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ab2e2216ad47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Appointments - Projeto Power BI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49"/>
    <x:xf numFmtId="49"/>
    <x:xf numFmtId="49"/>
    <x:xf numFmtId="0"/>
    <x:xf numFmtId="49"/>
    <x:xf numFmtId="49"/>
    <x:xf numFmtId="22" applyNumberFormat="1"/>
    <x:xf numFmtId="22" applyNumberFormat="1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26" totalsRowShown="0">
  <x:autoFilter ref="A1:O6026"/>
  <x:tableColumns count="15">
    <x:tableColumn id="1" name="(Do Not Modify) Appointment"/>
    <x:tableColumn id="2" name="(Do Not Modify) Row Checksum"/>
    <x:tableColumn id="3" name="(Do Not Modify) Modified On"/>
    <x:tableColumn id="4" name="Subject"/>
    <x:tableColumn id="5" name="Regarding Account"/>
    <x:tableColumn id="6" name="Regarding"/>
    <x:tableColumn id="7" name="Customer Number (Regarding) (Account)"/>
    <x:tableColumn id="8" name="Activity Type"/>
    <x:tableColumn id="9" name="Status"/>
    <x:tableColumn id="10" name="Owner"/>
    <x:tableColumn id="11" name="Branch (Created By) (User)"/>
    <x:tableColumn id="12" name="Priority"/>
    <x:tableColumn id="13" name="Start Time"/>
    <x:tableColumn id="14" name="End Time"/>
    <x:tableColumn id="15" name="Primary Email (Created By) (User)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appointment:Ooq9sGtXP+ULGzRf6oDcGCTpqytaIvC1HKZF2tGf2Du5wYWa/SWoDdFqCt3pwz1vsqM0YTN+l2TB0f/0XgML1Q==:activityid=%28Do%20Not%20Modify%29%20Appointment&amp;checksumLogicalName=%28Do%20Not%20Modify%29%20Row%20Checksum&amp;modifiedon=%28Do%20Not%20Modify%29%20Modified%20On&amp;subject=Subject&amp;dsv_regarding_account=Regarding%20Account&amp;regardingobjectid=Regarding&amp;cc6a87f3-f915-415a-a6ef-a5d1d34b4d71.accountnumber=Customer%20Number%20%28Regarding%29%20%28Account%29&amp;activitytypecode=Activity%20Type&amp;statecode=Status&amp;ownerid=Owner&amp;13d57a51-6f1f-483c-a8a5-96e492f0b65d.dsv_branch=Branch%20%28Created%20By%29%20%28User%29&amp;prioritycode=Priority&amp;scheduledstart=Start%20Time&amp;scheduledend=End%20Time&amp;13d57a51-6f1f-483c-a8a5-96e492f0b65d.internalemailaddress=Primary%20Email%20%28Created%20By%29%20%28User%29</x:v>
      </x:c>
    </x:row>
    <x:row>
      <x:c r="A2" t="str">
        <x:v>Fax</x:v>
      </x:c>
      <x:c r="B2" t="str">
        <x:v>Phone Call</x:v>
      </x:c>
      <x:c r="C2" t="str">
        <x:v>Email</x:v>
      </x:c>
      <x:c r="D2" t="str">
        <x:v>Letter</x:v>
      </x:c>
      <x:c r="E2" t="str">
        <x:v>Appointment</x:v>
      </x:c>
      <x:c r="F2" t="str">
        <x:v>Task</x:v>
      </x:c>
      <x:c r="G2" t="str">
        <x:v>Recurring Appointment</x:v>
      </x:c>
      <x:c r="H2" t="str">
        <x:v>Quick Campaign</x:v>
      </x:c>
      <x:c r="I2" t="str">
        <x:v>Campaign Activity</x:v>
      </x:c>
      <x:c r="J2" t="str">
        <x:v>Campaign Response</x:v>
      </x:c>
      <x:c r="K2" t="str">
        <x:v>Case Resolution</x:v>
      </x:c>
      <x:c r="L2" t="str">
        <x:v>Service Activity</x:v>
      </x:c>
      <x:c r="M2" t="str">
        <x:v>Opportunity Close</x:v>
      </x:c>
      <x:c r="N2" t="str">
        <x:v>Order Close</x:v>
      </x:c>
      <x:c r="O2" t="str">
        <x:v>Quote Close</x:v>
      </x:c>
      <x:c r="P2" t="str">
        <x:v>Forms Pro survey invite</x:v>
      </x:c>
      <x:c r="Q2" t="str">
        <x:v>Forms Pro survey response</x:v>
      </x:c>
      <x:c r="R2" t="str">
        <x:v>inMail</x:v>
      </x:c>
      <x:c r="S2" t="str">
        <x:v>Message</x:v>
      </x:c>
      <x:c r="T2" t="str">
        <x:v>PointDrive Presentation Viewed</x:v>
      </x:c>
      <x:c r="U2" t="str">
        <x:v>Chat Activity</x:v>
      </x:c>
      <x:c r="V2" t="str">
        <x:v>Customer Voice alert</x:v>
      </x:c>
      <x:c r="W2" t="str">
        <x:v>Conversation</x:v>
      </x:c>
      <x:c r="X2" t="str">
        <x:v>Session</x:v>
      </x:c>
      <x:c r="Y2" t="str">
        <x:v>Activity record for the Teams chat</x:v>
      </x:c>
      <x:c r="Z2" t="str">
        <x:v>Copilot Transcript</x:v>
      </x:c>
      <x:c r="AA2" t="str">
        <x:v>Invite Redemption</x:v>
      </x:c>
      <x:c r="AB2" t="str">
        <x:v>Portal Comment</x:v>
      </x:c>
    </x:row>
    <x:row>
      <x:c r="A3" t="str">
        <x:v>Open</x:v>
      </x:c>
      <x:c r="B3" t="str">
        <x:v>Completed</x:v>
      </x:c>
      <x:c r="C3" t="str">
        <x:v>Canceled</x:v>
      </x:c>
      <x:c r="D3" t="str">
        <x:v>Scheduled</x:v>
      </x:c>
    </x:row>
    <x:row>
      <x:c r="A4" t="str">
        <x:v>Low</x:v>
      </x:c>
      <x:c r="B4" t="str">
        <x:v>Normal</x:v>
      </x:c>
      <x:c r="C4" t="str">
        <x:v>High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Appointment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Subject</x:t>
        </x:is>
      </x:c>
      <x:c r="E1" t="inlineStr">
        <x:is>
          <x:t xml:space="preserve">Regarding Account</x:t>
        </x:is>
      </x:c>
      <x:c r="F1" t="inlineStr">
        <x:is>
          <x:t xml:space="preserve">Regarding</x:t>
        </x:is>
      </x:c>
      <x:c r="G1" t="inlineStr">
        <x:is>
          <x:t xml:space="preserve">Customer Number (Regarding) (Account)</x:t>
        </x:is>
      </x:c>
      <x:c r="H1" t="inlineStr">
        <x:is>
          <x:t xml:space="preserve">Activity Type</x:t>
        </x:is>
      </x:c>
      <x:c r="I1" t="inlineStr">
        <x:is>
          <x:t xml:space="preserve">Status</x:t>
        </x:is>
      </x:c>
      <x:c r="J1" t="inlineStr">
        <x:is>
          <x:t xml:space="preserve">Owner</x:t>
        </x:is>
      </x:c>
      <x:c r="K1" t="inlineStr">
        <x:is>
          <x:t xml:space="preserve">Branch (Created By) (User)</x:t>
        </x:is>
      </x:c>
      <x:c r="L1" t="inlineStr">
        <x:is>
          <x:t xml:space="preserve">Priority</x:t>
        </x:is>
      </x:c>
      <x:c r="M1" t="inlineStr">
        <x:is>
          <x:t xml:space="preserve">Start Time</x:t>
        </x:is>
      </x:c>
      <x:c r="N1" t="inlineStr">
        <x:is>
          <x:t xml:space="preserve">End Time</x:t>
        </x:is>
      </x:c>
      <x:c r="O1" t="inlineStr">
        <x:is>
          <x:t xml:space="preserve">Primary Email (Created By) (User)</x:t>
        </x:is>
      </x:c>
    </x:row>
    <x:row r="2" hidden="0">
      <x:c r="A2" s="1" t="inlineStr">
        <x:is>
          <x:t xml:space="preserve">138cd878-a411-f111-8406-000d3a2a3d4e</x:t>
        </x:is>
      </x:c>
      <x:c r="B2" s="2" t="inlineStr">
        <x:is>
          <x:t xml:space="preserve">RSlSHMzJT8g7+/V+mtLeRWclKTIdNS7nAeRW4qSVajqlpxKEBSOCEw18LeHA7KQV1w/DPpHANY0rcwtYLGTdxA==</x:t>
        </x:is>
      </x:c>
      <x:c r="C2" s="3">
        <x:v>46090.1188773148</x:v>
      </x:c>
      <x:c r="D2" s="4" t="inlineStr">
        <x:is>
          <x:t xml:space="preserve"> ****** CALL DE ALINHAMENTO**** : MINEBEA GRU - TEMA: FINANCEIRO ( AGING) AGENCIAMENTO E DESEMBARAÇO</x:t>
        </x:is>
      </x:c>
      <x:c r="E2" s="5" t="inlineStr">
        <x:is>
          <x:t xml:space="preserve">MINEBEA ACCESSSOLUTIONS DO BRASIL LTDA - Main - BR6410038835 </x:t>
        </x:is>
      </x:c>
      <x:c r="F2" s="6" t="inlineStr">
        <x:is>
          <x:t xml:space="preserve">MINEBEA ACCESSSOLUTIONS DO BRASIL LTDA - Main - BR6410038835 </x:t>
        </x:is>
      </x:c>
      <x:c r="G2" s="7" t="inlineStr">
        <x:is>
          <x:t xml:space="preserve">BR6410038835</x:t>
        </x:is>
      </x:c>
      <x:c r="H2" s="8" t="inlineStr">
        <x:is>
          <x:t xml:space="preserve">Appointment</x:t>
        </x:is>
      </x:c>
      <x:c r="I2" s="9" t="inlineStr">
        <x:is>
          <x:t xml:space="preserve">Completed</x:t>
        </x:is>
      </x:c>
      <x:c r="J2" s="10" t="inlineStr">
        <x:is>
          <x:t xml:space="preserve">Tamara Gaddini</x:t>
        </x:is>
      </x:c>
      <x:c r="K2" s="11" t="inlineStr">
        <x:is>
          <x:t xml:space="preserve">São Paulo</x:t>
        </x:is>
      </x:c>
      <x:c r="L2" s="12" t="inlineStr">
        <x:is>
          <x:t xml:space="preserve">Normal</x:t>
        </x:is>
      </x:c>
      <x:c r="M2" s="13">
        <x:v>46086.5833333333</x:v>
      </x:c>
      <x:c r="N2" s="14">
        <x:v>46086.625</x:v>
      </x:c>
      <x:c r="O2" s="15" t="inlineStr">
        <x:is>
          <x:t xml:space="preserve">Tamara.Gaddini@br.dsv.com</x:t>
        </x:is>
      </x:c>
    </x:row>
    <x:row r="3" hidden="0">
      <x:c r="A3" s="1" t="inlineStr">
        <x:is>
          <x:t xml:space="preserve">50861c05-4758-f111-bec7-6045bd94c4ed</x:t>
        </x:is>
      </x:c>
      <x:c r="B3" s="2" t="inlineStr">
        <x:is>
          <x:t xml:space="preserve">Ghuzhyc/pAXyrXSQRAaoHSz4FPJdcdqS+YFy22HEJ5FJgXJL+C1+QCnCh8ggZbTRuDpF4edhPckZRd+ogr2qdA==</x:t>
        </x:is>
      </x:c>
      <x:c r="C3" s="3">
        <x:v>46182.8194328704</x:v>
      </x:c>
      <x:c r="D3" s="4" t="inlineStr">
        <x:is>
          <x:t xml:space="preserve"> ***IMPORTANTE *** Reajuste Serviço de Desembaraço Aduaneiro DSV - KARINA PLÁSTICOS </x:t>
        </x:is>
      </x:c>
      <x:c r="E3" s="5" t="inlineStr">
        <x:is>
          <x:t xml:space="preserve">KARINA INDUSTRIA E COMERCIO DE PLASTICOS LTDA - Main - BR6407557604 </x:t>
        </x:is>
      </x:c>
      <x:c r="F3" s="6" t="inlineStr">
        <x:is>
          <x:t xml:space="preserve">KARINA INDUSTRIA E COMERCIO DE PLASTICOS LTDA - Main - BR6407557604 </x:t>
        </x:is>
      </x:c>
      <x:c r="G3" s="7" t="inlineStr">
        <x:is>
          <x:t xml:space="preserve">BR6407557604</x:t>
        </x:is>
      </x:c>
      <x:c r="H3" s="8" t="inlineStr">
        <x:is>
          <x:t xml:space="preserve">Appointment</x:t>
        </x:is>
      </x:c>
      <x:c r="I3" s="9" t="inlineStr">
        <x:is>
          <x:t xml:space="preserve">Scheduled</x:t>
        </x:is>
      </x:c>
      <x:c r="J3" s="10" t="inlineStr">
        <x:is>
          <x:t xml:space="preserve">Tamara Gaddini</x:t>
        </x:is>
      </x:c>
      <x:c r="K3" s="11" t="inlineStr">
        <x:is>
          <x:t xml:space="preserve">São Paulo</x:t>
        </x:is>
      </x:c>
      <x:c r="L3" s="12" t="inlineStr">
        <x:is>
          <x:t xml:space="preserve">Normal</x:t>
        </x:is>
      </x:c>
      <x:c r="M3" s="13">
        <x:v>46185.5833333333</x:v>
      </x:c>
      <x:c r="N3" s="14">
        <x:v>46185.6041666667</x:v>
      </x:c>
      <x:c r="O3" s="15" t="inlineStr">
        <x:is>
          <x:t xml:space="preserve">Tamara.Gaddini@br.dsv.com</x:t>
        </x:is>
      </x:c>
    </x:row>
    <x:row r="4" hidden="0">
      <x:c r="A4" s="1" t="inlineStr">
        <x:is>
          <x:t xml:space="preserve">909c5479-6d3a-f111-88b3-6045bd94c31f</x:t>
        </x:is>
      </x:c>
      <x:c r="B4" s="2" t="inlineStr">
        <x:is>
          <x:t xml:space="preserve">enNsKcFGNuO23foyLqddMaOjkKiHTMt2kmqZnsMbH/sT+4Uf6IOINiWV86ZBijiCWQpmysgrwG1siM200XAeSQ==</x:t>
        </x:is>
      </x:c>
      <x:c r="C4" s="3">
        <x:v>46129.9174074074</x:v>
      </x:c>
      <x:c r="D4" s="4" t="inlineStr">
        <x:is>
          <x:t xml:space="preserve"> Atualização Status Importação</x:t>
        </x:is>
      </x:c>
      <x:c r="E4" s="5"/>
      <x:c r="F4" s="6" t="inlineStr">
        <x:is>
          <x:t xml:space="preserve">ROCHE DIAGNOSTICA BRASIL LTDA M/A - BR - Road - Transport VCP_GRU_CWB x NVT_IOA</x:t>
        </x:is>
      </x:c>
      <x:c r="G4" s="7"/>
      <x:c r="H4" s="8" t="inlineStr">
        <x:is>
          <x:t xml:space="preserve">Appointment</x:t>
        </x:is>
      </x:c>
      <x:c r="I4" s="9" t="inlineStr">
        <x:is>
          <x:t xml:space="preserve">Completed</x:t>
        </x:is>
      </x:c>
      <x:c r="J4" s="10" t="inlineStr">
        <x:is>
          <x:t xml:space="preserve">Andre Oliveira</x:t>
        </x:is>
      </x:c>
      <x:c r="K4" s="11" t="inlineStr">
        <x:is>
          <x:t xml:space="preserve">Curitiba</x:t>
        </x:is>
      </x:c>
      <x:c r="L4" s="12" t="inlineStr">
        <x:is>
          <x:t xml:space="preserve">Normal</x:t>
        </x:is>
      </x:c>
      <x:c r="M4" s="13">
        <x:v>46129.7083333333</x:v>
      </x:c>
      <x:c r="N4" s="14">
        <x:v>46129.7291666667</x:v>
      </x:c>
      <x:c r="O4" s="15" t="inlineStr">
        <x:is>
          <x:t xml:space="preserve">andre.oliveira@dsv.com</x:t>
        </x:is>
      </x:c>
    </x:row>
    <x:row r="5" hidden="0">
      <x:c r="A5" s="1" t="inlineStr">
        <x:is>
          <x:t xml:space="preserve">2f3efa31-d8fd-f011-8406-6045bd94cab2</x:t>
        </x:is>
      </x:c>
      <x:c r="B5" s="2" t="inlineStr">
        <x:is>
          <x:t xml:space="preserve">1fejqOfZCIhf8aEWK/pGbyiOeM5Hzh8uhmJaP61obfpr8nXfw9w33civLND5nuR4ML2bxEKsaVFNiru76zCqxQ==</x:t>
        </x:is>
      </x:c>
      <x:c r="C5" s="3">
        <x:v>46052.5277083333</x:v>
      </x:c>
      <x:c r="D5" s="4" t="inlineStr">
        <x:is>
          <x:t xml:space="preserve"> DC x DSV  -  Nova Parceria </x:t>
        </x:is>
      </x:c>
      <x:c r="E5" s="5" t="inlineStr">
        <x:is>
          <x:t xml:space="preserve">DC DO BRASIL SOLUCOES INDUSTRIAIS LTDA - Main - BR6413259211 </x:t>
        </x:is>
      </x:c>
      <x:c r="F5" s="6" t="inlineStr">
        <x:is>
          <x:t xml:space="preserve">DC DO BRASIL SOLUCOES INDUSTRIAIS LTDA - Main - BR6413259211 </x:t>
        </x:is>
      </x:c>
      <x:c r="G5" s="7" t="inlineStr">
        <x:is>
          <x:t xml:space="preserve">BR6413259211</x:t>
        </x:is>
      </x:c>
      <x:c r="H5" s="8" t="inlineStr">
        <x:is>
          <x:t xml:space="preserve">Appointment</x:t>
        </x:is>
      </x:c>
      <x:c r="I5" s="9" t="inlineStr">
        <x:is>
          <x:t xml:space="preserve">Completed</x:t>
        </x:is>
      </x:c>
      <x:c r="J5" s="10" t="inlineStr">
        <x:is>
          <x:t xml:space="preserve">Thais Almeida</x:t>
        </x:is>
      </x:c>
      <x:c r="K5" s="11" t="inlineStr">
        <x:is>
          <x:t xml:space="preserve">Campinas</x:t>
        </x:is>
      </x:c>
      <x:c r="L5" s="12" t="inlineStr">
        <x:is>
          <x:t xml:space="preserve">Normal</x:t>
        </x:is>
      </x:c>
      <x:c r="M5" s="13">
        <x:v>46050.5625</x:v>
      </x:c>
      <x:c r="N5" s="14">
        <x:v>46050.6041666667</x:v>
      </x:c>
      <x:c r="O5" s="15" t="inlineStr">
        <x:is>
          <x:t xml:space="preserve">thais.almeida1@dsv.com</x:t>
        </x:is>
      </x:c>
    </x:row>
    <x:row r="6" hidden="0">
      <x:c r="A6" s="1" t="inlineStr">
        <x:is>
          <x:t xml:space="preserve">f1f7e2c4-69ed-f011-8544-7c1e5286271c</x:t>
        </x:is>
      </x:c>
      <x:c r="B6" s="2" t="inlineStr">
        <x:is>
          <x:t xml:space="preserve">+xDquwHS8kMVm9FWhXz00Mvp1TOsNBi7mDZGmv1Bz91LKQzTRZqPqvbL8tauvNF1iZz8de1JFCxZ40ylct9U4g==</x:t>
        </x:is>
      </x:c>
      <x:c r="C6" s="3">
        <x:v>46036.7972800926</x:v>
      </x:c>
      <x:c r="D6" s="4" t="inlineStr">
        <x:is>
          <x:t xml:space="preserve"> DSV x Prysmian (BID de SUL/SUDESTE) PRY_000000188 </x:t>
        </x:is>
      </x:c>
      <x:c r="E6" s="5" t="inlineStr">
        <x:is>
          <x:t xml:space="preserve">PRYSMIAN CABOS E SISTEMAS DO BRASIL SA - Main - BR6404529444 </x:t>
        </x:is>
      </x:c>
      <x:c r="F6" s="6" t="inlineStr">
        <x:is>
          <x:t xml:space="preserve">PRYSMIAN CABOS E SISTEMAS DO BRASIL SA - Main - BR6404529444 </x:t>
        </x:is>
      </x:c>
      <x:c r="G6" s="7" t="inlineStr">
        <x:is>
          <x:t xml:space="preserve">BR6404529444</x:t>
        </x:is>
      </x:c>
      <x:c r="H6" s="8" t="inlineStr">
        <x:is>
          <x:t xml:space="preserve">Appointment</x:t>
        </x:is>
      </x:c>
      <x:c r="I6" s="9" t="inlineStr">
        <x:is>
          <x:t xml:space="preserve">Completed</x:t>
        </x:is>
      </x:c>
      <x:c r="J6" s="10" t="inlineStr">
        <x:is>
          <x:t xml:space="preserve">Diego Santos</x:t>
        </x:is>
      </x:c>
      <x:c r="K6" s="11" t="inlineStr">
        <x:is>
          <x:t xml:space="preserve">Campinas</x:t>
        </x:is>
      </x:c>
      <x:c r="L6" s="12" t="inlineStr">
        <x:is>
          <x:t xml:space="preserve">Normal</x:t>
        </x:is>
      </x:c>
      <x:c r="M6" s="13">
        <x:v>46036.5833333333</x:v>
      </x:c>
      <x:c r="N6" s="14">
        <x:v>46036.625</x:v>
      </x:c>
      <x:c r="O6" s="15" t="inlineStr">
        <x:is>
          <x:t xml:space="preserve">diego.santos2@br.dsv.com</x:t>
        </x:is>
      </x:c>
    </x:row>
    <x:row r="7" hidden="0">
      <x:c r="A7" s="1" t="inlineStr">
        <x:is>
          <x:t xml:space="preserve">b83ee383-4c4a-f111-bec6-6045bd94c840</x:t>
        </x:is>
      </x:c>
      <x:c r="B7" s="2" t="inlineStr">
        <x:is>
          <x:t xml:space="preserve">+0xwz9XaSh4ucCga8SP+A7B5MKr4j92s6oWeecITZBCRmM7046uw19XkxCrtgLg3QWZGdIMeZVV0Z5LgryQydQ==</x:t>
        </x:is>
      </x:c>
      <x:c r="C7" s="3">
        <x:v>46152.9682175926</x:v>
      </x:c>
      <x:c r="D7" s="4" t="inlineStr">
        <x:is>
          <x:t xml:space="preserve"> GALSTAFF x DSV </x:t>
        </x:is>
      </x:c>
      <x:c r="E7" s="5" t="inlineStr">
        <x:is>
          <x:t xml:space="preserve">GALSTAFF MULTIRESINE DO BRASIL LTDA - Main - BR6412703284 </x:t>
        </x:is>
      </x:c>
      <x:c r="F7" s="6" t="inlineStr">
        <x:is>
          <x:t xml:space="preserve">GALSTAFF MULTIRESINE DO BRASIL LTDA - Main - BR6412703284 </x:t>
        </x:is>
      </x:c>
      <x:c r="G7" s="7" t="inlineStr">
        <x:is>
          <x:t xml:space="preserve">BR6412703284</x:t>
        </x:is>
      </x:c>
      <x:c r="H7" s="8" t="inlineStr">
        <x:is>
          <x:t xml:space="preserve">Appointment</x:t>
        </x:is>
      </x:c>
      <x:c r="I7" s="9" t="inlineStr">
        <x:is>
          <x:t xml:space="preserve">Completed</x:t>
        </x:is>
      </x:c>
      <x:c r="J7" s="10" t="inlineStr">
        <x:is>
          <x:t xml:space="preserve">Tamara Gaddini</x:t>
        </x:is>
      </x:c>
      <x:c r="K7" s="11" t="inlineStr">
        <x:is>
          <x:t xml:space="preserve">São Paulo</x:t>
        </x:is>
      </x:c>
      <x:c r="L7" s="12" t="inlineStr">
        <x:is>
          <x:t xml:space="preserve">Normal</x:t>
        </x:is>
      </x:c>
      <x:c r="M7" s="13">
        <x:v>46150.625</x:v>
      </x:c>
      <x:c r="N7" s="14">
        <x:v>46150.6458333333</x:v>
      </x:c>
      <x:c r="O7" s="15" t="inlineStr">
        <x:is>
          <x:t xml:space="preserve">Tamara.Gaddini@br.dsv.com</x:t>
        </x:is>
      </x:c>
    </x:row>
    <x:row r="8" hidden="0">
      <x:c r="A8" s="1" t="inlineStr">
        <x:is>
          <x:t xml:space="preserve">e47deda1-162d-f111-88b3-6045bd94c6ba</x:t>
        </x:is>
      </x:c>
      <x:c r="B8" s="2" t="inlineStr">
        <x:is>
          <x:t xml:space="preserve">dprntvGa7nfHvqbEc+N/0DZ1vXFoFmggme2N59WJXq/vVFvI2oo9snbeMliTVVmb4KwOZRuaoi/ESInVufdOdw==</x:t>
        </x:is>
      </x:c>
      <x:c r="C8" s="3">
        <x:v>46116.971712963</x:v>
      </x:c>
      <x:c r="D8" s="4" t="inlineStr">
        <x:is>
          <x:t xml:space="preserve"> Reunión presencial - DSV x Inditex </x:t>
        </x:is>
      </x:c>
      <x:c r="E8" s="5" t="inlineStr">
        <x:is>
          <x:t xml:space="preserve">INDITEX BRASIL LTDA M/A - Master - BR6413043554 </x:t>
        </x:is>
      </x:c>
      <x:c r="F8" s="6" t="inlineStr">
        <x:is>
          <x:t xml:space="preserve">INDITEX BRASIL LTDA M/A - Master - BR6413043554 </x:t>
        </x:is>
      </x:c>
      <x:c r="G8" s="7" t="inlineStr">
        <x:is>
          <x:t xml:space="preserve">BR6413043554</x:t>
        </x:is>
      </x:c>
      <x:c r="H8" s="8" t="inlineStr">
        <x:is>
          <x:t xml:space="preserve">Appointment</x:t>
        </x:is>
      </x:c>
      <x:c r="I8" s="9" t="inlineStr">
        <x:is>
          <x:t xml:space="preserve">Completed</x:t>
        </x:is>
      </x:c>
      <x:c r="J8" s="10" t="inlineStr">
        <x:is>
          <x:t xml:space="preserve">Jessica Quini</x:t>
        </x:is>
      </x:c>
      <x:c r="K8" s="11" t="inlineStr">
        <x:is>
          <x:t xml:space="preserve">São Paulo</x:t>
        </x:is>
      </x:c>
      <x:c r="L8" s="12" t="inlineStr">
        <x:is>
          <x:t xml:space="preserve">Normal</x:t>
        </x:is>
      </x:c>
      <x:c r="M8" s="13">
        <x:v>46114.6458333333</x:v>
      </x:c>
      <x:c r="N8" s="14">
        <x:v>46114.7083333333</x:v>
      </x:c>
      <x:c r="O8" s="15" t="inlineStr">
        <x:is>
          <x:t xml:space="preserve">Jessica.Quini@br.dsv.com</x:t>
        </x:is>
      </x:c>
    </x:row>
    <x:row r="9" hidden="0">
      <x:c r="A9" s="1" t="inlineStr">
        <x:is>
          <x:t xml:space="preserve">46112213-05eb-f011-8544-7c1e5211d718</x:t>
        </x:is>
      </x:c>
      <x:c r="B9" s="2" t="inlineStr">
        <x:is>
          <x:t xml:space="preserve">Tjolck+FNR8XLnaPqntPSaz7Zy+VuSzBcPygO0VIno8htOl7xFJFkjr44gAVkgov/wLADH+5W9+shE1LbBmSBA==</x:t>
        </x:is>
      </x:c>
      <x:c r="C9" s="3">
        <x:v>46034.8101388889</x:v>
      </x:c>
      <x:c r="D9" s="4" t="inlineStr">
        <x:is>
          <x:t xml:space="preserve"> SOP e Retroplannig - Marchon x DSV</x:t>
        </x:is>
      </x:c>
      <x:c r="E9" s="5" t="inlineStr">
        <x:is>
          <x:t xml:space="preserve">MARCHON BRASIL LTDA - Main - BR6409587184 </x:t>
        </x:is>
      </x:c>
      <x:c r="F9" s="6" t="inlineStr">
        <x:is>
          <x:t xml:space="preserve">MARCHON BRASIL LTDA - Main - BR6409587184 </x:t>
        </x:is>
      </x:c>
      <x:c r="G9" s="7" t="inlineStr">
        <x:is>
          <x:t xml:space="preserve">BR6409587184</x:t>
        </x:is>
      </x:c>
      <x:c r="H9" s="8" t="inlineStr">
        <x:is>
          <x:t xml:space="preserve">Appointment</x:t>
        </x:is>
      </x:c>
      <x:c r="I9" s="9" t="inlineStr">
        <x:is>
          <x:t xml:space="preserve">Completed</x:t>
        </x:is>
      </x:c>
      <x:c r="J9" s="10" t="inlineStr">
        <x:is>
          <x:t xml:space="preserve">Jessica Quini</x:t>
        </x:is>
      </x:c>
      <x:c r="K9" s="11" t="inlineStr">
        <x:is>
          <x:t xml:space="preserve">São Paulo</x:t>
        </x:is>
      </x:c>
      <x:c r="L9" s="12" t="inlineStr">
        <x:is>
          <x:t xml:space="preserve">Normal</x:t>
        </x:is>
      </x:c>
      <x:c r="M9" s="13">
        <x:v>46034.625</x:v>
      </x:c>
      <x:c r="N9" s="14">
        <x:v>46034.6666666667</x:v>
      </x:c>
      <x:c r="O9" s="15" t="inlineStr">
        <x:is>
          <x:t xml:space="preserve">Jessica.Quini@br.dsv.com</x:t>
        </x:is>
      </x:c>
    </x:row>
    <x:row r="10" hidden="0">
      <x:c r="A10" s="1" t="inlineStr">
        <x:is>
          <x:t xml:space="preserve">f8adae42-490b-f111-8406-000d3a254c63</x:t>
        </x:is>
      </x:c>
      <x:c r="B10" s="2" t="inlineStr">
        <x:is>
          <x:t xml:space="preserve">ZZhd8Y4kwaZWZR+OSq3EyAikl8E/j9hOJnd/0k3blF90yJrPgDoJaajOZH0QkEecODXLAGWTXai/Y+X3S75hYg==</x:t>
        </x:is>
      </x:c>
      <x:c r="C10" s="3">
        <x:v>46097.0137962963</x:v>
      </x:c>
      <x:c r="D10" s="4" t="inlineStr">
        <x:is>
          <x:t xml:space="preserve"> TABELAS - ARMAZENAGEM - BLOWTEX </x:t>
        </x:is>
      </x:c>
      <x:c r="E10" s="5" t="inlineStr">
        <x:is>
          <x:t xml:space="preserve">Fabrica de Artefatos de Borracha - Lifestyle - Acc-00173762. </x:t>
        </x:is>
      </x:c>
      <x:c r="F10" s="6" t="inlineStr">
        <x:is>
          <x:t xml:space="preserve">Luciana Santos</x:t>
        </x:is>
      </x:c>
      <x:c r="G10" s="7"/>
      <x:c r="H10" s="8" t="inlineStr">
        <x:is>
          <x:t xml:space="preserve">Appointment</x:t>
        </x:is>
      </x:c>
      <x:c r="I10" s="9" t="inlineStr">
        <x:is>
          <x:t xml:space="preserve">Completed</x:t>
        </x:is>
      </x:c>
      <x:c r="J10" s="10" t="inlineStr">
        <x:is>
          <x:t xml:space="preserve">Tamara Gaddini</x:t>
        </x:is>
      </x:c>
      <x:c r="K10" s="11" t="inlineStr">
        <x:is>
          <x:t xml:space="preserve">São Paulo</x:t>
        </x:is>
      </x:c>
      <x:c r="L10" s="12" t="inlineStr">
        <x:is>
          <x:t xml:space="preserve">Normal</x:t>
        </x:is>
      </x:c>
      <x:c r="M10" s="13">
        <x:v>46092.4166666667</x:v>
      </x:c>
      <x:c r="N10" s="14">
        <x:v>46092.4375</x:v>
      </x:c>
      <x:c r="O10" s="15" t="inlineStr">
        <x:is>
          <x:t xml:space="preserve">Tamara.Gaddini@br.dsv.com</x:t>
        </x:is>
      </x:c>
    </x:row>
    <x:row r="11" hidden="0">
      <x:c r="A11" s="1" t="inlineStr">
        <x:is>
          <x:t xml:space="preserve">1a7304a4-370b-f111-8406-6045bd94c515</x:t>
        </x:is>
      </x:c>
      <x:c r="B11" s="2" t="inlineStr">
        <x:is>
          <x:t xml:space="preserve">OeL4YEJaiW8IjR/ASUbVEJFvDXg4+pTWTSKmp5Oj3Lk0s2y5MMQ20Lw+YlwdgsIrs40ImiOczPpe60itdw83nQ==</x:t>
        </x:is>
      </x:c>
      <x:c r="C11" s="3">
        <x:v>46069.5429861111</x:v>
      </x:c>
      <x:c r="D11" s="4" t="inlineStr">
        <x:is>
          <x:t xml:space="preserve">#GreenlightTrack Kick-Off Event</x:t>
        </x:is>
      </x:c>
      <x:c r="E11" s="5" t="inlineStr">
        <x:is>
          <x:t xml:space="preserve">Siemens AG M/A - Master - BR6402848830 </x:t>
        </x:is>
      </x:c>
      <x:c r="F11" s="6" t="inlineStr">
        <x:is>
          <x:t xml:space="preserve">Siemens AG M/A - Master - BR6402848830 </x:t>
        </x:is>
      </x:c>
      <x:c r="G11" s="7" t="inlineStr">
        <x:is>
          <x:t xml:space="preserve">BR6402848830</x:t>
        </x:is>
      </x:c>
      <x:c r="H11" s="8" t="inlineStr">
        <x:is>
          <x:t xml:space="preserve">Appointment</x:t>
        </x:is>
      </x:c>
      <x:c r="I11" s="9" t="inlineStr">
        <x:is>
          <x:t xml:space="preserve">Completed</x:t>
        </x:is>
      </x:c>
      <x:c r="J11" s="10" t="inlineStr">
        <x:is>
          <x:t xml:space="preserve">Renan Leite</x:t>
        </x:is>
      </x:c>
      <x:c r="K11" s="11" t="inlineStr">
        <x:is>
          <x:t xml:space="preserve">São Paulo</x:t>
        </x:is>
      </x:c>
      <x:c r="L11" s="12" t="inlineStr">
        <x:is>
          <x:t xml:space="preserve">Normal</x:t>
        </x:is>
      </x:c>
      <x:c r="M11" s="13">
        <x:v>46064.6041666667</x:v>
      </x:c>
      <x:c r="N11" s="14">
        <x:v>46064.6458333333</x:v>
      </x:c>
      <x:c r="O11" s="15" t="inlineStr">
        <x:is>
          <x:t xml:space="preserve">renan.leite@dsv.com</x:t>
        </x:is>
      </x:c>
    </x:row>
    <x:row r="12" hidden="0">
      <x:c r="A12" s="1" t="inlineStr">
        <x:is>
          <x:t xml:space="preserve">52e30c79-3608-f111-8406-000d3a254953</x:t>
        </x:is>
      </x:c>
      <x:c r="B12" s="2" t="inlineStr">
        <x:is>
          <x:t xml:space="preserve">6efND6fYnXg0y4HMt7dhvbozw6bBiCHWSMPkOeeT2f7AJV8dc9TJYhj6fTH9wvsZZuSeYRsFP7ieQbwz3Vz+bw==</x:t>
        </x:is>
      </x:c>
      <x:c r="C12" s="3">
        <x:v>46069.1072916667</x:v>
      </x:c>
      <x:c r="D12" s="4" t="inlineStr">
        <x:is>
          <x:t xml:space="preserve">*****  COBRANÇA DEMURRAGE - ROLAMENTOS CBF****  Cobranças - DSV Air  e Sea // CBF / RNE0050050  CNTR UACU3711102</x:t>
        </x:is>
      </x:c>
      <x:c r="E12" s="5" t="inlineStr">
        <x:is>
          <x:t xml:space="preserve">ROLAMENTOS CBF LTDA. - Main - BR6412359383 </x:t>
        </x:is>
      </x:c>
      <x:c r="F12" s="6" t="inlineStr">
        <x:is>
          <x:t xml:space="preserve">ROLAMENTOS CBF LTDA. - Main - BR6412359383 </x:t>
        </x:is>
      </x:c>
      <x:c r="G12" s="7" t="inlineStr">
        <x:is>
          <x:t xml:space="preserve">BR6412359383</x:t>
        </x:is>
      </x:c>
      <x:c r="H12" s="8" t="inlineStr">
        <x:is>
          <x:t xml:space="preserve">Appointment</x:t>
        </x:is>
      </x:c>
      <x:c r="I12" s="9" t="inlineStr">
        <x:is>
          <x:t xml:space="preserve">Completed</x:t>
        </x:is>
      </x:c>
      <x:c r="J12" s="10" t="inlineStr">
        <x:is>
          <x:t xml:space="preserve">Tamara Gaddini</x:t>
        </x:is>
      </x:c>
      <x:c r="K12" s="11" t="inlineStr">
        <x:is>
          <x:t xml:space="preserve">São Paulo</x:t>
        </x:is>
      </x:c>
      <x:c r="L12" s="12" t="inlineStr">
        <x:is>
          <x:t xml:space="preserve">Normal</x:t>
        </x:is>
      </x:c>
      <x:c r="M12" s="13">
        <x:v>46066.6666666667</x:v>
      </x:c>
      <x:c r="N12" s="14">
        <x:v>46066.6875</x:v>
      </x:c>
      <x:c r="O12" s="15" t="inlineStr">
        <x:is>
          <x:t xml:space="preserve">Tamara.Gaddini@br.dsv.com</x:t>
        </x:is>
      </x:c>
    </x:row>
    <x:row r="13" hidden="0">
      <x:c r="A13" s="1" t="inlineStr">
        <x:is>
          <x:t xml:space="preserve">a2a75ce2-3843-f111-88b4-7c1e5226d470</x:t>
        </x:is>
      </x:c>
      <x:c r="B13" s="2" t="inlineStr">
        <x:is>
          <x:t xml:space="preserve">vlOCl1LEDkMgGgob7Ir/qL1CP4Dkq7oYafvcOpYdrG6ttH8BIE8Xgzw5+/YcjxaejWt4PY354vJjkAF0U283TQ==</x:t>
        </x:is>
      </x:c>
      <x:c r="C13" s="3">
        <x:v>46160.1206712963</x:v>
      </x:c>
      <x:c r="D13" s="4" t="inlineStr">
        <x:is>
          <x:t xml:space="preserve">****IMPORTANTE *** VISITA PRESENCIAL WS X DSV ( DESEMBARAÇO) </x:t>
        </x:is>
      </x:c>
      <x:c r="E13" s="5" t="inlineStr">
        <x:is>
          <x:t xml:space="preserve">WS AUDIOLOGY SOLUCOES AUDITIVAS LTDA - Main - BR6407400643 </x:t>
        </x:is>
      </x:c>
      <x:c r="F13" s="6" t="inlineStr">
        <x:is>
          <x:t xml:space="preserve">WS AUDIOLOGY SOLUCOES AUDITIVAS LTDA - Main - BR6407400643 </x:t>
        </x:is>
      </x:c>
      <x:c r="G13" s="7" t="inlineStr">
        <x:is>
          <x:t xml:space="preserve">BR6407400643</x:t>
        </x:is>
      </x:c>
      <x:c r="H13" s="8" t="inlineStr">
        <x:is>
          <x:t xml:space="preserve">Appointment</x:t>
        </x:is>
      </x:c>
      <x:c r="I13" s="9" t="inlineStr">
        <x:is>
          <x:t xml:space="preserve">Completed</x:t>
        </x:is>
      </x:c>
      <x:c r="J13" s="10" t="inlineStr">
        <x:is>
          <x:t xml:space="preserve">Tamara Gaddini</x:t>
        </x:is>
      </x:c>
      <x:c r="K13" s="11" t="inlineStr">
        <x:is>
          <x:t xml:space="preserve">São Paulo</x:t>
        </x:is>
      </x:c>
      <x:c r="L13" s="12" t="inlineStr">
        <x:is>
          <x:t xml:space="preserve">Normal</x:t>
        </x:is>
      </x:c>
      <x:c r="M13" s="13">
        <x:v>46156.4166666667</x:v>
      </x:c>
      <x:c r="N13" s="14">
        <x:v>46156.5</x:v>
      </x:c>
      <x:c r="O13" s="15" t="inlineStr">
        <x:is>
          <x:t xml:space="preserve">Tamara.Gaddini@br.dsv.com</x:t>
        </x:is>
      </x:c>
    </x:row>
    <x:row r="14" hidden="0">
      <x:c r="A14" s="1" t="inlineStr">
        <x:is>
          <x:t xml:space="preserve">2621aa04-5a37-f111-88b3-6045bd94c73f</x:t>
        </x:is>
      </x:c>
      <x:c r="B14" s="2" t="inlineStr">
        <x:is>
          <x:t xml:space="preserve">u2C5y5UPV0JF0FZD6BprApTyrAM/wjim40pq8V0SqFO80Jr01/dhZKu8U9MxTl+lUI6ExoLvZAPZc5Ous5cI6g==</x:t>
        </x:is>
      </x:c>
      <x:c r="C14" s="3">
        <x:v>46133.76</x:v>
      </x:c>
      <x:c r="D14" s="4" t="inlineStr">
        <x:is>
          <x:t xml:space="preserve">[DSV BR] - MOR - Monthly Operational Review</x:t>
        </x:is>
      </x:c>
      <x:c r="E14" s="5" t="inlineStr">
        <x:is>
          <x:t xml:space="preserve">HEWLETT PACKARD BRASIL LTDA M/A - Master - BR6413365141 </x:t>
        </x:is>
      </x:c>
      <x:c r="F14" s="6" t="inlineStr">
        <x:is>
          <x:t xml:space="preserve">HEWLETT PACKARD BRASIL LTDA M/A - Master - BR6413365141 </x:t>
        </x:is>
      </x:c>
      <x:c r="G14" s="7" t="inlineStr">
        <x:is>
          <x:t xml:space="preserve">BR6413365141</x:t>
        </x:is>
      </x:c>
      <x:c r="H14" s="8" t="inlineStr">
        <x:is>
          <x:t xml:space="preserve">Appointment</x:t>
        </x:is>
      </x:c>
      <x:c r="I14" s="9" t="inlineStr">
        <x:is>
          <x:t xml:space="preserve">Completed</x:t>
        </x:is>
      </x:c>
      <x:c r="J14" s="10" t="inlineStr">
        <x:is>
          <x:t xml:space="preserve">Juliana Delfim</x:t>
        </x:is>
      </x:c>
      <x:c r="K14" s="11" t="inlineStr">
        <x:is>
          <x:t xml:space="preserve">Campinas</x:t>
        </x:is>
      </x:c>
      <x:c r="L14" s="12" t="inlineStr">
        <x:is>
          <x:t xml:space="preserve">Normal</x:t>
        </x:is>
      </x:c>
      <x:c r="M14" s="13">
        <x:v>46128.625</x:v>
      </x:c>
      <x:c r="N14" s="14">
        <x:v>46128.6458333333</x:v>
      </x:c>
      <x:c r="O14" s="15" t="inlineStr">
        <x:is>
          <x:t xml:space="preserve">juliana.delfim@dsv.com</x:t>
        </x:is>
      </x:c>
    </x:row>
    <x:row r="15" hidden="0">
      <x:c r="A15" s="1" t="inlineStr">
        <x:is>
          <x:t xml:space="preserve">548ba897-1d4b-f111-bec5-7ced8d5d1e40</x:t>
        </x:is>
      </x:c>
      <x:c r="B15" s="2" t="inlineStr">
        <x:is>
          <x:t xml:space="preserve">1E+GBnFnZhoEWdL8kSwWNTYbqrd4o9x/FGqEcfjLOzWKjNdKqG5rGg8DdPeO8CxGIdJtSmaM6ojimUDEc9Vvjw==</x:t>
        </x:is>
      </x:c>
      <x:c r="C15" s="3">
        <x:v>46161.6340625</x:v>
      </x:c>
      <x:c r="D15" s="4" t="inlineStr">
        <x:is>
          <x:t xml:space="preserve">[DSV BR] - MOR - Monthly Operational Review</x:t>
        </x:is>
      </x:c>
      <x:c r="E15" s="5" t="inlineStr">
        <x:is>
          <x:t xml:space="preserve">HEWLETT PACKARD BRASIL LTDA M/A - Master - BR6413365141 </x:t>
        </x:is>
      </x:c>
      <x:c r="F15" s="6" t="inlineStr">
        <x:is>
          <x:t xml:space="preserve">HEWLETT PACKARD BRASIL LTDA M/A - Master - BR6413365141 </x:t>
        </x:is>
      </x:c>
      <x:c r="G15" s="7" t="inlineStr">
        <x:is>
          <x:t xml:space="preserve">BR6413365141</x:t>
        </x:is>
      </x:c>
      <x:c r="H15" s="8" t="inlineStr">
        <x:is>
          <x:t xml:space="preserve">Appointment</x:t>
        </x:is>
      </x:c>
      <x:c r="I15" s="9" t="inlineStr">
        <x:is>
          <x:t xml:space="preserve">Completed</x:t>
        </x:is>
      </x:c>
      <x:c r="J15" s="10" t="inlineStr">
        <x:is>
          <x:t xml:space="preserve">Juliana Delfim</x:t>
        </x:is>
      </x:c>
      <x:c r="K15" s="11" t="inlineStr">
        <x:is>
          <x:t xml:space="preserve">Campinas</x:t>
        </x:is>
      </x:c>
      <x:c r="L15" s="12" t="inlineStr">
        <x:is>
          <x:t xml:space="preserve">Normal</x:t>
        </x:is>
      </x:c>
      <x:c r="M15" s="13">
        <x:v>46156.6041666667</x:v>
      </x:c>
      <x:c r="N15" s="14">
        <x:v>46156.625</x:v>
      </x:c>
      <x:c r="O15" s="15" t="inlineStr">
        <x:is>
          <x:t xml:space="preserve">juliana.delfim@dsv.com</x:t>
        </x:is>
      </x:c>
    </x:row>
    <x:row r="16" hidden="0">
      <x:c r="A16" s="1" t="inlineStr">
        <x:is>
          <x:t xml:space="preserve">1828c80f-012e-f111-88b3-6045bd94cb22</x:t>
        </x:is>
      </x:c>
      <x:c r="B16" s="2" t="inlineStr">
        <x:is>
          <x:t xml:space="preserve">9hqQzu9U5nGmdJfhI97RXhujVmoHqQJPHPi0HTmAHtKO7seR4/KM/h2lymxMnLs/KBJ+dJpBB1YPmHgKDnpNKw==</x:t>
        </x:is>
      </x:c>
      <x:c r="C16" s="3">
        <x:v>46114.5647916667</x:v>
      </x:c>
      <x:c r="D16" s="4" t="inlineStr">
        <x:is>
          <x:t xml:space="preserve">[Ext:]  ATA de Reunião - Alinhamento Catálogo de Produtos - Igreja - 04/12/2024 (Classificação)</x:t>
        </x:is>
      </x:c>
      <x:c r="E16" s="5" t="inlineStr">
        <x:is>
          <x:t xml:space="preserve">ASSOCIACAO BRASILEIRA D'A IGREJA DE JESU - Master - BR6410788799 </x:t>
        </x:is>
      </x:c>
      <x:c r="F16" s="6" t="inlineStr">
        <x:is>
          <x:t xml:space="preserve">ASSOCIACAO BRASILEIRA D'A IGREJA DE JESU - Master - BR6410788799 </x:t>
        </x:is>
      </x:c>
      <x:c r="G16" s="7" t="inlineStr">
        <x:is>
          <x:t xml:space="preserve">BR6410788799</x:t>
        </x:is>
      </x:c>
      <x:c r="H16" s="8" t="inlineStr">
        <x:is>
          <x:t xml:space="preserve">Appointment</x:t>
        </x:is>
      </x:c>
      <x:c r="I16" s="9" t="inlineStr">
        <x:is>
          <x:t xml:space="preserve">Completed</x:t>
        </x:is>
      </x:c>
      <x:c r="J16" s="10" t="inlineStr">
        <x:is>
          <x:t xml:space="preserve">Ana Froes</x:t>
        </x:is>
      </x:c>
      <x:c r="K16" s="11" t="inlineStr">
        <x:is>
          <x:t xml:space="preserve">São Paulo</x:t>
        </x:is>
      </x:c>
      <x:c r="L16" s="12" t="inlineStr">
        <x:is>
          <x:t xml:space="preserve">Normal</x:t>
        </x:is>
      </x:c>
      <x:c r="M16" s="13">
        <x:v>46114.4166666667</x:v>
      </x:c>
      <x:c r="N16" s="14">
        <x:v>46114.4375</x:v>
      </x:c>
      <x:c r="O16" s="15" t="inlineStr">
        <x:is>
          <x:t xml:space="preserve">ana.froes@br.dsv.com</x:t>
        </x:is>
      </x:c>
    </x:row>
    <x:row r="17" hidden="0">
      <x:c r="A17" s="1" t="inlineStr">
        <x:is>
          <x:t xml:space="preserve">6547145a-581e-f111-8341-0022487edd57</x:t>
        </x:is>
      </x:c>
      <x:c r="B17" s="2" t="inlineStr">
        <x:is>
          <x:t xml:space="preserve">bHZtfPJurwOFctTAMsx3j+gYLTkJAOiua9wejKitzv4DLjsaLcoQMEpyRAjj7ookJ1pPHMZizQaQNr2MnJst7g==</x:t>
        </x:is>
      </x:c>
      <x:c r="C17" s="3">
        <x:v>46093.8938194444</x:v>
      </x:c>
      <x:c r="D17" s="4" t="inlineStr">
        <x:is>
          <x:t xml:space="preserve">[EXT] DEMURRAGE - SCMS 820091295 _ CLAIM _ HENKEL</x:t>
        </x:is>
      </x:c>
      <x:c r="E17" s="5" t="inlineStr">
        <x:is>
          <x:t xml:space="preserve">Henkel Ltda M/A - Master - BR6409776505 </x:t>
        </x:is>
      </x:c>
      <x:c r="F17" s="6" t="inlineStr">
        <x:is>
          <x:t xml:space="preserve">Henkel Ltda M/A - Master - BR6409776505 </x:t>
        </x:is>
      </x:c>
      <x:c r="G17" s="7" t="inlineStr">
        <x:is>
          <x:t xml:space="preserve">BR6409776505</x:t>
        </x:is>
      </x:c>
      <x:c r="H17" s="8" t="inlineStr">
        <x:is>
          <x:t xml:space="preserve">Appointment</x:t>
        </x:is>
      </x:c>
      <x:c r="I17" s="9" t="inlineStr">
        <x:is>
          <x:t xml:space="preserve">Completed</x:t>
        </x:is>
      </x:c>
      <x:c r="J17" s="10" t="inlineStr">
        <x:is>
          <x:t xml:space="preserve">Larissa Camilo</x:t>
        </x:is>
      </x:c>
      <x:c r="K17" s="11" t="inlineStr">
        <x:is>
          <x:t xml:space="preserve">São Paulo</x:t>
        </x:is>
      </x:c>
      <x:c r="L17" s="12" t="inlineStr">
        <x:is>
          <x:t xml:space="preserve">Normal</x:t>
        </x:is>
      </x:c>
      <x:c r="M17" s="13">
        <x:v>46092.6875</x:v>
      </x:c>
      <x:c r="N17" s="14">
        <x:v>46092.7083333333</x:v>
      </x:c>
      <x:c r="O17" s="15" t="inlineStr">
        <x:is>
          <x:t xml:space="preserve">Larissa.Camilo@br.dsv.com</x:t>
        </x:is>
      </x:c>
    </x:row>
    <x:row r="18" hidden="0">
      <x:c r="A18" s="1" t="inlineStr">
        <x:is>
          <x:t xml:space="preserve">1cd280a0-ba31-f111-88b4-0022487edd57</x:t>
        </x:is>
      </x:c>
      <x:c r="B18" s="2" t="inlineStr">
        <x:is>
          <x:t xml:space="preserve">xFzARryujCqyiQCl6za0BDdLukha4pPLU9zdRm8ek3679FcsAkAk0+VbQRpheUt47t3IXSnM13OcbxnP+7IRrw==</x:t>
        </x:is>
      </x:c>
      <x:c r="C18" s="3">
        <x:v>46120.7852662037</x:v>
      </x:c>
      <x:c r="D18" s="4" t="inlineStr">
        <x:is>
          <x:t xml:space="preserve">[External] - RE: Custos Collect Unilever - novas oportunidades</x:t>
        </x:is>
      </x:c>
      <x:c r="E18" s="5" t="inlineStr">
        <x:is>
          <x:t xml:space="preserve">UNILEVER BRASIL INDUSTRIAL M/A LTDA - Master - BR6410266970 </x:t>
        </x:is>
      </x:c>
      <x:c r="F18" s="6" t="inlineStr">
        <x:is>
          <x:t xml:space="preserve">UNILEVER BRASIL INDUSTRIAL M/A LTDA - Master - BR6410266970 </x:t>
        </x:is>
      </x:c>
      <x:c r="G18" s="7" t="inlineStr">
        <x:is>
          <x:t xml:space="preserve">BR6410266970</x:t>
        </x:is>
      </x:c>
      <x:c r="H18" s="8" t="inlineStr">
        <x:is>
          <x:t xml:space="preserve">Appointment</x:t>
        </x:is>
      </x:c>
      <x:c r="I18" s="9" t="inlineStr">
        <x:is>
          <x:t xml:space="preserve">Completed</x:t>
        </x:is>
      </x:c>
      <x:c r="J18" s="10" t="inlineStr">
        <x:is>
          <x:t xml:space="preserve">Jessica Quini</x:t>
        </x:is>
      </x:c>
      <x:c r="K18" s="11" t="inlineStr">
        <x:is>
          <x:t xml:space="preserve">São Paulo</x:t>
        </x:is>
      </x:c>
      <x:c r="L18" s="12" t="inlineStr">
        <x:is>
          <x:t xml:space="preserve">Normal</x:t>
        </x:is>
      </x:c>
      <x:c r="M18" s="13">
        <x:v>46120.5833333333</x:v>
      </x:c>
      <x:c r="N18" s="14">
        <x:v>46120.625</x:v>
      </x:c>
      <x:c r="O18" s="15" t="inlineStr">
        <x:is>
          <x:t xml:space="preserve">Jessica.Quini@br.dsv.com</x:t>
        </x:is>
      </x:c>
    </x:row>
    <x:row r="19" hidden="0">
      <x:c r="A19" s="1" t="inlineStr">
        <x:is>
          <x:t xml:space="preserve">b9053eab-764d-f111-bec7-6045bd94c73f</x:t>
        </x:is>
      </x:c>
      <x:c r="B19" s="2" t="inlineStr">
        <x:is>
          <x:t xml:space="preserve">rxhEb4zb6S4yTTGNrU21BOznoDcl7o7CPi7AE4NEir9kQ5BJ/pUGZyeDvLiJ+8il9p/fM/0Gk6kHDLvHk0OG+w==</x:t>
        </x:is>
      </x:c>
      <x:c r="C19" s="3">
        <x:v>46154.9002314815</x:v>
      </x:c>
      <x:c r="D19" s="4" t="inlineStr">
        <x:is>
          <x:t xml:space="preserve">[EXTERNAL] Alinhamento - Huntsman | Reunião 11/05</x:t>
        </x:is>
      </x:c>
      <x:c r="E19" s="5" t="inlineStr">
        <x:is>
          <x:t xml:space="preserve">HUNTSMAN QUIMICA BRASIL LTDA. M/A - Master - BR6410410339 </x:t>
        </x:is>
      </x:c>
      <x:c r="F19" s="6" t="inlineStr">
        <x:is>
          <x:t xml:space="preserve">HUNTSMAN QUIMICA BRASIL LTDA. M/A - Master - BR6410410339 </x:t>
        </x:is>
      </x:c>
      <x:c r="G19" s="7" t="inlineStr">
        <x:is>
          <x:t xml:space="preserve">BR6410410339</x:t>
        </x:is>
      </x:c>
      <x:c r="H19" s="8" t="inlineStr">
        <x:is>
          <x:t xml:space="preserve">Appointment</x:t>
        </x:is>
      </x:c>
      <x:c r="I19" s="9" t="inlineStr">
        <x:is>
          <x:t xml:space="preserve">Completed</x:t>
        </x:is>
      </x:c>
      <x:c r="J19" s="10" t="inlineStr">
        <x:is>
          <x:t xml:space="preserve">Larissa Camilo</x:t>
        </x:is>
      </x:c>
      <x:c r="K19" s="11" t="inlineStr">
        <x:is>
          <x:t xml:space="preserve">São Paulo</x:t>
        </x:is>
      </x:c>
      <x:c r="L19" s="12" t="inlineStr">
        <x:is>
          <x:t xml:space="preserve">Normal</x:t>
        </x:is>
      </x:c>
      <x:c r="M19" s="13">
        <x:v>46153.6041666667</x:v>
      </x:c>
      <x:c r="N19" s="14">
        <x:v>46153.625</x:v>
      </x:c>
      <x:c r="O19" s="15" t="inlineStr">
        <x:is>
          <x:t xml:space="preserve">Larissa.Camilo@br.dsv.com</x:t>
        </x:is>
      </x:c>
    </x:row>
    <x:row r="20" hidden="0">
      <x:c r="A20" s="1" t="inlineStr">
        <x:is>
          <x:t xml:space="preserve">b9ec127c-5950-f111-bec7-000d3a2548e6</x:t>
        </x:is>
      </x:c>
      <x:c r="B20" s="2" t="inlineStr">
        <x:is>
          <x:t xml:space="preserve">RHuxLG4V+v9heIxE1+jPDIrw80Baeqq71Br9X7wU6GHvYvsP9LMEl2rFpTSfHZQlHfTwp5Xxw7K+AmJQiNLVQg==</x:t>
        </x:is>
      </x:c>
      <x:c r="C20" s="3">
        <x:v>46160.0638541667</x:v>
      </x:c>
      <x:c r="D20" s="4" t="inlineStr">
        <x:is>
          <x:t xml:space="preserve">[EXTERNAL] CONTATO DSV X  3SHAPE </x:t>
        </x:is>
      </x:c>
      <x:c r="E20" s="5" t="inlineStr">
        <x:is>
          <x:t xml:space="preserve">3SHAPE DO BRASIL SOLUCOES TECNOLOGICAS PARA SAUDE LTDA - Main - BR6413080106 </x:t>
        </x:is>
      </x:c>
      <x:c r="F20" s="6" t="inlineStr">
        <x:is>
          <x:t xml:space="preserve">3SHAPE DO BRASIL SOLUCOES TECNOLOGICAS PARA SAUDE LTDA - Main - BR6413080106 </x:t>
        </x:is>
      </x:c>
      <x:c r="G20" s="7" t="inlineStr">
        <x:is>
          <x:t xml:space="preserve">BR6413080106</x:t>
        </x:is>
      </x:c>
      <x:c r="H20" s="8" t="inlineStr">
        <x:is>
          <x:t xml:space="preserve">Appointment</x:t>
        </x:is>
      </x:c>
      <x:c r="I20" s="9" t="inlineStr">
        <x:is>
          <x:t xml:space="preserve">Completed</x:t>
        </x:is>
      </x:c>
      <x:c r="J20" s="10" t="inlineStr">
        <x:is>
          <x:t xml:space="preserve">Tamara Gaddini</x:t>
        </x:is>
      </x:c>
      <x:c r="K20" s="11" t="inlineStr">
        <x:is>
          <x:t xml:space="preserve">São Paulo</x:t>
        </x:is>
      </x:c>
      <x:c r="L20" s="12" t="inlineStr">
        <x:is>
          <x:t xml:space="preserve">Normal</x:t>
        </x:is>
      </x:c>
      <x:c r="M20" s="13">
        <x:v>46157.5833333333</x:v>
      </x:c>
      <x:c r="N20" s="14">
        <x:v>46157.6041666667</x:v>
      </x:c>
      <x:c r="O20" s="15" t="inlineStr">
        <x:is>
          <x:t xml:space="preserve">Tamara.Gaddini@br.dsv.com</x:t>
        </x:is>
      </x:c>
    </x:row>
    <x:row r="21" hidden="0">
      <x:c r="A21" s="1" t="inlineStr">
        <x:is>
          <x:t xml:space="preserve">29ace925-d657-f111-bec6-0022487edd57</x:t>
        </x:is>
      </x:c>
      <x:c r="B21" s="2" t="inlineStr">
        <x:is>
          <x:t xml:space="preserve">lMMEvjPlTZlHlrqKNgZCodHFAvp0EWWE4s8mH0mQsiecAArvxWvCsfWaUJlNCjLChKoxl/xf43ABY8C4dynALA==</x:t>
        </x:is>
      </x:c>
      <x:c r="C21" s="3">
        <x:v>46167.0830208333</x:v>
      </x:c>
      <x:c r="D21" s="4" t="inlineStr">
        <x:is>
          <x:t xml:space="preserve">[EXTERNAL] RE: DSV Brazil external warehouse | Import &amp; Customs Requirements for Brazil</x:t>
        </x:is>
      </x:c>
      <x:c r="E21" s="5" t="inlineStr">
        <x:is>
          <x:t xml:space="preserve">3SHAPE DO BRASIL SOLUCOES TECNOLOGICAS PARA SAUDE LTDA - Main - BR6413080106 </x:t>
        </x:is>
      </x:c>
      <x:c r="F21" s="6" t="inlineStr">
        <x:is>
          <x:t xml:space="preserve">3SHAPE DO BRASIL SOLUCOES TECNOLOGICAS PARA SAUDE LTDA - Main - BR6413080106 </x:t>
        </x:is>
      </x:c>
      <x:c r="G21" s="7" t="inlineStr">
        <x:is>
          <x:t xml:space="preserve">BR6413080106</x:t>
        </x:is>
      </x:c>
      <x:c r="H21" s="8" t="inlineStr">
        <x:is>
          <x:t xml:space="preserve">Appointment</x:t>
        </x:is>
      </x:c>
      <x:c r="I21" s="9" t="inlineStr">
        <x:is>
          <x:t xml:space="preserve">Completed</x:t>
        </x:is>
      </x:c>
      <x:c r="J21" s="10" t="inlineStr">
        <x:is>
          <x:t xml:space="preserve">Tamara Gaddini</x:t>
        </x:is>
      </x:c>
      <x:c r="K21" s="11" t="inlineStr">
        <x:is>
          <x:t xml:space="preserve">São Paulo</x:t>
        </x:is>
      </x:c>
      <x:c r="L21" s="12" t="inlineStr">
        <x:is>
          <x:t xml:space="preserve">Normal</x:t>
        </x:is>
      </x:c>
      <x:c r="M21" s="13">
        <x:v>46163.375</x:v>
      </x:c>
      <x:c r="N21" s="14">
        <x:v>46163.3958333333</x:v>
      </x:c>
      <x:c r="O21" s="15" t="inlineStr">
        <x:is>
          <x:t xml:space="preserve">Tamara.Gaddini@br.dsv.com</x:t>
        </x:is>
      </x:c>
    </x:row>
    <x:row r="22" hidden="0">
      <x:c r="A22" s="1" t="inlineStr">
        <x:is>
          <x:t xml:space="preserve">67666a66-5555-f111-bec7-6045bd94c9df</x:t>
        </x:is>
      </x:c>
      <x:c r="B22" s="2" t="inlineStr">
        <x:is>
          <x:t xml:space="preserve">Y2/YXZoOhsSZxJQkFb5axagqtMU1DsLeO6781u6Dvj5EPs0B1VFiju9SJMcvK9O04iyceLqgZa6KA3Sx662x2Q==</x:t>
        </x:is>
      </x:c>
      <x:c r="C22" s="3">
        <x:v>46169.4952199074</x:v>
      </x:c>
      <x:c r="D22" s="4" t="inlineStr">
        <x:is>
          <x:t xml:space="preserve">[EXTERNAL] Re: Ignition pellets - Zeeco Brazil</x:t>
        </x:is>
      </x:c>
      <x:c r="E22" s="5" t="inlineStr">
        <x:is>
          <x:t xml:space="preserve">ZEECO DO BRASIL COMERCIO E SERVICO DE EQUIPAMENTOS INDUSTRIAIS LTDA. - Main - BR6409778530 </x:t>
        </x:is>
      </x:c>
      <x:c r="F22" s="6" t="inlineStr">
        <x:is>
          <x:t xml:space="preserve">ZEECO DO BRASIL COMERCIO E SERVICO DE EQUIPAMENTOS INDUSTRIAIS LTDA. - Main - BR6409778530 </x:t>
        </x:is>
      </x:c>
      <x:c r="G22" s="7" t="inlineStr">
        <x:is>
          <x:t xml:space="preserve">BR6409778530</x:t>
        </x:is>
      </x:c>
      <x:c r="H22" s="8" t="inlineStr">
        <x:is>
          <x:t xml:space="preserve">Appointment</x:t>
        </x:is>
      </x:c>
      <x:c r="I22" s="9" t="inlineStr">
        <x:is>
          <x:t xml:space="preserve">Completed</x:t>
        </x:is>
      </x:c>
      <x:c r="J22" s="10" t="inlineStr">
        <x:is>
          <x:t xml:space="preserve">Ana Froes</x:t>
        </x:is>
      </x:c>
      <x:c r="K22" s="11" t="inlineStr">
        <x:is>
          <x:t xml:space="preserve">São Paulo</x:t>
        </x:is>
      </x:c>
      <x:c r="L22" s="12" t="inlineStr">
        <x:is>
          <x:t xml:space="preserve">Normal</x:t>
        </x:is>
      </x:c>
      <x:c r="M22" s="13">
        <x:v>46168.625</x:v>
      </x:c>
      <x:c r="N22" s="14">
        <x:v>46168.6458333333</x:v>
      </x:c>
      <x:c r="O22" s="15" t="inlineStr">
        <x:is>
          <x:t xml:space="preserve">ana.froes@br.dsv.com</x:t>
        </x:is>
      </x:c>
    </x:row>
    <x:row r="23" hidden="0">
      <x:c r="A23" s="1" t="inlineStr">
        <x:is>
          <x:t xml:space="preserve">11395ae4-1efd-f011-8406-000d3a268c2d</x:t>
        </x:is>
      </x:c>
      <x:c r="B23" s="2" t="inlineStr">
        <x:is>
          <x:t xml:space="preserve">9qIj/Lp2ZaUEGcLbKCJSlC2DnP3H/OzZF9P31gx5JlC1Zl5yv5TeMx6NaME6CDdhHt5aPIktmt9BDniFO20MMQ==</x:t>
        </x:is>
      </x:c>
      <x:c r="C23" s="3">
        <x:v>46055.4804861111</x:v>
      </x:c>
      <x:c r="D23" s="4" t="inlineStr">
        <x:is>
          <x:t xml:space="preserve">[EXTERNAL] RE: Mead J. - Próximo embarque - Duimp</x:t>
        </x:is>
      </x:c>
      <x:c r="E23" s="5" t="inlineStr">
        <x:is>
          <x:t xml:space="preserve">RECKITT BENCKISER BRASIL LTDA - Main - BR6404125806 </x:t>
        </x:is>
      </x:c>
      <x:c r="F23" s="6" t="inlineStr">
        <x:is>
          <x:t xml:space="preserve">RECKITT BENCKISER BRASIL LTDA - Main - BR6404125806 </x:t>
        </x:is>
      </x:c>
      <x:c r="G23" s="7" t="inlineStr">
        <x:is>
          <x:t xml:space="preserve">BR6404125806</x:t>
        </x:is>
      </x:c>
      <x:c r="H23" s="8" t="inlineStr">
        <x:is>
          <x:t xml:space="preserve">Appointment</x:t>
        </x:is>
      </x:c>
      <x:c r="I23" s="9" t="inlineStr">
        <x:is>
          <x:t xml:space="preserve">Completed</x:t>
        </x:is>
      </x:c>
      <x:c r="J23" s="10" t="inlineStr">
        <x:is>
          <x:t xml:space="preserve">Larissa Camilo</x:t>
        </x:is>
      </x:c>
      <x:c r="K23" s="11" t="inlineStr">
        <x:is>
          <x:t xml:space="preserve">São Paulo</x:t>
        </x:is>
      </x:c>
      <x:c r="L23" s="12" t="inlineStr">
        <x:is>
          <x:t xml:space="preserve">Normal</x:t>
        </x:is>
      </x:c>
      <x:c r="M23" s="13">
        <x:v>46052.4166666667</x:v>
      </x:c>
      <x:c r="N23" s="14">
        <x:v>46052.4375</x:v>
      </x:c>
      <x:c r="O23" s="15" t="inlineStr">
        <x:is>
          <x:t xml:space="preserve">Larissa.Camilo@br.dsv.com</x:t>
        </x:is>
      </x:c>
    </x:row>
    <x:row r="24" hidden="0">
      <x:c r="A24" s="1" t="inlineStr">
        <x:is>
          <x:t xml:space="preserve">7f3c3ba7-5021-f111-8341-6045bd94c1ab</x:t>
        </x:is>
      </x:c>
      <x:c r="B24" s="2" t="inlineStr">
        <x:is>
          <x:t xml:space="preserve">OZHPZ24QOhWYHacpDrGSUzMTT1+L2aPmc78zq3mwUcPAwUQYmcG4KW+1sSx90TmjSwJordx4oeDug8S1T3Acgw==</x:t>
        </x:is>
      </x:c>
      <x:c r="C24" s="3">
        <x:v>46104.5398263889</x:v>
      </x:c>
      <x:c r="D24" s="4" t="inlineStr">
        <x:is>
          <x:t xml:space="preserve">[EXTERNAL] RES: RES: Important Policy Change - 2026 Customs Valuation Requirements - Indirect Assist Factor - Schenker DSV</x:t>
        </x:is>
      </x:c>
      <x:c r="E24" s="5" t="inlineStr">
        <x:is>
          <x:t xml:space="preserve">AMAZON KUIPER BRASIL LTDA M/A - Master - BR6412948365 </x:t>
        </x:is>
      </x:c>
      <x:c r="F24" s="6" t="inlineStr">
        <x:is>
          <x:t xml:space="preserve">AMAZON KUIPER BRASIL LTDA M/A - Master - BR6412948365 </x:t>
        </x:is>
      </x:c>
      <x:c r="G24" s="7" t="inlineStr">
        <x:is>
          <x:t xml:space="preserve">BR6412948365</x:t>
        </x:is>
      </x:c>
      <x:c r="H24" s="8" t="inlineStr">
        <x:is>
          <x:t xml:space="preserve">Appointment</x:t>
        </x:is>
      </x:c>
      <x:c r="I24" s="9" t="inlineStr">
        <x:is>
          <x:t xml:space="preserve">Completed</x:t>
        </x:is>
      </x:c>
      <x:c r="J24" s="10" t="inlineStr">
        <x:is>
          <x:t xml:space="preserve">Juliana Delfim</x:t>
        </x:is>
      </x:c>
      <x:c r="K24" s="11" t="inlineStr">
        <x:is>
          <x:t xml:space="preserve">Campinas</x:t>
        </x:is>
      </x:c>
      <x:c r="L24" s="12" t="inlineStr">
        <x:is>
          <x:t xml:space="preserve">Normal</x:t>
        </x:is>
      </x:c>
      <x:c r="M24" s="13">
        <x:v>46098.4583333333</x:v>
      </x:c>
      <x:c r="N24" s="14">
        <x:v>46098.4791666667</x:v>
      </x:c>
      <x:c r="O24" s="15" t="inlineStr">
        <x:is>
          <x:t xml:space="preserve">juliana.delfim@dsv.com</x:t>
        </x:is>
      </x:c>
    </x:row>
    <x:row r="25" hidden="0">
      <x:c r="A25" s="1" t="inlineStr">
        <x:is>
          <x:t xml:space="preserve">f09f58f2-c010-f111-8406-000d3abef37e</x:t>
        </x:is>
      </x:c>
      <x:c r="B25" s="2" t="inlineStr">
        <x:is>
          <x:t xml:space="preserve">ZQKRYpsoaMQQcIVfxEptMIa4rKscGpwny1M0oP8tcxAcWvurEVRJXMD/q+0kEohOKI29Ttw94oH7Mh7Ad9M/Eg==</x:t>
        </x:is>
      </x:c>
      <x:c r="C25" s="3">
        <x:v>46080.8041782407</x:v>
      </x:c>
      <x:c r="D25" s="4" t="inlineStr">
        <x:is>
          <x:t xml:space="preserve">[EXTERNAL]Alterações no atendimento Netzsch </x:t>
        </x:is>
      </x:c>
      <x:c r="E25" s="5" t="inlineStr">
        <x:is>
          <x:t xml:space="preserve">NETZSCH DO BRASIL INDUSTRIA E COMERCIO LTDA - Main - BR6406593359 </x:t>
        </x:is>
      </x:c>
      <x:c r="F25" s="6" t="inlineStr">
        <x:is>
          <x:t xml:space="preserve">NETZSCH DO BRASIL INDUSTRIA E COMERCIO LTDA - Main - BR6406593359 </x:t>
        </x:is>
      </x:c>
      <x:c r="G25" s="7" t="inlineStr">
        <x:is>
          <x:t xml:space="preserve">BR6406593359</x:t>
        </x:is>
      </x:c>
      <x:c r="H25" s="8" t="inlineStr">
        <x:is>
          <x:t xml:space="preserve">Appointment</x:t>
        </x:is>
      </x:c>
      <x:c r="I25" s="9" t="inlineStr">
        <x:is>
          <x:t xml:space="preserve">Completed</x:t>
        </x:is>
      </x:c>
      <x:c r="J25" s="10" t="inlineStr">
        <x:is>
          <x:t xml:space="preserve">Francine Hassmann</x:t>
        </x:is>
      </x:c>
      <x:c r="K25" s="11" t="inlineStr">
        <x:is>
          <x:t xml:space="preserve">Itajaí</x:t>
        </x:is>
      </x:c>
      <x:c r="L25" s="12" t="inlineStr">
        <x:is>
          <x:t xml:space="preserve">Normal</x:t>
        </x:is>
      </x:c>
      <x:c r="M25" s="13">
        <x:v>46077.4166666667</x:v>
      </x:c>
      <x:c r="N25" s="14">
        <x:v>46077.4375</x:v>
      </x:c>
      <x:c r="O25" s="15" t="inlineStr">
        <x:is>
          <x:t xml:space="preserve">Francine.Hassmann@br.dsv.com</x:t>
        </x:is>
      </x:c>
    </x:row>
    <x:row r="26" hidden="0">
      <x:c r="A26" s="1" t="inlineStr">
        <x:is>
          <x:t xml:space="preserve">00fb94db-3b34-f111-88b4-000d3a2544a1</x:t>
        </x:is>
      </x:c>
      <x:c r="B26" s="2" t="inlineStr">
        <x:is>
          <x:t xml:space="preserve">5sGyLFTs1KWYKrJqoNs50FokwEeAQeOpLAlO54h3poNsoyuTlTjMjRfEG8X1VmLw+mKt7Wl2sBL7xKA7HsEaTw==</x:t>
        </x:is>
      </x:c>
      <x:c r="C26" s="3">
        <x:v>46150.6068055556</x:v>
      </x:c>
      <x:c r="D26" s="4" t="inlineStr">
        <x:is>
          <x:t xml:space="preserve">[External]FW: Healthcare Customers  List -  CST Kunal 04th to 8th May  - DSV ++ DR REDDYS</x:t>
        </x:is>
      </x:c>
      <x:c r="E26" s="5" t="inlineStr">
        <x:is>
          <x:t xml:space="preserve">DR REDDY'S FARMACEUTICA M/A DO BRASIL LTDA - Master - BR6411426402 </x:t>
        </x:is>
      </x:c>
      <x:c r="F26" s="6" t="inlineStr">
        <x:is>
          <x:t xml:space="preserve">DR REDDY'S FARMACEUTICA M/A DO BRASIL LTDA - Master - BR6411426402 </x:t>
        </x:is>
      </x:c>
      <x:c r="G26" s="7" t="inlineStr">
        <x:is>
          <x:t xml:space="preserve">BR6411426402</x:t>
        </x:is>
      </x:c>
      <x:c r="H26" s="8" t="inlineStr">
        <x:is>
          <x:t xml:space="preserve">Appointment</x:t>
        </x:is>
      </x:c>
      <x:c r="I26" s="9" t="inlineStr">
        <x:is>
          <x:t xml:space="preserve">Completed</x:t>
        </x:is>
      </x:c>
      <x:c r="J26" s="10" t="inlineStr">
        <x:is>
          <x:t xml:space="preserve">Ana Froes</x:t>
        </x:is>
      </x:c>
      <x:c r="K26" s="11" t="inlineStr">
        <x:is>
          <x:t xml:space="preserve">São Paulo</x:t>
        </x:is>
      </x:c>
      <x:c r="L26" s="12" t="inlineStr">
        <x:is>
          <x:t xml:space="preserve">Normal</x:t>
        </x:is>
      </x:c>
      <x:c r="M26" s="13">
        <x:v>46149.4583333333</x:v>
      </x:c>
      <x:c r="N26" s="14">
        <x:v>46149.5</x:v>
      </x:c>
      <x:c r="O26" s="15" t="inlineStr">
        <x:is>
          <x:t xml:space="preserve">ana.froes@br.dsv.com</x:t>
        </x:is>
      </x:c>
    </x:row>
    <x:row r="27" hidden="0">
      <x:c r="A27" s="1" t="inlineStr">
        <x:is>
          <x:t xml:space="preserve">32b3b6d6-9744-f111-88b4-000d3a254953</x:t>
        </x:is>
      </x:c>
      <x:c r="B27" s="2" t="inlineStr">
        <x:is>
          <x:t xml:space="preserve">NwnWKwl6jmUsJhydknTdkr9k31PZAUrzN7HcdUYHvU4GQpZYAAngaj9fyL7GzP/kmL/kfv0LajFWeuNcltALIg==</x:t>
        </x:is>
      </x:c>
      <x:c r="C27" s="3">
        <x:v>46160.1003819444</x:v>
      </x:c>
      <x:c r="D27" s="4" t="inlineStr">
        <x:is>
          <x:t xml:space="preserve">[Externo] VISITA / REUNIAO - CINEMARK x DSV 13/05 às 15hrs</x:t>
        </x:is>
      </x:c>
      <x:c r="E27" s="5" t="inlineStr">
        <x:is>
          <x:t xml:space="preserve">Cinemark Brasil S.A - Main - BR6412361786 </x:t>
        </x:is>
      </x:c>
      <x:c r="F27" s="6" t="inlineStr">
        <x:is>
          <x:t xml:space="preserve">Cinemark Brasil S.A - Main - BR6412361786 </x:t>
        </x:is>
      </x:c>
      <x:c r="G27" s="7" t="inlineStr">
        <x:is>
          <x:t xml:space="preserve">BR6412361786</x:t>
        </x:is>
      </x:c>
      <x:c r="H27" s="8" t="inlineStr">
        <x:is>
          <x:t xml:space="preserve">Appointment</x:t>
        </x:is>
      </x:c>
      <x:c r="I27" s="9" t="inlineStr">
        <x:is>
          <x:t xml:space="preserve">Completed</x:t>
        </x:is>
      </x:c>
      <x:c r="J27" s="10" t="inlineStr">
        <x:is>
          <x:t xml:space="preserve">Tamara Gaddini</x:t>
        </x:is>
      </x:c>
      <x:c r="K27" s="11" t="inlineStr">
        <x:is>
          <x:t xml:space="preserve">São Paulo</x:t>
        </x:is>
      </x:c>
      <x:c r="L27" s="12" t="inlineStr">
        <x:is>
          <x:t xml:space="preserve">Normal</x:t>
        </x:is>
      </x:c>
      <x:c r="M27" s="13">
        <x:v>46155.625</x:v>
      </x:c>
      <x:c r="N27" s="14">
        <x:v>46155.6666666667</x:v>
      </x:c>
      <x:c r="O27" s="15" t="inlineStr">
        <x:is>
          <x:t xml:space="preserve">Tamara.Gaddini@br.dsv.com</x:t>
        </x:is>
      </x:c>
    </x:row>
    <x:row r="28" hidden="0">
      <x:c r="A28" s="1" t="inlineStr">
        <x:is>
          <x:t xml:space="preserve">1b9f09cb-6c5b-f111-a825-6045bd94b48d</x:t>
        </x:is>
      </x:c>
      <x:c r="B28" s="2" t="inlineStr">
        <x:is>
          <x:t xml:space="preserve">YWg9CKH4jXEX3G/553XtqsEfkj37zGUVHqQmXRDDBYap2KeXM/FuqBrX1GgQFIrw7OjUJzTRzdV2nFwPYSRpCg==</x:t>
        </x:is>
      </x:c>
      <x:c r="C28" s="3">
        <x:v>46181.0251273148</x:v>
      </x:c>
      <x:c r="D28" s="4" t="inlineStr">
        <x:is>
          <x:t xml:space="preserve">[Externo]APRESENTAÇÃO SISTEMAS DSV X CINEMARK - 02/06 - 10 às 12hrs</x:t>
        </x:is>
      </x:c>
      <x:c r="E28" s="5" t="inlineStr">
        <x:is>
          <x:t xml:space="preserve">Cinemark Brasil S.A - Main - BR6412361786 </x:t>
        </x:is>
      </x:c>
      <x:c r="F28" s="6" t="inlineStr">
        <x:is>
          <x:t xml:space="preserve">Cinemark Brasil S.A - Main - BR6412361786 </x:t>
        </x:is>
      </x:c>
      <x:c r="G28" s="7" t="inlineStr">
        <x:is>
          <x:t xml:space="preserve">BR6412361786</x:t>
        </x:is>
      </x:c>
      <x:c r="H28" s="8" t="inlineStr">
        <x:is>
          <x:t xml:space="preserve">Appointment</x:t>
        </x:is>
      </x:c>
      <x:c r="I28" s="9" t="inlineStr">
        <x:is>
          <x:t xml:space="preserve">Completed</x:t>
        </x:is>
      </x:c>
      <x:c r="J28" s="10" t="inlineStr">
        <x:is>
          <x:t xml:space="preserve">Tamara Gaddini</x:t>
        </x:is>
      </x:c>
      <x:c r="K28" s="11" t="inlineStr">
        <x:is>
          <x:t xml:space="preserve">São Paulo</x:t>
        </x:is>
      </x:c>
      <x:c r="L28" s="12" t="inlineStr">
        <x:is>
          <x:t xml:space="preserve">Normal</x:t>
        </x:is>
      </x:c>
      <x:c r="M28" s="13">
        <x:v>46175.4166666667</x:v>
      </x:c>
      <x:c r="N28" s="14">
        <x:v>46175.5</x:v>
      </x:c>
      <x:c r="O28" s="15" t="inlineStr">
        <x:is>
          <x:t xml:space="preserve">Tamara.Gaddini@br.dsv.com</x:t>
        </x:is>
      </x:c>
    </x:row>
    <x:row r="29" hidden="0">
      <x:c r="A29" s="1" t="inlineStr">
        <x:is>
          <x:t xml:space="preserve">884e6046-bf11-f111-8406-6045bd94c9df</x:t>
        </x:is>
      </x:c>
      <x:c r="B29" s="2" t="inlineStr">
        <x:is>
          <x:t xml:space="preserve">YJTWy2Q8DZDEKY0aKvib95N8lZy1VY9n8wIkDgS4c4EA210aYzNxlD3tZqre7v2vuWIDrRhiamodPRiTkG7XKQ==</x:t>
        </x:is>
      </x:c>
      <x:c r="C29" s="3">
        <x:v>46083.0893055556</x:v>
      </x:c>
      <x:c r="D29" s="4" t="inlineStr">
        <x:is>
          <x:t xml:space="preserve">[Externo]RE: REUNIÃO DSV X CINEMARK ( DUIMP)- Próximos passos</x:t>
        </x:is>
      </x:c>
      <x:c r="E29" s="5" t="inlineStr">
        <x:is>
          <x:t xml:space="preserve">Cinemark Brasil S.A - Main - BR6412361786 </x:t>
        </x:is>
      </x:c>
      <x:c r="F29" s="6" t="inlineStr">
        <x:is>
          <x:t xml:space="preserve">Cinemark Brasil S.A - Main - BR6412361786 </x:t>
        </x:is>
      </x:c>
      <x:c r="G29" s="7" t="inlineStr">
        <x:is>
          <x:t xml:space="preserve">BR6412361786</x:t>
        </x:is>
      </x:c>
      <x:c r="H29" s="8" t="inlineStr">
        <x:is>
          <x:t xml:space="preserve">Appointment</x:t>
        </x:is>
      </x:c>
      <x:c r="I29" s="9" t="inlineStr">
        <x:is>
          <x:t xml:space="preserve">Completed</x:t>
        </x:is>
      </x:c>
      <x:c r="J29" s="10" t="inlineStr">
        <x:is>
          <x:t xml:space="preserve">Tamara Gaddini</x:t>
        </x:is>
      </x:c>
      <x:c r="K29" s="11" t="inlineStr">
        <x:is>
          <x:t xml:space="preserve">São Paulo</x:t>
        </x:is>
      </x:c>
      <x:c r="L29" s="12" t="inlineStr">
        <x:is>
          <x:t xml:space="preserve">Normal</x:t>
        </x:is>
      </x:c>
      <x:c r="M29" s="13">
        <x:v>46078.4583333333</x:v>
      </x:c>
      <x:c r="N29" s="14">
        <x:v>46078.4791666667</x:v>
      </x:c>
      <x:c r="O29" s="15" t="inlineStr">
        <x:is>
          <x:t xml:space="preserve">Tamara.Gaddini@br.dsv.com</x:t>
        </x:is>
      </x:c>
    </x:row>
    <x:row r="30" hidden="0">
      <x:c r="A30" s="1" t="inlineStr">
        <x:is>
          <x:t xml:space="preserve">a56ddf93-d04a-f111-bec6-6045bd94c80d</x:t>
        </x:is>
      </x:c>
      <x:c r="B30" s="2" t="inlineStr">
        <x:is>
          <x:t xml:space="preserve">12t9V/MckqsyQDouxEO7XdxiNU630qTk4tv1X22OHPnzBv1sY3Bibeg1G17rNSgZRpCyHT57vPiPOAzVLJdOTA==</x:t>
        </x:is>
      </x:c>
      <x:c r="C30" s="3">
        <x:v>46153.7374884259</x:v>
      </x:c>
      <x:c r="D30" s="4" t="inlineStr">
        <x:is>
          <x:t xml:space="preserve">[IMPORTANTE] Reunião de Alinhamento DEIF X DSV – Não Conformidades no Desembaraço Aduaneiro</x:t>
        </x:is>
      </x:c>
      <x:c r="E30" s="5" t="inlineStr">
        <x:is>
          <x:t xml:space="preserve">Deif Do Brasil Com De Cont. E Equi pLtda - Main - BR6412361115 </x:t>
        </x:is>
      </x:c>
      <x:c r="F30" s="6" t="inlineStr">
        <x:is>
          <x:t xml:space="preserve">Deif Do Brasil Com De Cont. E Equi pLtda - Main - BR6412361115 </x:t>
        </x:is>
      </x:c>
      <x:c r="G30" s="7" t="inlineStr">
        <x:is>
          <x:t xml:space="preserve">BR6412361115</x:t>
        </x:is>
      </x:c>
      <x:c r="H30" s="8" t="inlineStr">
        <x:is>
          <x:t xml:space="preserve">Appointment</x:t>
        </x:is>
      </x:c>
      <x:c r="I30" s="9" t="inlineStr">
        <x:is>
          <x:t xml:space="preserve">Completed</x:t>
        </x:is>
      </x:c>
      <x:c r="J30" s="10" t="inlineStr">
        <x:is>
          <x:t xml:space="preserve">Matheus Arrivaben</x:t>
        </x:is>
      </x:c>
      <x:c r="K30" s="11" t="inlineStr">
        <x:is>
          <x:t xml:space="preserve">Campinas</x:t>
        </x:is>
      </x:c>
      <x:c r="L30" s="12" t="inlineStr">
        <x:is>
          <x:t xml:space="preserve">High</x:t>
        </x:is>
      </x:c>
      <x:c r="M30" s="13">
        <x:v>46148.7083333333</x:v>
      </x:c>
      <x:c r="N30" s="14">
        <x:v>46148.7291666667</x:v>
      </x:c>
      <x:c r="O30" s="15" t="inlineStr">
        <x:is>
          <x:t xml:space="preserve">matheus.arrivaben@dsv.com</x:t>
        </x:is>
      </x:c>
    </x:row>
    <x:row r="31" hidden="0">
      <x:c r="A31" s="1" t="inlineStr">
        <x:is>
          <x:t xml:space="preserve">31671114-cf2b-f111-88b3-000d3abf383b</x:t>
        </x:is>
      </x:c>
      <x:c r="B31" s="2" t="inlineStr">
        <x:is>
          <x:t xml:space="preserve">XVpeBtFlXSucUV8RMD4IvcRuSAWo1WJeofKH/FYsz7+InTRUKXJNmis/RyOcRSJl5EIRyrHAUoa5UdHxkhnKCA==</x:t>
        </x:is>
      </x:c>
      <x:c r="C31" s="3">
        <x:v>46118.0745949074</x:v>
      </x:c>
      <x:c r="D31" s="4" t="inlineStr">
        <x:is>
          <x:t xml:space="preserve">[Presencial] DSV &amp; Minebea</x:t>
        </x:is>
      </x:c>
      <x:c r="E31" s="5" t="inlineStr">
        <x:is>
          <x:t xml:space="preserve">MINEBEA ACCESSSOLUTIONS SOUTH AMERICA LTDA - Main - BR6404881889 </x:t>
        </x:is>
      </x:c>
      <x:c r="F31" s="6" t="inlineStr">
        <x:is>
          <x:t xml:space="preserve">MINEBEA ACCESSSOLUTIONS DO BRASIL LTDA - Main - BR6410038835 </x:t>
        </x:is>
      </x:c>
      <x:c r="G31" s="7" t="inlineStr">
        <x:is>
          <x:t xml:space="preserve">BR6410038835</x:t>
        </x:is>
      </x:c>
      <x:c r="H31" s="8" t="inlineStr">
        <x:is>
          <x:t xml:space="preserve">Appointment</x:t>
        </x:is>
      </x:c>
      <x:c r="I31" s="9" t="inlineStr">
        <x:is>
          <x:t xml:space="preserve">Completed</x:t>
        </x:is>
      </x:c>
      <x:c r="J31" s="10" t="inlineStr">
        <x:is>
          <x:t xml:space="preserve">Tamara Gaddini</x:t>
        </x:is>
      </x:c>
      <x:c r="K31" s="11" t="inlineStr">
        <x:is>
          <x:t xml:space="preserve">São Paulo</x:t>
        </x:is>
      </x:c>
      <x:c r="L31" s="12" t="inlineStr">
        <x:is>
          <x:t xml:space="preserve">Normal</x:t>
        </x:is>
      </x:c>
      <x:c r="M31" s="13">
        <x:v>46114.4375</x:v>
      </x:c>
      <x:c r="N31" s="14">
        <x:v>46114.5</x:v>
      </x:c>
      <x:c r="O31" s="15" t="inlineStr">
        <x:is>
          <x:t xml:space="preserve">Tamara.Gaddini@br.dsv.com</x:t>
        </x:is>
      </x:c>
    </x:row>
    <x:row r="32" hidden="0">
      <x:c r="A32" s="1" t="inlineStr">
        <x:is>
          <x:t xml:space="preserve">0124550f-b0cf-ef11-b8ea-6045bd8c97a1</x:t>
        </x:is>
      </x:c>
      <x:c r="B32" s="2" t="inlineStr">
        <x:is>
          <x:t xml:space="preserve">yaUMTdPEZCYpvY9UAREUgXdV+mwuAo2hZyd1arV1/XHnmLMzF2a0pV17BQ7cL4Ek2d+G49Af4Qgje9tCAVGh0g==</x:t>
        </x:is>
      </x:c>
      <x:c r="C32" s="3">
        <x:v>45771.8447222222</x:v>
      </x:c>
      <x:c r="D32" s="4" t="inlineStr">
        <x:is>
          <x:t xml:space="preserve">[SBBS &amp; SBBC]  DSV &amp; CDV - Alinhamento Semanal </x:t>
        </x:is>
      </x:c>
      <x:c r="E32" s="5"/>
      <x:c r="F32" s="6" t="inlineStr">
        <x:is>
          <x:t xml:space="preserve">Casa dos Ventos - Solar Farm Rio Brilhante - Campo Grange MS</x:t>
        </x:is>
      </x:c>
      <x:c r="G32" s="7"/>
      <x:c r="H32" s="8" t="inlineStr">
        <x:is>
          <x:t xml:space="preserve">Appointment</x:t>
        </x:is>
      </x:c>
      <x:c r="I32" s="9" t="inlineStr">
        <x:is>
          <x:t xml:space="preserve">Canceled</x:t>
        </x:is>
      </x:c>
      <x:c r="J32" s="10" t="inlineStr">
        <x:is>
          <x:t xml:space="preserve">Ana Sidy</x:t>
        </x:is>
      </x:c>
      <x:c r="K32" s="11" t="inlineStr">
        <x:is>
          <x:t xml:space="preserve">Head Office</x:t>
        </x:is>
      </x:c>
      <x:c r="L32" s="12" t="inlineStr">
        <x:is>
          <x:t xml:space="preserve">Normal</x:t>
        </x:is>
      </x:c>
      <x:c r="M32" s="13">
        <x:v>46036.5625</x:v>
      </x:c>
      <x:c r="N32" s="14">
        <x:v>46036.5833333333</x:v>
      </x:c>
      <x:c r="O32" s="15" t="inlineStr">
        <x:is>
          <x:t xml:space="preserve">ana.sidy@dsv.com</x:t>
        </x:is>
      </x:c>
    </x:row>
    <x:row r="33" hidden="0">
      <x:c r="A33" s="1" t="inlineStr">
        <x:is>
          <x:t xml:space="preserve">5aa5267f-2fca-ef11-b8e8-6045bd8c9c27</x:t>
        </x:is>
      </x:c>
      <x:c r="B33" s="2" t="inlineStr">
        <x:is>
          <x:t xml:space="preserve">4l60rPLBfhGLvM2m0vpbTgiK/AejnD2HKEiy5teoPMoopkuEckP0DAjGC9ArHr4OgjJZNcWkZ376qwx8Xam5Sg==</x:t>
        </x:is>
      </x:c>
      <x:c r="C33" s="3">
        <x:v>45771.8447222222</x:v>
      </x:c>
      <x:c r="D33" s="4" t="inlineStr">
        <x:is>
          <x:t xml:space="preserve">[SBBS &amp; SBBC]  DSV &amp; CDV - Alinhamento Semanal </x:t>
        </x:is>
      </x:c>
      <x:c r="E33" s="5"/>
      <x:c r="F33" s="6" t="inlineStr">
        <x:is>
          <x:t xml:space="preserve">Casa dos Ventos - Solar Farm Rio Brilhante - Campo Grange MS</x:t>
        </x:is>
      </x:c>
      <x:c r="G33" s="7"/>
      <x:c r="H33" s="8" t="inlineStr">
        <x:is>
          <x:t xml:space="preserve">Appointment</x:t>
        </x:is>
      </x:c>
      <x:c r="I33" s="9" t="inlineStr">
        <x:is>
          <x:t xml:space="preserve">Canceled</x:t>
        </x:is>
      </x:c>
      <x:c r="J33" s="10" t="inlineStr">
        <x:is>
          <x:t xml:space="preserve">Ana Sidy</x:t>
        </x:is>
      </x:c>
      <x:c r="K33" s="11" t="inlineStr">
        <x:is>
          <x:t xml:space="preserve">Head Office</x:t>
        </x:is>
      </x:c>
      <x:c r="L33" s="12" t="inlineStr">
        <x:is>
          <x:t xml:space="preserve">Normal</x:t>
        </x:is>
      </x:c>
      <x:c r="M33" s="13">
        <x:v>46029.5625</x:v>
      </x:c>
      <x:c r="N33" s="14">
        <x:v>46029.5833333333</x:v>
      </x:c>
      <x:c r="O33" s="15" t="inlineStr">
        <x:is>
          <x:t xml:space="preserve">ana.sidy@dsv.com</x:t>
        </x:is>
      </x:c>
    </x:row>
    <x:row r="34" hidden="0">
      <x:c r="A34" s="1" t="inlineStr">
        <x:is>
          <x:t xml:space="preserve">d823eaff-2fd5-ef11-8ee9-6045bdf3a17b</x:t>
        </x:is>
      </x:c>
      <x:c r="B34" s="2" t="inlineStr">
        <x:is>
          <x:t xml:space="preserve">Ky2RnM82v6dcKEOHGdHnwcZjWjgFy6PewNfV61Q9IILN5a9PsxwSD1CJuzvqMGeoPNx5H/WLkgs35OXyylp7Bg==</x:t>
        </x:is>
      </x:c>
      <x:c r="C34" s="3">
        <x:v>45771.8447106481</x:v>
      </x:c>
      <x:c r="D34" s="4" t="inlineStr">
        <x:is>
          <x:t xml:space="preserve">[SBBS &amp; SBBC]  DSV &amp; CDV - Alinhamento Semanal </x:t>
        </x:is>
      </x:c>
      <x:c r="E34" s="5"/>
      <x:c r="F34" s="6" t="inlineStr">
        <x:is>
          <x:t xml:space="preserve">Casa dos Ventos - Solar Farm Rio Brilhante - Campo Grange MS</x:t>
        </x:is>
      </x:c>
      <x:c r="G34" s="7"/>
      <x:c r="H34" s="8" t="inlineStr">
        <x:is>
          <x:t xml:space="preserve">Appointment</x:t>
        </x:is>
      </x:c>
      <x:c r="I34" s="9" t="inlineStr">
        <x:is>
          <x:t xml:space="preserve">Canceled</x:t>
        </x:is>
      </x:c>
      <x:c r="J34" s="10" t="inlineStr">
        <x:is>
          <x:t xml:space="preserve">Ana Sidy</x:t>
        </x:is>
      </x:c>
      <x:c r="K34" s="11" t="inlineStr">
        <x:is>
          <x:t xml:space="preserve">Head Office</x:t>
        </x:is>
      </x:c>
      <x:c r="L34" s="12" t="inlineStr">
        <x:is>
          <x:t xml:space="preserve">Normal</x:t>
        </x:is>
      </x:c>
      <x:c r="M34" s="13">
        <x:v>46043.5625</x:v>
      </x:c>
      <x:c r="N34" s="14">
        <x:v>46043.5833333333</x:v>
      </x:c>
      <x:c r="O34" s="15" t="inlineStr">
        <x:is>
          <x:t xml:space="preserve">ana.sidy@dsv.com</x:t>
        </x:is>
      </x:c>
    </x:row>
    <x:row r="35" hidden="0">
      <x:c r="A35" s="1" t="inlineStr">
        <x:is>
          <x:t xml:space="preserve">05ab854d-060d-f111-8406-000d3a2544a1</x:t>
        </x:is>
      </x:c>
      <x:c r="B35" s="2" t="inlineStr">
        <x:is>
          <x:t xml:space="preserve">0yYskfZlwf6jIv9W+yh3TerKUMzxAgm7/yjeEvLQtPQTgNkOxRMX7d/eS/34YVE2kfI9Xluo+TRUHyTFXtdXIw==</x:t>
        </x:is>
      </x:c>
      <x:c r="C35" s="3">
        <x:v>46085.2466435185</x:v>
      </x:c>
      <x:c r="D35" s="4" t="inlineStr">
        <x:is>
          <x:t xml:space="preserve">[SCHENKER BR] - MOR - Monthly Operational Review</x:t>
        </x:is>
      </x:c>
      <x:c r="E35" s="5" t="inlineStr">
        <x:is>
          <x:t xml:space="preserve">HEWLETT PACKARD BRASIL LTDA - Main - BR6406162378 </x:t>
        </x:is>
      </x:c>
      <x:c r="F35" s="6" t="inlineStr">
        <x:is>
          <x:t xml:space="preserve">HEWLETT PACKARD BRASIL LTDA M/A - Master - BR6413365141 </x:t>
        </x:is>
      </x:c>
      <x:c r="G35" s="7" t="inlineStr">
        <x:is>
          <x:t xml:space="preserve">BR6413365141</x:t>
        </x:is>
      </x:c>
      <x:c r="H35" s="8" t="inlineStr">
        <x:is>
          <x:t xml:space="preserve">Appointment</x:t>
        </x:is>
      </x:c>
      <x:c r="I35" s="9" t="inlineStr">
        <x:is>
          <x:t xml:space="preserve">Completed</x:t>
        </x:is>
      </x:c>
      <x:c r="J35" s="10" t="inlineStr">
        <x:is>
          <x:t xml:space="preserve">Juliana Delfim</x:t>
        </x:is>
      </x:c>
      <x:c r="K35" s="11" t="inlineStr">
        <x:is>
          <x:t xml:space="preserve">Campinas</x:t>
        </x:is>
      </x:c>
      <x:c r="L35" s="12" t="inlineStr">
        <x:is>
          <x:t xml:space="preserve">Normal</x:t>
        </x:is>
      </x:c>
      <x:c r="M35" s="13">
        <x:v>46077.6875</x:v>
      </x:c>
      <x:c r="N35" s="14">
        <x:v>46077.7083333333</x:v>
      </x:c>
      <x:c r="O35" s="15" t="inlineStr">
        <x:is>
          <x:t xml:space="preserve">juliana.delfim@dsv.com</x:t>
        </x:is>
      </x:c>
    </x:row>
    <x:row r="36" hidden="0">
      <x:c r="A36" s="1" t="inlineStr">
        <x:is>
          <x:t xml:space="preserve">392a7ce8-5021-f111-8341-6045bd94c1ab</x:t>
        </x:is>
      </x:c>
      <x:c r="B36" s="2" t="inlineStr">
        <x:is>
          <x:t xml:space="preserve">8OvCo8nOdu7fjy6xKzwS7rkjebb4uXu3MxSyVNnLnUmJMO9qPfgcpE4s2tBnRrDbCrzrHH2Wx+eGs4KwGzCPng==</x:t>
        </x:is>
      </x:c>
      <x:c r="C36" s="3">
        <x:v>46108.768125</x:v>
      </x:c>
      <x:c r="D36" s="4" t="inlineStr">
        <x:is>
          <x:t xml:space="preserve">[SCHENKER BR] - MOR - Monthly Operational Review</x:t>
        </x:is>
      </x:c>
      <x:c r="E36" s="5" t="inlineStr">
        <x:is>
          <x:t xml:space="preserve">HEWLETT PACKARD BRASIL LTDA M/A - Master - BR6413365141 </x:t>
        </x:is>
      </x:c>
      <x:c r="F36" s="6" t="inlineStr">
        <x:is>
          <x:t xml:space="preserve">HEWLETT PACKARD BRASIL LTDA M/A - Master - BR6413365141 </x:t>
        </x:is>
      </x:c>
      <x:c r="G36" s="7" t="inlineStr">
        <x:is>
          <x:t xml:space="preserve">BR6413365141</x:t>
        </x:is>
      </x:c>
      <x:c r="H36" s="8" t="inlineStr">
        <x:is>
          <x:t xml:space="preserve">Appointment</x:t>
        </x:is>
      </x:c>
      <x:c r="I36" s="9" t="inlineStr">
        <x:is>
          <x:t xml:space="preserve">Completed</x:t>
        </x:is>
      </x:c>
      <x:c r="J36" s="10" t="inlineStr">
        <x:is>
          <x:t xml:space="preserve">Juliana Delfim</x:t>
        </x:is>
      </x:c>
      <x:c r="K36" s="11" t="inlineStr">
        <x:is>
          <x:t xml:space="preserve">Campinas</x:t>
        </x:is>
      </x:c>
      <x:c r="L36" s="12" t="inlineStr">
        <x:is>
          <x:t xml:space="preserve">Normal</x:t>
        </x:is>
      </x:c>
      <x:c r="M36" s="13">
        <x:v>46107.6041666667</x:v>
      </x:c>
      <x:c r="N36" s="14">
        <x:v>46107.625</x:v>
      </x:c>
      <x:c r="O36" s="15" t="inlineStr">
        <x:is>
          <x:t xml:space="preserve">juliana.delfim@dsv.com</x:t>
        </x:is>
      </x:c>
    </x:row>
    <x:row r="37" hidden="0">
      <x:c r="A37" s="1" t="inlineStr">
        <x:is>
          <x:t xml:space="preserve">6a37f58c-10f3-f011-8406-6045bd94c664</x:t>
        </x:is>
      </x:c>
      <x:c r="B37" s="2" t="inlineStr">
        <x:is>
          <x:t xml:space="preserve">n9u/NmyDJnCL71tfeWg0XdOgp9py/vSdgyg6EDuCLny81zf30vGw1dWAyWkP6c/FU4Ui4gG623tKSBFckajdOg==</x:t>
        </x:is>
      </x:c>
      <x:c r="C37" s="3">
        <x:v>46085.2466666667</x:v>
      </x:c>
      <x:c r="D37" s="4" t="inlineStr">
        <x:is>
          <x:t xml:space="preserve">[SCHENKER BR] - MOR - Monthly Operational Review</x:t>
        </x:is>
      </x:c>
      <x:c r="E37" s="5" t="inlineStr">
        <x:is>
          <x:t xml:space="preserve">HEWLETT PACKARD BRASIL LTDA - Main - BR6406162378 </x:t>
        </x:is>
      </x:c>
      <x:c r="F37" s="6" t="inlineStr">
        <x:is>
          <x:t xml:space="preserve">HEWLETT PACKARD BRASIL LTDA M/A - Master - BR6413365141 </x:t>
        </x:is>
      </x:c>
      <x:c r="G37" s="7" t="inlineStr">
        <x:is>
          <x:t xml:space="preserve">BR6413365141</x:t>
        </x:is>
      </x:c>
      <x:c r="H37" s="8" t="inlineStr">
        <x:is>
          <x:t xml:space="preserve">Appointment</x:t>
        </x:is>
      </x:c>
      <x:c r="I37" s="9" t="inlineStr">
        <x:is>
          <x:t xml:space="preserve">Completed</x:t>
        </x:is>
      </x:c>
      <x:c r="J37" s="10" t="inlineStr">
        <x:is>
          <x:t xml:space="preserve">Juliana Delfim</x:t>
        </x:is>
      </x:c>
      <x:c r="K37" s="11" t="inlineStr">
        <x:is>
          <x:t xml:space="preserve">Campinas</x:t>
        </x:is>
      </x:c>
      <x:c r="L37" s="12" t="inlineStr">
        <x:is>
          <x:t xml:space="preserve">Normal</x:t>
        </x:is>
      </x:c>
      <x:c r="M37" s="13">
        <x:v>46042.6875</x:v>
      </x:c>
      <x:c r="N37" s="14">
        <x:v>46042.7083333333</x:v>
      </x:c>
      <x:c r="O37" s="15" t="inlineStr">
        <x:is>
          <x:t xml:space="preserve">juliana.delfim@dsv.com</x:t>
        </x:is>
      </x:c>
    </x:row>
    <x:row r="38" hidden="0">
      <x:c r="A38" s="1" t="inlineStr">
        <x:is>
          <x:t xml:space="preserve">d4af5e40-8aed-f011-8544-7ced8d8d24a1</x:t>
        </x:is>
      </x:c>
      <x:c r="B38" s="2" t="inlineStr">
        <x:is>
          <x:t xml:space="preserve">0mBv5p+Lr2dAW+0P2J8Fa8bE4Pw4iTCQEAItvD8ENJ4Ez5KSqxpVk3CNqLPBlHlBlwq/cPr0Nr8HeTD5IKnw8w==</x:t>
        </x:is>
      </x:c>
      <x:c r="C38" s="3">
        <x:v>46031.7762037037</x:v>
      </x:c>
      <x:c r="D38" s="4" t="inlineStr">
        <x:is>
          <x:t xml:space="preserve">[Sourcify #4125 ] BR: Result announcement for Fuyao Automotive Round 2 - Fuyao AIR 2026 1st half year.</x:t>
        </x:is>
      </x:c>
      <x:c r="E38" s="5" t="inlineStr">
        <x:is>
          <x:t xml:space="preserve">TICON INDUSTRIA E COM IMPO E EXPO TINTAS COND LTDA - Main - BR6407796369 </x:t>
        </x:is>
      </x:c>
      <x:c r="F38" s="6" t="inlineStr">
        <x:is>
          <x:t xml:space="preserve">TICON INDUSTRIA E COM IMPO E EXPO TINTAS COND LTDA - Main - BR6407796369 </x:t>
        </x:is>
      </x:c>
      <x:c r="G38" s="7" t="inlineStr">
        <x:is>
          <x:t xml:space="preserve">BR6407796369</x:t>
        </x:is>
      </x:c>
      <x:c r="H38" s="8" t="inlineStr">
        <x:is>
          <x:t xml:space="preserve">Appointment</x:t>
        </x:is>
      </x:c>
      <x:c r="I38" s="9" t="inlineStr">
        <x:is>
          <x:t xml:space="preserve">Completed</x:t>
        </x:is>
      </x:c>
      <x:c r="J38" s="10" t="inlineStr">
        <x:is>
          <x:t xml:space="preserve">Diego Santos</x:t>
        </x:is>
      </x:c>
      <x:c r="K38" s="11" t="inlineStr">
        <x:is>
          <x:t xml:space="preserve">Campinas</x:t>
        </x:is>
      </x:c>
      <x:c r="L38" s="12" t="inlineStr">
        <x:is>
          <x:t xml:space="preserve">Normal</x:t>
        </x:is>
      </x:c>
      <x:c r="M38" s="13">
        <x:v>46031.6076388889</x:v>
      </x:c>
      <x:c r="N38" s="14">
        <x:v>46031.6180555556</x:v>
      </x:c>
      <x:c r="O38" s="15" t="inlineStr">
        <x:is>
          <x:t xml:space="preserve">diego.santos2@br.dsv.com</x:t>
        </x:is>
      </x:c>
    </x:row>
    <x:row r="39" hidden="0">
      <x:c r="A39" s="1" t="inlineStr">
        <x:is>
          <x:t xml:space="preserve">5130072f-2b2a-f111-88b3-6045bd94c32f</x:t>
        </x:is>
      </x:c>
      <x:c r="B39" s="2" t="inlineStr">
        <x:is>
          <x:t xml:space="preserve">FQIECq73ALJsOHh8s7UMZ7ZtWnAvyV9NhAjilzU7L29aw+Y4060A8xL/8GTKugnrsKdyLvvpgMuEa3C/+Vx3Ng==</x:t>
        </x:is>
      </x:c>
      <x:c r="C39" s="3">
        <x:v>46111.5959259259</x:v>
      </x:c>
      <x:c r="D39" s="4" t="inlineStr">
        <x:is>
          <x:t xml:space="preserve">[Sourcify] BR: Round 3 launch for Nokia OYJ Air. Internal deadline: 2026-03-20</x:t>
        </x:is>
      </x:c>
      <x:c r="E39" s="5"/>
      <x:c r="F39" s="6"/>
      <x:c r="G39" s="7"/>
      <x:c r="H39" s="8" t="inlineStr">
        <x:is>
          <x:t xml:space="preserve">Appointment</x:t>
        </x:is>
      </x:c>
      <x:c r="I39" s="9" t="inlineStr">
        <x:is>
          <x:t xml:space="preserve">Completed</x:t>
        </x:is>
      </x:c>
      <x:c r="J39" s="10" t="inlineStr">
        <x:is>
          <x:t xml:space="preserve">Juliana Oliveira</x:t>
        </x:is>
      </x:c>
      <x:c r="K39" s="11" t="inlineStr">
        <x:is>
          <x:t xml:space="preserve">São Paulo</x:t>
        </x:is>
      </x:c>
      <x:c r="L39" s="12" t="inlineStr">
        <x:is>
          <x:t xml:space="preserve">Normal</x:t>
        </x:is>
      </x:c>
      <x:c r="M39" s="13">
        <x:v>46105.4166666667</x:v>
      </x:c>
      <x:c r="N39" s="14">
        <x:v>46105.4375</x:v>
      </x:c>
      <x:c r="O39" s="15" t="inlineStr">
        <x:is>
          <x:t xml:space="preserve">Juliana.Oliveira@br.dsv.com</x:t>
        </x:is>
      </x:c>
    </x:row>
    <x:row r="40" hidden="0">
      <x:c r="A40" s="1" t="inlineStr">
        <x:is>
          <x:t xml:space="preserve">db8c19e1-e429-f111-8341-000d3a254953</x:t>
        </x:is>
      </x:c>
      <x:c r="B40" s="2" t="inlineStr">
        <x:is>
          <x:t xml:space="preserve">6LXs1UhdKhi2IqpCQv05ThWSks3aWZx9qrmSBTo2KP8VnfGHFrD/qNUFtTJ8xDk5y8yY4+QGC5evBNV1nLn7lA==</x:t>
        </x:is>
      </x:c>
      <x:c r="C40" s="3">
        <x:v>46108.5817592593</x:v>
      </x:c>
      <x:c r="D40" s="4" t="inlineStr">
        <x:is>
          <x:t xml:space="preserve">1st In Person Meeting at CAT</x:t>
        </x:is>
      </x:c>
      <x:c r="E40" s="5" t="inlineStr">
        <x:is>
          <x:t xml:space="preserve">CATERPILLAR BR COM D MAQ PECAS LTDA - Main - BR6408435344 </x:t>
        </x:is>
      </x:c>
      <x:c r="F40" s="6" t="inlineStr">
        <x:is>
          <x:t xml:space="preserve">CATERPILLAR BR COM D MAQ PECAS LTDA - Main - BR6408435344 </x:t>
        </x:is>
      </x:c>
      <x:c r="G40" s="7" t="inlineStr">
        <x:is>
          <x:t xml:space="preserve">BR6408435344</x:t>
        </x:is>
      </x:c>
      <x:c r="H40" s="8" t="inlineStr">
        <x:is>
          <x:t xml:space="preserve">Appointment</x:t>
        </x:is>
      </x:c>
      <x:c r="I40" s="9" t="inlineStr">
        <x:is>
          <x:t xml:space="preserve">Completed</x:t>
        </x:is>
      </x:c>
      <x:c r="J40" s="10" t="inlineStr">
        <x:is>
          <x:t xml:space="preserve">Paula Fontoura</x:t>
        </x:is>
      </x:c>
      <x:c r="K40" s="11" t="inlineStr">
        <x:is>
          <x:t xml:space="preserve">Porto Alegre</x:t>
        </x:is>
      </x:c>
      <x:c r="L40" s="12" t="inlineStr">
        <x:is>
          <x:t xml:space="preserve">Normal</x:t>
        </x:is>
      </x:c>
      <x:c r="M40" s="13">
        <x:v>46107.375</x:v>
      </x:c>
      <x:c r="N40" s="14">
        <x:v>46107.4166666667</x:v>
      </x:c>
      <x:c r="O40" s="15" t="inlineStr">
        <x:is>
          <x:t xml:space="preserve">Paula.Fontoura@br.dsv.com</x:t>
        </x:is>
      </x:c>
    </x:row>
    <x:row r="41" hidden="0">
      <x:c r="A41" s="1" t="inlineStr">
        <x:is>
          <x:t xml:space="preserve">eb363597-65ea-f011-8544-7c1e5211d718</x:t>
        </x:is>
      </x:c>
      <x:c r="B41" s="2" t="inlineStr">
        <x:is>
          <x:t xml:space="preserve">jNdLAgrWDGFaknx6aGBp49DpmLQGPKNkSMSHoz2rpGP6m8ts88bbNksWHdzbva9vz4m2rtNU2jakwNGWOaDV9w==</x:t>
        </x:is>
      </x:c>
      <x:c r="C41" s="3">
        <x:v>46034.4872685185</x:v>
      </x:c>
      <x:c r="D41" s="4" t="inlineStr">
        <x:is>
          <x:t xml:space="preserve">1st In Person Meeting at Comesul</x:t>
        </x:is>
      </x:c>
      <x:c r="E41" s="5" t="inlineStr">
        <x:is>
          <x:t xml:space="preserve">Comesul Beef Agro Industrial - Acc-04048335.</x:t>
        </x:is>
      </x:c>
      <x:c r="F41" s="6" t="inlineStr">
        <x:is>
          <x:t xml:space="preserve">Comesul Beef Agro Industrial - Acc-04048335.</x:t>
        </x:is>
      </x:c>
      <x:c r="G41" s="7"/>
      <x:c r="H41" s="8" t="inlineStr">
        <x:is>
          <x:t xml:space="preserve">Appointment</x:t>
        </x:is>
      </x:c>
      <x:c r="I41" s="9" t="inlineStr">
        <x:is>
          <x:t xml:space="preserve">Completed</x:t>
        </x:is>
      </x:c>
      <x:c r="J41" s="10" t="inlineStr">
        <x:is>
          <x:t xml:space="preserve">Paula Fontoura</x:t>
        </x:is>
      </x:c>
      <x:c r="K41" s="11" t="inlineStr">
        <x:is>
          <x:t xml:space="preserve">Porto Alegre</x:t>
        </x:is>
      </x:c>
      <x:c r="L41" s="12" t="inlineStr">
        <x:is>
          <x:t xml:space="preserve">Normal</x:t>
        </x:is>
      </x:c>
      <x:c r="M41" s="13">
        <x:v>46030.6875</x:v>
      </x:c>
      <x:c r="N41" s="14">
        <x:v>46030.7291666667</x:v>
      </x:c>
      <x:c r="O41" s="15" t="inlineStr">
        <x:is>
          <x:t xml:space="preserve">Paula.Fontoura@br.dsv.com</x:t>
        </x:is>
      </x:c>
    </x:row>
    <x:row r="42" hidden="0">
      <x:c r="A42" s="1" t="inlineStr">
        <x:is>
          <x:t xml:space="preserve">7de1dc68-7632-f111-88b4-6045bd94c840</x:t>
        </x:is>
      </x:c>
      <x:c r="B42" s="2" t="inlineStr">
        <x:is>
          <x:t xml:space="preserve">BtsYEDQXq5LgFnTeZ04o/q6la/lTDk0/aVir3ELPL0hu3O0rWKX+sqTsxWyTat6ZuIsp+anbei9X8HAOsC6QuA==</x:t>
        </x:is>
      </x:c>
      <x:c r="C42" s="3">
        <x:v>46128.6405324074</x:v>
      </x:c>
      <x:c r="D42" s="4" t="inlineStr">
        <x:is>
          <x:t xml:space="preserve">1st WDA's shipment: Export Operation Summary – CTNR Stuffing &amp; Booking Actions</x:t>
        </x:is>
      </x:c>
      <x:c r="E42" s="5" t="inlineStr">
        <x:is>
          <x:t xml:space="preserve">WDA EXP COM E BENEFICIAMENTO DE MINERIO LTDA - Main - BR6413422627 </x:t>
        </x:is>
      </x:c>
      <x:c r="F42" s="6" t="inlineStr">
        <x:is>
          <x:t xml:space="preserve">WDA EXP COM E BENEFICIAMENTO DE MINERIO LTDA - Main - BR6413422627 </x:t>
        </x:is>
      </x:c>
      <x:c r="G42" s="7" t="inlineStr">
        <x:is>
          <x:t xml:space="preserve">BR6413422627</x:t>
        </x:is>
      </x:c>
      <x:c r="H42" s="8" t="inlineStr">
        <x:is>
          <x:t xml:space="preserve">Appointment</x:t>
        </x:is>
      </x:c>
      <x:c r="I42" s="9" t="inlineStr">
        <x:is>
          <x:t xml:space="preserve">Completed</x:t>
        </x:is>
      </x:c>
      <x:c r="J42" s="10" t="inlineStr">
        <x:is>
          <x:t xml:space="preserve">Antonio Mesquita</x:t>
        </x:is>
      </x:c>
      <x:c r="K42" s="11" t="inlineStr">
        <x:is>
          <x:t xml:space="preserve">Manaus</x:t>
        </x:is>
      </x:c>
      <x:c r="L42" s="12" t="inlineStr">
        <x:is>
          <x:t xml:space="preserve">Normal</x:t>
        </x:is>
      </x:c>
      <x:c r="M42" s="13">
        <x:v>46112.5</x:v>
      </x:c>
      <x:c r="N42" s="14">
        <x:v>46112.5208333333</x:v>
      </x:c>
      <x:c r="O42" s="15" t="inlineStr">
        <x:is>
          <x:t xml:space="preserve">antonio.mesquita@dsv.com</x:t>
        </x:is>
      </x:c>
    </x:row>
    <x:row r="43" hidden="0">
      <x:c r="A43" s="1" t="inlineStr">
        <x:is>
          <x:t xml:space="preserve">82cfa3d4-fe0c-f111-8406-6045bd94c6ba</x:t>
        </x:is>
      </x:c>
      <x:c r="B43" s="2" t="inlineStr">
        <x:is>
          <x:t xml:space="preserve">TH3srfuQws6UyrEya41yjDfp2Ge0cfbUhlW4Woe5c3tT4/erh0zs3qh97AgA69qNzmiTNYt34lTzpZIFuCGCsQ==</x:t>
        </x:is>
      </x:c>
      <x:c r="C43" s="3">
        <x:v>46071.8056712963</x:v>
      </x:c>
      <x:c r="D43" s="4" t="inlineStr">
        <x:is>
          <x:t xml:space="preserve">2.1 DG cargo</x:t>
        </x:is>
      </x:c>
      <x:c r="E43" s="5" t="inlineStr">
        <x:is>
          <x:t xml:space="preserve">MGB COMERCIO DE PRODUTOS PARA POLIMENTO LTDA - Main - BR6410879653 </x:t>
        </x:is>
      </x:c>
      <x:c r="F43" s="6" t="inlineStr">
        <x:is>
          <x:t xml:space="preserve">MGB COMERCIO DE PRODUTOS PARA POLIMENTO LTDA - Main - BR6410879653 </x:t>
        </x:is>
      </x:c>
      <x:c r="G43" s="7" t="inlineStr">
        <x:is>
          <x:t xml:space="preserve">BR6410879653</x:t>
        </x:is>
      </x:c>
      <x:c r="H43" s="8" t="inlineStr">
        <x:is>
          <x:t xml:space="preserve">Appointment</x:t>
        </x:is>
      </x:c>
      <x:c r="I43" s="9" t="inlineStr">
        <x:is>
          <x:t xml:space="preserve">Completed</x:t>
        </x:is>
      </x:c>
      <x:c r="J43" s="10" t="inlineStr">
        <x:is>
          <x:t xml:space="preserve">Natalia Gomes</x:t>
        </x:is>
      </x:c>
      <x:c r="K43" s="11" t="inlineStr">
        <x:is>
          <x:t xml:space="preserve">Curitiba</x:t>
        </x:is>
      </x:c>
      <x:c r="L43" s="12" t="inlineStr">
        <x:is>
          <x:t xml:space="preserve">Normal</x:t>
        </x:is>
      </x:c>
      <x:c r="M43" s="13">
        <x:v>46071.6041666667</x:v>
      </x:c>
      <x:c r="N43" s="14">
        <x:v>46071.625</x:v>
      </x:c>
      <x:c r="O43" s="15" t="inlineStr">
        <x:is>
          <x:t xml:space="preserve">Natalia.Gomes@br.dsv.com</x:t>
        </x:is>
      </x:c>
    </x:row>
    <x:row r="44" hidden="0">
      <x:c r="A44" s="1" t="inlineStr">
        <x:is>
          <x:t xml:space="preserve">e8c31ead-2b01-f111-8406-7ced8d11977d</x:t>
        </x:is>
      </x:c>
      <x:c r="B44" s="2" t="inlineStr">
        <x:is>
          <x:t xml:space="preserve">aQbfqsFOk2aATyfQqBX8NpeDpo9GfndcP/mdQ5+zKWp221FHr0cQv3z447gSEX7kNDFlUoLQX4lj0UIWIiVDrg==</x:t>
        </x:is>
      </x:c>
      <x:c r="C44" s="3">
        <x:v>46059.8465277778</x:v>
      </x:c>
      <x:c r="D44" s="4" t="inlineStr">
        <x:is>
          <x:t xml:space="preserve">2° Round: BID Transporte Nacional - MAHLE BU1 Powertrain and Charging - Rafaela / DSV</x:t>
        </x:is>
      </x:c>
      <x:c r="E44" s="5" t="inlineStr">
        <x:is>
          <x:t xml:space="preserve">Mahle Metal Leve S/A M/A - Master - BR6410382151 </x:t>
        </x:is>
      </x:c>
      <x:c r="F44" s="6" t="inlineStr">
        <x:is>
          <x:t xml:space="preserve">Mahle Metal Leve S/A M/A - Master - BR6410382151 </x:t>
        </x:is>
      </x:c>
      <x:c r="G44" s="7" t="inlineStr">
        <x:is>
          <x:t xml:space="preserve">BR6410382151</x:t>
        </x:is>
      </x:c>
      <x:c r="H44" s="8" t="inlineStr">
        <x:is>
          <x:t xml:space="preserve">Appointment</x:t>
        </x:is>
      </x:c>
      <x:c r="I44" s="9" t="inlineStr">
        <x:is>
          <x:t xml:space="preserve">Completed</x:t>
        </x:is>
      </x:c>
      <x:c r="J44" s="10" t="inlineStr">
        <x:is>
          <x:t xml:space="preserve">Grace Hayashida</x:t>
        </x:is>
      </x:c>
      <x:c r="K44" s="11" t="inlineStr">
        <x:is>
          <x:t xml:space="preserve">Campinas</x:t>
        </x:is>
      </x:c>
      <x:c r="L44" s="12" t="inlineStr">
        <x:is>
          <x:t xml:space="preserve">Normal</x:t>
        </x:is>
      </x:c>
      <x:c r="M44" s="13">
        <x:v>46050.5416666667</x:v>
      </x:c>
      <x:c r="N44" s="14">
        <x:v>46050.5833333333</x:v>
      </x:c>
      <x:c r="O44" s="15" t="inlineStr">
        <x:is>
          <x:t xml:space="preserve">Grace.Hayashida@br.dsv.com</x:t>
        </x:is>
      </x:c>
    </x:row>
    <x:row r="45" hidden="0">
      <x:c r="A45" s="1" t="inlineStr">
        <x:is>
          <x:t xml:space="preserve">8fdd2a54-b147-f111-bec5-7ced8d596cc6</x:t>
        </x:is>
      </x:c>
      <x:c r="B45" s="2" t="inlineStr">
        <x:is>
          <x:t xml:space="preserve">SmkvN0l9JmccZeiI+siGwUiBZtJx/XR0C73YpPsbmJ4gX/3m4kkyCD0cXLs9TfVDflTSGTpOtcWkZqS8uvraag==</x:t>
        </x:is>
      </x:c>
      <x:c r="C45" s="3">
        <x:v>46148.7236342593</x:v>
      </x:c>
      <x:c r="D45" s="4" t="inlineStr">
        <x:is>
          <x:t xml:space="preserve">2025 Claims</x:t>
        </x:is>
      </x:c>
      <x:c r="E45" s="5" t="inlineStr">
        <x:is>
          <x:t xml:space="preserve">Cnh Industrial Brasil Ltda M/A - Master - BR6410281230 </x:t>
        </x:is>
      </x:c>
      <x:c r="F45" s="6" t="inlineStr">
        <x:is>
          <x:t xml:space="preserve">Cnh Industrial Brasil Ltda M/A - Master - BR6410281230 </x:t>
        </x:is>
      </x:c>
      <x:c r="G45" s="7" t="inlineStr">
        <x:is>
          <x:t xml:space="preserve">BR6410281230</x:t>
        </x:is>
      </x:c>
      <x:c r="H45" s="8" t="inlineStr">
        <x:is>
          <x:t xml:space="preserve">Appointment</x:t>
        </x:is>
      </x:c>
      <x:c r="I45" s="9" t="inlineStr">
        <x:is>
          <x:t xml:space="preserve">Completed</x:t>
        </x:is>
      </x:c>
      <x:c r="J45" s="10" t="inlineStr">
        <x:is>
          <x:t xml:space="preserve">Lorenza Oldakoski</x:t>
        </x:is>
      </x:c>
      <x:c r="K45" s="11" t="inlineStr">
        <x:is>
          <x:t xml:space="preserve">Curitiba</x:t>
        </x:is>
      </x:c>
      <x:c r="L45" s="12" t="inlineStr">
        <x:is>
          <x:t xml:space="preserve">Normal</x:t>
        </x:is>
      </x:c>
      <x:c r="M45" s="13">
        <x:v>46147.4166666667</x:v>
      </x:c>
      <x:c r="N45" s="14">
        <x:v>46147.4375</x:v>
      </x:c>
      <x:c r="O45" s="15" t="inlineStr">
        <x:is>
          <x:t xml:space="preserve">lorenza.oldakoski@dsv.com</x:t>
        </x:is>
      </x:c>
    </x:row>
    <x:row r="46" hidden="0">
      <x:c r="A46" s="1" t="inlineStr">
        <x:is>
          <x:t xml:space="preserve">094ec658-cafa-f011-8406-6045bd94c515</x:t>
        </x:is>
      </x:c>
      <x:c r="B46" s="2" t="inlineStr">
        <x:is>
          <x:t xml:space="preserve">srPmtavA9kDgL+Z/c+NTgTkVsuBDreFpJAOd5H87Zi5ApYFPdwaL/yaqXNRUBqm1Ow6jMpcKPc7Y2iqUv1ZOmA==</x:t>
        </x:is>
      </x:c>
      <x:c r="C46" s="3">
        <x:v>46048.6387847222</x:v>
      </x:c>
      <x:c r="D46" s="4" t="inlineStr">
        <x:is>
          <x:t xml:space="preserve">2025 Performance Review</x:t>
        </x:is>
      </x:c>
      <x:c r="E46" s="5" t="inlineStr">
        <x:is>
          <x:t xml:space="preserve">HALLIBURTON PRODUTOS LTDA M/A - Master - BR6409728376 </x:t>
        </x:is>
      </x:c>
      <x:c r="F46" s="6" t="inlineStr">
        <x:is>
          <x:t xml:space="preserve">HALLIBURTON PRODUTOS LTDA M/A - Master - BR6409728376 </x:t>
        </x:is>
      </x:c>
      <x:c r="G46" s="7" t="inlineStr">
        <x:is>
          <x:t xml:space="preserve">BR6409728376</x:t>
        </x:is>
      </x:c>
      <x:c r="H46" s="8" t="inlineStr">
        <x:is>
          <x:t xml:space="preserve">Appointment</x:t>
        </x:is>
      </x:c>
      <x:c r="I46" s="9" t="inlineStr">
        <x:is>
          <x:t xml:space="preserve">Completed</x:t>
        </x:is>
      </x:c>
      <x:c r="J46" s="10" t="inlineStr">
        <x:is>
          <x:t xml:space="preserve">Gabriel Souza</x:t>
        </x:is>
      </x:c>
      <x:c r="K46" s="11" t="inlineStr">
        <x:is>
          <x:t xml:space="preserve">Rio de Janeiro</x:t>
        </x:is>
      </x:c>
      <x:c r="L46" s="12" t="inlineStr">
        <x:is>
          <x:t xml:space="preserve">Normal</x:t>
        </x:is>
      </x:c>
      <x:c r="M46" s="13">
        <x:v>46043.5833333333</x:v>
      </x:c>
      <x:c r="N46" s="14">
        <x:v>46043.6666666667</x:v>
      </x:c>
      <x:c r="O46" s="15" t="inlineStr">
        <x:is>
          <x:t xml:space="preserve">Gabriel.Souza@br.dsv.com</x:t>
        </x:is>
      </x:c>
    </x:row>
    <x:row r="47" hidden="0">
      <x:c r="A47" s="1" t="inlineStr">
        <x:is>
          <x:t xml:space="preserve">b2ac9a46-fcf6-f011-8406-00224881bb4c</x:t>
        </x:is>
      </x:c>
      <x:c r="B47" s="2" t="inlineStr">
        <x:is>
          <x:t xml:space="preserve">UaCOJFgFi6BcBjKuHt0xi/zM2Q+tKnFOU0hfv9yc5uiBGDlj2L/rchnkIAGDgTH4LEThMk8BNRfVuV3FNBdqHQ==</x:t>
        </x:is>
      </x:c>
      <x:c r="C47" s="3">
        <x:v>46051.7546064815</x:v>
      </x:c>
      <x:c r="D47" s="4" t="inlineStr">
        <x:is>
          <x:t xml:space="preserve">20252601 - Contrato Serra Dourada</x:t>
        </x:is>
      </x:c>
      <x:c r="E47" s="5" t="inlineStr">
        <x:is>
          <x:t xml:space="preserve">COBRA BRASIL SERVICOS, COMUNICACOES E ENERGIA S.A. - Acc-02798530.</x:t>
        </x:is>
      </x:c>
      <x:c r="F47" s="6" t="inlineStr">
        <x:is>
          <x:t xml:space="preserve">David Crespo</x:t>
        </x:is>
      </x:c>
      <x:c r="G47" s="7"/>
      <x:c r="H47" s="8" t="inlineStr">
        <x:is>
          <x:t xml:space="preserve">Appointment</x:t>
        </x:is>
      </x:c>
      <x:c r="I47" s="9" t="inlineStr">
        <x:is>
          <x:t xml:space="preserve">Completed</x:t>
        </x:is>
      </x:c>
      <x:c r="J47" s="10" t="inlineStr">
        <x:is>
          <x:t xml:space="preserve">Ana Sidy</x:t>
        </x:is>
      </x:c>
      <x:c r="K47" s="11" t="inlineStr">
        <x:is>
          <x:t xml:space="preserve">Head Office</x:t>
        </x:is>
      </x:c>
      <x:c r="L47" s="12" t="inlineStr">
        <x:is>
          <x:t xml:space="preserve">Normal</x:t>
        </x:is>
      </x:c>
      <x:c r="M47" s="13">
        <x:v>46044.5625</x:v>
      </x:c>
      <x:c r="N47" s="14">
        <x:v>46044.5833333333</x:v>
      </x:c>
      <x:c r="O47" s="15" t="inlineStr">
        <x:is>
          <x:t xml:space="preserve">ana.sidy@dsv.com</x:t>
        </x:is>
      </x:c>
    </x:row>
    <x:row r="48" hidden="0">
      <x:c r="A48" s="1" t="inlineStr">
        <x:is>
          <x:t xml:space="preserve">5f29058f-e405-f111-8406-6045bd94c67e</x:t>
        </x:is>
      </x:c>
      <x:c r="B48" s="2" t="inlineStr">
        <x:is>
          <x:t xml:space="preserve">M7rd8aULX7AMG4nuWvP6baUz1nvop0iu9B4bf7a1gJBL+SN9qpT6MK69GyKST9ACbC7oUWlNjDoaadsLymaDyg==</x:t>
        </x:is>
      </x:c>
      <x:c r="C48" s="3">
        <x:v>46073.8467592593</x:v>
      </x:c>
      <x:c r="D48" s="4" t="inlineStr">
        <x:is>
          <x:t xml:space="preserve">20255200 - ALINHAMENTO EDP x DSV </x:t>
        </x:is>
      </x:c>
      <x:c r="E48" s="5" t="inlineStr">
        <x:is>
          <x:t xml:space="preserve">EDP TRANSMISSAO NORTE NORDESTE 1 SA - Main - BR6413320171 </x:t>
        </x:is>
      </x:c>
      <x:c r="F48" s="6" t="inlineStr">
        <x:is>
          <x:t xml:space="preserve">EDP ENERGIAS DO BRASIL S.A - Acc-02890952. </x:t>
        </x:is>
      </x:c>
      <x:c r="G48" s="7"/>
      <x:c r="H48" s="8" t="inlineStr">
        <x:is>
          <x:t xml:space="preserve">Appointment</x:t>
        </x:is>
      </x:c>
      <x:c r="I48" s="9" t="inlineStr">
        <x:is>
          <x:t xml:space="preserve">Completed</x:t>
        </x:is>
      </x:c>
      <x:c r="J48" s="10" t="inlineStr">
        <x:is>
          <x:t xml:space="preserve">Ana Sidy</x:t>
        </x:is>
      </x:c>
      <x:c r="K48" s="11" t="inlineStr">
        <x:is>
          <x:t xml:space="preserve">Head Office</x:t>
        </x:is>
      </x:c>
      <x:c r="L48" s="12" t="inlineStr">
        <x:is>
          <x:t xml:space="preserve">Normal</x:t>
        </x:is>
      </x:c>
      <x:c r="M48" s="13">
        <x:v>46062.4166666667</x:v>
      </x:c>
      <x:c r="N48" s="14">
        <x:v>46062.4375</x:v>
      </x:c>
      <x:c r="O48" s="15" t="inlineStr">
        <x:is>
          <x:t xml:space="preserve">ana.sidy@dsv.com</x:t>
        </x:is>
      </x:c>
    </x:row>
    <x:row r="49" hidden="0">
      <x:c r="A49" s="1" t="inlineStr">
        <x:is>
          <x:t xml:space="preserve">9bac6814-64f8-f011-8406-6045bd94cb22</x:t>
        </x:is>
      </x:c>
      <x:c r="B49" s="2" t="inlineStr">
        <x:is>
          <x:t xml:space="preserve">Q6p21gdxCNtkBF40R5dyd5hjIidy67vBzIOqqfzVvTaU7TSlqPupNNBQH/D+i5kWz5Lq1qeOoTsejcUH5XMOYA==</x:t>
        </x:is>
      </x:c>
      <x:c r="C49" s="3">
        <x:v>46048.7084606482</x:v>
      </x:c>
      <x:c r="D49" s="4" t="inlineStr">
        <x:is>
          <x:t xml:space="preserve">20255200 - Análise Proposta WS2710117790 -  OPERADOR LOGÍSTICO INTERNACIONAL - LOTE 7-  P.2</x:t>
        </x:is>
      </x:c>
      <x:c r="E49" s="5" t="inlineStr">
        <x:is>
          <x:t xml:space="preserve">EDP ENERGIAS DO BRASIL S.A - Acc-02890952. </x:t>
        </x:is>
      </x:c>
      <x:c r="F49" s="6" t="inlineStr">
        <x:is>
          <x:t xml:space="preserve">20253243 - Torres de Transmissão LOTE 07</x:t>
        </x:is>
      </x:c>
      <x:c r="G49" s="7"/>
      <x:c r="H49" s="8" t="inlineStr">
        <x:is>
          <x:t xml:space="preserve">Appointment</x:t>
        </x:is>
      </x:c>
      <x:c r="I49" s="9" t="inlineStr">
        <x:is>
          <x:t xml:space="preserve">Completed</x:t>
        </x:is>
      </x:c>
      <x:c r="J49" s="10" t="inlineStr">
        <x:is>
          <x:t xml:space="preserve">Ana Sidy</x:t>
        </x:is>
      </x:c>
      <x:c r="K49" s="11" t="inlineStr">
        <x:is>
          <x:t xml:space="preserve">Head Office</x:t>
        </x:is>
      </x:c>
      <x:c r="L49" s="12" t="inlineStr">
        <x:is>
          <x:t xml:space="preserve">Normal</x:t>
        </x:is>
      </x:c>
      <x:c r="M49" s="13">
        <x:v>46045.5833333333</x:v>
      </x:c>
      <x:c r="N49" s="14">
        <x:v>46045.59375</x:v>
      </x:c>
      <x:c r="O49" s="15" t="inlineStr">
        <x:is>
          <x:t xml:space="preserve">ana.sidy@dsv.com</x:t>
        </x:is>
      </x:c>
    </x:row>
    <x:row r="50" hidden="0">
      <x:c r="A50" s="1" t="inlineStr">
        <x:is>
          <x:t xml:space="preserve">72cf31b2-def2-f011-8406-000d3a2684b1</x:t>
        </x:is>
      </x:c>
      <x:c r="B50" s="2" t="inlineStr">
        <x:is>
          <x:t xml:space="preserve">p0O9eY9dtykEFOIpQPFn4ATZxgZSubsKdb0wwSOAGJUi+oKGm21qghmDo41Gr+3uXfhWCoA0M7dtjgfKPL8mQA==</x:t>
        </x:is>
      </x:c>
      <x:c r="C50" s="3">
        <x:v>46041.57</x:v>
      </x:c>
      <x:c r="D50" s="4" t="inlineStr">
        <x:is>
          <x:t xml:space="preserve">2026 opportunites discussion</x:t>
        </x:is>
      </x:c>
      <x:c r="E50" s="5" t="inlineStr">
        <x:is>
          <x:t xml:space="preserve">TRANE TECHNOLOGIES INDUSTRIA M/A COMERCIO E - Master - BR6412711461 </x:t>
        </x:is>
      </x:c>
      <x:c r="F50" s="6" t="inlineStr">
        <x:is>
          <x:t xml:space="preserve">TRANE TECHNOLOGIES INDUSTRIA M/A COMERCIO E - Master - BR6412711461 </x:t>
        </x:is>
      </x:c>
      <x:c r="G50" s="7" t="inlineStr">
        <x:is>
          <x:t xml:space="preserve">BR6412711461</x:t>
        </x:is>
      </x:c>
      <x:c r="H50" s="8" t="inlineStr">
        <x:is>
          <x:t xml:space="preserve">Appointment</x:t>
        </x:is>
      </x:c>
      <x:c r="I50" s="9" t="inlineStr">
        <x:is>
          <x:t xml:space="preserve">Completed</x:t>
        </x:is>
      </x:c>
      <x:c r="J50" s="10" t="inlineStr">
        <x:is>
          <x:t xml:space="preserve">Lorenza Oldakoski</x:t>
        </x:is>
      </x:c>
      <x:c r="K50" s="11" t="inlineStr">
        <x:is>
          <x:t xml:space="preserve">Curitiba</x:t>
        </x:is>
      </x:c>
      <x:c r="L50" s="12" t="inlineStr">
        <x:is>
          <x:t xml:space="preserve">Normal</x:t>
        </x:is>
      </x:c>
      <x:c r="M50" s="13">
        <x:v>46038.6666666667</x:v>
      </x:c>
      <x:c r="N50" s="14">
        <x:v>46038.7083333333</x:v>
      </x:c>
      <x:c r="O50" s="15" t="inlineStr">
        <x:is>
          <x:t xml:space="preserve">lorenza.oldakoski@dsv.com</x:t>
        </x:is>
      </x:c>
    </x:row>
    <x:row r="51" hidden="0">
      <x:c r="A51" s="1" t="inlineStr">
        <x:is>
          <x:t xml:space="preserve">2e35bcb0-5612-f111-8406-6045bd94c32f</x:t>
        </x:is>
      </x:c>
      <x:c r="B51" s="2" t="inlineStr">
        <x:is>
          <x:t xml:space="preserve">DVldDi9JjyVKE+5PeIKjYtYgYRzi3TdT+U4OyigVmLzvlTjW4Su+6sHpMRdh4q4AvNjO4PEFSFCuFQXLE7yRxg==</x:t>
        </x:is>
      </x:c>
      <x:c r="C51" s="3">
        <x:v>46112.5717013889</x:v>
      </x:c>
      <x:c r="D51" s="4" t="inlineStr">
        <x:is>
          <x:t xml:space="preserve">20260647 - Caso FORD </x:t>
        </x:is>
      </x:c>
      <x:c r="E51" s="5" t="inlineStr">
        <x:is>
          <x:t xml:space="preserve">FORD MOTOR COMPANY BRASIL LTDA M/A - Master - BR6410006500 </x:t>
        </x:is>
      </x:c>
      <x:c r="F51" s="6" t="inlineStr">
        <x:is>
          <x:t xml:space="preserve">FORD MOTOR COMPANY BRASIL LTDA M/A - Master - BR6410006500 </x:t>
        </x:is>
      </x:c>
      <x:c r="G51" s="7" t="inlineStr">
        <x:is>
          <x:t xml:space="preserve">BR6410006500</x:t>
        </x:is>
      </x:c>
      <x:c r="H51" s="8" t="inlineStr">
        <x:is>
          <x:t xml:space="preserve">Appointment</x:t>
        </x:is>
      </x:c>
      <x:c r="I51" s="9" t="inlineStr">
        <x:is>
          <x:t xml:space="preserve">Completed</x:t>
        </x:is>
      </x:c>
      <x:c r="J51" s="10" t="inlineStr">
        <x:is>
          <x:t xml:space="preserve">Monica Conrad</x:t>
        </x:is>
      </x:c>
      <x:c r="K51" s="11" t="inlineStr">
        <x:is>
          <x:t xml:space="preserve">São Paulo</x:t>
        </x:is>
      </x:c>
      <x:c r="L51" s="12" t="inlineStr">
        <x:is>
          <x:t xml:space="preserve">Normal</x:t>
        </x:is>
      </x:c>
      <x:c r="M51" s="13">
        <x:v>46077.5625</x:v>
      </x:c>
      <x:c r="N51" s="14">
        <x:v>46077.5729166667</x:v>
      </x:c>
      <x:c r="O51" s="15" t="inlineStr">
        <x:is>
          <x:t xml:space="preserve">monica.conrad@dsv.com</x:t>
        </x:is>
      </x:c>
    </x:row>
    <x:row r="52" hidden="0">
      <x:c r="A52" s="1" t="inlineStr">
        <x:is>
          <x:t xml:space="preserve">67e82334-f12d-f111-88b3-6045bd94c6ba</x:t>
        </x:is>
      </x:c>
      <x:c r="B52" s="2" t="inlineStr">
        <x:is>
          <x:t xml:space="preserve">E4qclEpNFNm10NP5MlmvouW6IDs6rr//BOMez015b2Gwts11N7255K9MPkCYdAj3hCHxSO5reFme4QzOA3krkQ==</x:t>
        </x:is>
      </x:c>
      <x:c r="C52" s="3">
        <x:v>46113.7332523148</x:v>
      </x:c>
      <x:c r="D52" s="4" t="inlineStr">
        <x:is>
          <x:t xml:space="preserve">20261161 - Importação - Máquina Blumberg</x:t>
        </x:is>
      </x:c>
      <x:c r="E52" s="5" t="inlineStr">
        <x:is>
          <x:t xml:space="preserve">Tenneco Sistemas Automotivos Ltda M/A - Master - BR6410773865 </x:t>
        </x:is>
      </x:c>
      <x:c r="F52" s="6" t="inlineStr">
        <x:is>
          <x:t xml:space="preserve">Tenneco Sistemas Automotivos Ltda M/A - Master - BR6410773865 </x:t>
        </x:is>
      </x:c>
      <x:c r="G52" s="7" t="inlineStr">
        <x:is>
          <x:t xml:space="preserve">BR6410773865</x:t>
        </x:is>
      </x:c>
      <x:c r="H52" s="8" t="inlineStr">
        <x:is>
          <x:t xml:space="preserve">Appointment</x:t>
        </x:is>
      </x:c>
      <x:c r="I52" s="9" t="inlineStr">
        <x:is>
          <x:t xml:space="preserve">Completed</x:t>
        </x:is>
      </x:c>
      <x:c r="J52" s="10" t="inlineStr">
        <x:is>
          <x:t xml:space="preserve">OLD Daniela Lourenco</x:t>
        </x:is>
      </x:c>
      <x:c r="K52" s="11" t="inlineStr">
        <x:is>
          <x:t xml:space="preserve">Campinas</x:t>
        </x:is>
      </x:c>
      <x:c r="L52" s="12" t="inlineStr">
        <x:is>
          <x:t xml:space="preserve">Normal</x:t>
        </x:is>
      </x:c>
      <x:c r="M52" s="13">
        <x:v>46112.4166666667</x:v>
      </x:c>
      <x:c r="N52" s="14">
        <x:v>46112.4375</x:v>
      </x:c>
      <x:c r="O52" s="15" t="inlineStr">
        <x:is>
          <x:t xml:space="preserve">daniela.lourenco@dsv.com</x:t>
        </x:is>
      </x:c>
    </x:row>
    <x:row r="53" hidden="0">
      <x:c r="A53" s="1" t="inlineStr">
        <x:is>
          <x:t xml:space="preserve">aca62fa8-002e-f111-88b3-6045bd94c403</x:t>
        </x:is>
      </x:c>
      <x:c r="B53" s="2" t="inlineStr">
        <x:is>
          <x:t xml:space="preserve">K0SgMbQLwltbvPDpbm9Od31ok2EX6vKvqa9J14rHRP5m8UUUlTlLXh/EOmxsMFHpuYlNCpQMEjEXBEIcBQYUDA==</x:t>
        </x:is>
      </x:c>
      <x:c r="C53" s="3">
        <x:v>46113.8101041667</x:v>
      </x:c>
      <x:c r="D53" s="4" t="inlineStr">
        <x:is>
          <x:t xml:space="preserve">20261735 - Project - Durban / SSZ</x:t>
        </x:is>
      </x:c>
      <x:c r="E53" s="5" t="inlineStr">
        <x:is>
          <x:t xml:space="preserve">METSO BRASIL INDUSTRIA E M/A COMERCIO LTDA - Master - BR6408694336 </x:t>
        </x:is>
      </x:c>
      <x:c r="F53" s="6" t="inlineStr">
        <x:is>
          <x:t xml:space="preserve">METSO BRASIL INDUSTRIA E M/A COMERCIO LTDA - Master - BR6408694336 </x:t>
        </x:is>
      </x:c>
      <x:c r="G53" s="7" t="inlineStr">
        <x:is>
          <x:t xml:space="preserve">BR6408694336</x:t>
        </x:is>
      </x:c>
      <x:c r="H53" s="8" t="inlineStr">
        <x:is>
          <x:t xml:space="preserve">Appointment</x:t>
        </x:is>
      </x:c>
      <x:c r="I53" s="9" t="inlineStr">
        <x:is>
          <x:t xml:space="preserve">Completed</x:t>
        </x:is>
      </x:c>
      <x:c r="J53" s="10" t="inlineStr">
        <x:is>
          <x:t xml:space="preserve">Paola Matioli</x:t>
        </x:is>
      </x:c>
      <x:c r="K53" s="11" t="inlineStr">
        <x:is>
          <x:t xml:space="preserve">Campinas</x:t>
        </x:is>
      </x:c>
      <x:c r="L53" s="12" t="inlineStr">
        <x:is>
          <x:t xml:space="preserve">Normal</x:t>
        </x:is>
      </x:c>
      <x:c r="M53" s="13">
        <x:v>46113.5833333333</x:v>
      </x:c>
      <x:c r="N53" s="14">
        <x:v>46113.5972222222</x:v>
      </x:c>
      <x:c r="O53" s="15" t="inlineStr">
        <x:is>
          <x:t xml:space="preserve">paola.matioli@br.dsv.com</x:t>
        </x:is>
      </x:c>
    </x:row>
    <x:row r="54" hidden="0">
      <x:c r="A54" s="1" t="inlineStr">
        <x:is>
          <x:t xml:space="preserve">62de3a12-9644-f111-88b4-000d3a2548e6</x:t>
        </x:is>
      </x:c>
      <x:c r="B54" s="2" t="inlineStr">
        <x:is>
          <x:t xml:space="preserve">YMsFsVDfm2Ulf3TRs7CS9DA4OI+XbRX28Tqh7ynwRopm55E/Cvx2MUYfdFezwuXyms8IdS69tuacNqwyP3dNgQ==</x:t>
        </x:is>
      </x:c>
      <x:c r="C54" s="3">
        <x:v>46142.5495833333</x:v>
      </x:c>
      <x:c r="D54" s="4" t="inlineStr">
        <x:is>
          <x:t xml:space="preserve">20262232 - SEA FCL QUOTE | Shipper: ETERNA | Cnee: BOBST | Ref: SPL M0044 - ETERNA</x:t>
        </x:is>
      </x:c>
      <x:c r="E54" s="5" t="inlineStr">
        <x:is>
          <x:t xml:space="preserve">BOBST LATINOAMERICA DO SUL LTDA - Main - BR6406585324 </x:t>
        </x:is>
      </x:c>
      <x:c r="F54" s="6" t="inlineStr">
        <x:is>
          <x:t xml:space="preserve">BOBST LATINOAMERICA DO SUL LTDA - Main - BR6406585324 </x:t>
        </x:is>
      </x:c>
      <x:c r="G54" s="7" t="inlineStr">
        <x:is>
          <x:t xml:space="preserve">BR6406585324</x:t>
        </x:is>
      </x:c>
      <x:c r="H54" s="8" t="inlineStr">
        <x:is>
          <x:t xml:space="preserve">Appointment</x:t>
        </x:is>
      </x:c>
      <x:c r="I54" s="9" t="inlineStr">
        <x:is>
          <x:t xml:space="preserve">Completed</x:t>
        </x:is>
      </x:c>
      <x:c r="J54" s="10" t="inlineStr">
        <x:is>
          <x:t xml:space="preserve">Paola Matioli</x:t>
        </x:is>
      </x:c>
      <x:c r="K54" s="11" t="inlineStr">
        <x:is>
          <x:t xml:space="preserve">Campinas</x:t>
        </x:is>
      </x:c>
      <x:c r="L54" s="12" t="inlineStr">
        <x:is>
          <x:t xml:space="preserve">Normal</x:t>
        </x:is>
      </x:c>
      <x:c r="M54" s="13">
        <x:v>46142.3958333333</x:v>
      </x:c>
      <x:c r="N54" s="14">
        <x:v>46142.4166666667</x:v>
      </x:c>
      <x:c r="O54" s="15" t="inlineStr">
        <x:is>
          <x:t xml:space="preserve">paola.matioli@br.dsv.com</x:t>
        </x:is>
      </x:c>
    </x:row>
    <x:row r="55" hidden="0">
      <x:c r="A55" s="1" t="inlineStr">
        <x:is>
          <x:t xml:space="preserve">7fa029cc-cd59-f111-bec7-0022488bb720</x:t>
        </x:is>
      </x:c>
      <x:c r="B55" s="2" t="inlineStr">
        <x:is>
          <x:t xml:space="preserve">9oCKxYWs9lLGOdlgAQqimZjXkaB5mxUp75qi37XYTKI00lSVJ+wlYCEsEC8D8GMBfrdYzEQw8xdf8KVmP9eJhw==</x:t>
        </x:is>
      </x:c>
      <x:c r="C55" s="3">
        <x:v>46169.553900463</x:v>
      </x:c>
      <x:c r="D55" s="4" t="inlineStr">
        <x:is>
          <x:t xml:space="preserve">20262561 - BENTELER x DSV - IMPO CHINA</x:t>
        </x:is>
      </x:c>
      <x:c r="E55" s="5" t="inlineStr">
        <x:is>
          <x:t xml:space="preserve">BENTELER COMP AUTOMOTIVOS LTDA - Master - BR6413234734 </x:t>
        </x:is>
      </x:c>
      <x:c r="F55" s="6" t="inlineStr">
        <x:is>
          <x:t xml:space="preserve">BENTELER COMP AUTOMOTIVOS LTDA - Master - BR6413234734 </x:t>
        </x:is>
      </x:c>
      <x:c r="G55" s="7" t="inlineStr">
        <x:is>
          <x:t xml:space="preserve">BR6413234734</x:t>
        </x:is>
      </x:c>
      <x:c r="H55" s="8" t="inlineStr">
        <x:is>
          <x:t xml:space="preserve">Appointment</x:t>
        </x:is>
      </x:c>
      <x:c r="I55" s="9" t="inlineStr">
        <x:is>
          <x:t xml:space="preserve">Completed</x:t>
        </x:is>
      </x:c>
      <x:c r="J55" s="10" t="inlineStr">
        <x:is>
          <x:t xml:space="preserve">Matheus Arrivaben</x:t>
        </x:is>
      </x:c>
      <x:c r="K55" s="11" t="inlineStr">
        <x:is>
          <x:t xml:space="preserve">Campinas</x:t>
        </x:is>
      </x:c>
      <x:c r="L55" s="12" t="inlineStr">
        <x:is>
          <x:t xml:space="preserve">Normal</x:t>
        </x:is>
      </x:c>
      <x:c r="M55" s="13">
        <x:v>46168.5416666667</x:v>
      </x:c>
      <x:c r="N55" s="14">
        <x:v>46168.5625</x:v>
      </x:c>
      <x:c r="O55" s="15" t="inlineStr">
        <x:is>
          <x:t xml:space="preserve">matheus.arrivaben@dsv.com</x:t>
        </x:is>
      </x:c>
    </x:row>
    <x:row r="56" hidden="0">
      <x:c r="A56" s="1" t="inlineStr">
        <x:is>
          <x:t xml:space="preserve">f4bacdd8-cd59-f111-bec7-0022488bb720</x:t>
        </x:is>
      </x:c>
      <x:c r="B56" s="2" t="inlineStr">
        <x:is>
          <x:t xml:space="preserve">sSbL7aHbxi/RixMVbhTLENMv2BtzObweAR54sutuoZ+W5fD6zcYGV0JhZWKXrvOpvePwVEpOIaxwKNjHUhsoxw==</x:t>
        </x:is>
      </x:c>
      <x:c r="C56" s="3">
        <x:v>46169.5551388889</x:v>
      </x:c>
      <x:c r="D56" s="4" t="inlineStr">
        <x:is>
          <x:t xml:space="preserve">20262561 - BENTELER x DSV - IMPO CHINA </x:t>
        </x:is>
      </x:c>
      <x:c r="E56" s="5" t="inlineStr">
        <x:is>
          <x:t xml:space="preserve">BENTELER COMP AUTOMOTIVOS LTDA - Master - BR6413234734 </x:t>
        </x:is>
      </x:c>
      <x:c r="F56" s="6" t="inlineStr">
        <x:is>
          <x:t xml:space="preserve">BENTELER COMP AUTOMOTIVOS LTDA - Master - BR6413234734 </x:t>
        </x:is>
      </x:c>
      <x:c r="G56" s="7" t="inlineStr">
        <x:is>
          <x:t xml:space="preserve">BR6413234734</x:t>
        </x:is>
      </x:c>
      <x:c r="H56" s="8" t="inlineStr">
        <x:is>
          <x:t xml:space="preserve">Appointment</x:t>
        </x:is>
      </x:c>
      <x:c r="I56" s="9" t="inlineStr">
        <x:is>
          <x:t xml:space="preserve">Completed</x:t>
        </x:is>
      </x:c>
      <x:c r="J56" s="10" t="inlineStr">
        <x:is>
          <x:t xml:space="preserve">Matheus Arrivaben</x:t>
        </x:is>
      </x:c>
      <x:c r="K56" s="11" t="inlineStr">
        <x:is>
          <x:t xml:space="preserve">Campinas</x:t>
        </x:is>
      </x:c>
      <x:c r="L56" s="12" t="inlineStr">
        <x:is>
          <x:t xml:space="preserve">Normal</x:t>
        </x:is>
      </x:c>
      <x:c r="M56" s="13">
        <x:v>46169.4166666667</x:v>
      </x:c>
      <x:c r="N56" s="14">
        <x:v>46169.4375</x:v>
      </x:c>
      <x:c r="O56" s="15" t="inlineStr">
        <x:is>
          <x:t xml:space="preserve">matheus.arrivaben@dsv.com</x:t>
        </x:is>
      </x:c>
    </x:row>
    <x:row r="57" hidden="0">
      <x:c r="A57" s="1" t="inlineStr">
        <x:is>
          <x:t xml:space="preserve">9a6ac8b4-82f7-f011-8406-6045bd94c31f</x:t>
        </x:is>
      </x:c>
      <x:c r="B57" s="2" t="inlineStr">
        <x:is>
          <x:t xml:space="preserve">mzDBbkF16AwkdnTWMZTq9wjtyN6GwHxwLeYKU/qv52hVNj++1yach/Tw4Xf1VAPc/5Op6eDfC3K7uN3NCvGDfg==</x:t>
        </x:is>
      </x:c>
      <x:c r="C57" s="3">
        <x:v>46044.4713773148</x:v>
      </x:c>
      <x:c r="D57" s="4" t="inlineStr">
        <x:is>
          <x:t xml:space="preserve">2nd Partial - 315334353 - Request for AIR shipment booking - Canada Quebec Iron Ore</x:t>
        </x:is>
      </x:c>
      <x:c r="E57" s="5" t="inlineStr">
        <x:is>
          <x:t xml:space="preserve">METSO BRASIL INDUSTRIA E M/A COMERCIO LTDA - Master - BR6408694336 </x:t>
        </x:is>
      </x:c>
      <x:c r="F57" s="6" t="inlineStr">
        <x:is>
          <x:t xml:space="preserve">METSO BRASIL INDUSTRIA E M/A COMERCIO LTDA - Master - BR6408694336 </x:t>
        </x:is>
      </x:c>
      <x:c r="G57" s="7" t="inlineStr">
        <x:is>
          <x:t xml:space="preserve">BR6408694336</x:t>
        </x:is>
      </x:c>
      <x:c r="H57" s="8" t="inlineStr">
        <x:is>
          <x:t xml:space="preserve">Appointment</x:t>
        </x:is>
      </x:c>
      <x:c r="I57" s="9" t="inlineStr">
        <x:is>
          <x:t xml:space="preserve">Completed</x:t>
        </x:is>
      </x:c>
      <x:c r="J57" s="10" t="inlineStr">
        <x:is>
          <x:t xml:space="preserve">Paola Matioli</x:t>
        </x:is>
      </x:c>
      <x:c r="K57" s="11" t="inlineStr">
        <x:is>
          <x:t xml:space="preserve">Campinas</x:t>
        </x:is>
      </x:c>
      <x:c r="L57" s="12" t="inlineStr">
        <x:is>
          <x:t xml:space="preserve">Normal</x:t>
        </x:is>
      </x:c>
      <x:c r="M57" s="13">
        <x:v>46043.6770833333</x:v>
      </x:c>
      <x:c r="N57" s="14">
        <x:v>46043.6979166667</x:v>
      </x:c>
      <x:c r="O57" s="15" t="inlineStr">
        <x:is>
          <x:t xml:space="preserve">paola.matioli@br.dsv.com</x:t>
        </x:is>
      </x:c>
    </x:row>
    <x:row r="58" hidden="0">
      <x:c r="A58" s="1" t="inlineStr">
        <x:is>
          <x:t xml:space="preserve">b9298429-3458-f111-bec6-7c1e525ef071</x:t>
        </x:is>
      </x:c>
      <x:c r="B58" s="2" t="inlineStr">
        <x:is>
          <x:t xml:space="preserve">MGw5C5I3DxjohesSEZ90KpS9fl81i1U+ENsbfZj5o4cOIWnUhvP4m6HUqmI/oIskEL6x8fKwm+9RJwiuxOhCog==</x:t>
        </x:is>
      </x:c>
      <x:c r="C58" s="3">
        <x:v>46167.5381481481</x:v>
      </x:c>
      <x:c r="D58" s="4" t="inlineStr">
        <x:is>
          <x:t xml:space="preserve">2nd Session DSV MANA Capability assessment W27</x:t>
        </x:is>
      </x:c>
      <x:c r="E58" s="5"/>
      <x:c r="F58" s="6" t="inlineStr">
        <x:is>
          <x:t xml:space="preserve">ERICSSON TELECOMUNICACOES LTDA M/A - Master - BR6411426392 </x:t>
        </x:is>
      </x:c>
      <x:c r="G58" s="7" t="inlineStr">
        <x:is>
          <x:t xml:space="preserve">BR6411426392</x:t>
        </x:is>
      </x:c>
      <x:c r="H58" s="8" t="inlineStr">
        <x:is>
          <x:t xml:space="preserve">Appointment</x:t>
        </x:is>
      </x:c>
      <x:c r="I58" s="9" t="inlineStr">
        <x:is>
          <x:t xml:space="preserve">Completed</x:t>
        </x:is>
      </x:c>
      <x:c r="J58" s="10" t="inlineStr">
        <x:is>
          <x:t xml:space="preserve">Juliana Oliveira</x:t>
        </x:is>
      </x:c>
      <x:c r="K58" s="11" t="inlineStr">
        <x:is>
          <x:t xml:space="preserve">São Paulo</x:t>
        </x:is>
      </x:c>
      <x:c r="L58" s="12" t="inlineStr">
        <x:is>
          <x:t xml:space="preserve">Normal</x:t>
        </x:is>
      </x:c>
      <x:c r="M58" s="13">
        <x:v>46163.5</x:v>
      </x:c>
      <x:c r="N58" s="14">
        <x:v>46163.5625</x:v>
      </x:c>
      <x:c r="O58" s="15" t="inlineStr">
        <x:is>
          <x:t xml:space="preserve">Juliana.Oliveira@br.dsv.com</x:t>
        </x:is>
      </x:c>
    </x:row>
    <x:row r="59" hidden="0">
      <x:c r="A59" s="1" t="inlineStr">
        <x:is>
          <x:t xml:space="preserve">9b86f229-faeb-f011-8544-7ced8d59b5fb</x:t>
        </x:is>
      </x:c>
      <x:c r="B59" s="2" t="inlineStr">
        <x:is>
          <x:t xml:space="preserve">FXTUkX71ghCiR5TpfoXDZowkqPqTmigFtKFmCTuLz6463r5QqG98c/thDPVoxZak3ntzTpX42Ving3fUGr+/Gw==</x:t>
        </x:is>
      </x:c>
      <x:c r="C59" s="3">
        <x:v>46029.7872685185</x:v>
      </x:c>
      <x:c r="D59" s="4" t="inlineStr">
        <x:is>
          <x:t xml:space="preserve">2º round BID</x:t>
        </x:is>
      </x:c>
      <x:c r="E59" s="5" t="inlineStr">
        <x:is>
          <x:t xml:space="preserve">NOVELIS DO BRASIL LTDA - Main - BR6404392672 </x:t>
        </x:is>
      </x:c>
      <x:c r="F59" s="6" t="inlineStr">
        <x:is>
          <x:t xml:space="preserve">NOVELIS DO BRASIL LTDA - Main - BR6404392672 </x:t>
        </x:is>
      </x:c>
      <x:c r="G59" s="7" t="inlineStr">
        <x:is>
          <x:t xml:space="preserve">BR6404392672</x:t>
        </x:is>
      </x:c>
      <x:c r="H59" s="8" t="inlineStr">
        <x:is>
          <x:t xml:space="preserve">Appointment</x:t>
        </x:is>
      </x:c>
      <x:c r="I59" s="9" t="inlineStr">
        <x:is>
          <x:t xml:space="preserve">Completed</x:t>
        </x:is>
      </x:c>
      <x:c r="J59" s="10" t="inlineStr">
        <x:is>
          <x:t xml:space="preserve">Mayhara Lydia</x:t>
        </x:is>
      </x:c>
      <x:c r="K59" s="11" t="inlineStr">
        <x:is>
          <x:t xml:space="preserve">São Paulo</x:t>
        </x:is>
      </x:c>
      <x:c r="L59" s="12" t="inlineStr">
        <x:is>
          <x:t xml:space="preserve">Normal</x:t>
        </x:is>
      </x:c>
      <x:c r="M59" s="13">
        <x:v>46029.5625</x:v>
      </x:c>
      <x:c r="N59" s="14">
        <x:v>46029.6041666667</x:v>
      </x:c>
      <x:c r="O59" s="15" t="inlineStr">
        <x:is>
          <x:t xml:space="preserve">Mayhara.Lydia@br.dsv.com</x:t>
        </x:is>
      </x:c>
    </x:row>
    <x:row r="60" hidden="0">
      <x:c r="A60" s="1" t="inlineStr">
        <x:is>
          <x:t xml:space="preserve">f079de38-70ed-f011-8544-7c1e52278d74</x:t>
        </x:is>
      </x:c>
      <x:c r="B60" s="2" t="inlineStr">
        <x:is>
          <x:t xml:space="preserve">owCiIvVU9uLlJiDZY30BNCNtvD7kxQNPi8HaUZakCt/eWA9pBo6GjrTBigB2qChSf3uRsOP54zp+T7M9vmz4Hg==</x:t>
        </x:is>
      </x:c>
      <x:c r="C60" s="3">
        <x:v>46031.6467013889</x:v>
      </x:c>
      <x:c r="D60" s="4" t="inlineStr">
        <x:is>
          <x:t xml:space="preserve">2º Round BID Outsourcing</x:t>
        </x:is>
      </x:c>
      <x:c r="E60" s="5" t="inlineStr">
        <x:is>
          <x:t xml:space="preserve">Dresser Industria e Comercio Ltda - Main - BR6404321920 </x:t>
        </x:is>
      </x:c>
      <x:c r="F60" s="6" t="inlineStr">
        <x:is>
          <x:t xml:space="preserve">Dresser Industria e Comercio Ltda - Main - BR6404321920 </x:t>
        </x:is>
      </x:c>
      <x:c r="G60" s="7" t="inlineStr">
        <x:is>
          <x:t xml:space="preserve">BR6404321920</x:t>
        </x:is>
      </x:c>
      <x:c r="H60" s="8" t="inlineStr">
        <x:is>
          <x:t xml:space="preserve">Appointment</x:t>
        </x:is>
      </x:c>
      <x:c r="I60" s="9" t="inlineStr">
        <x:is>
          <x:t xml:space="preserve">Completed</x:t>
        </x:is>
      </x:c>
      <x:c r="J60" s="10" t="inlineStr">
        <x:is>
          <x:t xml:space="preserve">Vanessa Silva</x:t>
        </x:is>
      </x:c>
      <x:c r="K60" s="11" t="inlineStr">
        <x:is>
          <x:t xml:space="preserve">Rio de Janeiro</x:t>
        </x:is>
      </x:c>
      <x:c r="L60" s="12" t="inlineStr">
        <x:is>
          <x:t xml:space="preserve">Normal</x:t>
        </x:is>
      </x:c>
      <x:c r="M60" s="13">
        <x:v>46029.6458333333</x:v>
      </x:c>
      <x:c r="N60" s="14">
        <x:v>46029.6875</x:v>
      </x:c>
      <x:c r="O60" s="15" t="inlineStr">
        <x:is>
          <x:t xml:space="preserve">vanessa.silva1@dsv.com</x:t>
        </x:is>
      </x:c>
    </x:row>
    <x:row r="61" hidden="0">
      <x:c r="A61" s="1" t="inlineStr">
        <x:is>
          <x:t xml:space="preserve">c34e4fe5-b826-f111-8341-6045bd94c510</x:t>
        </x:is>
      </x:c>
      <x:c r="B61" s="2" t="inlineStr">
        <x:is>
          <x:t xml:space="preserve">AY+wssEIhfMTjidKI961tvMnuaBFTfLevz/ea365T7vcyhTRYmKZJf/5U5/ghPahvZ3VOlqoHmw+HN3Ffvd3/g==</x:t>
        </x:is>
      </x:c>
      <x:c r="C61" s="3">
        <x:v>46104.5454976852</x:v>
      </x:c>
      <x:c r="D61" s="4" t="inlineStr">
        <x:is>
          <x:t xml:space="preserve">3 round RFQ alignment</x:t>
        </x:is>
      </x:c>
      <x:c r="E61" s="5" t="inlineStr">
        <x:is>
          <x:t xml:space="preserve">LEAR DO BRASIL INDUSTRIA E COM DE INTERIORES AUTOMOTIVOS LTDA - Main - BR6406164265 </x:t>
        </x:is>
      </x:c>
      <x:c r="F61" s="6" t="inlineStr">
        <x:is>
          <x:t xml:space="preserve">LEAR DO BRASIL INDUSTRIA E COM DE INTERIORES AUTOMOTIVOS LTDA - Main - BR6406164265 </x:t>
        </x:is>
      </x:c>
      <x:c r="G61" s="7" t="inlineStr">
        <x:is>
          <x:t xml:space="preserve">BR6406164265</x:t>
        </x:is>
      </x:c>
      <x:c r="H61" s="8" t="inlineStr">
        <x:is>
          <x:t xml:space="preserve">Appointment</x:t>
        </x:is>
      </x:c>
      <x:c r="I61" s="9" t="inlineStr">
        <x:is>
          <x:t xml:space="preserve">Completed</x:t>
        </x:is>
      </x:c>
      <x:c r="J61" s="10" t="inlineStr">
        <x:is>
          <x:t xml:space="preserve">Gabriel Honorato</x:t>
        </x:is>
      </x:c>
      <x:c r="K61" s="11" t="inlineStr">
        <x:is>
          <x:t xml:space="preserve">São Paulo</x:t>
        </x:is>
      </x:c>
      <x:c r="L61" s="12" t="inlineStr">
        <x:is>
          <x:t xml:space="preserve">Normal</x:t>
        </x:is>
      </x:c>
      <x:c r="M61" s="13">
        <x:v>46104.4166666667</x:v>
      </x:c>
      <x:c r="N61" s="14">
        <x:v>46104.4375</x:v>
      </x:c>
      <x:c r="O61" s="15" t="inlineStr">
        <x:is>
          <x:t xml:space="preserve">gabriel.honorato@dsv.com</x:t>
        </x:is>
      </x:c>
    </x:row>
    <x:row r="62" hidden="0">
      <x:c r="A62" s="1" t="inlineStr">
        <x:is>
          <x:t xml:space="preserve">982e028f-c9f7-f011-8406-6045bd94c9df</x:t>
        </x:is>
      </x:c>
      <x:c r="B62" s="2" t="inlineStr">
        <x:is>
          <x:t xml:space="preserve">LNIfq0bL+hAeheUMFgemsmjGIU5nxJFw16/uj4wdC/uV1V9wl8fpkE6PFXgJdRnnuCQoZQIJylRb4TFC8JEqTg==</x:t>
        </x:is>
      </x:c>
      <x:c r="C62" s="3">
        <x:v>46048.5653587963</x:v>
      </x:c>
      <x:c r="D62" s="4" t="inlineStr">
        <x:is>
          <x:t xml:space="preserve">3PL storage service for Mangotex</x:t>
        </x:is>
      </x:c>
      <x:c r="E62" s="5" t="inlineStr">
        <x:is>
          <x:t xml:space="preserve">INDUSTRIAS MANGOTEX LTDA - Main - BR6406588417 </x:t>
        </x:is>
      </x:c>
      <x:c r="F62" s="6" t="inlineStr">
        <x:is>
          <x:t xml:space="preserve">INDUSTRIAS MANGOTEX LTDA - Main - BR6406588417 </x:t>
        </x:is>
      </x:c>
      <x:c r="G62" s="7" t="inlineStr">
        <x:is>
          <x:t xml:space="preserve">BR6406588417</x:t>
        </x:is>
      </x:c>
      <x:c r="H62" s="8" t="inlineStr">
        <x:is>
          <x:t xml:space="preserve">Appointment</x:t>
        </x:is>
      </x:c>
      <x:c r="I62" s="9" t="inlineStr">
        <x:is>
          <x:t xml:space="preserve">Completed</x:t>
        </x:is>
      </x:c>
      <x:c r="J62" s="10" t="inlineStr">
        <x:is>
          <x:t xml:space="preserve">Diego Santos</x:t>
        </x:is>
      </x:c>
      <x:c r="K62" s="11" t="inlineStr">
        <x:is>
          <x:t xml:space="preserve">Campinas</x:t>
        </x:is>
      </x:c>
      <x:c r="L62" s="12" t="inlineStr">
        <x:is>
          <x:t xml:space="preserve">Normal</x:t>
        </x:is>
      </x:c>
      <x:c r="M62" s="13">
        <x:v>46048.4166666667</x:v>
      </x:c>
      <x:c r="N62" s="14">
        <x:v>46048.4375</x:v>
      </x:c>
      <x:c r="O62" s="15" t="inlineStr">
        <x:is>
          <x:t xml:space="preserve">diego.santos2@br.dsv.com</x:t>
        </x:is>
      </x:c>
    </x:row>
    <x:row r="63" hidden="0">
      <x:c r="A63" s="1" t="inlineStr">
        <x:is>
          <x:t xml:space="preserve">9754dcb9-0729-f111-8341-000d3a254bcd</x:t>
        </x:is>
      </x:c>
      <x:c r="B63" s="2" t="inlineStr">
        <x:is>
          <x:t xml:space="preserve">CPOyli4GaTeG4MOthddueGQVk17W1KanIz9aEmlIqMsT7jcuwcyVy5BfO9fqxXzAKM1witkZQBLmo9/OniXdMw==</x:t>
        </x:is>
      </x:c>
      <x:c r="C63" s="3">
        <x:v>46107.482349537</x:v>
      </x:c>
      <x:c r="D63" s="4" t="inlineStr">
        <x:is>
          <x:t xml:space="preserve">3RD RFQ GELITA</x:t>
        </x:is>
      </x:c>
      <x:c r="E63" s="5" t="inlineStr">
        <x:is>
          <x:t xml:space="preserve">GELITA DO BRASIL LTDA. - Main - BR6409016138 </x:t>
        </x:is>
      </x:c>
      <x:c r="F63" s="6" t="inlineStr">
        <x:is>
          <x:t xml:space="preserve">GELITA DO BRASIL LTDA. - Main - BR6409016138 </x:t>
        </x:is>
      </x:c>
      <x:c r="G63" s="7" t="inlineStr">
        <x:is>
          <x:t xml:space="preserve">BR6409016138</x:t>
        </x:is>
      </x:c>
      <x:c r="H63" s="8" t="inlineStr">
        <x:is>
          <x:t xml:space="preserve">Appointment</x:t>
        </x:is>
      </x:c>
      <x:c r="I63" s="9" t="inlineStr">
        <x:is>
          <x:t xml:space="preserve">Completed</x:t>
        </x:is>
      </x:c>
      <x:c r="J63" s="10" t="inlineStr">
        <x:is>
          <x:t xml:space="preserve">Matheus Arrivaben</x:t>
        </x:is>
      </x:c>
      <x:c r="K63" s="11" t="inlineStr">
        <x:is>
          <x:t xml:space="preserve">Campinas</x:t>
        </x:is>
      </x:c>
      <x:c r="L63" s="12" t="inlineStr">
        <x:is>
          <x:t xml:space="preserve">Normal</x:t>
        </x:is>
      </x:c>
      <x:c r="M63" s="13">
        <x:v>46080.4166666667</x:v>
      </x:c>
      <x:c r="N63" s="14">
        <x:v>46080.4375</x:v>
      </x:c>
      <x:c r="O63" s="15" t="inlineStr">
        <x:is>
          <x:t xml:space="preserve">matheus.arrivaben@dsv.com</x:t>
        </x:is>
      </x:c>
    </x:row>
    <x:row r="64" hidden="0">
      <x:c r="A64" s="1" t="inlineStr">
        <x:is>
          <x:t xml:space="preserve">18def5f1-2b01-f111-8406-7ced8d11977d</x:t>
        </x:is>
      </x:c>
      <x:c r="B64" s="2" t="inlineStr">
        <x:is>
          <x:t xml:space="preserve">irJOCryHbRsD1fNwcpNHitBkkQ5Dfa6xuTp1lgBAcBeBCfg7lC14W03sAyrLFgb5MfgDSL7tH3DpKLqphaz+Mg==</x:t>
        </x:is>
      </x:c>
      <x:c r="C64" s="3">
        <x:v>46059.8419097222</x:v>
      </x:c>
      <x:c r="D64" s="4" t="inlineStr">
        <x:is>
          <x:t xml:space="preserve">3rd round: BID Transporte Rodoviário Internacional – Corporativo MAHLE 2025 - DSV</x:t>
        </x:is>
      </x:c>
      <x:c r="E64" s="5" t="inlineStr">
        <x:is>
          <x:t xml:space="preserve">Mahle Metal Leve S/A M/A - Master - BR6410382151 </x:t>
        </x:is>
      </x:c>
      <x:c r="F64" s="6" t="inlineStr">
        <x:is>
          <x:t xml:space="preserve">Mahle Metal Leve S/A M/A - Master - BR6410382151 </x:t>
        </x:is>
      </x:c>
      <x:c r="G64" s="7" t="inlineStr">
        <x:is>
          <x:t xml:space="preserve">BR6410382151</x:t>
        </x:is>
      </x:c>
      <x:c r="H64" s="8" t="inlineStr">
        <x:is>
          <x:t xml:space="preserve">Appointment</x:t>
        </x:is>
      </x:c>
      <x:c r="I64" s="9" t="inlineStr">
        <x:is>
          <x:t xml:space="preserve">Completed</x:t>
        </x:is>
      </x:c>
      <x:c r="J64" s="10" t="inlineStr">
        <x:is>
          <x:t xml:space="preserve">Grace Hayashida</x:t>
        </x:is>
      </x:c>
      <x:c r="K64" s="11" t="inlineStr">
        <x:is>
          <x:t xml:space="preserve">Campinas</x:t>
        </x:is>
      </x:c>
      <x:c r="L64" s="12" t="inlineStr">
        <x:is>
          <x:t xml:space="preserve">Normal</x:t>
        </x:is>
      </x:c>
      <x:c r="M64" s="13">
        <x:v>46056.4166666667</x:v>
      </x:c>
      <x:c r="N64" s="14">
        <x:v>46056.4479166667</x:v>
      </x:c>
      <x:c r="O64" s="15" t="inlineStr">
        <x:is>
          <x:t xml:space="preserve">Grace.Hayashida@br.dsv.com</x:t>
        </x:is>
      </x:c>
    </x:row>
    <x:row r="65" hidden="0">
      <x:c r="A65" s="1" t="inlineStr">
        <x:is>
          <x:t xml:space="preserve">22cfa9a7-530e-f111-8406-6045bd94c510</x:t>
        </x:is>
      </x:c>
      <x:c r="B65" s="2" t="inlineStr">
        <x:is>
          <x:t xml:space="preserve">OMt7LDE4P8lMYfL/LhHFyFWNQjrVtuL2RfpJhUqBCjQRCyRC3yKNIpRcZTnhymhKodf4zuKHA4D0zLHMU3HyIA==</x:t>
        </x:is>
      </x:c>
      <x:c r="C65" s="3">
        <x:v>46079.605775463</x:v>
      </x:c>
      <x:c r="D65" s="4" t="inlineStr">
        <x:is>
          <x:t xml:space="preserve">4PL - Action Plan</x:t>
        </x:is>
      </x:c>
      <x:c r="E65" s="5" t="inlineStr">
        <x:is>
          <x:t xml:space="preserve">Johnson Controls Be do Brasil M/A Ltda - Master - BR6410288861 </x:t>
        </x:is>
      </x:c>
      <x:c r="F65" s="6" t="inlineStr">
        <x:is>
          <x:t xml:space="preserve">Johnson Controls Be do Brasil M/A Ltda - Master - BR6410288861 </x:t>
        </x:is>
      </x:c>
      <x:c r="G65" s="7" t="inlineStr">
        <x:is>
          <x:t xml:space="preserve">BR6410288861</x:t>
        </x:is>
      </x:c>
      <x:c r="H65" s="8" t="inlineStr">
        <x:is>
          <x:t xml:space="preserve">Appointment</x:t>
        </x:is>
      </x:c>
      <x:c r="I65" s="9" t="inlineStr">
        <x:is>
          <x:t xml:space="preserve">Completed</x:t>
        </x:is>
      </x:c>
      <x:c r="J65" s="10" t="inlineStr">
        <x:is>
          <x:t xml:space="preserve">Paola Matioli</x:t>
        </x:is>
      </x:c>
      <x:c r="K65" s="11" t="inlineStr">
        <x:is>
          <x:t xml:space="preserve">Campinas</x:t>
        </x:is>
      </x:c>
      <x:c r="L65" s="12" t="inlineStr">
        <x:is>
          <x:t xml:space="preserve">Normal</x:t>
        </x:is>
      </x:c>
      <x:c r="M65" s="13">
        <x:v>46079.4375</x:v>
      </x:c>
      <x:c r="N65" s="14">
        <x:v>46079.4791666667</x:v>
      </x:c>
      <x:c r="O65" s="15" t="inlineStr">
        <x:is>
          <x:t xml:space="preserve">paola.matioli@br.dsv.com</x:t>
        </x:is>
      </x:c>
    </x:row>
    <x:row r="66" hidden="0">
      <x:c r="A66" s="1" t="inlineStr">
        <x:is>
          <x:t xml:space="preserve">c4407ec8-bd41-f111-88b4-6045bd94c73f</x:t>
        </x:is>
      </x:c>
      <x:c r="B66" s="2" t="inlineStr">
        <x:is>
          <x:t xml:space="preserve">AZib6E1yNQ6ZUmJ/uenYe2yzDlPz1gtrzBgQ8w/PR7UrVxRx1JmcjHEoBZtL9TQOLILoAy6tHu8Man+NHIVCcQ==</x:t>
        </x:is>
      </x:c>
      <x:c r="C66" s="3">
        <x:v>46138.9292013889</x:v>
      </x:c>
      <x:c r="D66" s="4" t="inlineStr">
        <x:is>
          <x:t xml:space="preserve">4PL Control Tower Discussion</x:t>
        </x:is>
      </x:c>
      <x:c r="E66" s="5" t="inlineStr">
        <x:is>
          <x:t xml:space="preserve">GEORG FISCHER FGS M/A INDUSTRIA E COMERCIO L - Master - BR6412694202 </x:t>
        </x:is>
      </x:c>
      <x:c r="F66" s="6" t="inlineStr">
        <x:is>
          <x:t xml:space="preserve">GEORG FISCHER FGS M/A INDUSTRIA E COMERCIO L - Master - BR6412694202 </x:t>
        </x:is>
      </x:c>
      <x:c r="G66" s="7" t="inlineStr">
        <x:is>
          <x:t xml:space="preserve">BR6412694202</x:t>
        </x:is>
      </x:c>
      <x:c r="H66" s="8" t="inlineStr">
        <x:is>
          <x:t xml:space="preserve">Appointment</x:t>
        </x:is>
      </x:c>
      <x:c r="I66" s="9" t="inlineStr">
        <x:is>
          <x:t xml:space="preserve">Completed</x:t>
        </x:is>
      </x:c>
      <x:c r="J66" s="10" t="inlineStr">
        <x:is>
          <x:t xml:space="preserve">Renan Leite</x:t>
        </x:is>
      </x:c>
      <x:c r="K66" s="11" t="inlineStr">
        <x:is>
          <x:t xml:space="preserve">São Paulo</x:t>
        </x:is>
      </x:c>
      <x:c r="L66" s="12" t="inlineStr">
        <x:is>
          <x:t xml:space="preserve">Normal</x:t>
        </x:is>
      </x:c>
      <x:c r="M66" s="13">
        <x:v>46114.4583333333</x:v>
      </x:c>
      <x:c r="N66" s="14">
        <x:v>46114.5</x:v>
      </x:c>
      <x:c r="O66" s="15" t="inlineStr">
        <x:is>
          <x:t xml:space="preserve">renan.leite@dsv.com</x:t>
        </x:is>
      </x:c>
    </x:row>
    <x:row r="67" hidden="0">
      <x:c r="A67" s="1" t="inlineStr">
        <x:is>
          <x:t xml:space="preserve">7c2a713b-b15d-f111-a825-000d3abff346</x:t>
        </x:is>
      </x:c>
      <x:c r="B67" s="2" t="inlineStr">
        <x:is>
          <x:t xml:space="preserve">XS9ZMaf2TxxLMGy32y4mWtLY1em3ccM3tHwRHZxGx/AOzROkEup/5qFaYPv5W4mCn8O0C12H2LHQuF+3aCD0SA==</x:t>
        </x:is>
      </x:c>
      <x:c r="C67" s="3">
        <x:v>46174.4992476852</x:v>
      </x:c>
      <x:c r="D67" s="4" t="inlineStr">
        <x:is>
          <x:t xml:space="preserve">4PL DSV x TAMURA</x:t>
        </x:is>
      </x:c>
      <x:c r="E67" s="5" t="inlineStr">
        <x:is>
          <x:t xml:space="preserve">INDUSUL INDUSTRIA DE TRANSFORMADORES LTDA - Acc-09520409.</x:t>
        </x:is>
      </x:c>
      <x:c r="F67" s="6" t="inlineStr">
        <x:is>
          <x:t xml:space="preserve">INDUSUL INDUSTRIA DE TRANSFORMADORES LTDA - Acc-09520409.</x:t>
        </x:is>
      </x:c>
      <x:c r="G67" s="7"/>
      <x:c r="H67" s="8" t="inlineStr">
        <x:is>
          <x:t xml:space="preserve">Appointment</x:t>
        </x:is>
      </x:c>
      <x:c r="I67" s="9" t="inlineStr">
        <x:is>
          <x:t xml:space="preserve">Scheduled</x:t>
        </x:is>
      </x:c>
      <x:c r="J67" s="10" t="inlineStr">
        <x:is>
          <x:t xml:space="preserve">Matheus Arrivaben</x:t>
        </x:is>
      </x:c>
      <x:c r="K67" s="11" t="inlineStr">
        <x:is>
          <x:t xml:space="preserve">Campinas</x:t>
        </x:is>
      </x:c>
      <x:c r="L67" s="12" t="inlineStr">
        <x:is>
          <x:t xml:space="preserve">Normal</x:t>
        </x:is>
      </x:c>
      <x:c r="M67" s="13">
        <x:v>46191.4166666667</x:v>
      </x:c>
      <x:c r="N67" s="14">
        <x:v>46191.4583333333</x:v>
      </x:c>
      <x:c r="O67" s="15" t="inlineStr">
        <x:is>
          <x:t xml:space="preserve">matheus.arrivaben@dsv.com</x:t>
        </x:is>
      </x:c>
    </x:row>
    <x:row r="68" hidden="0">
      <x:c r="A68" s="1" t="inlineStr">
        <x:is>
          <x:t xml:space="preserve">4bcd6e94-fe37-f111-88b3-6045bd94c403</x:t>
        </x:is>
      </x:c>
      <x:c r="B68" s="2" t="inlineStr">
        <x:is>
          <x:t xml:space="preserve">gj/OQviLG/6D3Oj/Me20niEb8+AaRzfbZOa1CVNiJu286heFPLoah7JxMyN3VPfLjtIXlBBkMtcHbxzcvijGyA==</x:t>
        </x:is>
      </x:c>
      <x:c r="C68" s="3">
        <x:v>46139.7238310185</x:v>
      </x:c>
      <x:c r="D68" s="4" t="inlineStr">
        <x:is>
          <x:t xml:space="preserve">504 MT Dalian - FOB</x:t>
        </x:is>
      </x:c>
      <x:c r="E68" s="5" t="inlineStr">
        <x:is>
          <x:t xml:space="preserve">Isogama Industria Quimica Ltda - Main - BR6406580431 </x:t>
        </x:is>
      </x:c>
      <x:c r="F68" s="6" t="inlineStr">
        <x:is>
          <x:t xml:space="preserve">Isogama Industria Quimica Ltda - Main - BR6406580431 </x:t>
        </x:is>
      </x:c>
      <x:c r="G68" s="7" t="inlineStr">
        <x:is>
          <x:t xml:space="preserve">BR6406580431</x:t>
        </x:is>
      </x:c>
      <x:c r="H68" s="8" t="inlineStr">
        <x:is>
          <x:t xml:space="preserve">Appointment</x:t>
        </x:is>
      </x:c>
      <x:c r="I68" s="9" t="inlineStr">
        <x:is>
          <x:t xml:space="preserve">Completed</x:t>
        </x:is>
      </x:c>
      <x:c r="J68" s="10" t="inlineStr">
        <x:is>
          <x:t xml:space="preserve">Natalia Gomes</x:t>
        </x:is>
      </x:c>
      <x:c r="K68" s="11" t="inlineStr">
        <x:is>
          <x:t xml:space="preserve">Curitiba</x:t>
        </x:is>
      </x:c>
      <x:c r="L68" s="12" t="inlineStr">
        <x:is>
          <x:t xml:space="preserve">Normal</x:t>
        </x:is>
      </x:c>
      <x:c r="M68" s="13">
        <x:v>46136.4375</x:v>
      </x:c>
      <x:c r="N68" s="14">
        <x:v>46136.4583333333</x:v>
      </x:c>
      <x:c r="O68" s="15" t="inlineStr">
        <x:is>
          <x:t xml:space="preserve">Natalia.Gomes@br.dsv.com</x:t>
        </x:is>
      </x:c>
    </x:row>
    <x:row r="69" hidden="0">
      <x:c r="A69" s="1" t="inlineStr">
        <x:is>
          <x:t xml:space="preserve">1744893d-da31-f111-88b3-6045bd94cc45</x:t>
        </x:is>
      </x:c>
      <x:c r="B69" s="2" t="inlineStr">
        <x:is>
          <x:t xml:space="preserve">6VB4upo5xnUAUgbAZ9EGA71OYjJFRrPoreDtEPxqueayOcOz5ll4DLj5YSWtkdJMYUnOpmiHZN+1pkXKIbe2mw==</x:t>
        </x:is>
      </x:c>
      <x:c r="C69" s="3">
        <x:v>46121.5451967593</x:v>
      </x:c>
      <x:c r="D69" s="4" t="inlineStr">
        <x:is>
          <x:t xml:space="preserve">A&amp;M x TGN x Tecnosonda - Calibração das Oportunidades tributárias na proposta</x:t>
        </x:is>
      </x:c>
      <x:c r="E69" s="5" t="inlineStr">
        <x:is>
          <x:t xml:space="preserve">TECNOSONDA S A - Main - BR6411023664 </x:t>
        </x:is>
      </x:c>
      <x:c r="F69" s="6" t="inlineStr">
        <x:is>
          <x:t xml:space="preserve">TECNOSONDA S A - Main - BR6411023664 </x:t>
        </x:is>
      </x:c>
      <x:c r="G69" s="7" t="inlineStr">
        <x:is>
          <x:t xml:space="preserve">BR6411023664</x:t>
        </x:is>
      </x:c>
      <x:c r="H69" s="8" t="inlineStr">
        <x:is>
          <x:t xml:space="preserve">Appointment</x:t>
        </x:is>
      </x:c>
      <x:c r="I69" s="9" t="inlineStr">
        <x:is>
          <x:t xml:space="preserve">Completed</x:t>
        </x:is>
      </x:c>
      <x:c r="J69" s="10" t="inlineStr">
        <x:is>
          <x:t xml:space="preserve">Italo Pinheiro</x:t>
        </x:is>
      </x:c>
      <x:c r="K69" s="11" t="inlineStr">
        <x:is>
          <x:t xml:space="preserve">Head Office</x:t>
        </x:is>
      </x:c>
      <x:c r="L69" s="12" t="inlineStr">
        <x:is>
          <x:t xml:space="preserve">Normal</x:t>
        </x:is>
      </x:c>
      <x:c r="M69" s="13">
        <x:v>46120.5833333333</x:v>
      </x:c>
      <x:c r="N69" s="14">
        <x:v>46120.625</x:v>
      </x:c>
      <x:c r="O69" s="15" t="inlineStr">
        <x:is>
          <x:t xml:space="preserve">italo.pinheiro@dsv.com</x:t>
        </x:is>
      </x:c>
    </x:row>
    <x:row r="70" hidden="0">
      <x:c r="A70" s="1" t="inlineStr">
        <x:is>
          <x:t xml:space="preserve">08647793-edef-f011-8406-6045bd94c840</x:t>
        </x:is>
      </x:c>
      <x:c r="B70" s="2" t="inlineStr">
        <x:is>
          <x:t xml:space="preserve">FIjal0howg0opbSU6l16dyiuhr3I8OEILwKaLHXaHX1dmm1Sr6OHtKhIOMR0l/b8tYi9The+XePvqfwHbXWT0Q==</x:t>
        </x:is>
      </x:c>
      <x:c r="C70" s="3">
        <x:v>46041.6201736111</x:v>
      </x:c>
      <x:c r="D70" s="4" t="inlineStr">
        <x:is>
          <x:t xml:space="preserve">A/R Management | Temporary payment constraints / Financial regularization</x:t>
        </x:is>
      </x:c>
      <x:c r="E70" s="5" t="inlineStr">
        <x:is>
          <x:t xml:space="preserve">WOODRIVER IMPORTACAO E EXPORTACAO LTDA - Main - BR6411418366 </x:t>
        </x:is>
      </x:c>
      <x:c r="F70" s="6" t="inlineStr">
        <x:is>
          <x:t xml:space="preserve">WOODRIVER IMPORTACAO E EXPORTACAO LTDA - Main - BR6411418366 </x:t>
        </x:is>
      </x:c>
      <x:c r="G70" s="7" t="inlineStr">
        <x:is>
          <x:t xml:space="preserve">BR6411418366</x:t>
        </x:is>
      </x:c>
      <x:c r="H70" s="8" t="inlineStr">
        <x:is>
          <x:t xml:space="preserve">Appointment</x:t>
        </x:is>
      </x:c>
      <x:c r="I70" s="9" t="inlineStr">
        <x:is>
          <x:t xml:space="preserve">Completed</x:t>
        </x:is>
      </x:c>
      <x:c r="J70" s="10" t="inlineStr">
        <x:is>
          <x:t xml:space="preserve">Antonio Mesquita</x:t>
        </x:is>
      </x:c>
      <x:c r="K70" s="11" t="inlineStr">
        <x:is>
          <x:t xml:space="preserve">Manaus</x:t>
        </x:is>
      </x:c>
      <x:c r="L70" s="12" t="inlineStr">
        <x:is>
          <x:t xml:space="preserve">Normal</x:t>
        </x:is>
      </x:c>
      <x:c r="M70" s="13">
        <x:v>46037.6458333333</x:v>
      </x:c>
      <x:c r="N70" s="14">
        <x:v>46037.6666666667</x:v>
      </x:c>
      <x:c r="O70" s="15" t="inlineStr">
        <x:is>
          <x:t xml:space="preserve">antonio.mesquita@dsv.com</x:t>
        </x:is>
      </x:c>
    </x:row>
    <x:row r="71" hidden="0">
      <x:c r="A71" s="1" t="inlineStr">
        <x:is>
          <x:t xml:space="preserve">9972cff3-4433-f111-88b4-6045bd94c68f</x:t>
        </x:is>
      </x:c>
      <x:c r="B71" s="2" t="inlineStr">
        <x:is>
          <x:t xml:space="preserve">i2pzN/wz/zctZjC+wzkqq596oQb7iXpOr0pedKe4UmZ0Ne3Be2uvhxl4YZF9C2vvTpZ0eTSeFu0lpJ5dxYCEMA==</x:t>
        </x:is>
      </x:c>
      <x:c r="C71" s="3">
        <x:v>46125.7364814815</x:v>
      </x:c>
      <x:c r="D71" s="4" t="inlineStr">
        <x:is>
          <x:t xml:space="preserve">A100 Row - DC-e (Declaração de Conteúdo Eletrônica)</x:t>
        </x:is>
      </x:c>
      <x:c r="E71" s="5" t="inlineStr">
        <x:is>
          <x:t xml:space="preserve">A100 ROW SERVICOS DE DADOS BRASIL LTDA. M/A - Master - BR6412975316 </x:t>
        </x:is>
      </x:c>
      <x:c r="F71" s="6" t="inlineStr">
        <x:is>
          <x:t xml:space="preserve">A100 ROW SERVICOS DE DADOS BRASIL LTDA. M/A - Master - BR6412975316 </x:t>
        </x:is>
      </x:c>
      <x:c r="G71" s="7" t="inlineStr">
        <x:is>
          <x:t xml:space="preserve">BR6412975316</x:t>
        </x:is>
      </x:c>
      <x:c r="H71" s="8" t="inlineStr">
        <x:is>
          <x:t xml:space="preserve">Appointment</x:t>
        </x:is>
      </x:c>
      <x:c r="I71" s="9" t="inlineStr">
        <x:is>
          <x:t xml:space="preserve">Completed</x:t>
        </x:is>
      </x:c>
      <x:c r="J71" s="10" t="inlineStr">
        <x:is>
          <x:t xml:space="preserve">Juliana Delfim</x:t>
        </x:is>
      </x:c>
      <x:c r="K71" s="11" t="inlineStr">
        <x:is>
          <x:t xml:space="preserve">Campinas</x:t>
        </x:is>
      </x:c>
      <x:c r="L71" s="12" t="inlineStr">
        <x:is>
          <x:t xml:space="preserve">Normal</x:t>
        </x:is>
      </x:c>
      <x:c r="M71" s="13">
        <x:v>46120.6666666667</x:v>
      </x:c>
      <x:c r="N71" s="14">
        <x:v>46120.7083333333</x:v>
      </x:c>
      <x:c r="O71" s="15" t="inlineStr">
        <x:is>
          <x:t xml:space="preserve">juliana.delfim@dsv.com</x:t>
        </x:is>
      </x:c>
    </x:row>
    <x:row r="72" hidden="0">
      <x:c r="A72" s="1" t="inlineStr">
        <x:is>
          <x:t xml:space="preserve">97ea03ef-4142-f111-88b3-7ced8d8f23d1</x:t>
        </x:is>
      </x:c>
      <x:c r="B72" s="2" t="inlineStr">
        <x:is>
          <x:t xml:space="preserve">x1uw8sDE6tuIT/Qt10+7otjUHj7VKd0Y72GwaNV/Lu82UIy7e7CTKJM+kELvsJlazyo9Z8JrIbTaxDWoq5n5XQ==</x:t>
        </x:is>
      </x:c>
      <x:c r="C72" s="3">
        <x:v>46139.5862268519</x:v>
      </x:c>
      <x:c r="D72" s="4" t="inlineStr">
        <x:is>
          <x:t xml:space="preserve">AAM - Commercial Contact – Volume Reduction Inquiry</x:t>
        </x:is>
      </x:c>
      <x:c r="E72" s="5" t="inlineStr">
        <x:is>
          <x:t xml:space="preserve">AAM DO BRASIL LTDA - Main - BR6406583403 </x:t>
        </x:is>
      </x:c>
      <x:c r="F72" s="6" t="inlineStr">
        <x:is>
          <x:t xml:space="preserve">AAM DO BRASIL LTDA - Main - BR6406583403 </x:t>
        </x:is>
      </x:c>
      <x:c r="G72" s="7" t="inlineStr">
        <x:is>
          <x:t xml:space="preserve">BR6406583403</x:t>
        </x:is>
      </x:c>
      <x:c r="H72" s="8" t="inlineStr">
        <x:is>
          <x:t xml:space="preserve">Appointment</x:t>
        </x:is>
      </x:c>
      <x:c r="I72" s="9" t="inlineStr">
        <x:is>
          <x:t xml:space="preserve">Completed</x:t>
        </x:is>
      </x:c>
      <x:c r="J72" s="10" t="inlineStr">
        <x:is>
          <x:t xml:space="preserve">Viviane Bertasso</x:t>
        </x:is>
      </x:c>
      <x:c r="K72" s="11" t="inlineStr">
        <x:is>
          <x:t xml:space="preserve">Curitiba</x:t>
        </x:is>
      </x:c>
      <x:c r="L72" s="12" t="inlineStr">
        <x:is>
          <x:t xml:space="preserve">Normal</x:t>
        </x:is>
      </x:c>
      <x:c r="M72" s="13">
        <x:v>46139.4375</x:v>
      </x:c>
      <x:c r="N72" s="14">
        <x:v>46139.4583333333</x:v>
      </x:c>
      <x:c r="O72" s="15" t="inlineStr">
        <x:is>
          <x:t xml:space="preserve">viviane.bertasso@dsv.com</x:t>
        </x:is>
      </x:c>
    </x:row>
    <x:row r="73" hidden="0">
      <x:c r="A73" s="1" t="inlineStr">
        <x:is>
          <x:t xml:space="preserve">fac504ec-ad4c-f111-bec7-6045bd94c7ca</x:t>
        </x:is>
      </x:c>
      <x:c r="B73" s="2" t="inlineStr">
        <x:is>
          <x:t xml:space="preserve">LRfxGwrIVQWrH6kYlz8LX7x9ZsoJbQz5RLlXhkP0WtZEZ7anvpAhlKDw8xtxDMA1kIN0AN5qhOXBLUPBOvJJTg==</x:t>
        </x:is>
      </x:c>
      <x:c r="C73" s="3">
        <x:v>46157.5399305556</x:v>
      </x:c>
      <x:c r="D73" s="4" t="inlineStr">
        <x:is>
          <x:t xml:space="preserve">Abbvie   overdue payments</x:t>
        </x:is>
      </x:c>
      <x:c r="E73" s="5" t="inlineStr">
        <x:is>
          <x:t xml:space="preserve">Abbvie Farmaceutica Ltda M/A - Master - BR6410607012 </x:t>
        </x:is>
      </x:c>
      <x:c r="F73" s="6" t="inlineStr">
        <x:is>
          <x:t xml:space="preserve">Abbvie Farmaceutica Ltda M/A - Master - BR6410607012 </x:t>
        </x:is>
      </x:c>
      <x:c r="G73" s="7" t="inlineStr">
        <x:is>
          <x:t xml:space="preserve">BR6410607012</x:t>
        </x:is>
      </x:c>
      <x:c r="H73" s="8" t="inlineStr">
        <x:is>
          <x:t xml:space="preserve">Appointment</x:t>
        </x:is>
      </x:c>
      <x:c r="I73" s="9" t="inlineStr">
        <x:is>
          <x:t xml:space="preserve">Completed</x:t>
        </x:is>
      </x:c>
      <x:c r="J73" s="10" t="inlineStr">
        <x:is>
          <x:t xml:space="preserve">Marilia Caetano</x:t>
        </x:is>
      </x:c>
      <x:c r="K73" s="11" t="inlineStr">
        <x:is>
          <x:t xml:space="preserve">São Paulo</x:t>
        </x:is>
      </x:c>
      <x:c r="L73" s="12" t="inlineStr">
        <x:is>
          <x:t xml:space="preserve">Normal</x:t>
        </x:is>
      </x:c>
      <x:c r="M73" s="13">
        <x:v>46153.625</x:v>
      </x:c>
      <x:c r="N73" s="14">
        <x:v>46153.6458333333</x:v>
      </x:c>
      <x:c r="O73" s="15" t="inlineStr">
        <x:is>
          <x:t xml:space="preserve">Marilia.Caetano@br.dsv.com</x:t>
        </x:is>
      </x:c>
    </x:row>
    <x:row r="74" hidden="0">
      <x:c r="A74" s="1" t="inlineStr">
        <x:is>
          <x:t xml:space="preserve">9c3397a5-8af8-f011-8406-6045bd94c31f</x:t>
        </x:is>
      </x:c>
      <x:c r="B74" s="2" t="inlineStr">
        <x:is>
          <x:t xml:space="preserve">koIfL80Tko0o4LGhIr0trQpOOi4teeTYkVTQUKxdvWsfg6I9t0Cv4v+gaxT++6gPnvZd7jsFPUw4iCQB0NaxRA==</x:t>
        </x:is>
      </x:c>
      <x:c r="C74" s="3">
        <x:v>46045.7765509259</x:v>
      </x:c>
      <x:c r="D74" s="4" t="inlineStr">
        <x:is>
          <x:t xml:space="preserve">Account Introduction and Export BID Discussion</x:t>
        </x:is>
      </x:c>
      <x:c r="E74" s="5" t="inlineStr">
        <x:is>
          <x:t xml:space="preserve">SIEMENS HEALTHCARE M/A DIAGNOSTICOS LTDA - Master - BR6413231704 </x:t>
        </x:is>
      </x:c>
      <x:c r="F74" s="6" t="inlineStr">
        <x:is>
          <x:t xml:space="preserve">SIEMENS HEALTHCARE M/A DIAGNOSTICOS LTDA - Master - BR6413231704 </x:t>
        </x:is>
      </x:c>
      <x:c r="G74" s="7" t="inlineStr">
        <x:is>
          <x:t xml:space="preserve">BR6413231704</x:t>
        </x:is>
      </x:c>
      <x:c r="H74" s="8" t="inlineStr">
        <x:is>
          <x:t xml:space="preserve">Appointment</x:t>
        </x:is>
      </x:c>
      <x:c r="I74" s="9" t="inlineStr">
        <x:is>
          <x:t xml:space="preserve">Completed</x:t>
        </x:is>
      </x:c>
      <x:c r="J74" s="10" t="inlineStr">
        <x:is>
          <x:t xml:space="preserve">Renan Leite</x:t>
        </x:is>
      </x:c>
      <x:c r="K74" s="11" t="inlineStr">
        <x:is>
          <x:t xml:space="preserve">São Paulo</x:t>
        </x:is>
      </x:c>
      <x:c r="L74" s="12" t="inlineStr">
        <x:is>
          <x:t xml:space="preserve">Normal</x:t>
        </x:is>
      </x:c>
      <x:c r="M74" s="13">
        <x:v>46035.4583333333</x:v>
      </x:c>
      <x:c r="N74" s="14">
        <x:v>46035.5</x:v>
      </x:c>
      <x:c r="O74" s="15" t="inlineStr">
        <x:is>
          <x:t xml:space="preserve">renan.leite@dsv.com</x:t>
        </x:is>
      </x:c>
    </x:row>
    <x:row r="75" hidden="0">
      <x:c r="A75" s="1" t="inlineStr">
        <x:is>
          <x:t xml:space="preserve">4452f252-384e-f111-bec7-6045bd94c73f</x:t>
        </x:is>
      </x:c>
      <x:c r="B75" s="2" t="inlineStr">
        <x:is>
          <x:t xml:space="preserve">ss9Wmy6qodjZXEZj4+4eAC4BRiylZ48YrNLMiQCUoG4D9gtdjUcAYX54biNMfYw4dEcp77l+IjammnNPKr6/GA==</x:t>
        </x:is>
      </x:c>
      <x:c r="C75" s="3">
        <x:v>46157.8066898148</x:v>
      </x:c>
      <x:c r="D75" s="4" t="inlineStr">
        <x:is>
          <x:t xml:space="preserve">Account Maintenance &amp; Relationship Management</x:t>
        </x:is>
      </x:c>
      <x:c r="E75" s="5" t="inlineStr">
        <x:is>
          <x:t xml:space="preserve">MUNDIAL S/A PRODUTOS DE CONSUMO - Master - BR6413247861 </x:t>
        </x:is>
      </x:c>
      <x:c r="F75" s="6" t="inlineStr">
        <x:is>
          <x:t xml:space="preserve">MUNDIAL S/A PRODUTOS DE CONSUMO - Master - BR6413247861 </x:t>
        </x:is>
      </x:c>
      <x:c r="G75" s="7" t="inlineStr">
        <x:is>
          <x:t xml:space="preserve">BR6413247861</x:t>
        </x:is>
      </x:c>
      <x:c r="H75" s="8" t="inlineStr">
        <x:is>
          <x:t xml:space="preserve">Appointment</x:t>
        </x:is>
      </x:c>
      <x:c r="I75" s="9" t="inlineStr">
        <x:is>
          <x:t xml:space="preserve">Completed</x:t>
        </x:is>
      </x:c>
      <x:c r="J75" s="10" t="inlineStr">
        <x:is>
          <x:t xml:space="preserve">Karen Tonon</x:t>
        </x:is>
      </x:c>
      <x:c r="K75" s="11" t="inlineStr">
        <x:is>
          <x:t xml:space="preserve">Porto Alegre</x:t>
        </x:is>
      </x:c>
      <x:c r="L75" s="12" t="inlineStr">
        <x:is>
          <x:t xml:space="preserve">Normal</x:t>
        </x:is>
      </x:c>
      <x:c r="M75" s="13">
        <x:v>46155.4583333333</x:v>
      </x:c>
      <x:c r="N75" s="14">
        <x:v>46155.4791666667</x:v>
      </x:c>
      <x:c r="O75" s="15" t="inlineStr">
        <x:is>
          <x:t xml:space="preserve">Karen.Tonon@br.dsv.com</x:t>
        </x:is>
      </x:c>
    </x:row>
    <x:row r="76" hidden="0">
      <x:c r="A76" s="1" t="inlineStr">
        <x:is>
          <x:t xml:space="preserve">f75f1b33-0a47-f111-bec6-6045bd94c664</x:t>
        </x:is>
      </x:c>
      <x:c r="B76" s="2" t="inlineStr">
        <x:is>
          <x:t xml:space="preserve">eg14uri7eksgyOJSAYREal5aaLJDbd3Gy1DWxZS3E5Zak83nXnbcTYiXvpitV6jJbTvs0WmTrCAmi56XNX9aNA==</x:t>
        </x:is>
      </x:c>
      <x:c r="C76" s="3">
        <x:v>46145.6721412037</x:v>
      </x:c>
      <x:c r="D76" s="4" t="inlineStr">
        <x:is>
          <x:t xml:space="preserve">Account Review &amp; Operational Alignment  - DSV &amp; Philips</x:t>
        </x:is>
      </x:c>
      <x:c r="E76" s="5" t="inlineStr">
        <x:is>
          <x:t xml:space="preserve">PHILIPS DO BRASIL LTDA - Main - BR6409015344 </x:t>
        </x:is>
      </x:c>
      <x:c r="F76" s="6" t="inlineStr">
        <x:is>
          <x:t xml:space="preserve">PHILIPS DO BRASIL LTDA - Main - BR6409015344 </x:t>
        </x:is>
      </x:c>
      <x:c r="G76" s="7" t="inlineStr">
        <x:is>
          <x:t xml:space="preserve">BR6409015344</x:t>
        </x:is>
      </x:c>
      <x:c r="H76" s="8" t="inlineStr">
        <x:is>
          <x:t xml:space="preserve">Appointment</x:t>
        </x:is>
      </x:c>
      <x:c r="I76" s="9" t="inlineStr">
        <x:is>
          <x:t xml:space="preserve">Completed</x:t>
        </x:is>
      </x:c>
      <x:c r="J76" s="10" t="inlineStr">
        <x:is>
          <x:t xml:space="preserve">Renan Leite</x:t>
        </x:is>
      </x:c>
      <x:c r="K76" s="11" t="inlineStr">
        <x:is>
          <x:t xml:space="preserve">São Paulo</x:t>
        </x:is>
      </x:c>
      <x:c r="L76" s="12" t="inlineStr">
        <x:is>
          <x:t xml:space="preserve">Normal</x:t>
        </x:is>
      </x:c>
      <x:c r="M76" s="13">
        <x:v>46140.4166666667</x:v>
      </x:c>
      <x:c r="N76" s="14">
        <x:v>46140.4583333333</x:v>
      </x:c>
      <x:c r="O76" s="15" t="inlineStr">
        <x:is>
          <x:t xml:space="preserve">renan.leite@dsv.com</x:t>
        </x:is>
      </x:c>
    </x:row>
    <x:row r="77" hidden="0">
      <x:c r="A77" s="1" t="inlineStr">
        <x:is>
          <x:t xml:space="preserve">18c6c0f5-372d-f111-88b3-6045bd94c73f</x:t>
        </x:is>
      </x:c>
      <x:c r="B77" s="2" t="inlineStr">
        <x:is>
          <x:t xml:space="preserve">618x67HLxhtIUDiSFpUsQpjj73UmvuM6GENwdPB5khtXxg3CqetlRB7dlZrOklBgB07ZQb8vn6Et6z0hfJhcOQ==</x:t>
        </x:is>
      </x:c>
      <x:c r="C77" s="3">
        <x:v>46112.812337963</x:v>
      </x:c>
      <x:c r="D77" s="4" t="inlineStr">
        <x:is>
          <x:t xml:space="preserve">ACCOUNTING DETAILS</x:t>
        </x:is>
      </x:c>
      <x:c r="E77" s="5" t="inlineStr">
        <x:is>
          <x:t xml:space="preserve">SMITHS BRASIL LTDA - Main - BR6409880088 </x:t>
        </x:is>
      </x:c>
      <x:c r="F77" s="6" t="inlineStr">
        <x:is>
          <x:t xml:space="preserve">SMITHS BRASIL LTDA - Main - BR6409880088 </x:t>
        </x:is>
      </x:c>
      <x:c r="G77" s="7" t="inlineStr">
        <x:is>
          <x:t xml:space="preserve">BR6409880088</x:t>
        </x:is>
      </x:c>
      <x:c r="H77" s="8" t="inlineStr">
        <x:is>
          <x:t xml:space="preserve">Appointment</x:t>
        </x:is>
      </x:c>
      <x:c r="I77" s="9" t="inlineStr">
        <x:is>
          <x:t xml:space="preserve">Completed</x:t>
        </x:is>
      </x:c>
      <x:c r="J77" s="10" t="inlineStr">
        <x:is>
          <x:t xml:space="preserve">Matheus Arrivaben</x:t>
        </x:is>
      </x:c>
      <x:c r="K77" s="11" t="inlineStr">
        <x:is>
          <x:t xml:space="preserve">Campinas</x:t>
        </x:is>
      </x:c>
      <x:c r="L77" s="12" t="inlineStr">
        <x:is>
          <x:t xml:space="preserve">Normal</x:t>
        </x:is>
      </x:c>
      <x:c r="M77" s="13">
        <x:v>46029.5833333333</x:v>
      </x:c>
      <x:c r="N77" s="14">
        <x:v>46029.6041666667</x:v>
      </x:c>
      <x:c r="O77" s="15" t="inlineStr">
        <x:is>
          <x:t xml:space="preserve">matheus.arrivaben@dsv.com</x:t>
        </x:is>
      </x:c>
    </x:row>
    <x:row r="78" hidden="0">
      <x:c r="A78" s="1" t="inlineStr">
        <x:is>
          <x:t xml:space="preserve">6008b5bb-da15-f111-8341-6045bd94c73f</x:t>
        </x:is>
      </x:c>
      <x:c r="B78" s="2" t="inlineStr">
        <x:is>
          <x:t xml:space="preserve">QARNrKHQ62lVH7tel826WL7IwhhP0iITwHkL76IKKEF6C+23iS5Iokxf1AeE6DSid/Ff8d+qtusTYkFHSLwPJA==</x:t>
        </x:is>
      </x:c>
      <x:c r="C78" s="3">
        <x:v>46083.0797222222</x:v>
      </x:c>
      <x:c r="D78" s="4" t="inlineStr">
        <x:is>
          <x:t xml:space="preserve">ACIPLAS - RETOMANDO CONTATO</x:t>
        </x:is>
      </x:c>
      <x:c r="E78" s="5" t="inlineStr">
        <x:is>
          <x:t xml:space="preserve">ACIPLAS COMERCIO DE EQUIPAMENTOS INDUSTRIAIS LTDA - Main - BR6412361847 </x:t>
        </x:is>
      </x:c>
      <x:c r="F78" s="6" t="inlineStr">
        <x:is>
          <x:t xml:space="preserve">ACIPLAS COMERCIO DE EQUIPAMENTOS INDUSTRIAIS LTDA - Main - BR6412361847 </x:t>
        </x:is>
      </x:c>
      <x:c r="G78" s="7" t="inlineStr">
        <x:is>
          <x:t xml:space="preserve">BR6412361847</x:t>
        </x:is>
      </x:c>
      <x:c r="H78" s="8" t="inlineStr">
        <x:is>
          <x:t xml:space="preserve">Appointment</x:t>
        </x:is>
      </x:c>
      <x:c r="I78" s="9" t="inlineStr">
        <x:is>
          <x:t xml:space="preserve">Completed</x:t>
        </x:is>
      </x:c>
      <x:c r="J78" s="10" t="inlineStr">
        <x:is>
          <x:t xml:space="preserve">Tamara Gaddini</x:t>
        </x:is>
      </x:c>
      <x:c r="K78" s="11" t="inlineStr">
        <x:is>
          <x:t xml:space="preserve">São Paulo</x:t>
        </x:is>
      </x:c>
      <x:c r="L78" s="12" t="inlineStr">
        <x:is>
          <x:t xml:space="preserve">Normal</x:t>
        </x:is>
      </x:c>
      <x:c r="M78" s="13">
        <x:v>46077.6875</x:v>
      </x:c>
      <x:c r="N78" s="14">
        <x:v>46077.7083333333</x:v>
      </x:c>
      <x:c r="O78" s="15" t="inlineStr">
        <x:is>
          <x:t xml:space="preserve">Tamara.Gaddini@br.dsv.com</x:t>
        </x:is>
      </x:c>
    </x:row>
    <x:row r="79" hidden="0">
      <x:c r="A79" s="1" t="inlineStr">
        <x:is>
          <x:t xml:space="preserve">37f50541-ea29-f111-8341-000d3a254953</x:t>
        </x:is>
      </x:c>
      <x:c r="B79" s="2" t="inlineStr">
        <x:is>
          <x:t xml:space="preserve">NtFBHUOIlUwhYJ/znPC0Wparj3slTfA2zWlLUWZQG3G6baO6odCiSHjY7rDXb33r2kqS+gkE+u2X7hYydPkdlg==</x:t>
        </x:is>
      </x:c>
      <x:c r="C79" s="3">
        <x:v>46112.5401736111</x:v>
      </x:c>
      <x:c r="D79" s="4" t="inlineStr">
        <x:is>
          <x:t xml:space="preserve">Ackward Destinations on Export - Projects</x:t>
        </x:is>
      </x:c>
      <x:c r="E79" s="5" t="inlineStr">
        <x:is>
          <x:t xml:space="preserve">CIBER EQUIPAMENTOS RODOVIARIOS LTDA - Main - BR6406585765 </x:t>
        </x:is>
      </x:c>
      <x:c r="F79" s="6" t="inlineStr">
        <x:is>
          <x:t xml:space="preserve">CIBER EQUIPAMENTOS RODOVIARIOS LTDA - Main - BR6406585765 </x:t>
        </x:is>
      </x:c>
      <x:c r="G79" s="7" t="inlineStr">
        <x:is>
          <x:t xml:space="preserve">BR6406585765</x:t>
        </x:is>
      </x:c>
      <x:c r="H79" s="8" t="inlineStr">
        <x:is>
          <x:t xml:space="preserve">Appointment</x:t>
        </x:is>
      </x:c>
      <x:c r="I79" s="9" t="inlineStr">
        <x:is>
          <x:t xml:space="preserve">Completed</x:t>
        </x:is>
      </x:c>
      <x:c r="J79" s="10" t="inlineStr">
        <x:is>
          <x:t xml:space="preserve">Paula Fontoura</x:t>
        </x:is>
      </x:c>
      <x:c r="K79" s="11" t="inlineStr">
        <x:is>
          <x:t xml:space="preserve">Porto Alegre</x:t>
        </x:is>
      </x:c>
      <x:c r="L79" s="12" t="inlineStr">
        <x:is>
          <x:t xml:space="preserve">Normal</x:t>
        </x:is>
      </x:c>
      <x:c r="M79" s="13">
        <x:v>46111.625</x:v>
      </x:c>
      <x:c r="N79" s="14">
        <x:v>46111.6666666667</x:v>
      </x:c>
      <x:c r="O79" s="15" t="inlineStr">
        <x:is>
          <x:t xml:space="preserve">Paula.Fontoura@br.dsv.com</x:t>
        </x:is>
      </x:c>
    </x:row>
    <x:row r="80" hidden="0">
      <x:c r="A80" s="1" t="inlineStr">
        <x:is>
          <x:t xml:space="preserve">176d0bc8-4b49-f111-bec6-6045bd94c9df</x:t>
        </x:is>
      </x:c>
      <x:c r="B80" s="2" t="inlineStr">
        <x:is>
          <x:t xml:space="preserve">VVEbNDuhs4SPQG/G54n/BwhehPl31eBr1Kxul+g9o/HhhXarhv4FB0eW8ZHocPqazc3Shve3brBCZZZbEOWBsQ==</x:t>
        </x:is>
      </x:c>
      <x:c r="C80" s="3">
        <x:v>46148.7449537037</x:v>
      </x:c>
      <x:c r="D80" s="4" t="inlineStr">
        <x:is>
          <x:t xml:space="preserve">ACL-DSV Brazil Coupa Sync</x:t>
        </x:is>
      </x:c>
      <x:c r="E80" s="5" t="inlineStr">
        <x:is>
          <x:t xml:space="preserve">A100 ROW SERVICOS DE DADOS BRASIL LTDA. M/A - Master - BR6412975316 </x:t>
        </x:is>
      </x:c>
      <x:c r="F80" s="6" t="inlineStr">
        <x:is>
          <x:t xml:space="preserve">A100 ROW SERVICOS DE DADOS BRASIL LTDA. M/A - Master - BR6412975316 </x:t>
        </x:is>
      </x:c>
      <x:c r="G80" s="7" t="inlineStr">
        <x:is>
          <x:t xml:space="preserve">BR6412975316</x:t>
        </x:is>
      </x:c>
      <x:c r="H80" s="8" t="inlineStr">
        <x:is>
          <x:t xml:space="preserve">Appointment</x:t>
        </x:is>
      </x:c>
      <x:c r="I80" s="9" t="inlineStr">
        <x:is>
          <x:t xml:space="preserve">Completed</x:t>
        </x:is>
      </x:c>
      <x:c r="J80" s="10" t="inlineStr">
        <x:is>
          <x:t xml:space="preserve">Juliana Delfim</x:t>
        </x:is>
      </x:c>
      <x:c r="K80" s="11" t="inlineStr">
        <x:is>
          <x:t xml:space="preserve">Campinas</x:t>
        </x:is>
      </x:c>
      <x:c r="L80" s="12" t="inlineStr">
        <x:is>
          <x:t xml:space="preserve">Normal</x:t>
        </x:is>
      </x:c>
      <x:c r="M80" s="13">
        <x:v>46148.5416666667</x:v>
      </x:c>
      <x:c r="N80" s="14">
        <x:v>46148.5625</x:v>
      </x:c>
      <x:c r="O80" s="15" t="inlineStr">
        <x:is>
          <x:t xml:space="preserve">juliana.delfim@dsv.com</x:t>
        </x:is>
      </x:c>
    </x:row>
    <x:row r="81" hidden="0">
      <x:c r="A81" s="1" t="inlineStr">
        <x:is>
          <x:t xml:space="preserve">3d66c1c9-2b2c-f111-88b3-6045bd94c31f</x:t>
        </x:is>
      </x:c>
      <x:c r="B81" s="2" t="inlineStr">
        <x:is>
          <x:t xml:space="preserve">kuuxbYm7MMTOOjFB9wU1jJ68EYf73fYJjNwbG0cjbKHbvmzzy3WCvZbkvH/gI3i+iDUAIDIWxChgflLHUhXUDw==</x:t>
        </x:is>
      </x:c>
      <x:c r="C81" s="3">
        <x:v>46118.8911805556</x:v>
      </x:c>
      <x:c r="D81" s="4" t="inlineStr">
        <x:is>
          <x:t xml:space="preserve">Aço Cearense x DSV</x:t>
        </x:is>
      </x:c>
      <x:c r="E81" s="5" t="inlineStr">
        <x:is>
          <x:t xml:space="preserve">ACO CEARENSE INDUSTRIAL LTDA - Acc-00138394. </x:t>
        </x:is>
      </x:c>
      <x:c r="F81" s="6" t="inlineStr">
        <x:is>
          <x:t xml:space="preserve">ACO CEARENSE INDUSTRIAL LTDA - Acc-00138394. </x:t>
        </x:is>
      </x:c>
      <x:c r="G81" s="7"/>
      <x:c r="H81" s="8" t="inlineStr">
        <x:is>
          <x:t xml:space="preserve">Appointment</x:t>
        </x:is>
      </x:c>
      <x:c r="I81" s="9" t="inlineStr">
        <x:is>
          <x:t xml:space="preserve">Completed</x:t>
        </x:is>
      </x:c>
      <x:c r="J81" s="10" t="inlineStr">
        <x:is>
          <x:t xml:space="preserve">Ana Sidy</x:t>
        </x:is>
      </x:c>
      <x:c r="K81" s="11" t="inlineStr">
        <x:is>
          <x:t xml:space="preserve">Head Office</x:t>
        </x:is>
      </x:c>
      <x:c r="L81" s="12" t="inlineStr">
        <x:is>
          <x:t xml:space="preserve">Normal</x:t>
        </x:is>
      </x:c>
      <x:c r="M81" s="13">
        <x:v>46114.5</x:v>
      </x:c>
      <x:c r="N81" s="14">
        <x:v>46114.5833333333</x:v>
      </x:c>
      <x:c r="O81" s="15" t="inlineStr">
        <x:is>
          <x:t xml:space="preserve">ana.sidy@dsv.com</x:t>
        </x:is>
      </x:c>
    </x:row>
    <x:row r="82" hidden="0">
      <x:c r="A82" s="1" t="inlineStr">
        <x:is>
          <x:t xml:space="preserve">f9281c1b-9bf8-f011-8406-6045bd890446</x:t>
        </x:is>
      </x:c>
      <x:c r="B82" s="2" t="inlineStr">
        <x:is>
          <x:t xml:space="preserve">EZZUTgU4cjtBaJ1Bcg4bWusxbY5+oeI0BO/0HqftB8bnUfh/gKQRu7Wy23AYq9t/6+BBZz5U9PvQGNx4DUjqHQ==</x:t>
        </x:is>
      </x:c>
      <x:c r="C82" s="3">
        <x:v>46048.6133564815</x:v>
      </x:c>
      <x:c r="D82" s="4" t="inlineStr">
        <x:is>
          <x:t xml:space="preserve">Aço peças prospect meet</x:t>
        </x:is>
      </x:c>
      <x:c r="E82" s="5" t="inlineStr">
        <x:is>
          <x:t xml:space="preserve">ACOPECAS INDUSTRIA DE PECAS DE ACO LTDA - Acc-09331666.</x:t>
        </x:is>
      </x:c>
      <x:c r="F82" s="6" t="inlineStr">
        <x:is>
          <x:t xml:space="preserve">ACOPECAS INDUSTRIA DE PECAS DE ACO LTDA - Acc-09331666.</x:t>
        </x:is>
      </x:c>
      <x:c r="G82" s="7"/>
      <x:c r="H82" s="8" t="inlineStr">
        <x:is>
          <x:t xml:space="preserve">Appointment</x:t>
        </x:is>
      </x:c>
      <x:c r="I82" s="9" t="inlineStr">
        <x:is>
          <x:t xml:space="preserve">Completed</x:t>
        </x:is>
      </x:c>
      <x:c r="J82" s="10" t="inlineStr">
        <x:is>
          <x:t xml:space="preserve">Felipe Tabalipa</x:t>
        </x:is>
      </x:c>
      <x:c r="K82" s="11" t="inlineStr">
        <x:is>
          <x:t xml:space="preserve">Itajaí</x:t>
        </x:is>
      </x:c>
      <x:c r="L82" s="12" t="inlineStr">
        <x:is>
          <x:t xml:space="preserve">Normal</x:t>
        </x:is>
      </x:c>
      <x:c r="M82" s="13">
        <x:v>46043.5833333333</x:v>
      </x:c>
      <x:c r="N82" s="14">
        <x:v>46043.625</x:v>
      </x:c>
      <x:c r="O82" s="15" t="inlineStr">
        <x:is>
          <x:t xml:space="preserve">felipe.tabalipa@dsv.com</x:t>
        </x:is>
      </x:c>
    </x:row>
    <x:row r="83" hidden="0">
      <x:c r="A83" s="1" t="inlineStr">
        <x:is>
          <x:t xml:space="preserve">ca0aa942-8a54-f111-bec7-7ced8d1066f2</x:t>
        </x:is>
      </x:c>
      <x:c r="B83" s="2" t="inlineStr">
        <x:is>
          <x:t xml:space="preserve">WQF65ovQbXWGiqQ4nZckwxDjpRcePJvwyFMCmZiZQb9a3Gsez6C4G15tx80Q3etW3JddM3oCJrAHs3pIvWl2sQ==</x:t>
        </x:is>
      </x:c>
      <x:c r="C83" s="3">
        <x:v>46162.9318402778</x:v>
      </x:c>
      <x:c r="D83" s="4" t="inlineStr">
        <x:is>
          <x:t xml:space="preserve">AÇÕES OPERACIONAIS -  ATA Reunião - DSV | BTG - ESTEE LAUDER</x:t>
        </x:is>
      </x:c>
      <x:c r="E83" s="5" t="inlineStr">
        <x:is>
          <x:t xml:space="preserve">Estee Lauder Cosmeticos Ltda (by Sertrading ) - Acc-00173919. </x:t>
        </x:is>
      </x:c>
      <x:c r="F83" s="6" t="inlineStr">
        <x:is>
          <x:t xml:space="preserve">Estee Lauder Cosmeticos Ltda (by Sertrading ) - Acc-00173919. </x:t>
        </x:is>
      </x:c>
      <x:c r="G83" s="7"/>
      <x:c r="H83" s="8" t="inlineStr">
        <x:is>
          <x:t xml:space="preserve">Appointment</x:t>
        </x:is>
      </x:c>
      <x:c r="I83" s="9" t="inlineStr">
        <x:is>
          <x:t xml:space="preserve">Completed</x:t>
        </x:is>
      </x:c>
      <x:c r="J83" s="10" t="inlineStr">
        <x:is>
          <x:t xml:space="preserve">Larissa Camilo</x:t>
        </x:is>
      </x:c>
      <x:c r="K83" s="11" t="inlineStr">
        <x:is>
          <x:t xml:space="preserve">São Paulo</x:t>
        </x:is>
      </x:c>
      <x:c r="L83" s="12" t="inlineStr">
        <x:is>
          <x:t xml:space="preserve">Normal</x:t>
        </x:is>
      </x:c>
      <x:c r="M83" s="13">
        <x:v>46161.6041666667</x:v>
      </x:c>
      <x:c r="N83" s="14">
        <x:v>46161.625</x:v>
      </x:c>
      <x:c r="O83" s="15" t="inlineStr">
        <x:is>
          <x:t xml:space="preserve">Larissa.Camilo@br.dsv.com</x:t>
        </x:is>
      </x:c>
    </x:row>
    <x:row r="84" hidden="0">
      <x:c r="A84" s="1" t="inlineStr">
        <x:is>
          <x:t xml:space="preserve">5b81de3a-b51c-f111-8341-6045bd94c403</x:t>
        </x:is>
      </x:c>
      <x:c r="B84" s="2" t="inlineStr">
        <x:is>
          <x:t xml:space="preserve">cZIeq638Myz7Rvn8j7g1QyezBOfEihwsXLTXkYGiZddH/yJUq2RmKEE2vz3WMPugEHCEp8qt7D/iUXzCMaufTQ==</x:t>
        </x:is>
      </x:c>
      <x:c r="C84" s="3">
        <x:v>46135.7146759259</x:v>
      </x:c>
      <x:c r="D84" s="4" t="inlineStr">
        <x:is>
          <x:t xml:space="preserve">AÇÕES OPERACIONAIS -  ATA Reunião - DSV | BTG - ESTEE LAUDER -  10/03</x:t>
        </x:is>
      </x:c>
      <x:c r="E84" s="5" t="inlineStr">
        <x:is>
          <x:t xml:space="preserve">ESTEE LAUDER COSMETICOS LTDA - Acc-09234311.</x:t>
        </x:is>
      </x:c>
      <x:c r="F84" s="6" t="inlineStr">
        <x:is>
          <x:t xml:space="preserve">ESTEE LAUDER COSMETICOS LTDA - Acc-09234311.</x:t>
        </x:is>
      </x:c>
      <x:c r="G84" s="7"/>
      <x:c r="H84" s="8" t="inlineStr">
        <x:is>
          <x:t xml:space="preserve">Appointment</x:t>
        </x:is>
      </x:c>
      <x:c r="I84" s="9" t="inlineStr">
        <x:is>
          <x:t xml:space="preserve">Completed</x:t>
        </x:is>
      </x:c>
      <x:c r="J84" s="10" t="inlineStr">
        <x:is>
          <x:t xml:space="preserve">Jessica Quini</x:t>
        </x:is>
      </x:c>
      <x:c r="K84" s="11" t="inlineStr">
        <x:is>
          <x:t xml:space="preserve">São Paulo</x:t>
        </x:is>
      </x:c>
      <x:c r="L84" s="12" t="inlineStr">
        <x:is>
          <x:t xml:space="preserve">Normal</x:t>
        </x:is>
      </x:c>
      <x:c r="M84" s="13">
        <x:v>46135.4166666667</x:v>
      </x:c>
      <x:c r="N84" s="14">
        <x:v>46135.4583333333</x:v>
      </x:c>
      <x:c r="O84" s="15" t="inlineStr">
        <x:is>
          <x:t xml:space="preserve">Jessica.Quini@br.dsv.com</x:t>
        </x:is>
      </x:c>
    </x:row>
    <x:row r="85" hidden="0">
      <x:c r="A85" s="1" t="inlineStr">
        <x:is>
          <x:t xml:space="preserve">c0b84136-9e48-f111-bec6-000d3a254999</x:t>
        </x:is>
      </x:c>
      <x:c r="B85" s="2" t="inlineStr">
        <x:is>
          <x:t xml:space="preserve">ZmGHkRhr9rrFeSlysI6o6iMWst3jvvNilpZYXuM8m6v8v/a8VI2jAL6UxrxaQyAUY2+PSNXv7Oftfl0YC3FnGg==</x:t>
        </x:is>
      </x:c>
      <x:c r="C85" s="3">
        <x:v>46147.6803587963</x:v>
      </x:c>
      <x:c r="D85" s="4" t="inlineStr">
        <x:is>
          <x:t xml:space="preserve">Acompanhamento - Faturamento Importação/Exportação e Aging - DSV</x:t>
        </x:is>
      </x:c>
      <x:c r="E85" s="5" t="inlineStr">
        <x:is>
          <x:t xml:space="preserve">METSO BRASIL INDUSTRIA E M/A COMERCIO LTDA - Master - BR6408694336 </x:t>
        </x:is>
      </x:c>
      <x:c r="F85" s="6" t="inlineStr">
        <x:is>
          <x:t xml:space="preserve">METSO BRASIL INDUSTRIA E M/A COMERCIO LTDA - Master - BR6408694336 </x:t>
        </x:is>
      </x:c>
      <x:c r="G85" s="7" t="inlineStr">
        <x:is>
          <x:t xml:space="preserve">BR6408694336</x:t>
        </x:is>
      </x:c>
      <x:c r="H85" s="8" t="inlineStr">
        <x:is>
          <x:t xml:space="preserve">Appointment</x:t>
        </x:is>
      </x:c>
      <x:c r="I85" s="9" t="inlineStr">
        <x:is>
          <x:t xml:space="preserve">Completed</x:t>
        </x:is>
      </x:c>
      <x:c r="J85" s="10" t="inlineStr">
        <x:is>
          <x:t xml:space="preserve">Paola Matioli</x:t>
        </x:is>
      </x:c>
      <x:c r="K85" s="11" t="inlineStr">
        <x:is>
          <x:t xml:space="preserve">Campinas</x:t>
        </x:is>
      </x:c>
      <x:c r="L85" s="12" t="inlineStr">
        <x:is>
          <x:t xml:space="preserve">Normal</x:t>
        </x:is>
      </x:c>
      <x:c r="M85" s="13">
        <x:v>46147.4791666667</x:v>
      </x:c>
      <x:c r="N85" s="14">
        <x:v>46147.5</x:v>
      </x:c>
      <x:c r="O85" s="15" t="inlineStr">
        <x:is>
          <x:t xml:space="preserve">paola.matioli@br.dsv.com</x:t>
        </x:is>
      </x:c>
    </x:row>
    <x:row r="86" hidden="0">
      <x:c r="A86" s="1" t="inlineStr">
        <x:is>
          <x:t xml:space="preserve">8df226c5-6a0e-f111-8406-000d3abe15b8</x:t>
        </x:is>
      </x:c>
      <x:c r="B86" s="2" t="inlineStr">
        <x:is>
          <x:t xml:space="preserve">eiL8qNt5fg2/MmPdjYj1aAtSpu7qVh3rkKByDyFN1Akhamlp1NJ3fz/N7iYlDquJsQYH1VLJ6JBf0wObiJPcXA==</x:t>
        </x:is>
      </x:c>
      <x:c r="C86" s="3">
        <x:v>46073.6153703704</x:v>
      </x:c>
      <x:c r="D86" s="4" t="inlineStr">
        <x:is>
          <x:t xml:space="preserve">Acompanhamento - Faturamento Importação/Exportação e Aging - DSV</x:t>
        </x:is>
      </x:c>
      <x:c r="E86" s="5" t="inlineStr">
        <x:is>
          <x:t xml:space="preserve">METSO BRASIL INDUSTRIA E M/A COMERCIO LTDA - Master - BR6408694336 </x:t>
        </x:is>
      </x:c>
      <x:c r="F86" s="6" t="inlineStr">
        <x:is>
          <x:t xml:space="preserve">METSO BRASIL INDUSTRIA E M/A COMERCIO LTDA - Master - BR6408694336 </x:t>
        </x:is>
      </x:c>
      <x:c r="G86" s="7" t="inlineStr">
        <x:is>
          <x:t xml:space="preserve">BR6408694336</x:t>
        </x:is>
      </x:c>
      <x:c r="H86" s="8" t="inlineStr">
        <x:is>
          <x:t xml:space="preserve">Appointment</x:t>
        </x:is>
      </x:c>
      <x:c r="I86" s="9" t="inlineStr">
        <x:is>
          <x:t xml:space="preserve">Completed</x:t>
        </x:is>
      </x:c>
      <x:c r="J86" s="10" t="inlineStr">
        <x:is>
          <x:t xml:space="preserve">Paola Matioli</x:t>
        </x:is>
      </x:c>
      <x:c r="K86" s="11" t="inlineStr">
        <x:is>
          <x:t xml:space="preserve">Campinas</x:t>
        </x:is>
      </x:c>
      <x:c r="L86" s="12" t="inlineStr">
        <x:is>
          <x:t xml:space="preserve">Normal</x:t>
        </x:is>
      </x:c>
      <x:c r="M86" s="13">
        <x:v>46073.4791666667</x:v>
      </x:c>
      <x:c r="N86" s="14">
        <x:v>46073.5</x:v>
      </x:c>
      <x:c r="O86" s="15" t="inlineStr">
        <x:is>
          <x:t xml:space="preserve">paola.matioli@br.dsv.com</x:t>
        </x:is>
      </x:c>
    </x:row>
    <x:row r="87" hidden="0">
      <x:c r="A87" s="1" t="inlineStr">
        <x:is>
          <x:t xml:space="preserve">2432010e-3443-f111-88b4-6045bd94cf79</x:t>
        </x:is>
      </x:c>
      <x:c r="B87" s="2" t="inlineStr">
        <x:is>
          <x:t xml:space="preserve">rN3uqrm4dxwKiuGmPiNTL11bN/z9giG6UuTYA7ocMTFWBb7a08Gu4xr9HbN5GhdJD7hmwU98lN9J544kQ7mUgQ==</x:t>
        </x:is>
      </x:c>
      <x:c r="C87" s="3">
        <x:v>46141.6105092593</x:v>
      </x:c>
      <x:c r="D87" s="4" t="inlineStr">
        <x:is>
          <x:t xml:space="preserve">Acompanhamento - Faturamento Importação/Exportação e Aging - DSV</x:t>
        </x:is>
      </x:c>
      <x:c r="E87" s="5" t="inlineStr">
        <x:is>
          <x:t xml:space="preserve">METSO BRASIL INDUSTRIA E M/A COMERCIO LTDA - Master - BR6408694336 </x:t>
        </x:is>
      </x:c>
      <x:c r="F87" s="6" t="inlineStr">
        <x:is>
          <x:t xml:space="preserve">METSO BRASIL INDUSTRIA E M/A COMERCIO LTDA - Master - BR6408694336 </x:t>
        </x:is>
      </x:c>
      <x:c r="G87" s="7" t="inlineStr">
        <x:is>
          <x:t xml:space="preserve">BR6408694336</x:t>
        </x:is>
      </x:c>
      <x:c r="H87" s="8" t="inlineStr">
        <x:is>
          <x:t xml:space="preserve">Appointment</x:t>
        </x:is>
      </x:c>
      <x:c r="I87" s="9" t="inlineStr">
        <x:is>
          <x:t xml:space="preserve">Completed</x:t>
        </x:is>
      </x:c>
      <x:c r="J87" s="10" t="inlineStr">
        <x:is>
          <x:t xml:space="preserve">Paola Matioli</x:t>
        </x:is>
      </x:c>
      <x:c r="K87" s="11" t="inlineStr">
        <x:is>
          <x:t xml:space="preserve">Campinas</x:t>
        </x:is>
      </x:c>
      <x:c r="L87" s="12" t="inlineStr">
        <x:is>
          <x:t xml:space="preserve">Normal</x:t>
        </x:is>
      </x:c>
      <x:c r="M87" s="13">
        <x:v>46141.4791666667</x:v>
      </x:c>
      <x:c r="N87" s="14">
        <x:v>46141.5</x:v>
      </x:c>
      <x:c r="O87" s="15" t="inlineStr">
        <x:is>
          <x:t xml:space="preserve">paola.matioli@br.dsv.com</x:t>
        </x:is>
      </x:c>
    </x:row>
    <x:row r="88" hidden="0">
      <x:c r="A88" s="1" t="inlineStr">
        <x:is>
          <x:t xml:space="preserve">def3dfdf-72f5-f011-8406-6045bd94c67e</x:t>
        </x:is>
      </x:c>
      <x:c r="B88" s="2" t="inlineStr">
        <x:is>
          <x:t xml:space="preserve">cgk812I+65IKouJM8ZoHzPnm/jz88XM2m3aC1Jy5/LshsweKZnlY6ue+XWAJxZ3gy4e5ay/OOYC4J65lIqafPg==</x:t>
        </x:is>
      </x:c>
      <x:c r="C88" s="3">
        <x:v>46041.8406481482</x:v>
      </x:c>
      <x:c r="D88" s="4" t="inlineStr">
        <x:is>
          <x:t xml:space="preserve">acompanhamento BID 2026</x:t>
        </x:is>
      </x:c>
      <x:c r="E88" s="5" t="inlineStr">
        <x:is>
          <x:t xml:space="preserve">VIDEOJET DO BRASIL COM DE EQUIP PARA CODIFICACAO IND LTDA - Main - BR6408106672 </x:t>
        </x:is>
      </x:c>
      <x:c r="F88" s="6" t="inlineStr">
        <x:is>
          <x:t xml:space="preserve">VIDEOJET DO BRASIL COM DE EQUIP PARA CODIFICACAO IND LTDA - Main - BR6408106672 </x:t>
        </x:is>
      </x:c>
      <x:c r="G88" s="7" t="inlineStr">
        <x:is>
          <x:t xml:space="preserve">BR6408106672</x:t>
        </x:is>
      </x:c>
      <x:c r="H88" s="8" t="inlineStr">
        <x:is>
          <x:t xml:space="preserve">Appointment</x:t>
        </x:is>
      </x:c>
      <x:c r="I88" s="9" t="inlineStr">
        <x:is>
          <x:t xml:space="preserve">Completed</x:t>
        </x:is>
      </x:c>
      <x:c r="J88" s="10" t="inlineStr">
        <x:is>
          <x:t xml:space="preserve">Mayhara Lydia</x:t>
        </x:is>
      </x:c>
      <x:c r="K88" s="11" t="inlineStr">
        <x:is>
          <x:t xml:space="preserve">São Paulo</x:t>
        </x:is>
      </x:c>
      <x:c r="L88" s="12" t="inlineStr">
        <x:is>
          <x:t xml:space="preserve">Normal</x:t>
        </x:is>
      </x:c>
      <x:c r="M88" s="13">
        <x:v>46041.5416666667</x:v>
      </x:c>
      <x:c r="N88" s="14">
        <x:v>46041.6041666667</x:v>
      </x:c>
      <x:c r="O88" s="15" t="inlineStr">
        <x:is>
          <x:t xml:space="preserve">Mayhara.Lydia@br.dsv.com</x:t>
        </x:is>
      </x:c>
    </x:row>
    <x:row r="89" hidden="0">
      <x:c r="A89" s="1" t="inlineStr">
        <x:is>
          <x:t xml:space="preserve">d77ea093-16fe-f011-8406-000d3a254c63</x:t>
        </x:is>
      </x:c>
      <x:c r="B89" s="2" t="inlineStr">
        <x:is>
          <x:t xml:space="preserve">L26LusITs0nMvAuwNjomOXrEJBFMleUQQqkHUidiaINacGxH+zetK51TWd9XaZmaa6QqwdhaQ5MZXQa/U2MyGQ==</x:t>
        </x:is>
      </x:c>
      <x:c r="C89" s="3">
        <x:v>46062.516724537</x:v>
      </x:c>
      <x:c r="D89" s="4" t="inlineStr">
        <x:is>
          <x:t xml:space="preserve">Acompanhamento comercial</x:t>
        </x:is>
      </x:c>
      <x:c r="E89" s="5" t="inlineStr">
        <x:is>
          <x:t xml:space="preserve">HYDAC TECNOLOGIA LTDA - Main - BR6403978324 </x:t>
        </x:is>
      </x:c>
      <x:c r="F89" s="6" t="inlineStr">
        <x:is>
          <x:t xml:space="preserve">HYDAC TECNOLOGIA LTDA - Main - BR6403978324 </x:t>
        </x:is>
      </x:c>
      <x:c r="G89" s="7" t="inlineStr">
        <x:is>
          <x:t xml:space="preserve">BR6403978324</x:t>
        </x:is>
      </x:c>
      <x:c r="H89" s="8" t="inlineStr">
        <x:is>
          <x:t xml:space="preserve">Appointment</x:t>
        </x:is>
      </x:c>
      <x:c r="I89" s="9" t="inlineStr">
        <x:is>
          <x:t xml:space="preserve">Completed</x:t>
        </x:is>
      </x:c>
      <x:c r="J89" s="10" t="inlineStr">
        <x:is>
          <x:t xml:space="preserve">Mayhara Lydia</x:t>
        </x:is>
      </x:c>
      <x:c r="K89" s="11" t="inlineStr">
        <x:is>
          <x:t xml:space="preserve">São Paulo</x:t>
        </x:is>
      </x:c>
      <x:c r="L89" s="12" t="inlineStr">
        <x:is>
          <x:t xml:space="preserve">Normal</x:t>
        </x:is>
      </x:c>
      <x:c r="M89" s="13">
        <x:v>46058.4583333333</x:v>
      </x:c>
      <x:c r="N89" s="14">
        <x:v>46058.625</x:v>
      </x:c>
      <x:c r="O89" s="15" t="inlineStr">
        <x:is>
          <x:t xml:space="preserve">Mayhara.Lydia@br.dsv.com</x:t>
        </x:is>
      </x:c>
    </x:row>
    <x:row r="90" hidden="0">
      <x:c r="A90" s="1" t="inlineStr">
        <x:is>
          <x:t xml:space="preserve">af806751-e1f2-f011-8406-6045bd94c32f</x:t>
        </x:is>
      </x:c>
      <x:c r="B90" s="2" t="inlineStr">
        <x:is>
          <x:t xml:space="preserve">MJRqjFKjTCBwJMvcAyIyx8zpmoiR0oxCctAqZw6gNmWVchmv0nAj1dl7L8lhT+tQKzGI+jaATQOKppg8lNDWUA==</x:t>
        </x:is>
      </x:c>
      <x:c r="C90" s="3">
        <x:v>46052.8337847222</x:v>
      </x:c>
      <x:c r="D90" s="4" t="inlineStr">
        <x:is>
          <x:t xml:space="preserve">Acompanhamento comercial</x:t>
        </x:is>
      </x:c>
      <x:c r="E90" s="5" t="inlineStr">
        <x:is>
          <x:t xml:space="preserve">INGREDION BRASIL INGREDIENTES INDUSTRIAIS LTDA - Main - BR6408883270 </x:t>
        </x:is>
      </x:c>
      <x:c r="F90" s="6" t="inlineStr">
        <x:is>
          <x:t xml:space="preserve">INGREDION BRASIL INGREDIENTES INDUSTRIAIS LTDA - Main - BR6408883270 </x:t>
        </x:is>
      </x:c>
      <x:c r="G90" s="7" t="inlineStr">
        <x:is>
          <x:t xml:space="preserve">BR6408883270</x:t>
        </x:is>
      </x:c>
      <x:c r="H90" s="8" t="inlineStr">
        <x:is>
          <x:t xml:space="preserve">Appointment</x:t>
        </x:is>
      </x:c>
      <x:c r="I90" s="9" t="inlineStr">
        <x:is>
          <x:t xml:space="preserve">Completed</x:t>
        </x:is>
      </x:c>
      <x:c r="J90" s="10" t="inlineStr">
        <x:is>
          <x:t xml:space="preserve">Mayhara Lydia</x:t>
        </x:is>
      </x:c>
      <x:c r="K90" s="11" t="inlineStr">
        <x:is>
          <x:t xml:space="preserve">São Paulo</x:t>
        </x:is>
      </x:c>
      <x:c r="L90" s="12" t="inlineStr">
        <x:is>
          <x:t xml:space="preserve">Normal</x:t>
        </x:is>
      </x:c>
      <x:c r="M90" s="13">
        <x:v>46050.5833333333</x:v>
      </x:c>
      <x:c r="N90" s="14">
        <x:v>46050.6666666667</x:v>
      </x:c>
      <x:c r="O90" s="15" t="inlineStr">
        <x:is>
          <x:t xml:space="preserve">Mayhara.Lydia@br.dsv.com</x:t>
        </x:is>
      </x:c>
    </x:row>
    <x:row r="91" hidden="0">
      <x:c r="A91" s="1" t="inlineStr">
        <x:is>
          <x:t xml:space="preserve">134e99bd-ca4e-f111-bec7-6045bd94c4ce</x:t>
        </x:is>
      </x:c>
      <x:c r="B91" s="2" t="inlineStr">
        <x:is>
          <x:t xml:space="preserve">Bc8xDfyqiUHe1CptXEIBALthZB8bzz65an7rYn1wKKYamqqcnKZrT9I5p85tnpY7pkX1ouIngQrWNZQfiOmf9Q==</x:t>
        </x:is>
      </x:c>
      <x:c r="C91" s="3">
        <x:v>46179.053287037</x:v>
      </x:c>
      <x:c r="D91" s="4" t="inlineStr">
        <x:is>
          <x:t xml:space="preserve">Acompanhamento comercial</x:t>
        </x:is>
      </x:c>
      <x:c r="E91" s="5" t="inlineStr">
        <x:is>
          <x:t xml:space="preserve">HYDAC TECNOLOGIA LTDA - Main - BR6403978324 </x:t>
        </x:is>
      </x:c>
      <x:c r="F91" s="6" t="inlineStr">
        <x:is>
          <x:t xml:space="preserve">HYDAC TECNOLOGIA LTDA - Main - BR6403978324 </x:t>
        </x:is>
      </x:c>
      <x:c r="G91" s="7" t="inlineStr">
        <x:is>
          <x:t xml:space="preserve">BR6403978324</x:t>
        </x:is>
      </x:c>
      <x:c r="H91" s="8" t="inlineStr">
        <x:is>
          <x:t xml:space="preserve">Appointment</x:t>
        </x:is>
      </x:c>
      <x:c r="I91" s="9" t="inlineStr">
        <x:is>
          <x:t xml:space="preserve">Scheduled</x:t>
        </x:is>
      </x:c>
      <x:c r="J91" s="10" t="inlineStr">
        <x:is>
          <x:t xml:space="preserve">Mayhara Lydia</x:t>
        </x:is>
      </x:c>
      <x:c r="K91" s="11" t="inlineStr">
        <x:is>
          <x:t xml:space="preserve">São Paulo</x:t>
        </x:is>
      </x:c>
      <x:c r="L91" s="12" t="inlineStr">
        <x:is>
          <x:t xml:space="preserve">Normal</x:t>
        </x:is>
      </x:c>
      <x:c r="M91" s="13">
        <x:v>46189.4166666667</x:v>
      </x:c>
      <x:c r="N91" s="14">
        <x:v>46189.4375</x:v>
      </x:c>
      <x:c r="O91" s="15" t="inlineStr">
        <x:is>
          <x:t xml:space="preserve">Mayhara.Lydia@br.dsv.com</x:t>
        </x:is>
      </x:c>
    </x:row>
    <x:row r="92" hidden="0">
      <x:c r="A92" s="1" t="inlineStr">
        <x:is>
          <x:t xml:space="preserve">c052afa6-d601-f111-8406-6045bd94cb22</x:t>
        </x:is>
      </x:c>
      <x:c r="B92" s="2" t="inlineStr">
        <x:is>
          <x:t xml:space="preserve">naUA19dhjegzkxgHD7IK4VguRnDRvuZWDM6PIcHyixxVpamam6qDOankLo/HKms7/jef7bJWj7xObw3jsEQFVQ==</x:t>
        </x:is>
      </x:c>
      <x:c r="C92" s="3">
        <x:v>46128.5655208333</x:v>
      </x:c>
      <x:c r="D92" s="4" t="inlineStr">
        <x:is>
          <x:t xml:space="preserve">Acompanhamento Comercial</x:t>
        </x:is>
      </x:c>
      <x:c r="E92" s="5" t="inlineStr">
        <x:is>
          <x:t xml:space="preserve">PFISTERER COM, IMP E EXP DE COMP ELETROTECNICOS LTDA - Main - BR6409011374 </x:t>
        </x:is>
      </x:c>
      <x:c r="F92" s="6" t="inlineStr">
        <x:is>
          <x:t xml:space="preserve">PFISTERER COM, IMP E EXP DE COMP ELETROTECNICOS LTDA - Main - BR6409011374 </x:t>
        </x:is>
      </x:c>
      <x:c r="G92" s="7" t="inlineStr">
        <x:is>
          <x:t xml:space="preserve">BR6409011374</x:t>
        </x:is>
      </x:c>
      <x:c r="H92" s="8" t="inlineStr">
        <x:is>
          <x:t xml:space="preserve">Appointment</x:t>
        </x:is>
      </x:c>
      <x:c r="I92" s="9" t="inlineStr">
        <x:is>
          <x:t xml:space="preserve">Completed</x:t>
        </x:is>
      </x:c>
      <x:c r="J92" s="10" t="inlineStr">
        <x:is>
          <x:t xml:space="preserve">Mayhara Lydia</x:t>
        </x:is>
      </x:c>
      <x:c r="K92" s="11" t="inlineStr">
        <x:is>
          <x:t xml:space="preserve">São Paulo</x:t>
        </x:is>
      </x:c>
      <x:c r="L92" s="12" t="inlineStr">
        <x:is>
          <x:t xml:space="preserve">Normal</x:t>
        </x:is>
      </x:c>
      <x:c r="M92" s="13">
        <x:v>46127.4791666667</x:v>
      </x:c>
      <x:c r="N92" s="14">
        <x:v>46127.5</x:v>
      </x:c>
      <x:c r="O92" s="15" t="inlineStr">
        <x:is>
          <x:t xml:space="preserve">Mayhara.Lydia@br.dsv.com</x:t>
        </x:is>
      </x:c>
    </x:row>
    <x:row r="93" hidden="0">
      <x:c r="A93" s="1" t="inlineStr">
        <x:is>
          <x:t xml:space="preserve">6c275df3-6c00-f111-8406-7c1e525085a5</x:t>
        </x:is>
      </x:c>
      <x:c r="B93" s="2" t="inlineStr">
        <x:is>
          <x:t xml:space="preserve">reJE71LiFf1u9uqtcA0JMrloFOn64GM4lvesMPnGjYEl7Nxs5jvNDYtaKIdv7v3HkQuk7gPC88G90CzoriUDlA==</x:t>
        </x:is>
      </x:c>
      <x:c r="C93" s="3">
        <x:v>46055.8095717593</x:v>
      </x:c>
      <x:c r="D93" s="4" t="inlineStr">
        <x:is>
          <x:t xml:space="preserve">Acompanhamento comercial</x:t>
        </x:is>
      </x:c>
      <x:c r="E93" s="5" t="inlineStr">
        <x:is>
          <x:t xml:space="preserve">THE CHEMOURS COMPANY IND M/A E COM DE PROD QUIMICOS LTDA - Master - BR6409503045 </x:t>
        </x:is>
      </x:c>
      <x:c r="F93" s="6" t="inlineStr">
        <x:is>
          <x:t xml:space="preserve">THE CHEMOURS COMPANY IND M/A E COM DE PROD QUIMICOS LTDA - Master - BR6409503045 </x:t>
        </x:is>
      </x:c>
      <x:c r="G93" s="7" t="inlineStr">
        <x:is>
          <x:t xml:space="preserve">BR6409503045</x:t>
        </x:is>
      </x:c>
      <x:c r="H93" s="8" t="inlineStr">
        <x:is>
          <x:t xml:space="preserve">Appointment</x:t>
        </x:is>
      </x:c>
      <x:c r="I93" s="9" t="inlineStr">
        <x:is>
          <x:t xml:space="preserve">Completed</x:t>
        </x:is>
      </x:c>
      <x:c r="J93" s="10" t="inlineStr">
        <x:is>
          <x:t xml:space="preserve">Mayhara Lydia</x:t>
        </x:is>
      </x:c>
      <x:c r="K93" s="11" t="inlineStr">
        <x:is>
          <x:t xml:space="preserve">São Paulo</x:t>
        </x:is>
      </x:c>
      <x:c r="L93" s="12" t="inlineStr">
        <x:is>
          <x:t xml:space="preserve">Normal</x:t>
        </x:is>
      </x:c>
      <x:c r="M93" s="13">
        <x:v>46055.625</x:v>
      </x:c>
      <x:c r="N93" s="14">
        <x:v>46055.6458333333</x:v>
      </x:c>
      <x:c r="O93" s="15" t="inlineStr">
        <x:is>
          <x:t xml:space="preserve">Mayhara.Lydia@br.dsv.com</x:t>
        </x:is>
      </x:c>
    </x:row>
    <x:row r="94" hidden="0">
      <x:c r="A94" s="1" t="inlineStr">
        <x:is>
          <x:t xml:space="preserve">8b60ba3a-8550-f111-bec7-6045bd94c80d</x:t>
        </x:is>
      </x:c>
      <x:c r="B94" s="2" t="inlineStr">
        <x:is>
          <x:t xml:space="preserve">RhVK1oia8HfCdXbaoVJRk9/mZY6YOpYcTSQLfCu9D4vtmSclOywf2yiPt+k/UUZ0Pm1611pdIBiSo363WY5g8Q==</x:t>
        </x:is>
      </x:c>
      <x:c r="C94" s="3">
        <x:v>46164.6986458333</x:v>
      </x:c>
      <x:c r="D94" s="4" t="inlineStr">
        <x:is>
          <x:t xml:space="preserve">Acompanhamento DSV x Netzsch</x:t>
        </x:is>
      </x:c>
      <x:c r="E94" s="5" t="inlineStr">
        <x:is>
          <x:t xml:space="preserve">NETZSCH DO BRASIL INDUSTRIA E COMERCIO LTDA - Main - BR6406593359 </x:t>
        </x:is>
      </x:c>
      <x:c r="F94" s="6" t="inlineStr">
        <x:is>
          <x:t xml:space="preserve">NETZSCH DO BRASIL INDUSTRIA E COMERCIO LTDA - Main - BR6406593359 </x:t>
        </x:is>
      </x:c>
      <x:c r="G94" s="7" t="inlineStr">
        <x:is>
          <x:t xml:space="preserve">BR6406593359</x:t>
        </x:is>
      </x:c>
      <x:c r="H94" s="8" t="inlineStr">
        <x:is>
          <x:t xml:space="preserve">Appointment</x:t>
        </x:is>
      </x:c>
      <x:c r="I94" s="9" t="inlineStr">
        <x:is>
          <x:t xml:space="preserve">Completed</x:t>
        </x:is>
      </x:c>
      <x:c r="J94" s="10" t="inlineStr">
        <x:is>
          <x:t xml:space="preserve">Francine Hassmann</x:t>
        </x:is>
      </x:c>
      <x:c r="K94" s="11" t="inlineStr">
        <x:is>
          <x:t xml:space="preserve">Itajaí</x:t>
        </x:is>
      </x:c>
      <x:c r="L94" s="12" t="inlineStr">
        <x:is>
          <x:t xml:space="preserve">Normal</x:t>
        </x:is>
      </x:c>
      <x:c r="M94" s="13">
        <x:v>46164.4375</x:v>
      </x:c>
      <x:c r="N94" s="14">
        <x:v>46164.4583333333</x:v>
      </x:c>
      <x:c r="O94" s="15" t="inlineStr">
        <x:is>
          <x:t xml:space="preserve">Francine.Hassmann@br.dsv.com</x:t>
        </x:is>
      </x:c>
    </x:row>
    <x:row r="95" hidden="0">
      <x:c r="A95" s="1" t="inlineStr">
        <x:is>
          <x:t xml:space="preserve">b44d3c45-e28d-f011-b4cc-7c1e5228b883</x:t>
        </x:is>
      </x:c>
      <x:c r="B95" s="2" t="inlineStr">
        <x:is>
          <x:t xml:space="preserve">78Z0oywgfJYZNiD/LCIUlFwIhDe4Nx+P/39ibXluyEogsblz54iv8A8aS3mC1ojEosvkC+kkr2KLhAno4buk1Q==</x:t>
        </x:is>
      </x:c>
      <x:c r="C95" s="3">
        <x:v>46041.0633101852</x:v>
      </x:c>
      <x:c r="D95" s="4" t="inlineStr">
        <x:is>
          <x:t xml:space="preserve">Acompanhamento Mensal - DSV | Henkel (Ago - Dez 2025)</x:t>
        </x:is>
      </x:c>
      <x:c r="E95" s="5" t="inlineStr">
        <x:is>
          <x:t xml:space="preserve">Henkel Ltda M/A - Master - BR6409776505 </x:t>
        </x:is>
      </x:c>
      <x:c r="F95" s="6" t="inlineStr">
        <x:is>
          <x:t xml:space="preserve">Henkel Ltda M/A - Master - BR6409776505 </x:t>
        </x:is>
      </x:c>
      <x:c r="G95" s="7" t="inlineStr">
        <x:is>
          <x:t xml:space="preserve">BR6409776505</x:t>
        </x:is>
      </x:c>
      <x:c r="H95" s="8" t="inlineStr">
        <x:is>
          <x:t xml:space="preserve">Appointment</x:t>
        </x:is>
      </x:c>
      <x:c r="I95" s="9" t="inlineStr">
        <x:is>
          <x:t xml:space="preserve">Completed</x:t>
        </x:is>
      </x:c>
      <x:c r="J95" s="10" t="inlineStr">
        <x:is>
          <x:t xml:space="preserve">Larissa Camilo</x:t>
        </x:is>
      </x:c>
      <x:c r="K95" s="11" t="inlineStr">
        <x:is>
          <x:t xml:space="preserve">São Paulo</x:t>
        </x:is>
      </x:c>
      <x:c r="L95" s="12" t="inlineStr">
        <x:is>
          <x:t xml:space="preserve">Normal</x:t>
        </x:is>
      </x:c>
      <x:c r="M95" s="13">
        <x:v>46034.3958333333</x:v>
      </x:c>
      <x:c r="N95" s="14">
        <x:v>46034.4375</x:v>
      </x:c>
      <x:c r="O95" s="15" t="inlineStr">
        <x:is>
          <x:t xml:space="preserve">Larissa.Camilo@br.dsv.com</x:t>
        </x:is>
      </x:c>
    </x:row>
    <x:row r="96" hidden="0">
      <x:c r="A96" s="1" t="inlineStr">
        <x:is>
          <x:t xml:space="preserve">cb4d3c45-e28d-f011-b4cc-7c1e5228b883</x:t>
        </x:is>
      </x:c>
      <x:c r="B96" s="2" t="inlineStr">
        <x:is>
          <x:t xml:space="preserve">+9BxLijYkN/mM8Vghe8HZ7/DZ8Xwz1x1B43dZRjJndKk4ezvwGayJ4mPgGuN2+899Ib3yGBsu7EGnHfnQEBMpA==</x:t>
        </x:is>
      </x:c>
      <x:c r="C96" s="3">
        <x:v>46062.867349537</x:v>
      </x:c>
      <x:c r="D96" s="4" t="inlineStr">
        <x:is>
          <x:t xml:space="preserve">Acompanhamento Mensal - DSV | Henkel (Ago - Dez 2025)</x:t>
        </x:is>
      </x:c>
      <x:c r="E96" s="5" t="inlineStr">
        <x:is>
          <x:t xml:space="preserve">Henkel Ltda M/A - Master - BR6409776505 </x:t>
        </x:is>
      </x:c>
      <x:c r="F96" s="6" t="inlineStr">
        <x:is>
          <x:t xml:space="preserve">Henkel Ltda M/A - Master - BR6409776505 </x:t>
        </x:is>
      </x:c>
      <x:c r="G96" s="7" t="inlineStr">
        <x:is>
          <x:t xml:space="preserve">BR6409776505</x:t>
        </x:is>
      </x:c>
      <x:c r="H96" s="8" t="inlineStr">
        <x:is>
          <x:t xml:space="preserve">Appointment</x:t>
        </x:is>
      </x:c>
      <x:c r="I96" s="9" t="inlineStr">
        <x:is>
          <x:t xml:space="preserve">Completed</x:t>
        </x:is>
      </x:c>
      <x:c r="J96" s="10" t="inlineStr">
        <x:is>
          <x:t xml:space="preserve">Larissa Camilo</x:t>
        </x:is>
      </x:c>
      <x:c r="K96" s="11" t="inlineStr">
        <x:is>
          <x:t xml:space="preserve">São Paulo</x:t>
        </x:is>
      </x:c>
      <x:c r="L96" s="12" t="inlineStr">
        <x:is>
          <x:t xml:space="preserve">Normal</x:t>
        </x:is>
      </x:c>
      <x:c r="M96" s="13">
        <x:v>46062.3958333333</x:v>
      </x:c>
      <x:c r="N96" s="14">
        <x:v>46062.4375</x:v>
      </x:c>
      <x:c r="O96" s="15" t="inlineStr">
        <x:is>
          <x:t xml:space="preserve">Larissa.Camilo@br.dsv.com</x:t>
        </x:is>
      </x:c>
    </x:row>
    <x:row r="97" hidden="0">
      <x:c r="A97" s="1" t="inlineStr">
        <x:is>
          <x:t xml:space="preserve">de4d3c45-e28d-f011-b4cc-7c1e5228b883</x:t>
        </x:is>
      </x:c>
      <x:c r="B97" s="2" t="inlineStr">
        <x:is>
          <x:t xml:space="preserve">tG4YQ5l2znnhT2cwoXXRE1JG9afMyvAgscdEgL6LwX4lGzSH68Z/l8L90/n2k8yrDMEkflasVs8kK4mHCnGj8Q==</x:t>
        </x:is>
      </x:c>
      <x:c r="C97" s="3">
        <x:v>46097.5066898148</x:v>
      </x:c>
      <x:c r="D97" s="4" t="inlineStr">
        <x:is>
          <x:t xml:space="preserve">Acompanhamento Mensal - DSV | Henkel (Ago - Dez 2025)</x:t>
        </x:is>
      </x:c>
      <x:c r="E97" s="5" t="inlineStr">
        <x:is>
          <x:t xml:space="preserve">Henkel Ltda M/A - Master - BR6409776505 </x:t>
        </x:is>
      </x:c>
      <x:c r="F97" s="6" t="inlineStr">
        <x:is>
          <x:t xml:space="preserve">Henkel Ltda M/A - Master - BR6409776505 </x:t>
        </x:is>
      </x:c>
      <x:c r="G97" s="7" t="inlineStr">
        <x:is>
          <x:t xml:space="preserve">BR6409776505</x:t>
        </x:is>
      </x:c>
      <x:c r="H97" s="8" t="inlineStr">
        <x:is>
          <x:t xml:space="preserve">Appointment</x:t>
        </x:is>
      </x:c>
      <x:c r="I97" s="9" t="inlineStr">
        <x:is>
          <x:t xml:space="preserve">Completed</x:t>
        </x:is>
      </x:c>
      <x:c r="J97" s="10" t="inlineStr">
        <x:is>
          <x:t xml:space="preserve">Larissa Camilo</x:t>
        </x:is>
      </x:c>
      <x:c r="K97" s="11" t="inlineStr">
        <x:is>
          <x:t xml:space="preserve">São Paulo</x:t>
        </x:is>
      </x:c>
      <x:c r="L97" s="12" t="inlineStr">
        <x:is>
          <x:t xml:space="preserve">Normal</x:t>
        </x:is>
      </x:c>
      <x:c r="M97" s="13">
        <x:v>46090.3958333333</x:v>
      </x:c>
      <x:c r="N97" s="14">
        <x:v>46090.4375</x:v>
      </x:c>
      <x:c r="O97" s="15" t="inlineStr">
        <x:is>
          <x:t xml:space="preserve">Larissa.Camilo@br.dsv.com</x:t>
        </x:is>
      </x:c>
    </x:row>
    <x:row r="98" hidden="0">
      <x:c r="A98" s="1" t="inlineStr">
        <x:is>
          <x:t xml:space="preserve">f14d3c45-e28d-f011-b4cc-7c1e5228b883</x:t>
        </x:is>
      </x:c>
      <x:c r="B98" s="2" t="inlineStr">
        <x:is>
          <x:t xml:space="preserve">fKWwB8d3cC+dO0x1hFs8tpQQRymm3IxlGvfCkhpyNIzAmyvVUul8YxfCl8XK2uyLWb5zCNmeozh7a/twgpX2+g==</x:t>
        </x:is>
      </x:c>
      <x:c r="C98" s="3">
        <x:v>46134.5221990741</x:v>
      </x:c>
      <x:c r="D98" s="4" t="inlineStr">
        <x:is>
          <x:t xml:space="preserve">Acompanhamento Mensal - DSV | Henkel (Ago - Dez 2025)</x:t>
        </x:is>
      </x:c>
      <x:c r="E98" s="5" t="inlineStr">
        <x:is>
          <x:t xml:space="preserve">Henkel Ltda M/A - Master - BR6409776505 </x:t>
        </x:is>
      </x:c>
      <x:c r="F98" s="6" t="inlineStr">
        <x:is>
          <x:t xml:space="preserve">Henkel Ltda M/A - Master - BR6409776505 </x:t>
        </x:is>
      </x:c>
      <x:c r="G98" s="7" t="inlineStr">
        <x:is>
          <x:t xml:space="preserve">BR6409776505</x:t>
        </x:is>
      </x:c>
      <x:c r="H98" s="8" t="inlineStr">
        <x:is>
          <x:t xml:space="preserve">Appointment</x:t>
        </x:is>
      </x:c>
      <x:c r="I98" s="9" t="inlineStr">
        <x:is>
          <x:t xml:space="preserve">Completed</x:t>
        </x:is>
      </x:c>
      <x:c r="J98" s="10" t="inlineStr">
        <x:is>
          <x:t xml:space="preserve">Larissa Camilo</x:t>
        </x:is>
      </x:c>
      <x:c r="K98" s="11" t="inlineStr">
        <x:is>
          <x:t xml:space="preserve">São Paulo</x:t>
        </x:is>
      </x:c>
      <x:c r="L98" s="12" t="inlineStr">
        <x:is>
          <x:t xml:space="preserve">Normal</x:t>
        </x:is>
      </x:c>
      <x:c r="M98" s="13">
        <x:v>46125.3958333333</x:v>
      </x:c>
      <x:c r="N98" s="14">
        <x:v>46125.4375</x:v>
      </x:c>
      <x:c r="O98" s="15" t="inlineStr">
        <x:is>
          <x:t xml:space="preserve">Larissa.Camilo@br.dsv.com</x:t>
        </x:is>
      </x:c>
    </x:row>
    <x:row r="99" hidden="0">
      <x:c r="A99" s="1" t="inlineStr">
        <x:is>
          <x:t xml:space="preserve">014e3c45-e28d-f011-b4cc-7c1e5228b883</x:t>
        </x:is>
      </x:c>
      <x:c r="B99" s="2" t="inlineStr">
        <x:is>
          <x:t xml:space="preserve">3oiwj7iFGSq5GcbM5GGU9TYg2BxjkWMcY1u6Ei2TLM807MxwKlIByFXOIKn9LKWLSIT/FeLWtHiEzTLRoBEH3Q==</x:t>
        </x:is>
      </x:c>
      <x:c r="C99" s="3">
        <x:v>46160.0400347222</x:v>
      </x:c>
      <x:c r="D99" s="4" t="inlineStr">
        <x:is>
          <x:t xml:space="preserve">Acompanhamento Mensal - DSV | Henkel (Ago - Dez 2025)</x:t>
        </x:is>
      </x:c>
      <x:c r="E99" s="5" t="inlineStr">
        <x:is>
          <x:t xml:space="preserve">Henkel Ltda M/A - Master - BR6409776505 </x:t>
        </x:is>
      </x:c>
      <x:c r="F99" s="6" t="inlineStr">
        <x:is>
          <x:t xml:space="preserve">Henkel Ltda M/A - Master - BR6409776505 </x:t>
        </x:is>
      </x:c>
      <x:c r="G99" s="7" t="inlineStr">
        <x:is>
          <x:t xml:space="preserve">BR6409776505</x:t>
        </x:is>
      </x:c>
      <x:c r="H99" s="8" t="inlineStr">
        <x:is>
          <x:t xml:space="preserve">Appointment</x:t>
        </x:is>
      </x:c>
      <x:c r="I99" s="9" t="inlineStr">
        <x:is>
          <x:t xml:space="preserve">Completed</x:t>
        </x:is>
      </x:c>
      <x:c r="J99" s="10" t="inlineStr">
        <x:is>
          <x:t xml:space="preserve">Larissa Camilo</x:t>
        </x:is>
      </x:c>
      <x:c r="K99" s="11" t="inlineStr">
        <x:is>
          <x:t xml:space="preserve">São Paulo</x:t>
        </x:is>
      </x:c>
      <x:c r="L99" s="12" t="inlineStr">
        <x:is>
          <x:t xml:space="preserve">Normal</x:t>
        </x:is>
      </x:c>
      <x:c r="M99" s="13">
        <x:v>46153.3958333333</x:v>
      </x:c>
      <x:c r="N99" s="14">
        <x:v>46153.4375</x:v>
      </x:c>
      <x:c r="O99" s="15" t="inlineStr">
        <x:is>
          <x:t xml:space="preserve">Larissa.Camilo@br.dsv.com</x:t>
        </x:is>
      </x:c>
    </x:row>
    <x:row r="100" hidden="0">
      <x:c r="A100" s="1" t="inlineStr">
        <x:is>
          <x:t xml:space="preserve">104e3c45-e28d-f011-b4cc-7c1e5228b883</x:t>
        </x:is>
      </x:c>
      <x:c r="B100" s="2" t="inlineStr">
        <x:is>
          <x:t xml:space="preserve">OjAWbaOrizBHK4N/93qopLQBhoWdXBkxZNR3J/BN9ROHURGSjLkS8N9QjNbiQuzS5QlZdBJHB4d3tChuPagkVQ==</x:t>
        </x:is>
      </x:c>
      <x:c r="C100" s="3">
        <x:v>45971.5300925926</x:v>
      </x:c>
      <x:c r="D100" s="4" t="inlineStr">
        <x:is>
          <x:t xml:space="preserve">Acompanhamento Mensal - DSV | Henkel (Ago - Dez 2025)</x:t>
        </x:is>
      </x:c>
      <x:c r="E100" s="5"/>
      <x:c r="F100" s="6" t="inlineStr">
        <x:is>
          <x:t xml:space="preserve">Henkel Ltda M/A - Master - BR6409776505 </x:t>
        </x:is>
      </x:c>
      <x:c r="G100" s="7" t="inlineStr">
        <x:is>
          <x:t xml:space="preserve">BR6409776505</x:t>
        </x:is>
      </x:c>
      <x:c r="H100" s="8" t="inlineStr">
        <x:is>
          <x:t xml:space="preserve">Appointment</x:t>
        </x:is>
      </x:c>
      <x:c r="I100" s="9" t="inlineStr">
        <x:is>
          <x:t xml:space="preserve">Scheduled</x:t>
        </x:is>
      </x:c>
      <x:c r="J100" s="10" t="inlineStr">
        <x:is>
          <x:t xml:space="preserve">Larissa Camilo</x:t>
        </x:is>
      </x:c>
      <x:c r="K100" s="11" t="inlineStr">
        <x:is>
          <x:t xml:space="preserve">São Paulo</x:t>
        </x:is>
      </x:c>
      <x:c r="L100" s="12" t="inlineStr">
        <x:is>
          <x:t xml:space="preserve">Normal</x:t>
        </x:is>
      </x:c>
      <x:c r="M100" s="13">
        <x:v>46181.3958333333</x:v>
      </x:c>
      <x:c r="N100" s="14">
        <x:v>46181.4375</x:v>
      </x:c>
      <x:c r="O100" s="15" t="inlineStr">
        <x:is>
          <x:t xml:space="preserve">Larissa.Camilo@br.dsv.com</x:t>
        </x:is>
      </x:c>
    </x:row>
    <x:row r="101" hidden="0">
      <x:c r="A101" s="1" t="inlineStr">
        <x:is>
          <x:t xml:space="preserve">1f4e3c45-e28d-f011-b4cc-7c1e5228b883</x:t>
        </x:is>
      </x:c>
      <x:c r="B101" s="2" t="inlineStr">
        <x:is>
          <x:t xml:space="preserve">1Vjh9emPERlhb8bHvFb0C30QDmBKi2jXTmMjDiVfbrzSvB72ZThpvYd0cOgW1zTygkAMdpH/XKNzH7iaQ5DNew==</x:t>
        </x:is>
      </x:c>
      <x:c r="C101" s="3">
        <x:v>45971.5301041667</x:v>
      </x:c>
      <x:c r="D101" s="4" t="inlineStr">
        <x:is>
          <x:t xml:space="preserve">Acompanhamento Mensal - DSV | Henkel (Ago - Dez 2025)</x:t>
        </x:is>
      </x:c>
      <x:c r="E101" s="5"/>
      <x:c r="F101" s="6" t="inlineStr">
        <x:is>
          <x:t xml:space="preserve">Henkel Ltda M/A - Master - BR6409776505 </x:t>
        </x:is>
      </x:c>
      <x:c r="G101" s="7" t="inlineStr">
        <x:is>
          <x:t xml:space="preserve">BR6409776505</x:t>
        </x:is>
      </x:c>
      <x:c r="H101" s="8" t="inlineStr">
        <x:is>
          <x:t xml:space="preserve">Appointment</x:t>
        </x:is>
      </x:c>
      <x:c r="I101" s="9" t="inlineStr">
        <x:is>
          <x:t xml:space="preserve">Scheduled</x:t>
        </x:is>
      </x:c>
      <x:c r="J101" s="10" t="inlineStr">
        <x:is>
          <x:t xml:space="preserve">Larissa Camilo</x:t>
        </x:is>
      </x:c>
      <x:c r="K101" s="11" t="inlineStr">
        <x:is>
          <x:t xml:space="preserve">São Paulo</x:t>
        </x:is>
      </x:c>
      <x:c r="L101" s="12" t="inlineStr">
        <x:is>
          <x:t xml:space="preserve">Normal</x:t>
        </x:is>
      </x:c>
      <x:c r="M101" s="13">
        <x:v>46216.3958333333</x:v>
      </x:c>
      <x:c r="N101" s="14">
        <x:v>46216.4375</x:v>
      </x:c>
      <x:c r="O101" s="15" t="inlineStr">
        <x:is>
          <x:t xml:space="preserve">Larissa.Camilo@br.dsv.com</x:t>
        </x:is>
      </x:c>
    </x:row>
    <x:row r="102" hidden="0">
      <x:c r="A102" s="1" t="inlineStr">
        <x:is>
          <x:t xml:space="preserve">304e3c45-e28d-f011-b4cc-7c1e5228b883</x:t>
        </x:is>
      </x:c>
      <x:c r="B102" s="2" t="inlineStr">
        <x:is>
          <x:t xml:space="preserve">Hy7inS9dh1ct+WHGdwIlXH6oFCfbLvVJo6e1ELabjDqh9D0g2/qHwmU5yQflOXywJE6B13LLvsSnZpbERDvUlw==</x:t>
        </x:is>
      </x:c>
      <x:c r="C102" s="3">
        <x:v>45971.5301041667</x:v>
      </x:c>
      <x:c r="D102" s="4" t="inlineStr">
        <x:is>
          <x:t xml:space="preserve">Acompanhamento Mensal - DSV | Henkel (Ago - Dez 2025)</x:t>
        </x:is>
      </x:c>
      <x:c r="E102" s="5"/>
      <x:c r="F102" s="6" t="inlineStr">
        <x:is>
          <x:t xml:space="preserve">Henkel Ltda M/A - Master - BR6409776505 </x:t>
        </x:is>
      </x:c>
      <x:c r="G102" s="7" t="inlineStr">
        <x:is>
          <x:t xml:space="preserve">BR6409776505</x:t>
        </x:is>
      </x:c>
      <x:c r="H102" s="8" t="inlineStr">
        <x:is>
          <x:t xml:space="preserve">Appointment</x:t>
        </x:is>
      </x:c>
      <x:c r="I102" s="9" t="inlineStr">
        <x:is>
          <x:t xml:space="preserve">Scheduled</x:t>
        </x:is>
      </x:c>
      <x:c r="J102" s="10" t="inlineStr">
        <x:is>
          <x:t xml:space="preserve">Larissa Camilo</x:t>
        </x:is>
      </x:c>
      <x:c r="K102" s="11" t="inlineStr">
        <x:is>
          <x:t xml:space="preserve">São Paulo</x:t>
        </x:is>
      </x:c>
      <x:c r="L102" s="12" t="inlineStr">
        <x:is>
          <x:t xml:space="preserve">Normal</x:t>
        </x:is>
      </x:c>
      <x:c r="M102" s="13">
        <x:v>46244.3958333333</x:v>
      </x:c>
      <x:c r="N102" s="14">
        <x:v>46244.4375</x:v>
      </x:c>
      <x:c r="O102" s="15" t="inlineStr">
        <x:is>
          <x:t xml:space="preserve">Larissa.Camilo@br.dsv.com</x:t>
        </x:is>
      </x:c>
    </x:row>
    <x:row r="103" hidden="0">
      <x:c r="A103" s="1" t="inlineStr">
        <x:is>
          <x:t xml:space="preserve">404e3c45-e28d-f011-b4cc-7c1e5228b883</x:t>
        </x:is>
      </x:c>
      <x:c r="B103" s="2" t="inlineStr">
        <x:is>
          <x:t xml:space="preserve">GZwuQ3ilRy9V1vSUJ/gBBN1vRs8qsRR8iUtn7U4NteQxn5VG86ZXKthVHQJBtpTLgls8BjnXsj24B+bMk8qlhw==</x:t>
        </x:is>
      </x:c>
      <x:c r="C103" s="3">
        <x:v>45971.5301041667</x:v>
      </x:c>
      <x:c r="D103" s="4" t="inlineStr">
        <x:is>
          <x:t xml:space="preserve">Acompanhamento Mensal - DSV | Henkel (Ago - Dez 2025)</x:t>
        </x:is>
      </x:c>
      <x:c r="E103" s="5"/>
      <x:c r="F103" s="6" t="inlineStr">
        <x:is>
          <x:t xml:space="preserve">Henkel Ltda M/A - Master - BR6409776505 </x:t>
        </x:is>
      </x:c>
      <x:c r="G103" s="7" t="inlineStr">
        <x:is>
          <x:t xml:space="preserve">BR6409776505</x:t>
        </x:is>
      </x:c>
      <x:c r="H103" s="8" t="inlineStr">
        <x:is>
          <x:t xml:space="preserve">Appointment</x:t>
        </x:is>
      </x:c>
      <x:c r="I103" s="9" t="inlineStr">
        <x:is>
          <x:t xml:space="preserve">Scheduled</x:t>
        </x:is>
      </x:c>
      <x:c r="J103" s="10" t="inlineStr">
        <x:is>
          <x:t xml:space="preserve">Larissa Camilo</x:t>
        </x:is>
      </x:c>
      <x:c r="K103" s="11" t="inlineStr">
        <x:is>
          <x:t xml:space="preserve">São Paulo</x:t>
        </x:is>
      </x:c>
      <x:c r="L103" s="12" t="inlineStr">
        <x:is>
          <x:t xml:space="preserve">Normal</x:t>
        </x:is>
      </x:c>
      <x:c r="M103" s="13">
        <x:v>46279.3958333333</x:v>
      </x:c>
      <x:c r="N103" s="14">
        <x:v>46279.4375</x:v>
      </x:c>
      <x:c r="O103" s="15" t="inlineStr">
        <x:is>
          <x:t xml:space="preserve">Larissa.Camilo@br.dsv.com</x:t>
        </x:is>
      </x:c>
    </x:row>
    <x:row r="104" hidden="0">
      <x:c r="A104" s="1" t="inlineStr">
        <x:is>
          <x:t xml:space="preserve">544e3c45-e28d-f011-b4cc-7c1e5228b883</x:t>
        </x:is>
      </x:c>
      <x:c r="B104" s="2" t="inlineStr">
        <x:is>
          <x:t xml:space="preserve">SyjjCD/24FlF8asr9q33PAFt2MiaLpmaLlOpa4QF/9PQUv9ZbFxLB6gG13z3drKc82Mf0PTC4NnzzmWfI2FECQ==</x:t>
        </x:is>
      </x:c>
      <x:c r="C104" s="3">
        <x:v>45971.5301041667</x:v>
      </x:c>
      <x:c r="D104" s="4" t="inlineStr">
        <x:is>
          <x:t xml:space="preserve">Acompanhamento Mensal - DSV | Henkel (Ago - Dez 2025)</x:t>
        </x:is>
      </x:c>
      <x:c r="E104" s="5"/>
      <x:c r="F104" s="6" t="inlineStr">
        <x:is>
          <x:t xml:space="preserve">Henkel Ltda M/A - Master - BR6409776505 </x:t>
        </x:is>
      </x:c>
      <x:c r="G104" s="7" t="inlineStr">
        <x:is>
          <x:t xml:space="preserve">BR6409776505</x:t>
        </x:is>
      </x:c>
      <x:c r="H104" s="8" t="inlineStr">
        <x:is>
          <x:t xml:space="preserve">Appointment</x:t>
        </x:is>
      </x:c>
      <x:c r="I104" s="9" t="inlineStr">
        <x:is>
          <x:t xml:space="preserve">Scheduled</x:t>
        </x:is>
      </x:c>
      <x:c r="J104" s="10" t="inlineStr">
        <x:is>
          <x:t xml:space="preserve">Larissa Camilo</x:t>
        </x:is>
      </x:c>
      <x:c r="K104" s="11" t="inlineStr">
        <x:is>
          <x:t xml:space="preserve">São Paulo</x:t>
        </x:is>
      </x:c>
      <x:c r="L104" s="12" t="inlineStr">
        <x:is>
          <x:t xml:space="preserve">Normal</x:t>
        </x:is>
      </x:c>
      <x:c r="M104" s="13">
        <x:v>46307.3958333333</x:v>
      </x:c>
      <x:c r="N104" s="14">
        <x:v>46307.4375</x:v>
      </x:c>
      <x:c r="O104" s="15" t="inlineStr">
        <x:is>
          <x:t xml:space="preserve">Larissa.Camilo@br.dsv.com</x:t>
        </x:is>
      </x:c>
    </x:row>
    <x:row r="105" hidden="0">
      <x:c r="A105" s="1" t="inlineStr">
        <x:is>
          <x:t xml:space="preserve">138a394b-e28d-f011-b4cc-7c1e5228b883</x:t>
        </x:is>
      </x:c>
      <x:c r="B105" s="2" t="inlineStr">
        <x:is>
          <x:t xml:space="preserve">h3AjdORxuizdQFU9lza3I8F+GovXYOtTj46n/CvW6l7JNK1XernmpdLL9Xuvs/KK5lA2MLZ7UBB1ka/4uiN7gQ==</x:t>
        </x:is>
      </x:c>
      <x:c r="C105" s="3">
        <x:v>45971.5301041667</x:v>
      </x:c>
      <x:c r="D105" s="4" t="inlineStr">
        <x:is>
          <x:t xml:space="preserve">Acompanhamento Mensal - DSV | Henkel (Ago - Dez 2025)</x:t>
        </x:is>
      </x:c>
      <x:c r="E105" s="5"/>
      <x:c r="F105" s="6" t="inlineStr">
        <x:is>
          <x:t xml:space="preserve">Henkel Ltda M/A - Master - BR6409776505 </x:t>
        </x:is>
      </x:c>
      <x:c r="G105" s="7" t="inlineStr">
        <x:is>
          <x:t xml:space="preserve">BR6409776505</x:t>
        </x:is>
      </x:c>
      <x:c r="H105" s="8" t="inlineStr">
        <x:is>
          <x:t xml:space="preserve">Appointment</x:t>
        </x:is>
      </x:c>
      <x:c r="I105" s="9" t="inlineStr">
        <x:is>
          <x:t xml:space="preserve">Scheduled</x:t>
        </x:is>
      </x:c>
      <x:c r="J105" s="10" t="inlineStr">
        <x:is>
          <x:t xml:space="preserve">Larissa Camilo</x:t>
        </x:is>
      </x:c>
      <x:c r="K105" s="11" t="inlineStr">
        <x:is>
          <x:t xml:space="preserve">São Paulo</x:t>
        </x:is>
      </x:c>
      <x:c r="L105" s="12" t="inlineStr">
        <x:is>
          <x:t xml:space="preserve">Normal</x:t>
        </x:is>
      </x:c>
      <x:c r="M105" s="13">
        <x:v>46370.3958333333</x:v>
      </x:c>
      <x:c r="N105" s="14">
        <x:v>46370.4375</x:v>
      </x:c>
      <x:c r="O105" s="15" t="inlineStr">
        <x:is>
          <x:t xml:space="preserve">Larissa.Camilo@br.dsv.com</x:t>
        </x:is>
      </x:c>
    </x:row>
    <x:row r="106" hidden="0">
      <x:c r="A106" s="1" t="inlineStr">
        <x:is>
          <x:t xml:space="preserve">b755be4a-b8ed-f011-8406-7c1e52740cdb</x:t>
        </x:is>
      </x:c>
      <x:c r="B106" s="2" t="inlineStr">
        <x:is>
          <x:t xml:space="preserve">JjDjLyNpV7xxWSLMqbeCnnb64HQU1Q2lLmU5oM3UHw4OJfPTLCw1vDYEaJpBnfIwDTpYWDls4MnVVErzh3DZfg==</x:t>
        </x:is>
      </x:c>
      <x:c r="C106" s="3">
        <x:v>46032.0050115741</x:v>
      </x:c>
      <x:c r="D106" s="4" t="inlineStr">
        <x:is>
          <x:t xml:space="preserve">Acompanhamento Mensal - DSV | Henkel (Ago - Dez 2025)</x:t>
        </x:is>
      </x:c>
      <x:c r="E106" s="5"/>
      <x:c r="F106" s="6" t="inlineStr">
        <x:is>
          <x:t xml:space="preserve">Henkel Ltda M/A - Master - BR6409776505 </x:t>
        </x:is>
      </x:c>
      <x:c r="G106" s="7" t="inlineStr">
        <x:is>
          <x:t xml:space="preserve">BR6409776505</x:t>
        </x:is>
      </x:c>
      <x:c r="H106" s="8" t="inlineStr">
        <x:is>
          <x:t xml:space="preserve">Appointment</x:t>
        </x:is>
      </x:c>
      <x:c r="I106" s="9" t="inlineStr">
        <x:is>
          <x:t xml:space="preserve">Scheduled</x:t>
        </x:is>
      </x:c>
      <x:c r="J106" s="10" t="inlineStr">
        <x:is>
          <x:t xml:space="preserve">Larissa Camilo</x:t>
        </x:is>
      </x:c>
      <x:c r="K106" s="11" t="inlineStr">
        <x:is>
          <x:t xml:space="preserve">São Paulo</x:t>
        </x:is>
      </x:c>
      <x:c r="L106" s="12" t="inlineStr">
        <x:is>
          <x:t xml:space="preserve">Normal</x:t>
        </x:is>
      </x:c>
      <x:c r="M106" s="13">
        <x:v>46398.3958333333</x:v>
      </x:c>
      <x:c r="N106" s="14">
        <x:v>46398.4375</x:v>
      </x:c>
      <x:c r="O106" s="15" t="inlineStr">
        <x:is>
          <x:t xml:space="preserve">Larissa.Camilo@br.dsv.com</x:t>
        </x:is>
      </x:c>
    </x:row>
    <x:row r="107" hidden="0">
      <x:c r="A107" s="1" t="inlineStr">
        <x:is>
          <x:t xml:space="preserve">e67d6bc6-3809-f111-8406-000d3a256167</x:t>
        </x:is>
      </x:c>
      <x:c r="B107" s="2" t="inlineStr">
        <x:is>
          <x:t xml:space="preserve">tZClV8NP6BEccCjfeNmdBABEGNMlPWeORbJMBIsZ8uW/vaoDsPjYXroshI8PWTtAwuu4gtIrtHU8RG3ixitWkg==</x:t>
        </x:is>
      </x:c>
      <x:c r="C107" s="3">
        <x:v>46136.7868287037</x:v>
      </x:c>
      <x:c r="D107" s="4" t="inlineStr">
        <x:is>
          <x:t xml:space="preserve">Acompanhamento Operacional :: DAF Caminhões x DSV</x:t>
        </x:is>
      </x:c>
      <x:c r="E107" s="5"/>
      <x:c r="F107" s="6" t="inlineStr">
        <x:is>
          <x:t xml:space="preserve">DAF CAMINHOES BRASIL INDUSTRIA LTDA - Main - BR6406179336 </x:t>
        </x:is>
      </x:c>
      <x:c r="G107" s="7" t="inlineStr">
        <x:is>
          <x:t xml:space="preserve">BR6406179336</x:t>
        </x:is>
      </x:c>
      <x:c r="H107" s="8" t="inlineStr">
        <x:is>
          <x:t xml:space="preserve">Appointment</x:t>
        </x:is>
      </x:c>
      <x:c r="I107" s="9" t="inlineStr">
        <x:is>
          <x:t xml:space="preserve">Scheduled</x:t>
        </x:is>
      </x:c>
      <x:c r="J107" s="10" t="inlineStr">
        <x:is>
          <x:t xml:space="preserve">Tatiana Kaminski</x:t>
        </x:is>
      </x:c>
      <x:c r="K107" s="11" t="inlineStr">
        <x:is>
          <x:t xml:space="preserve">Curitiba</x:t>
        </x:is>
      </x:c>
      <x:c r="L107" s="12" t="inlineStr">
        <x:is>
          <x:t xml:space="preserve">Normal</x:t>
        </x:is>
      </x:c>
      <x:c r="M107" s="13">
        <x:v>46435.4583333333</x:v>
      </x:c>
      <x:c r="N107" s="14">
        <x:v>46435.4895833333</x:v>
      </x:c>
      <x:c r="O107" s="15" t="inlineStr">
        <x:is>
          <x:t xml:space="preserve">tatiana.kaminski@dsv.com</x:t>
        </x:is>
      </x:c>
    </x:row>
    <x:row r="108" hidden="0">
      <x:c r="A108" s="1" t="inlineStr">
        <x:is>
          <x:t xml:space="preserve">62410a6e-08fe-f011-8406-000d3a264ad3</x:t>
        </x:is>
      </x:c>
      <x:c r="B108" s="2" t="inlineStr">
        <x:is>
          <x:t xml:space="preserve">V/vWPsQE9Im6TRaMwg2Y/gnjpj7fgPjgfYOFyU88zZ6fOF7AKCK5Ks/F3K9qc1JK6U2fLN7GMlghSQAaWRmugw==</x:t>
        </x:is>
      </x:c>
      <x:c r="C108" s="3">
        <x:v>46164.7193634259</x:v>
      </x:c>
      <x:c r="D108" s="4" t="inlineStr">
        <x:is>
          <x:t xml:space="preserve">Acompanhamento Operacional :: DAF Caminhões x DSV</x:t>
        </x:is>
      </x:c>
      <x:c r="E108" s="5" t="inlineStr">
        <x:is>
          <x:t xml:space="preserve">DAF CAMINHOES BRASIL INDUSTRIA LTDA - Main - BR6406179336 </x:t>
        </x:is>
      </x:c>
      <x:c r="F108" s="6" t="inlineStr">
        <x:is>
          <x:t xml:space="preserve">DAF CAMINHOES BRASIL INDUSTRIA LTDA - Main - BR6406179336 </x:t>
        </x:is>
      </x:c>
      <x:c r="G108" s="7" t="inlineStr">
        <x:is>
          <x:t xml:space="preserve">BR6406179336</x:t>
        </x:is>
      </x:c>
      <x:c r="H108" s="8" t="inlineStr">
        <x:is>
          <x:t xml:space="preserve">Appointment</x:t>
        </x:is>
      </x:c>
      <x:c r="I108" s="9" t="inlineStr">
        <x:is>
          <x:t xml:space="preserve">Completed</x:t>
        </x:is>
      </x:c>
      <x:c r="J108" s="10" t="inlineStr">
        <x:is>
          <x:t xml:space="preserve">Tatiana Kaminski</x:t>
        </x:is>
      </x:c>
      <x:c r="K108" s="11" t="inlineStr">
        <x:is>
          <x:t xml:space="preserve">Curitiba</x:t>
        </x:is>
      </x:c>
      <x:c r="L108" s="12" t="inlineStr">
        <x:is>
          <x:t xml:space="preserve">Normal</x:t>
        </x:is>
      </x:c>
      <x:c r="M108" s="13">
        <x:v>46162.4583333333</x:v>
      </x:c>
      <x:c r="N108" s="14">
        <x:v>46162.4895833333</x:v>
      </x:c>
      <x:c r="O108" s="15" t="inlineStr">
        <x:is>
          <x:t xml:space="preserve">tatiana.kaminski@dsv.com</x:t>
        </x:is>
      </x:c>
    </x:row>
    <x:row r="109" hidden="0">
      <x:c r="A109" s="1" t="inlineStr">
        <x:is>
          <x:t xml:space="preserve">10420a6e-08fe-f011-8406-000d3a264ad3</x:t>
        </x:is>
      </x:c>
      <x:c r="B109" s="2" t="inlineStr">
        <x:is>
          <x:t xml:space="preserve">5wpHgHszn1G+vX1Bok98QsY20w+dGkCMTQ/iCoMKAmz1ZIsXDpQ+Re5no7QZEzvyn9IPhPcPEGtNXQg2RQGoXA==</x:t>
        </x:is>
      </x:c>
      <x:c r="C109" s="3">
        <x:v>46169.7476388889</x:v>
      </x:c>
      <x:c r="D109" s="4" t="inlineStr">
        <x:is>
          <x:t xml:space="preserve">Acompanhamento Operacional :: DAF Caminhões x DSV</x:t>
        </x:is>
      </x:c>
      <x:c r="E109" s="5" t="inlineStr">
        <x:is>
          <x:t xml:space="preserve">DAF CAMINHOES BRASIL INDUSTRIA LTDA - Main - BR6406179336 </x:t>
        </x:is>
      </x:c>
      <x:c r="F109" s="6" t="inlineStr">
        <x:is>
          <x:t xml:space="preserve">DAF CAMINHOES BRASIL INDUSTRIA LTDA - Main - BR6406179336 </x:t>
        </x:is>
      </x:c>
      <x:c r="G109" s="7" t="inlineStr">
        <x:is>
          <x:t xml:space="preserve">BR6406179336</x:t>
        </x:is>
      </x:c>
      <x:c r="H109" s="8" t="inlineStr">
        <x:is>
          <x:t xml:space="preserve">Appointment</x:t>
        </x:is>
      </x:c>
      <x:c r="I109" s="9" t="inlineStr">
        <x:is>
          <x:t xml:space="preserve">Completed</x:t>
        </x:is>
      </x:c>
      <x:c r="J109" s="10" t="inlineStr">
        <x:is>
          <x:t xml:space="preserve">Tatiana Kaminski</x:t>
        </x:is>
      </x:c>
      <x:c r="K109" s="11" t="inlineStr">
        <x:is>
          <x:t xml:space="preserve">Curitiba</x:t>
        </x:is>
      </x:c>
      <x:c r="L109" s="12" t="inlineStr">
        <x:is>
          <x:t xml:space="preserve">Normal</x:t>
        </x:is>
      </x:c>
      <x:c r="M109" s="13">
        <x:v>46169.4583333333</x:v>
      </x:c>
      <x:c r="N109" s="14">
        <x:v>46169.4895833333</x:v>
      </x:c>
      <x:c r="O109" s="15" t="inlineStr">
        <x:is>
          <x:t xml:space="preserve">tatiana.kaminski@dsv.com</x:t>
        </x:is>
      </x:c>
    </x:row>
    <x:row r="110" hidden="0">
      <x:c r="A110" s="1" t="inlineStr">
        <x:is>
          <x:t xml:space="preserve">4f420a6e-08fe-f011-8406-000d3a264ad3</x:t>
        </x:is>
      </x:c>
      <x:c r="B110" s="2" t="inlineStr">
        <x:is>
          <x:t xml:space="preserve">ReSkiNILWl0Vq2rsFDYf03Y2hzqhu21RN3uRBqlvxV14l8V0nekTbOclyjz9430ePq9b9Ic9dW+SqQXP0sdBFw==</x:t>
        </x:is>
      </x:c>
      <x:c r="C110" s="3">
        <x:v>46178.5008680556</x:v>
      </x:c>
      <x:c r="D110" s="4" t="inlineStr">
        <x:is>
          <x:t xml:space="preserve">Acompanhamento Operacional :: DAF Caminhões x DSV</x:t>
        </x:is>
      </x:c>
      <x:c r="E110" s="5" t="inlineStr">
        <x:is>
          <x:t xml:space="preserve">DAF CAMINHOES BRASIL INDUSTRIA LTDA - Main - BR6406179336 </x:t>
        </x:is>
      </x:c>
      <x:c r="F110" s="6" t="inlineStr">
        <x:is>
          <x:t xml:space="preserve">DAF CAMINHOES BRASIL INDUSTRIA LTDA - Main - BR6406179336 </x:t>
        </x:is>
      </x:c>
      <x:c r="G110" s="7" t="inlineStr">
        <x:is>
          <x:t xml:space="preserve">BR6406179336</x:t>
        </x:is>
      </x:c>
      <x:c r="H110" s="8" t="inlineStr">
        <x:is>
          <x:t xml:space="preserve">Appointment</x:t>
        </x:is>
      </x:c>
      <x:c r="I110" s="9" t="inlineStr">
        <x:is>
          <x:t xml:space="preserve">Completed</x:t>
        </x:is>
      </x:c>
      <x:c r="J110" s="10" t="inlineStr">
        <x:is>
          <x:t xml:space="preserve">Tatiana Kaminski</x:t>
        </x:is>
      </x:c>
      <x:c r="K110" s="11" t="inlineStr">
        <x:is>
          <x:t xml:space="preserve">Curitiba</x:t>
        </x:is>
      </x:c>
      <x:c r="L110" s="12" t="inlineStr">
        <x:is>
          <x:t xml:space="preserve">Normal</x:t>
        </x:is>
      </x:c>
      <x:c r="M110" s="13">
        <x:v>46176.4583333333</x:v>
      </x:c>
      <x:c r="N110" s="14">
        <x:v>46176.4895833333</x:v>
      </x:c>
      <x:c r="O110" s="15" t="inlineStr">
        <x:is>
          <x:t xml:space="preserve">tatiana.kaminski@dsv.com</x:t>
        </x:is>
      </x:c>
    </x:row>
    <x:row r="111" hidden="0">
      <x:c r="A111" s="1" t="inlineStr">
        <x:is>
          <x:t xml:space="preserve">94420a6e-08fe-f011-8406-000d3a264ad3</x:t>
        </x:is>
      </x:c>
      <x:c r="B111" s="2" t="inlineStr">
        <x:is>
          <x:t xml:space="preserve">Fb0901wrfk6VU5JAz2Pqx3/bx6mItdXMqOyAs7WiXoVkGVwVXqn1NKydEkRni52RUIihl5NF0PcrtzGN7xz2Iw==</x:t>
        </x:is>
      </x:c>
      <x:c r="C111" s="3">
        <x:v>46136.7867708333</x:v>
      </x:c>
      <x:c r="D111" s="4" t="inlineStr">
        <x:is>
          <x:t xml:space="preserve">Acompanhamento Operacional :: DAF Caminhões x DSV</x:t>
        </x:is>
      </x:c>
      <x:c r="E111" s="5"/>
      <x:c r="F111" s="6" t="inlineStr">
        <x:is>
          <x:t xml:space="preserve">DAF CAMINHOES BRASIL INDUSTRIA LTDA - Main - BR6406179336 </x:t>
        </x:is>
      </x:c>
      <x:c r="G111" s="7" t="inlineStr">
        <x:is>
          <x:t xml:space="preserve">BR6406179336</x:t>
        </x:is>
      </x:c>
      <x:c r="H111" s="8" t="inlineStr">
        <x:is>
          <x:t xml:space="preserve">Appointment</x:t>
        </x:is>
      </x:c>
      <x:c r="I111" s="9" t="inlineStr">
        <x:is>
          <x:t xml:space="preserve">Scheduled</x:t>
        </x:is>
      </x:c>
      <x:c r="J111" s="10" t="inlineStr">
        <x:is>
          <x:t xml:space="preserve">Tatiana Kaminski</x:t>
        </x:is>
      </x:c>
      <x:c r="K111" s="11" t="inlineStr">
        <x:is>
          <x:t xml:space="preserve">Curitiba</x:t>
        </x:is>
      </x:c>
      <x:c r="L111" s="12" t="inlineStr">
        <x:is>
          <x:t xml:space="preserve">Normal</x:t>
        </x:is>
      </x:c>
      <x:c r="M111" s="13">
        <x:v>46183.4583333333</x:v>
      </x:c>
      <x:c r="N111" s="14">
        <x:v>46183.4895833333</x:v>
      </x:c>
      <x:c r="O111" s="15" t="inlineStr">
        <x:is>
          <x:t xml:space="preserve">tatiana.kaminski@dsv.com</x:t>
        </x:is>
      </x:c>
    </x:row>
    <x:row r="112" hidden="0">
      <x:c r="A112" s="1" t="inlineStr">
        <x:is>
          <x:t xml:space="preserve">cf040a74-08fe-f011-8406-000d3a264ad3</x:t>
        </x:is>
      </x:c>
      <x:c r="B112" s="2" t="inlineStr">
        <x:is>
          <x:t xml:space="preserve">uedfimEaEuRw5VzvRMN5RZHCdAVkQMOJZa4fcOhdROARTWn/PcD+kSBmbY1jbaZLVvIV8nQQzWfk0MYMjElPxg==</x:t>
        </x:is>
      </x:c>
      <x:c r="C112" s="3">
        <x:v>46136.7867708333</x:v>
      </x:c>
      <x:c r="D112" s="4" t="inlineStr">
        <x:is>
          <x:t xml:space="preserve">Acompanhamento Operacional :: DAF Caminhões x DSV</x:t>
        </x:is>
      </x:c>
      <x:c r="E112" s="5"/>
      <x:c r="F112" s="6" t="inlineStr">
        <x:is>
          <x:t xml:space="preserve">DAF CAMINHOES BRASIL INDUSTRIA LTDA - Main - BR6406179336 </x:t>
        </x:is>
      </x:c>
      <x:c r="G112" s="7" t="inlineStr">
        <x:is>
          <x:t xml:space="preserve">BR6406179336</x:t>
        </x:is>
      </x:c>
      <x:c r="H112" s="8" t="inlineStr">
        <x:is>
          <x:t xml:space="preserve">Appointment</x:t>
        </x:is>
      </x:c>
      <x:c r="I112" s="9" t="inlineStr">
        <x:is>
          <x:t xml:space="preserve">Scheduled</x:t>
        </x:is>
      </x:c>
      <x:c r="J112" s="10" t="inlineStr">
        <x:is>
          <x:t xml:space="preserve">Tatiana Kaminski</x:t>
        </x:is>
      </x:c>
      <x:c r="K112" s="11" t="inlineStr">
        <x:is>
          <x:t xml:space="preserve">Curitiba</x:t>
        </x:is>
      </x:c>
      <x:c r="L112" s="12" t="inlineStr">
        <x:is>
          <x:t xml:space="preserve">Normal</x:t>
        </x:is>
      </x:c>
      <x:c r="M112" s="13">
        <x:v>46190.4583333333</x:v>
      </x:c>
      <x:c r="N112" s="14">
        <x:v>46190.4895833333</x:v>
      </x:c>
      <x:c r="O112" s="15" t="inlineStr">
        <x:is>
          <x:t xml:space="preserve">tatiana.kaminski@dsv.com</x:t>
        </x:is>
      </x:c>
    </x:row>
    <x:row r="113" hidden="0">
      <x:c r="A113" s="1" t="inlineStr">
        <x:is>
          <x:t xml:space="preserve">20050a74-08fe-f011-8406-000d3a264ad3</x:t>
        </x:is>
      </x:c>
      <x:c r="B113" s="2" t="inlineStr">
        <x:is>
          <x:t xml:space="preserve">kgzybCw4v3mVZcQlXadf63HpRUn87xTkcodFgVHay3u9vBu7O3cYJ6EwliDbuXDBmDU1PsCvAn2sboHtLajUbQ==</x:t>
        </x:is>
      </x:c>
      <x:c r="C113" s="3">
        <x:v>46136.7867708333</x:v>
      </x:c>
      <x:c r="D113" s="4" t="inlineStr">
        <x:is>
          <x:t xml:space="preserve">Acompanhamento Operacional :: DAF Caminhões x DSV</x:t>
        </x:is>
      </x:c>
      <x:c r="E113" s="5"/>
      <x:c r="F113" s="6" t="inlineStr">
        <x:is>
          <x:t xml:space="preserve">DAF CAMINHOES BRASIL INDUSTRIA LTDA - Main - BR6406179336 </x:t>
        </x:is>
      </x:c>
      <x:c r="G113" s="7" t="inlineStr">
        <x:is>
          <x:t xml:space="preserve">BR6406179336</x:t>
        </x:is>
      </x:c>
      <x:c r="H113" s="8" t="inlineStr">
        <x:is>
          <x:t xml:space="preserve">Appointment</x:t>
        </x:is>
      </x:c>
      <x:c r="I113" s="9" t="inlineStr">
        <x:is>
          <x:t xml:space="preserve">Scheduled</x:t>
        </x:is>
      </x:c>
      <x:c r="J113" s="10" t="inlineStr">
        <x:is>
          <x:t xml:space="preserve">Tatiana Kaminski</x:t>
        </x:is>
      </x:c>
      <x:c r="K113" s="11" t="inlineStr">
        <x:is>
          <x:t xml:space="preserve">Curitiba</x:t>
        </x:is>
      </x:c>
      <x:c r="L113" s="12" t="inlineStr">
        <x:is>
          <x:t xml:space="preserve">Normal</x:t>
        </x:is>
      </x:c>
      <x:c r="M113" s="13">
        <x:v>46197.4583333333</x:v>
      </x:c>
      <x:c r="N113" s="14">
        <x:v>46197.4895833333</x:v>
      </x:c>
      <x:c r="O113" s="15" t="inlineStr">
        <x:is>
          <x:t xml:space="preserve">tatiana.kaminski@dsv.com</x:t>
        </x:is>
      </x:c>
    </x:row>
    <x:row r="114" hidden="0">
      <x:c r="A114" s="1" t="inlineStr">
        <x:is>
          <x:t xml:space="preserve">5e050a74-08fe-f011-8406-000d3a264ad3</x:t>
        </x:is>
      </x:c>
      <x:c r="B114" s="2" t="inlineStr">
        <x:is>
          <x:t xml:space="preserve">vFDouB081OoSO/vS9RKjTjZJ4hWeA1hUgCJZ61XJBf4uwGp8TFoHfK/Hid/tX+AK0eTLaD5QHozRbq/e36ejXQ==</x:t>
        </x:is>
      </x:c>
      <x:c r="C114" s="3">
        <x:v>46136.7867708333</x:v>
      </x:c>
      <x:c r="D114" s="4" t="inlineStr">
        <x:is>
          <x:t xml:space="preserve">Acompanhamento Operacional :: DAF Caminhões x DSV</x:t>
        </x:is>
      </x:c>
      <x:c r="E114" s="5"/>
      <x:c r="F114" s="6" t="inlineStr">
        <x:is>
          <x:t xml:space="preserve">DAF CAMINHOES BRASIL INDUSTRIA LTDA - Main - BR6406179336 </x:t>
        </x:is>
      </x:c>
      <x:c r="G114" s="7" t="inlineStr">
        <x:is>
          <x:t xml:space="preserve">BR6406179336</x:t>
        </x:is>
      </x:c>
      <x:c r="H114" s="8" t="inlineStr">
        <x:is>
          <x:t xml:space="preserve">Appointment</x:t>
        </x:is>
      </x:c>
      <x:c r="I114" s="9" t="inlineStr">
        <x:is>
          <x:t xml:space="preserve">Scheduled</x:t>
        </x:is>
      </x:c>
      <x:c r="J114" s="10" t="inlineStr">
        <x:is>
          <x:t xml:space="preserve">Tatiana Kaminski</x:t>
        </x:is>
      </x:c>
      <x:c r="K114" s="11" t="inlineStr">
        <x:is>
          <x:t xml:space="preserve">Curitiba</x:t>
        </x:is>
      </x:c>
      <x:c r="L114" s="12" t="inlineStr">
        <x:is>
          <x:t xml:space="preserve">Normal</x:t>
        </x:is>
      </x:c>
      <x:c r="M114" s="13">
        <x:v>46204.4583333333</x:v>
      </x:c>
      <x:c r="N114" s="14">
        <x:v>46204.4895833333</x:v>
      </x:c>
      <x:c r="O114" s="15" t="inlineStr">
        <x:is>
          <x:t xml:space="preserve">tatiana.kaminski@dsv.com</x:t>
        </x:is>
      </x:c>
    </x:row>
    <x:row r="115" hidden="0">
      <x:c r="A115" s="1" t="inlineStr">
        <x:is>
          <x:t xml:space="preserve">cf050a74-08fe-f011-8406-000d3a264ad3</x:t>
        </x:is>
      </x:c>
      <x:c r="B115" s="2" t="inlineStr">
        <x:is>
          <x:t xml:space="preserve">sHbYZxmR2J0GtMQ0JDvsUfpNrsvOnrxmmf3eCGEk6b6j33deD6LWAN17S9IECNzLqV5iw07z5cHIaXNNrYIqkA==</x:t>
        </x:is>
      </x:c>
      <x:c r="C115" s="3">
        <x:v>46136.7867708333</x:v>
      </x:c>
      <x:c r="D115" s="4" t="inlineStr">
        <x:is>
          <x:t xml:space="preserve">Acompanhamento Operacional :: DAF Caminhões x DSV</x:t>
        </x:is>
      </x:c>
      <x:c r="E115" s="5"/>
      <x:c r="F115" s="6" t="inlineStr">
        <x:is>
          <x:t xml:space="preserve">DAF CAMINHOES BRASIL INDUSTRIA LTDA - Main - BR6406179336 </x:t>
        </x:is>
      </x:c>
      <x:c r="G115" s="7" t="inlineStr">
        <x:is>
          <x:t xml:space="preserve">BR6406179336</x:t>
        </x:is>
      </x:c>
      <x:c r="H115" s="8" t="inlineStr">
        <x:is>
          <x:t xml:space="preserve">Appointment</x:t>
        </x:is>
      </x:c>
      <x:c r="I115" s="9" t="inlineStr">
        <x:is>
          <x:t xml:space="preserve">Scheduled</x:t>
        </x:is>
      </x:c>
      <x:c r="J115" s="10" t="inlineStr">
        <x:is>
          <x:t xml:space="preserve">Tatiana Kaminski</x:t>
        </x:is>
      </x:c>
      <x:c r="K115" s="11" t="inlineStr">
        <x:is>
          <x:t xml:space="preserve">Curitiba</x:t>
        </x:is>
      </x:c>
      <x:c r="L115" s="12" t="inlineStr">
        <x:is>
          <x:t xml:space="preserve">Normal</x:t>
        </x:is>
      </x:c>
      <x:c r="M115" s="13">
        <x:v>46211.4583333333</x:v>
      </x:c>
      <x:c r="N115" s="14">
        <x:v>46211.4895833333</x:v>
      </x:c>
      <x:c r="O115" s="15" t="inlineStr">
        <x:is>
          <x:t xml:space="preserve">tatiana.kaminski@dsv.com</x:t>
        </x:is>
      </x:c>
    </x:row>
    <x:row r="116" hidden="0">
      <x:c r="A116" s="1" t="inlineStr">
        <x:is>
          <x:t xml:space="preserve">20060a74-08fe-f011-8406-000d3a264ad3</x:t>
        </x:is>
      </x:c>
      <x:c r="B116" s="2" t="inlineStr">
        <x:is>
          <x:t xml:space="preserve">8pxcMi/DkIP6hMIzp2tJP+lvFOf41MCljIMG9E0w6MF0zQ8X23KAxC5Svoi9+BAleDIVS9Js2PMSbc1cgT3GDw==</x:t>
        </x:is>
      </x:c>
      <x:c r="C116" s="3">
        <x:v>46136.7867708333</x:v>
      </x:c>
      <x:c r="D116" s="4" t="inlineStr">
        <x:is>
          <x:t xml:space="preserve">Acompanhamento Operacional :: DAF Caminhões x DSV</x:t>
        </x:is>
      </x:c>
      <x:c r="E116" s="5"/>
      <x:c r="F116" s="6" t="inlineStr">
        <x:is>
          <x:t xml:space="preserve">DAF CAMINHOES BRASIL INDUSTRIA LTDA - Main - BR6406179336 </x:t>
        </x:is>
      </x:c>
      <x:c r="G116" s="7" t="inlineStr">
        <x:is>
          <x:t xml:space="preserve">BR6406179336</x:t>
        </x:is>
      </x:c>
      <x:c r="H116" s="8" t="inlineStr">
        <x:is>
          <x:t xml:space="preserve">Appointment</x:t>
        </x:is>
      </x:c>
      <x:c r="I116" s="9" t="inlineStr">
        <x:is>
          <x:t xml:space="preserve">Scheduled</x:t>
        </x:is>
      </x:c>
      <x:c r="J116" s="10" t="inlineStr">
        <x:is>
          <x:t xml:space="preserve">Tatiana Kaminski</x:t>
        </x:is>
      </x:c>
      <x:c r="K116" s="11" t="inlineStr">
        <x:is>
          <x:t xml:space="preserve">Curitiba</x:t>
        </x:is>
      </x:c>
      <x:c r="L116" s="12" t="inlineStr">
        <x:is>
          <x:t xml:space="preserve">Normal</x:t>
        </x:is>
      </x:c>
      <x:c r="M116" s="13">
        <x:v>46218.4583333333</x:v>
      </x:c>
      <x:c r="N116" s="14">
        <x:v>46218.4895833333</x:v>
      </x:c>
      <x:c r="O116" s="15" t="inlineStr">
        <x:is>
          <x:t xml:space="preserve">tatiana.kaminski@dsv.com</x:t>
        </x:is>
      </x:c>
    </x:row>
    <x:row r="117" hidden="0">
      <x:c r="A117" s="1" t="inlineStr">
        <x:is>
          <x:t xml:space="preserve">63060a74-08fe-f011-8406-000d3a264ad3</x:t>
        </x:is>
      </x:c>
      <x:c r="B117" s="2" t="inlineStr">
        <x:is>
          <x:t xml:space="preserve">5wdtorYWpDVJOPYgohxLuE6In225QvXOS8E9fvKomBCmXNvnN1Hk7Ep9Eugexeidf52CAayEU41MQ0SjzzkOoQ==</x:t>
        </x:is>
      </x:c>
      <x:c r="C117" s="3">
        <x:v>46136.7867824074</x:v>
      </x:c>
      <x:c r="D117" s="4" t="inlineStr">
        <x:is>
          <x:t xml:space="preserve">Acompanhamento Operacional :: DAF Caminhões x DSV</x:t>
        </x:is>
      </x:c>
      <x:c r="E117" s="5"/>
      <x:c r="F117" s="6" t="inlineStr">
        <x:is>
          <x:t xml:space="preserve">DAF CAMINHOES BRASIL INDUSTRIA LTDA - Main - BR6406179336 </x:t>
        </x:is>
      </x:c>
      <x:c r="G117" s="7" t="inlineStr">
        <x:is>
          <x:t xml:space="preserve">BR6406179336</x:t>
        </x:is>
      </x:c>
      <x:c r="H117" s="8" t="inlineStr">
        <x:is>
          <x:t xml:space="preserve">Appointment</x:t>
        </x:is>
      </x:c>
      <x:c r="I117" s="9" t="inlineStr">
        <x:is>
          <x:t xml:space="preserve">Scheduled</x:t>
        </x:is>
      </x:c>
      <x:c r="J117" s="10" t="inlineStr">
        <x:is>
          <x:t xml:space="preserve">Tatiana Kaminski</x:t>
        </x:is>
      </x:c>
      <x:c r="K117" s="11" t="inlineStr">
        <x:is>
          <x:t xml:space="preserve">Curitiba</x:t>
        </x:is>
      </x:c>
      <x:c r="L117" s="12" t="inlineStr">
        <x:is>
          <x:t xml:space="preserve">Normal</x:t>
        </x:is>
      </x:c>
      <x:c r="M117" s="13">
        <x:v>46225.4583333333</x:v>
      </x:c>
      <x:c r="N117" s="14">
        <x:v>46225.4895833333</x:v>
      </x:c>
      <x:c r="O117" s="15" t="inlineStr">
        <x:is>
          <x:t xml:space="preserve">tatiana.kaminski@dsv.com</x:t>
        </x:is>
      </x:c>
    </x:row>
    <x:row r="118" hidden="0">
      <x:c r="A118" s="1" t="inlineStr">
        <x:is>
          <x:t xml:space="preserve">a4060a74-08fe-f011-8406-000d3a264ad3</x:t>
        </x:is>
      </x:c>
      <x:c r="B118" s="2" t="inlineStr">
        <x:is>
          <x:t xml:space="preserve">g7YIkGmuPgPshNz7wJ8tA3Rxj3vzUyqSwxRSPgm+xSd7at9y7NqkG2YXDOx5NANaonFHUrqK7BrcMI/DxxZxtA==</x:t>
        </x:is>
      </x:c>
      <x:c r="C118" s="3">
        <x:v>46136.7867824074</x:v>
      </x:c>
      <x:c r="D118" s="4" t="inlineStr">
        <x:is>
          <x:t xml:space="preserve">Acompanhamento Operacional :: DAF Caminhões x DSV</x:t>
        </x:is>
      </x:c>
      <x:c r="E118" s="5"/>
      <x:c r="F118" s="6" t="inlineStr">
        <x:is>
          <x:t xml:space="preserve">DAF CAMINHOES BRASIL INDUSTRIA LTDA - Main - BR6406179336 </x:t>
        </x:is>
      </x:c>
      <x:c r="G118" s="7" t="inlineStr">
        <x:is>
          <x:t xml:space="preserve">BR6406179336</x:t>
        </x:is>
      </x:c>
      <x:c r="H118" s="8" t="inlineStr">
        <x:is>
          <x:t xml:space="preserve">Appointment</x:t>
        </x:is>
      </x:c>
      <x:c r="I118" s="9" t="inlineStr">
        <x:is>
          <x:t xml:space="preserve">Scheduled</x:t>
        </x:is>
      </x:c>
      <x:c r="J118" s="10" t="inlineStr">
        <x:is>
          <x:t xml:space="preserve">Tatiana Kaminski</x:t>
        </x:is>
      </x:c>
      <x:c r="K118" s="11" t="inlineStr">
        <x:is>
          <x:t xml:space="preserve">Curitiba</x:t>
        </x:is>
      </x:c>
      <x:c r="L118" s="12" t="inlineStr">
        <x:is>
          <x:t xml:space="preserve">Normal</x:t>
        </x:is>
      </x:c>
      <x:c r="M118" s="13">
        <x:v>46232.4583333333</x:v>
      </x:c>
      <x:c r="N118" s="14">
        <x:v>46232.4895833333</x:v>
      </x:c>
      <x:c r="O118" s="15" t="inlineStr">
        <x:is>
          <x:t xml:space="preserve">tatiana.kaminski@dsv.com</x:t>
        </x:is>
      </x:c>
    </x:row>
    <x:row r="119" hidden="0">
      <x:c r="A119" s="1" t="inlineStr">
        <x:is>
          <x:t xml:space="preserve">e3060a74-08fe-f011-8406-000d3a264ad3</x:t>
        </x:is>
      </x:c>
      <x:c r="B119" s="2" t="inlineStr">
        <x:is>
          <x:t xml:space="preserve">w/GOGAZCirMMx9aiMrU0aRvbAcjvhLQNoIHqjxLyKY0/2dtYtrrMxUW680OSfG4Jqn0/RJhYSusPvcs58i2eOA==</x:t>
        </x:is>
      </x:c>
      <x:c r="C119" s="3">
        <x:v>46136.7867824074</x:v>
      </x:c>
      <x:c r="D119" s="4" t="inlineStr">
        <x:is>
          <x:t xml:space="preserve">Acompanhamento Operacional :: DAF Caminhões x DSV</x:t>
        </x:is>
      </x:c>
      <x:c r="E119" s="5"/>
      <x:c r="F119" s="6" t="inlineStr">
        <x:is>
          <x:t xml:space="preserve">DAF CAMINHOES BRASIL INDUSTRIA LTDA - Main - BR6406179336 </x:t>
        </x:is>
      </x:c>
      <x:c r="G119" s="7" t="inlineStr">
        <x:is>
          <x:t xml:space="preserve">BR6406179336</x:t>
        </x:is>
      </x:c>
      <x:c r="H119" s="8" t="inlineStr">
        <x:is>
          <x:t xml:space="preserve">Appointment</x:t>
        </x:is>
      </x:c>
      <x:c r="I119" s="9" t="inlineStr">
        <x:is>
          <x:t xml:space="preserve">Scheduled</x:t>
        </x:is>
      </x:c>
      <x:c r="J119" s="10" t="inlineStr">
        <x:is>
          <x:t xml:space="preserve">Tatiana Kaminski</x:t>
        </x:is>
      </x:c>
      <x:c r="K119" s="11" t="inlineStr">
        <x:is>
          <x:t xml:space="preserve">Curitiba</x:t>
        </x:is>
      </x:c>
      <x:c r="L119" s="12" t="inlineStr">
        <x:is>
          <x:t xml:space="preserve">Normal</x:t>
        </x:is>
      </x:c>
      <x:c r="M119" s="13">
        <x:v>46239.4583333333</x:v>
      </x:c>
      <x:c r="N119" s="14">
        <x:v>46239.4895833333</x:v>
      </x:c>
      <x:c r="O119" s="15" t="inlineStr">
        <x:is>
          <x:t xml:space="preserve">tatiana.kaminski@dsv.com</x:t>
        </x:is>
      </x:c>
    </x:row>
    <x:row r="120" hidden="0">
      <x:c r="A120" s="1" t="inlineStr">
        <x:is>
          <x:t xml:space="preserve">0a070a74-08fe-f011-8406-000d3a264ad3</x:t>
        </x:is>
      </x:c>
      <x:c r="B120" s="2" t="inlineStr">
        <x:is>
          <x:t xml:space="preserve">LWjk04wSXpeQMk02Df0Vu4VtKkHWvOefsNodHJ0eizNr4KIOv+L5dKDqVsIM4VqAXFbJ+IhUE2SO9TpJAtk3uA==</x:t>
        </x:is>
      </x:c>
      <x:c r="C120" s="3">
        <x:v>46136.7867824074</x:v>
      </x:c>
      <x:c r="D120" s="4" t="inlineStr">
        <x:is>
          <x:t xml:space="preserve">Acompanhamento Operacional :: DAF Caminhões x DSV</x:t>
        </x:is>
      </x:c>
      <x:c r="E120" s="5"/>
      <x:c r="F120" s="6" t="inlineStr">
        <x:is>
          <x:t xml:space="preserve">DAF CAMINHOES BRASIL INDUSTRIA LTDA - Main - BR6406179336 </x:t>
        </x:is>
      </x:c>
      <x:c r="G120" s="7" t="inlineStr">
        <x:is>
          <x:t xml:space="preserve">BR6406179336</x:t>
        </x:is>
      </x:c>
      <x:c r="H120" s="8" t="inlineStr">
        <x:is>
          <x:t xml:space="preserve">Appointment</x:t>
        </x:is>
      </x:c>
      <x:c r="I120" s="9" t="inlineStr">
        <x:is>
          <x:t xml:space="preserve">Scheduled</x:t>
        </x:is>
      </x:c>
      <x:c r="J120" s="10" t="inlineStr">
        <x:is>
          <x:t xml:space="preserve">Tatiana Kaminski</x:t>
        </x:is>
      </x:c>
      <x:c r="K120" s="11" t="inlineStr">
        <x:is>
          <x:t xml:space="preserve">Curitiba</x:t>
        </x:is>
      </x:c>
      <x:c r="L120" s="12" t="inlineStr">
        <x:is>
          <x:t xml:space="preserve">Normal</x:t>
        </x:is>
      </x:c>
      <x:c r="M120" s="13">
        <x:v>46246.4583333333</x:v>
      </x:c>
      <x:c r="N120" s="14">
        <x:v>46246.4895833333</x:v>
      </x:c>
      <x:c r="O120" s="15" t="inlineStr">
        <x:is>
          <x:t xml:space="preserve">tatiana.kaminski@dsv.com</x:t>
        </x:is>
      </x:c>
    </x:row>
    <x:row r="121" hidden="0">
      <x:c r="A121" s="1" t="inlineStr">
        <x:is>
          <x:t xml:space="preserve">31070a74-08fe-f011-8406-000d3a264ad3</x:t>
        </x:is>
      </x:c>
      <x:c r="B121" s="2" t="inlineStr">
        <x:is>
          <x:t xml:space="preserve">9vncRwXP/ISATH2g0tjVpT1g1bjK5d9tuKHz1aWlthYB0hVIdyJ1uk9uYGXFtLaXszP1FJpaXWvOW+qpqcyBAg==</x:t>
        </x:is>
      </x:c>
      <x:c r="C121" s="3">
        <x:v>46136.7867824074</x:v>
      </x:c>
      <x:c r="D121" s="4" t="inlineStr">
        <x:is>
          <x:t xml:space="preserve">Acompanhamento Operacional :: DAF Caminhões x DSV</x:t>
        </x:is>
      </x:c>
      <x:c r="E121" s="5"/>
      <x:c r="F121" s="6" t="inlineStr">
        <x:is>
          <x:t xml:space="preserve">DAF CAMINHOES BRASIL INDUSTRIA LTDA - Main - BR6406179336 </x:t>
        </x:is>
      </x:c>
      <x:c r="G121" s="7" t="inlineStr">
        <x:is>
          <x:t xml:space="preserve">BR6406179336</x:t>
        </x:is>
      </x:c>
      <x:c r="H121" s="8" t="inlineStr">
        <x:is>
          <x:t xml:space="preserve">Appointment</x:t>
        </x:is>
      </x:c>
      <x:c r="I121" s="9" t="inlineStr">
        <x:is>
          <x:t xml:space="preserve">Scheduled</x:t>
        </x:is>
      </x:c>
      <x:c r="J121" s="10" t="inlineStr">
        <x:is>
          <x:t xml:space="preserve">Tatiana Kaminski</x:t>
        </x:is>
      </x:c>
      <x:c r="K121" s="11" t="inlineStr">
        <x:is>
          <x:t xml:space="preserve">Curitiba</x:t>
        </x:is>
      </x:c>
      <x:c r="L121" s="12" t="inlineStr">
        <x:is>
          <x:t xml:space="preserve">Normal</x:t>
        </x:is>
      </x:c>
      <x:c r="M121" s="13">
        <x:v>46253.4583333333</x:v>
      </x:c>
      <x:c r="N121" s="14">
        <x:v>46253.4895833333</x:v>
      </x:c>
      <x:c r="O121" s="15" t="inlineStr">
        <x:is>
          <x:t xml:space="preserve">tatiana.kaminski@dsv.com</x:t>
        </x:is>
      </x:c>
    </x:row>
    <x:row r="122" hidden="0">
      <x:c r="A122" s="1" t="inlineStr">
        <x:is>
          <x:t xml:space="preserve">04e21a7a-08fe-f011-8406-000d3a264ad3</x:t>
        </x:is>
      </x:c>
      <x:c r="B122" s="2" t="inlineStr">
        <x:is>
          <x:t xml:space="preserve">+YP+5Sin3Nrtx9KmZgSq5U2ErlsONE0dMsQ3kfcpGHN5EsuoNudGmcnsS5oucgf0xetYAw3P0iFJ++mnn7nJlw==</x:t>
        </x:is>
      </x:c>
      <x:c r="C122" s="3">
        <x:v>46136.7867824074</x:v>
      </x:c>
      <x:c r="D122" s="4" t="inlineStr">
        <x:is>
          <x:t xml:space="preserve">Acompanhamento Operacional :: DAF Caminhões x DSV</x:t>
        </x:is>
      </x:c>
      <x:c r="E122" s="5"/>
      <x:c r="F122" s="6" t="inlineStr">
        <x:is>
          <x:t xml:space="preserve">DAF CAMINHOES BRASIL INDUSTRIA LTDA - Main - BR6406179336 </x:t>
        </x:is>
      </x:c>
      <x:c r="G122" s="7" t="inlineStr">
        <x:is>
          <x:t xml:space="preserve">BR6406179336</x:t>
        </x:is>
      </x:c>
      <x:c r="H122" s="8" t="inlineStr">
        <x:is>
          <x:t xml:space="preserve">Appointment</x:t>
        </x:is>
      </x:c>
      <x:c r="I122" s="9" t="inlineStr">
        <x:is>
          <x:t xml:space="preserve">Scheduled</x:t>
        </x:is>
      </x:c>
      <x:c r="J122" s="10" t="inlineStr">
        <x:is>
          <x:t xml:space="preserve">Tatiana Kaminski</x:t>
        </x:is>
      </x:c>
      <x:c r="K122" s="11" t="inlineStr">
        <x:is>
          <x:t xml:space="preserve">Curitiba</x:t>
        </x:is>
      </x:c>
      <x:c r="L122" s="12" t="inlineStr">
        <x:is>
          <x:t xml:space="preserve">Normal</x:t>
        </x:is>
      </x:c>
      <x:c r="M122" s="13">
        <x:v>46260.4583333333</x:v>
      </x:c>
      <x:c r="N122" s="14">
        <x:v>46260.4895833333</x:v>
      </x:c>
      <x:c r="O122" s="15" t="inlineStr">
        <x:is>
          <x:t xml:space="preserve">tatiana.kaminski@dsv.com</x:t>
        </x:is>
      </x:c>
    </x:row>
    <x:row r="123" hidden="0">
      <x:c r="A123" s="1" t="inlineStr">
        <x:is>
          <x:t xml:space="preserve">32e21a7a-08fe-f011-8406-000d3a264ad3</x:t>
        </x:is>
      </x:c>
      <x:c r="B123" s="2" t="inlineStr">
        <x:is>
          <x:t xml:space="preserve">+18wEn9K4k54y64fNoz4mrW3E1EOtT2QRmxgztOSuYcL3l3Oz46ZInV7DU1atg31kB1rfr8sggBi24ScocFiFg==</x:t>
        </x:is>
      </x:c>
      <x:c r="C123" s="3">
        <x:v>46136.7867824074</x:v>
      </x:c>
      <x:c r="D123" s="4" t="inlineStr">
        <x:is>
          <x:t xml:space="preserve">Acompanhamento Operacional :: DAF Caminhões x DSV</x:t>
        </x:is>
      </x:c>
      <x:c r="E123" s="5"/>
      <x:c r="F123" s="6" t="inlineStr">
        <x:is>
          <x:t xml:space="preserve">DAF CAMINHOES BRASIL INDUSTRIA LTDA - Main - BR6406179336 </x:t>
        </x:is>
      </x:c>
      <x:c r="G123" s="7" t="inlineStr">
        <x:is>
          <x:t xml:space="preserve">BR6406179336</x:t>
        </x:is>
      </x:c>
      <x:c r="H123" s="8" t="inlineStr">
        <x:is>
          <x:t xml:space="preserve">Appointment</x:t>
        </x:is>
      </x:c>
      <x:c r="I123" s="9" t="inlineStr">
        <x:is>
          <x:t xml:space="preserve">Scheduled</x:t>
        </x:is>
      </x:c>
      <x:c r="J123" s="10" t="inlineStr">
        <x:is>
          <x:t xml:space="preserve">Tatiana Kaminski</x:t>
        </x:is>
      </x:c>
      <x:c r="K123" s="11" t="inlineStr">
        <x:is>
          <x:t xml:space="preserve">Curitiba</x:t>
        </x:is>
      </x:c>
      <x:c r="L123" s="12" t="inlineStr">
        <x:is>
          <x:t xml:space="preserve">Normal</x:t>
        </x:is>
      </x:c>
      <x:c r="M123" s="13">
        <x:v>46267.4583333333</x:v>
      </x:c>
      <x:c r="N123" s="14">
        <x:v>46267.4895833333</x:v>
      </x:c>
      <x:c r="O123" s="15" t="inlineStr">
        <x:is>
          <x:t xml:space="preserve">tatiana.kaminski@dsv.com</x:t>
        </x:is>
      </x:c>
    </x:row>
    <x:row r="124" hidden="0">
      <x:c r="A124" s="1" t="inlineStr">
        <x:is>
          <x:t xml:space="preserve">56e21a7a-08fe-f011-8406-000d3a264ad3</x:t>
        </x:is>
      </x:c>
      <x:c r="B124" s="2" t="inlineStr">
        <x:is>
          <x:t xml:space="preserve">rnlEeGn6QUTRSzjIMk39WMV/Lnt8javt++hS+OsCR/8fILqxSey+CwKBN+cXffGcrHVhFswoGl60lU8bm9XPYA==</x:t>
        </x:is>
      </x:c>
      <x:c r="C124" s="3">
        <x:v>46136.7867939815</x:v>
      </x:c>
      <x:c r="D124" s="4" t="inlineStr">
        <x:is>
          <x:t xml:space="preserve">Acompanhamento Operacional :: DAF Caminhões x DSV</x:t>
        </x:is>
      </x:c>
      <x:c r="E124" s="5"/>
      <x:c r="F124" s="6" t="inlineStr">
        <x:is>
          <x:t xml:space="preserve">DAF CAMINHOES BRASIL INDUSTRIA LTDA - Main - BR6406179336 </x:t>
        </x:is>
      </x:c>
      <x:c r="G124" s="7" t="inlineStr">
        <x:is>
          <x:t xml:space="preserve">BR6406179336</x:t>
        </x:is>
      </x:c>
      <x:c r="H124" s="8" t="inlineStr">
        <x:is>
          <x:t xml:space="preserve">Appointment</x:t>
        </x:is>
      </x:c>
      <x:c r="I124" s="9" t="inlineStr">
        <x:is>
          <x:t xml:space="preserve">Scheduled</x:t>
        </x:is>
      </x:c>
      <x:c r="J124" s="10" t="inlineStr">
        <x:is>
          <x:t xml:space="preserve">Tatiana Kaminski</x:t>
        </x:is>
      </x:c>
      <x:c r="K124" s="11" t="inlineStr">
        <x:is>
          <x:t xml:space="preserve">Curitiba</x:t>
        </x:is>
      </x:c>
      <x:c r="L124" s="12" t="inlineStr">
        <x:is>
          <x:t xml:space="preserve">Normal</x:t>
        </x:is>
      </x:c>
      <x:c r="M124" s="13">
        <x:v>46274.4583333333</x:v>
      </x:c>
      <x:c r="N124" s="14">
        <x:v>46274.4895833333</x:v>
      </x:c>
      <x:c r="O124" s="15" t="inlineStr">
        <x:is>
          <x:t xml:space="preserve">tatiana.kaminski@dsv.com</x:t>
        </x:is>
      </x:c>
    </x:row>
    <x:row r="125" hidden="0">
      <x:c r="A125" s="1" t="inlineStr">
        <x:is>
          <x:t xml:space="preserve">72e21a7a-08fe-f011-8406-000d3a264ad3</x:t>
        </x:is>
      </x:c>
      <x:c r="B125" s="2" t="inlineStr">
        <x:is>
          <x:t xml:space="preserve">UP+sp+qZWubCh2ztcErF6VfThaXfsvtmVG1ghLgN8lZXQUYOQV8YANzj+QDxs3/24q/WKK+1Aih1yFkXK2qNWg==</x:t>
        </x:is>
      </x:c>
      <x:c r="C125" s="3">
        <x:v>46136.7867939815</x:v>
      </x:c>
      <x:c r="D125" s="4" t="inlineStr">
        <x:is>
          <x:t xml:space="preserve">Acompanhamento Operacional :: DAF Caminhões x DSV</x:t>
        </x:is>
      </x:c>
      <x:c r="E125" s="5"/>
      <x:c r="F125" s="6" t="inlineStr">
        <x:is>
          <x:t xml:space="preserve">DAF CAMINHOES BRASIL INDUSTRIA LTDA - Main - BR6406179336 </x:t>
        </x:is>
      </x:c>
      <x:c r="G125" s="7" t="inlineStr">
        <x:is>
          <x:t xml:space="preserve">BR6406179336</x:t>
        </x:is>
      </x:c>
      <x:c r="H125" s="8" t="inlineStr">
        <x:is>
          <x:t xml:space="preserve">Appointment</x:t>
        </x:is>
      </x:c>
      <x:c r="I125" s="9" t="inlineStr">
        <x:is>
          <x:t xml:space="preserve">Scheduled</x:t>
        </x:is>
      </x:c>
      <x:c r="J125" s="10" t="inlineStr">
        <x:is>
          <x:t xml:space="preserve">Tatiana Kaminski</x:t>
        </x:is>
      </x:c>
      <x:c r="K125" s="11" t="inlineStr">
        <x:is>
          <x:t xml:space="preserve">Curitiba</x:t>
        </x:is>
      </x:c>
      <x:c r="L125" s="12" t="inlineStr">
        <x:is>
          <x:t xml:space="preserve">Normal</x:t>
        </x:is>
      </x:c>
      <x:c r="M125" s="13">
        <x:v>46281.4583333333</x:v>
      </x:c>
      <x:c r="N125" s="14">
        <x:v>46281.4895833333</x:v>
      </x:c>
      <x:c r="O125" s="15" t="inlineStr">
        <x:is>
          <x:t xml:space="preserve">tatiana.kaminski@dsv.com</x:t>
        </x:is>
      </x:c>
    </x:row>
    <x:row r="126" hidden="0">
      <x:c r="A126" s="1" t="inlineStr">
        <x:is>
          <x:t xml:space="preserve">8ae21a7a-08fe-f011-8406-000d3a264ad3</x:t>
        </x:is>
      </x:c>
      <x:c r="B126" s="2" t="inlineStr">
        <x:is>
          <x:t xml:space="preserve">qR4DyDiahd3PAUYeJWT9b8PMpT5PwlRubZ74idTs/tpmbWm80Qhq3C1wfNmiW5pq8OL3yZVNLfULGw8CkcETKQ==</x:t>
        </x:is>
      </x:c>
      <x:c r="C126" s="3">
        <x:v>46136.7867939815</x:v>
      </x:c>
      <x:c r="D126" s="4" t="inlineStr">
        <x:is>
          <x:t xml:space="preserve">Acompanhamento Operacional :: DAF Caminhões x DSV</x:t>
        </x:is>
      </x:c>
      <x:c r="E126" s="5"/>
      <x:c r="F126" s="6" t="inlineStr">
        <x:is>
          <x:t xml:space="preserve">DAF CAMINHOES BRASIL INDUSTRIA LTDA - Main - BR6406179336 </x:t>
        </x:is>
      </x:c>
      <x:c r="G126" s="7" t="inlineStr">
        <x:is>
          <x:t xml:space="preserve">BR6406179336</x:t>
        </x:is>
      </x:c>
      <x:c r="H126" s="8" t="inlineStr">
        <x:is>
          <x:t xml:space="preserve">Appointment</x:t>
        </x:is>
      </x:c>
      <x:c r="I126" s="9" t="inlineStr">
        <x:is>
          <x:t xml:space="preserve">Scheduled</x:t>
        </x:is>
      </x:c>
      <x:c r="J126" s="10" t="inlineStr">
        <x:is>
          <x:t xml:space="preserve">Tatiana Kaminski</x:t>
        </x:is>
      </x:c>
      <x:c r="K126" s="11" t="inlineStr">
        <x:is>
          <x:t xml:space="preserve">Curitiba</x:t>
        </x:is>
      </x:c>
      <x:c r="L126" s="12" t="inlineStr">
        <x:is>
          <x:t xml:space="preserve">Normal</x:t>
        </x:is>
      </x:c>
      <x:c r="M126" s="13">
        <x:v>46288.4583333333</x:v>
      </x:c>
      <x:c r="N126" s="14">
        <x:v>46288.4895833333</x:v>
      </x:c>
      <x:c r="O126" s="15" t="inlineStr">
        <x:is>
          <x:t xml:space="preserve">tatiana.kaminski@dsv.com</x:t>
        </x:is>
      </x:c>
    </x:row>
    <x:row r="127" hidden="0">
      <x:c r="A127" s="1" t="inlineStr">
        <x:is>
          <x:t xml:space="preserve">b0e21a7a-08fe-f011-8406-000d3a264ad3</x:t>
        </x:is>
      </x:c>
      <x:c r="B127" s="2" t="inlineStr">
        <x:is>
          <x:t xml:space="preserve">mTaLKa9vLnj4ZWHPP6ZPU+9WeTxLELJWp7UC03UWV48tkuyftzSvnbYiJACyMwE9B5DdQWWs/0sN0zZTTEjwCw==</x:t>
        </x:is>
      </x:c>
      <x:c r="C127" s="3">
        <x:v>46136.7867939815</x:v>
      </x:c>
      <x:c r="D127" s="4" t="inlineStr">
        <x:is>
          <x:t xml:space="preserve">Acompanhamento Operacional :: DAF Caminhões x DSV</x:t>
        </x:is>
      </x:c>
      <x:c r="E127" s="5"/>
      <x:c r="F127" s="6" t="inlineStr">
        <x:is>
          <x:t xml:space="preserve">DAF CAMINHOES BRASIL INDUSTRIA LTDA - Main - BR6406179336 </x:t>
        </x:is>
      </x:c>
      <x:c r="G127" s="7" t="inlineStr">
        <x:is>
          <x:t xml:space="preserve">BR6406179336</x:t>
        </x:is>
      </x:c>
      <x:c r="H127" s="8" t="inlineStr">
        <x:is>
          <x:t xml:space="preserve">Appointment</x:t>
        </x:is>
      </x:c>
      <x:c r="I127" s="9" t="inlineStr">
        <x:is>
          <x:t xml:space="preserve">Scheduled</x:t>
        </x:is>
      </x:c>
      <x:c r="J127" s="10" t="inlineStr">
        <x:is>
          <x:t xml:space="preserve">Tatiana Kaminski</x:t>
        </x:is>
      </x:c>
      <x:c r="K127" s="11" t="inlineStr">
        <x:is>
          <x:t xml:space="preserve">Curitiba</x:t>
        </x:is>
      </x:c>
      <x:c r="L127" s="12" t="inlineStr">
        <x:is>
          <x:t xml:space="preserve">Normal</x:t>
        </x:is>
      </x:c>
      <x:c r="M127" s="13">
        <x:v>46295.4583333333</x:v>
      </x:c>
      <x:c r="N127" s="14">
        <x:v>46295.4895833333</x:v>
      </x:c>
      <x:c r="O127" s="15" t="inlineStr">
        <x:is>
          <x:t xml:space="preserve">tatiana.kaminski@dsv.com</x:t>
        </x:is>
      </x:c>
    </x:row>
    <x:row r="128" hidden="0">
      <x:c r="A128" s="1" t="inlineStr">
        <x:is>
          <x:t xml:space="preserve">f4e21a7a-08fe-f011-8406-000d3a264ad3</x:t>
        </x:is>
      </x:c>
      <x:c r="B128" s="2" t="inlineStr">
        <x:is>
          <x:t xml:space="preserve">IXNhIdNmY/dYfPxk/2sdKQCTBe3l/Sc+c0ftmhm6pVlE0tCXPK4Dny68fFbHBwHNtG/uJqvskUv6WX04W0LScg==</x:t>
        </x:is>
      </x:c>
      <x:c r="C128" s="3">
        <x:v>46136.7867939815</x:v>
      </x:c>
      <x:c r="D128" s="4" t="inlineStr">
        <x:is>
          <x:t xml:space="preserve">Acompanhamento Operacional :: DAF Caminhões x DSV</x:t>
        </x:is>
      </x:c>
      <x:c r="E128" s="5"/>
      <x:c r="F128" s="6" t="inlineStr">
        <x:is>
          <x:t xml:space="preserve">DAF CAMINHOES BRASIL INDUSTRIA LTDA - Main - BR6406179336 </x:t>
        </x:is>
      </x:c>
      <x:c r="G128" s="7" t="inlineStr">
        <x:is>
          <x:t xml:space="preserve">BR6406179336</x:t>
        </x:is>
      </x:c>
      <x:c r="H128" s="8" t="inlineStr">
        <x:is>
          <x:t xml:space="preserve">Appointment</x:t>
        </x:is>
      </x:c>
      <x:c r="I128" s="9" t="inlineStr">
        <x:is>
          <x:t xml:space="preserve">Scheduled</x:t>
        </x:is>
      </x:c>
      <x:c r="J128" s="10" t="inlineStr">
        <x:is>
          <x:t xml:space="preserve">Tatiana Kaminski</x:t>
        </x:is>
      </x:c>
      <x:c r="K128" s="11" t="inlineStr">
        <x:is>
          <x:t xml:space="preserve">Curitiba</x:t>
        </x:is>
      </x:c>
      <x:c r="L128" s="12" t="inlineStr">
        <x:is>
          <x:t xml:space="preserve">Normal</x:t>
        </x:is>
      </x:c>
      <x:c r="M128" s="13">
        <x:v>46302.4583333333</x:v>
      </x:c>
      <x:c r="N128" s="14">
        <x:v>46302.4895833333</x:v>
      </x:c>
      <x:c r="O128" s="15" t="inlineStr">
        <x:is>
          <x:t xml:space="preserve">tatiana.kaminski@dsv.com</x:t>
        </x:is>
      </x:c>
    </x:row>
    <x:row r="129" hidden="0">
      <x:c r="A129" s="1" t="inlineStr">
        <x:is>
          <x:t xml:space="preserve">36e31a7a-08fe-f011-8406-000d3a264ad3</x:t>
        </x:is>
      </x:c>
      <x:c r="B129" s="2" t="inlineStr">
        <x:is>
          <x:t xml:space="preserve">luoiWa2WA4PClFpRo2d7ydGbBi6SGUt9x5iYyj3FeZyHZeqPzPKJuq+QRQ7XXyHzJcIvzBFcqhF7ZJTTrmN8TA==</x:t>
        </x:is>
      </x:c>
      <x:c r="C129" s="3">
        <x:v>46136.7867939815</x:v>
      </x:c>
      <x:c r="D129" s="4" t="inlineStr">
        <x:is>
          <x:t xml:space="preserve">Acompanhamento Operacional :: DAF Caminhões x DSV</x:t>
        </x:is>
      </x:c>
      <x:c r="E129" s="5"/>
      <x:c r="F129" s="6" t="inlineStr">
        <x:is>
          <x:t xml:space="preserve">DAF CAMINHOES BRASIL INDUSTRIA LTDA - Main - BR6406179336 </x:t>
        </x:is>
      </x:c>
      <x:c r="G129" s="7" t="inlineStr">
        <x:is>
          <x:t xml:space="preserve">BR6406179336</x:t>
        </x:is>
      </x:c>
      <x:c r="H129" s="8" t="inlineStr">
        <x:is>
          <x:t xml:space="preserve">Appointment</x:t>
        </x:is>
      </x:c>
      <x:c r="I129" s="9" t="inlineStr">
        <x:is>
          <x:t xml:space="preserve">Scheduled</x:t>
        </x:is>
      </x:c>
      <x:c r="J129" s="10" t="inlineStr">
        <x:is>
          <x:t xml:space="preserve">Tatiana Kaminski</x:t>
        </x:is>
      </x:c>
      <x:c r="K129" s="11" t="inlineStr">
        <x:is>
          <x:t xml:space="preserve">Curitiba</x:t>
        </x:is>
      </x:c>
      <x:c r="L129" s="12" t="inlineStr">
        <x:is>
          <x:t xml:space="preserve">Normal</x:t>
        </x:is>
      </x:c>
      <x:c r="M129" s="13">
        <x:v>46309.4583333333</x:v>
      </x:c>
      <x:c r="N129" s="14">
        <x:v>46309.4895833333</x:v>
      </x:c>
      <x:c r="O129" s="15" t="inlineStr">
        <x:is>
          <x:t xml:space="preserve">tatiana.kaminski@dsv.com</x:t>
        </x:is>
      </x:c>
    </x:row>
    <x:row r="130" hidden="0">
      <x:c r="A130" s="1" t="inlineStr">
        <x:is>
          <x:t xml:space="preserve">67e31a7a-08fe-f011-8406-000d3a264ad3</x:t>
        </x:is>
      </x:c>
      <x:c r="B130" s="2" t="inlineStr">
        <x:is>
          <x:t xml:space="preserve">IiGsjjGe1t7p0saiFspoMdUfuiHJjOeepYKjF+yRiN1NmS8tZcRBDr1RJLpxuBm/NWuKUSiGcP4Coo1+Xn18WQ==</x:t>
        </x:is>
      </x:c>
      <x:c r="C130" s="3">
        <x:v>46136.7868055556</x:v>
      </x:c>
      <x:c r="D130" s="4" t="inlineStr">
        <x:is>
          <x:t xml:space="preserve">Acompanhamento Operacional :: DAF Caminhões x DSV</x:t>
        </x:is>
      </x:c>
      <x:c r="E130" s="5"/>
      <x:c r="F130" s="6" t="inlineStr">
        <x:is>
          <x:t xml:space="preserve">DAF CAMINHOES BRASIL INDUSTRIA LTDA - Main - BR6406179336 </x:t>
        </x:is>
      </x:c>
      <x:c r="G130" s="7" t="inlineStr">
        <x:is>
          <x:t xml:space="preserve">BR6406179336</x:t>
        </x:is>
      </x:c>
      <x:c r="H130" s="8" t="inlineStr">
        <x:is>
          <x:t xml:space="preserve">Appointment</x:t>
        </x:is>
      </x:c>
      <x:c r="I130" s="9" t="inlineStr">
        <x:is>
          <x:t xml:space="preserve">Scheduled</x:t>
        </x:is>
      </x:c>
      <x:c r="J130" s="10" t="inlineStr">
        <x:is>
          <x:t xml:space="preserve">Tatiana Kaminski</x:t>
        </x:is>
      </x:c>
      <x:c r="K130" s="11" t="inlineStr">
        <x:is>
          <x:t xml:space="preserve">Curitiba</x:t>
        </x:is>
      </x:c>
      <x:c r="L130" s="12" t="inlineStr">
        <x:is>
          <x:t xml:space="preserve">Normal</x:t>
        </x:is>
      </x:c>
      <x:c r="M130" s="13">
        <x:v>46316.4583333333</x:v>
      </x:c>
      <x:c r="N130" s="14">
        <x:v>46316.4895833333</x:v>
      </x:c>
      <x:c r="O130" s="15" t="inlineStr">
        <x:is>
          <x:t xml:space="preserve">tatiana.kaminski@dsv.com</x:t>
        </x:is>
      </x:c>
    </x:row>
    <x:row r="131" hidden="0">
      <x:c r="A131" s="1" t="inlineStr">
        <x:is>
          <x:t xml:space="preserve">7fe31a7a-08fe-f011-8406-000d3a264ad3</x:t>
        </x:is>
      </x:c>
      <x:c r="B131" s="2" t="inlineStr">
        <x:is>
          <x:t xml:space="preserve">yABDSCgZ0G8XsKYwU+0a0SqGDsPrmwnJJT0xp3or6P+hVF4N8FWBSea2NkZ40z8gPBUqIxdMCEJVEHEieVQrRQ==</x:t>
        </x:is>
      </x:c>
      <x:c r="C131" s="3">
        <x:v>46136.7868055556</x:v>
      </x:c>
      <x:c r="D131" s="4" t="inlineStr">
        <x:is>
          <x:t xml:space="preserve">Acompanhamento Operacional :: DAF Caminhões x DSV</x:t>
        </x:is>
      </x:c>
      <x:c r="E131" s="5"/>
      <x:c r="F131" s="6" t="inlineStr">
        <x:is>
          <x:t xml:space="preserve">DAF CAMINHOES BRASIL INDUSTRIA LTDA - Main - BR6406179336 </x:t>
        </x:is>
      </x:c>
      <x:c r="G131" s="7" t="inlineStr">
        <x:is>
          <x:t xml:space="preserve">BR6406179336</x:t>
        </x:is>
      </x:c>
      <x:c r="H131" s="8" t="inlineStr">
        <x:is>
          <x:t xml:space="preserve">Appointment</x:t>
        </x:is>
      </x:c>
      <x:c r="I131" s="9" t="inlineStr">
        <x:is>
          <x:t xml:space="preserve">Scheduled</x:t>
        </x:is>
      </x:c>
      <x:c r="J131" s="10" t="inlineStr">
        <x:is>
          <x:t xml:space="preserve">Tatiana Kaminski</x:t>
        </x:is>
      </x:c>
      <x:c r="K131" s="11" t="inlineStr">
        <x:is>
          <x:t xml:space="preserve">Curitiba</x:t>
        </x:is>
      </x:c>
      <x:c r="L131" s="12" t="inlineStr">
        <x:is>
          <x:t xml:space="preserve">Normal</x:t>
        </x:is>
      </x:c>
      <x:c r="M131" s="13">
        <x:v>46323.4583333333</x:v>
      </x:c>
      <x:c r="N131" s="14">
        <x:v>46323.4895833333</x:v>
      </x:c>
      <x:c r="O131" s="15" t="inlineStr">
        <x:is>
          <x:t xml:space="preserve">tatiana.kaminski@dsv.com</x:t>
        </x:is>
      </x:c>
    </x:row>
    <x:row r="132" hidden="0">
      <x:c r="A132" s="1" t="inlineStr">
        <x:is>
          <x:t xml:space="preserve">99e31a7a-08fe-f011-8406-000d3a264ad3</x:t>
        </x:is>
      </x:c>
      <x:c r="B132" s="2" t="inlineStr">
        <x:is>
          <x:t xml:space="preserve">gjQOzjdzpLGpy9OK6pZt8QrhVUBNDLu4ccoZRM/hx5zwHTaL5eUQHhGqY7u5FBkpq0yDpUaph2p2tzcVfSkB5A==</x:t>
        </x:is>
      </x:c>
      <x:c r="C132" s="3">
        <x:v>46136.7868055556</x:v>
      </x:c>
      <x:c r="D132" s="4" t="inlineStr">
        <x:is>
          <x:t xml:space="preserve">Acompanhamento Operacional :: DAF Caminhões x DSV</x:t>
        </x:is>
      </x:c>
      <x:c r="E132" s="5"/>
      <x:c r="F132" s="6" t="inlineStr">
        <x:is>
          <x:t xml:space="preserve">DAF CAMINHOES BRASIL INDUSTRIA LTDA - Main - BR6406179336 </x:t>
        </x:is>
      </x:c>
      <x:c r="G132" s="7" t="inlineStr">
        <x:is>
          <x:t xml:space="preserve">BR6406179336</x:t>
        </x:is>
      </x:c>
      <x:c r="H132" s="8" t="inlineStr">
        <x:is>
          <x:t xml:space="preserve">Appointment</x:t>
        </x:is>
      </x:c>
      <x:c r="I132" s="9" t="inlineStr">
        <x:is>
          <x:t xml:space="preserve">Scheduled</x:t>
        </x:is>
      </x:c>
      <x:c r="J132" s="10" t="inlineStr">
        <x:is>
          <x:t xml:space="preserve">Tatiana Kaminski</x:t>
        </x:is>
      </x:c>
      <x:c r="K132" s="11" t="inlineStr">
        <x:is>
          <x:t xml:space="preserve">Curitiba</x:t>
        </x:is>
      </x:c>
      <x:c r="L132" s="12" t="inlineStr">
        <x:is>
          <x:t xml:space="preserve">Normal</x:t>
        </x:is>
      </x:c>
      <x:c r="M132" s="13">
        <x:v>46330.4583333333</x:v>
      </x:c>
      <x:c r="N132" s="14">
        <x:v>46330.4895833333</x:v>
      </x:c>
      <x:c r="O132" s="15" t="inlineStr">
        <x:is>
          <x:t xml:space="preserve">tatiana.kaminski@dsv.com</x:t>
        </x:is>
      </x:c>
    </x:row>
    <x:row r="133" hidden="0">
      <x:c r="A133" s="1" t="inlineStr">
        <x:is>
          <x:t xml:space="preserve">ec7b2480-08fe-f011-8406-000d3a264ad3</x:t>
        </x:is>
      </x:c>
      <x:c r="B133" s="2" t="inlineStr">
        <x:is>
          <x:t xml:space="preserve">K4RPwMT6E+LZVkjmKSTJ62B7+JYXTLpwPw4JdAQvgwpNuAugOYfepXbW6trKi9oJ74On35zoNS/Y5MZAO5U3FA==</x:t>
        </x:is>
      </x:c>
      <x:c r="C133" s="3">
        <x:v>46136.7868055556</x:v>
      </x:c>
      <x:c r="D133" s="4" t="inlineStr">
        <x:is>
          <x:t xml:space="preserve">Acompanhamento Operacional :: DAF Caminhões x DSV</x:t>
        </x:is>
      </x:c>
      <x:c r="E133" s="5"/>
      <x:c r="F133" s="6" t="inlineStr">
        <x:is>
          <x:t xml:space="preserve">DAF CAMINHOES BRASIL INDUSTRIA LTDA - Main - BR6406179336 </x:t>
        </x:is>
      </x:c>
      <x:c r="G133" s="7" t="inlineStr">
        <x:is>
          <x:t xml:space="preserve">BR6406179336</x:t>
        </x:is>
      </x:c>
      <x:c r="H133" s="8" t="inlineStr">
        <x:is>
          <x:t xml:space="preserve">Appointment</x:t>
        </x:is>
      </x:c>
      <x:c r="I133" s="9" t="inlineStr">
        <x:is>
          <x:t xml:space="preserve">Scheduled</x:t>
        </x:is>
      </x:c>
      <x:c r="J133" s="10" t="inlineStr">
        <x:is>
          <x:t xml:space="preserve">Tatiana Kaminski</x:t>
        </x:is>
      </x:c>
      <x:c r="K133" s="11" t="inlineStr">
        <x:is>
          <x:t xml:space="preserve">Curitiba</x:t>
        </x:is>
      </x:c>
      <x:c r="L133" s="12" t="inlineStr">
        <x:is>
          <x:t xml:space="preserve">Normal</x:t>
        </x:is>
      </x:c>
      <x:c r="M133" s="13">
        <x:v>46337.4583333333</x:v>
      </x:c>
      <x:c r="N133" s="14">
        <x:v>46337.4895833333</x:v>
      </x:c>
      <x:c r="O133" s="15" t="inlineStr">
        <x:is>
          <x:t xml:space="preserve">tatiana.kaminski@dsv.com</x:t>
        </x:is>
      </x:c>
    </x:row>
    <x:row r="134" hidden="0">
      <x:c r="A134" s="1" t="inlineStr">
        <x:is>
          <x:t xml:space="preserve">2c7c2480-08fe-f011-8406-000d3a264ad3</x:t>
        </x:is>
      </x:c>
      <x:c r="B134" s="2" t="inlineStr">
        <x:is>
          <x:t xml:space="preserve">+WC7e4uHb7gaLLPnJJ9XTw3CE3gA8MVJ9HPaFV/RC55cGNmoh4m3B5Z9B0KXP1UIZbrpO2jAnyTKAEi+XbgCsA==</x:t>
        </x:is>
      </x:c>
      <x:c r="C134" s="3">
        <x:v>46136.7868055556</x:v>
      </x:c>
      <x:c r="D134" s="4" t="inlineStr">
        <x:is>
          <x:t xml:space="preserve">Acompanhamento Operacional :: DAF Caminhões x DSV</x:t>
        </x:is>
      </x:c>
      <x:c r="E134" s="5"/>
      <x:c r="F134" s="6" t="inlineStr">
        <x:is>
          <x:t xml:space="preserve">DAF CAMINHOES BRASIL INDUSTRIA LTDA - Main - BR6406179336 </x:t>
        </x:is>
      </x:c>
      <x:c r="G134" s="7" t="inlineStr">
        <x:is>
          <x:t xml:space="preserve">BR6406179336</x:t>
        </x:is>
      </x:c>
      <x:c r="H134" s="8" t="inlineStr">
        <x:is>
          <x:t xml:space="preserve">Appointment</x:t>
        </x:is>
      </x:c>
      <x:c r="I134" s="9" t="inlineStr">
        <x:is>
          <x:t xml:space="preserve">Scheduled</x:t>
        </x:is>
      </x:c>
      <x:c r="J134" s="10" t="inlineStr">
        <x:is>
          <x:t xml:space="preserve">Tatiana Kaminski</x:t>
        </x:is>
      </x:c>
      <x:c r="K134" s="11" t="inlineStr">
        <x:is>
          <x:t xml:space="preserve">Curitiba</x:t>
        </x:is>
      </x:c>
      <x:c r="L134" s="12" t="inlineStr">
        <x:is>
          <x:t xml:space="preserve">Normal</x:t>
        </x:is>
      </x:c>
      <x:c r="M134" s="13">
        <x:v>46344.4583333333</x:v>
      </x:c>
      <x:c r="N134" s="14">
        <x:v>46344.4895833333</x:v>
      </x:c>
      <x:c r="O134" s="15" t="inlineStr">
        <x:is>
          <x:t xml:space="preserve">tatiana.kaminski@dsv.com</x:t>
        </x:is>
      </x:c>
    </x:row>
    <x:row r="135" hidden="0">
      <x:c r="A135" s="1" t="inlineStr">
        <x:is>
          <x:t xml:space="preserve">4d7c2480-08fe-f011-8406-000d3a264ad3</x:t>
        </x:is>
      </x:c>
      <x:c r="B135" s="2" t="inlineStr">
        <x:is>
          <x:t xml:space="preserve">pzAWRIWkkVx+oMWFX0BwUelCt4If0R3ibbeXgUTJ8PRfSkRcxQaT94vEjVSR9HuDUb4iQVRbljIn5+TOC7rwdA==</x:t>
        </x:is>
      </x:c>
      <x:c r="C135" s="3">
        <x:v>46136.7868055556</x:v>
      </x:c>
      <x:c r="D135" s="4" t="inlineStr">
        <x:is>
          <x:t xml:space="preserve">Acompanhamento Operacional :: DAF Caminhões x DSV</x:t>
        </x:is>
      </x:c>
      <x:c r="E135" s="5"/>
      <x:c r="F135" s="6" t="inlineStr">
        <x:is>
          <x:t xml:space="preserve">DAF CAMINHOES BRASIL INDUSTRIA LTDA - Main - BR6406179336 </x:t>
        </x:is>
      </x:c>
      <x:c r="G135" s="7" t="inlineStr">
        <x:is>
          <x:t xml:space="preserve">BR6406179336</x:t>
        </x:is>
      </x:c>
      <x:c r="H135" s="8" t="inlineStr">
        <x:is>
          <x:t xml:space="preserve">Appointment</x:t>
        </x:is>
      </x:c>
      <x:c r="I135" s="9" t="inlineStr">
        <x:is>
          <x:t xml:space="preserve">Scheduled</x:t>
        </x:is>
      </x:c>
      <x:c r="J135" s="10" t="inlineStr">
        <x:is>
          <x:t xml:space="preserve">Tatiana Kaminski</x:t>
        </x:is>
      </x:c>
      <x:c r="K135" s="11" t="inlineStr">
        <x:is>
          <x:t xml:space="preserve">Curitiba</x:t>
        </x:is>
      </x:c>
      <x:c r="L135" s="12" t="inlineStr">
        <x:is>
          <x:t xml:space="preserve">Normal</x:t>
        </x:is>
      </x:c>
      <x:c r="M135" s="13">
        <x:v>46351.4583333333</x:v>
      </x:c>
      <x:c r="N135" s="14">
        <x:v>46351.4895833333</x:v>
      </x:c>
      <x:c r="O135" s="15" t="inlineStr">
        <x:is>
          <x:t xml:space="preserve">tatiana.kaminski@dsv.com</x:t>
        </x:is>
      </x:c>
    </x:row>
    <x:row r="136" hidden="0">
      <x:c r="A136" s="1" t="inlineStr">
        <x:is>
          <x:t xml:space="preserve">667c2480-08fe-f011-8406-000d3a264ad3</x:t>
        </x:is>
      </x:c>
      <x:c r="B136" s="2" t="inlineStr">
        <x:is>
          <x:t xml:space="preserve">IlckamR+I581byYXJd4VoPc8ttjbs0+N1qeeptZcrt3BtUXFzsX5eAT5UQ7+c0c22RMhfB1PMBwOvZYAnLraDQ==</x:t>
        </x:is>
      </x:c>
      <x:c r="C136" s="3">
        <x:v>46136.7868171296</x:v>
      </x:c>
      <x:c r="D136" s="4" t="inlineStr">
        <x:is>
          <x:t xml:space="preserve">Acompanhamento Operacional :: DAF Caminhões x DSV</x:t>
        </x:is>
      </x:c>
      <x:c r="E136" s="5"/>
      <x:c r="F136" s="6" t="inlineStr">
        <x:is>
          <x:t xml:space="preserve">DAF CAMINHOES BRASIL INDUSTRIA LTDA - Main - BR6406179336 </x:t>
        </x:is>
      </x:c>
      <x:c r="G136" s="7" t="inlineStr">
        <x:is>
          <x:t xml:space="preserve">BR6406179336</x:t>
        </x:is>
      </x:c>
      <x:c r="H136" s="8" t="inlineStr">
        <x:is>
          <x:t xml:space="preserve">Appointment</x:t>
        </x:is>
      </x:c>
      <x:c r="I136" s="9" t="inlineStr">
        <x:is>
          <x:t xml:space="preserve">Scheduled</x:t>
        </x:is>
      </x:c>
      <x:c r="J136" s="10" t="inlineStr">
        <x:is>
          <x:t xml:space="preserve">Tatiana Kaminski</x:t>
        </x:is>
      </x:c>
      <x:c r="K136" s="11" t="inlineStr">
        <x:is>
          <x:t xml:space="preserve">Curitiba</x:t>
        </x:is>
      </x:c>
      <x:c r="L136" s="12" t="inlineStr">
        <x:is>
          <x:t xml:space="preserve">Normal</x:t>
        </x:is>
      </x:c>
      <x:c r="M136" s="13">
        <x:v>46358.4583333333</x:v>
      </x:c>
      <x:c r="N136" s="14">
        <x:v>46358.4895833333</x:v>
      </x:c>
      <x:c r="O136" s="15" t="inlineStr">
        <x:is>
          <x:t xml:space="preserve">tatiana.kaminski@dsv.com</x:t>
        </x:is>
      </x:c>
    </x:row>
    <x:row r="137" hidden="0">
      <x:c r="A137" s="1" t="inlineStr">
        <x:is>
          <x:t xml:space="preserve">927c2480-08fe-f011-8406-000d3a264ad3</x:t>
        </x:is>
      </x:c>
      <x:c r="B137" s="2" t="inlineStr">
        <x:is>
          <x:t xml:space="preserve">juoJa8SuhfLQmLn/zVNLgyyvPrS/0Ay+BEHfC7gNQ6DVzKTEpsytUuMq6XxFrAa9d36AcGjKmyznZlvRKhDjAg==</x:t>
        </x:is>
      </x:c>
      <x:c r="C137" s="3">
        <x:v>46136.7868171296</x:v>
      </x:c>
      <x:c r="D137" s="4" t="inlineStr">
        <x:is>
          <x:t xml:space="preserve">Acompanhamento Operacional :: DAF Caminhões x DSV</x:t>
        </x:is>
      </x:c>
      <x:c r="E137" s="5"/>
      <x:c r="F137" s="6" t="inlineStr">
        <x:is>
          <x:t xml:space="preserve">DAF CAMINHOES BRASIL INDUSTRIA LTDA - Main - BR6406179336 </x:t>
        </x:is>
      </x:c>
      <x:c r="G137" s="7" t="inlineStr">
        <x:is>
          <x:t xml:space="preserve">BR6406179336</x:t>
        </x:is>
      </x:c>
      <x:c r="H137" s="8" t="inlineStr">
        <x:is>
          <x:t xml:space="preserve">Appointment</x:t>
        </x:is>
      </x:c>
      <x:c r="I137" s="9" t="inlineStr">
        <x:is>
          <x:t xml:space="preserve">Scheduled</x:t>
        </x:is>
      </x:c>
      <x:c r="J137" s="10" t="inlineStr">
        <x:is>
          <x:t xml:space="preserve">Tatiana Kaminski</x:t>
        </x:is>
      </x:c>
      <x:c r="K137" s="11" t="inlineStr">
        <x:is>
          <x:t xml:space="preserve">Curitiba</x:t>
        </x:is>
      </x:c>
      <x:c r="L137" s="12" t="inlineStr">
        <x:is>
          <x:t xml:space="preserve">Normal</x:t>
        </x:is>
      </x:c>
      <x:c r="M137" s="13">
        <x:v>46365.4583333333</x:v>
      </x:c>
      <x:c r="N137" s="14">
        <x:v>46365.4895833333</x:v>
      </x:c>
      <x:c r="O137" s="15" t="inlineStr">
        <x:is>
          <x:t xml:space="preserve">tatiana.kaminski@dsv.com</x:t>
        </x:is>
      </x:c>
    </x:row>
    <x:row r="138" hidden="0">
      <x:c r="A138" s="1" t="inlineStr">
        <x:is>
          <x:t xml:space="preserve">cf7c2480-08fe-f011-8406-000d3a264ad3</x:t>
        </x:is>
      </x:c>
      <x:c r="B138" s="2" t="inlineStr">
        <x:is>
          <x:t xml:space="preserve">+SbfjTgqMP2gbbuaqj/gq2m/ACgeszbjoWc4kU096cG76amMx+CQgzEM/O0/AQLTUXQY5vuuiOROAA9raZu5zQ==</x:t>
        </x:is>
      </x:c>
      <x:c r="C138" s="3">
        <x:v>46136.7868171296</x:v>
      </x:c>
      <x:c r="D138" s="4" t="inlineStr">
        <x:is>
          <x:t xml:space="preserve">Acompanhamento Operacional :: DAF Caminhões x DSV</x:t>
        </x:is>
      </x:c>
      <x:c r="E138" s="5"/>
      <x:c r="F138" s="6" t="inlineStr">
        <x:is>
          <x:t xml:space="preserve">DAF CAMINHOES BRASIL INDUSTRIA LTDA - Main - BR6406179336 </x:t>
        </x:is>
      </x:c>
      <x:c r="G138" s="7" t="inlineStr">
        <x:is>
          <x:t xml:space="preserve">BR6406179336</x:t>
        </x:is>
      </x:c>
      <x:c r="H138" s="8" t="inlineStr">
        <x:is>
          <x:t xml:space="preserve">Appointment</x:t>
        </x:is>
      </x:c>
      <x:c r="I138" s="9" t="inlineStr">
        <x:is>
          <x:t xml:space="preserve">Scheduled</x:t>
        </x:is>
      </x:c>
      <x:c r="J138" s="10" t="inlineStr">
        <x:is>
          <x:t xml:space="preserve">Tatiana Kaminski</x:t>
        </x:is>
      </x:c>
      <x:c r="K138" s="11" t="inlineStr">
        <x:is>
          <x:t xml:space="preserve">Curitiba</x:t>
        </x:is>
      </x:c>
      <x:c r="L138" s="12" t="inlineStr">
        <x:is>
          <x:t xml:space="preserve">Normal</x:t>
        </x:is>
      </x:c>
      <x:c r="M138" s="13">
        <x:v>46372.4583333333</x:v>
      </x:c>
      <x:c r="N138" s="14">
        <x:v>46372.4895833333</x:v>
      </x:c>
      <x:c r="O138" s="15" t="inlineStr">
        <x:is>
          <x:t xml:space="preserve">tatiana.kaminski@dsv.com</x:t>
        </x:is>
      </x:c>
    </x:row>
    <x:row r="139" hidden="0">
      <x:c r="A139" s="1" t="inlineStr">
        <x:is>
          <x:t xml:space="preserve">ff7c2480-08fe-f011-8406-000d3a264ad3</x:t>
        </x:is>
      </x:c>
      <x:c r="B139" s="2" t="inlineStr">
        <x:is>
          <x:t xml:space="preserve">2eA69+Dru31ILAKgy3loLgKkLlBU13rnXOhQ+1mjH5jZKFuOVvnisAo/ht9EXiyCyaODB+3O6TnRw+b3rNNJuw==</x:t>
        </x:is>
      </x:c>
      <x:c r="C139" s="3">
        <x:v>46136.7868171296</x:v>
      </x:c>
      <x:c r="D139" s="4" t="inlineStr">
        <x:is>
          <x:t xml:space="preserve">Acompanhamento Operacional :: DAF Caminhões x DSV</x:t>
        </x:is>
      </x:c>
      <x:c r="E139" s="5"/>
      <x:c r="F139" s="6" t="inlineStr">
        <x:is>
          <x:t xml:space="preserve">DAF CAMINHOES BRASIL INDUSTRIA LTDA - Main - BR6406179336 </x:t>
        </x:is>
      </x:c>
      <x:c r="G139" s="7" t="inlineStr">
        <x:is>
          <x:t xml:space="preserve">BR6406179336</x:t>
        </x:is>
      </x:c>
      <x:c r="H139" s="8" t="inlineStr">
        <x:is>
          <x:t xml:space="preserve">Appointment</x:t>
        </x:is>
      </x:c>
      <x:c r="I139" s="9" t="inlineStr">
        <x:is>
          <x:t xml:space="preserve">Scheduled</x:t>
        </x:is>
      </x:c>
      <x:c r="J139" s="10" t="inlineStr">
        <x:is>
          <x:t xml:space="preserve">Tatiana Kaminski</x:t>
        </x:is>
      </x:c>
      <x:c r="K139" s="11" t="inlineStr">
        <x:is>
          <x:t xml:space="preserve">Curitiba</x:t>
        </x:is>
      </x:c>
      <x:c r="L139" s="12" t="inlineStr">
        <x:is>
          <x:t xml:space="preserve">Normal</x:t>
        </x:is>
      </x:c>
      <x:c r="M139" s="13">
        <x:v>46379.4583333333</x:v>
      </x:c>
      <x:c r="N139" s="14">
        <x:v>46379.4895833333</x:v>
      </x:c>
      <x:c r="O139" s="15" t="inlineStr">
        <x:is>
          <x:t xml:space="preserve">tatiana.kaminski@dsv.com</x:t>
        </x:is>
      </x:c>
    </x:row>
    <x:row r="140" hidden="0">
      <x:c r="A140" s="1" t="inlineStr">
        <x:is>
          <x:t xml:space="preserve">1a7d2480-08fe-f011-8406-000d3a264ad3</x:t>
        </x:is>
      </x:c>
      <x:c r="B140" s="2" t="inlineStr">
        <x:is>
          <x:t xml:space="preserve">nEtrXa1PgqN2S/sfv9uDBiEYMWRjPqDJh2uQAE0LJMYhltE9BfRRlocf3Y2PZFnCNalyKJJVKweleSgpvRMCDQ==</x:t>
        </x:is>
      </x:c>
      <x:c r="C140" s="3">
        <x:v>46136.7868171296</x:v>
      </x:c>
      <x:c r="D140" s="4" t="inlineStr">
        <x:is>
          <x:t xml:space="preserve">Acompanhamento Operacional :: DAF Caminhões x DSV</x:t>
        </x:is>
      </x:c>
      <x:c r="E140" s="5"/>
      <x:c r="F140" s="6" t="inlineStr">
        <x:is>
          <x:t xml:space="preserve">DAF CAMINHOES BRASIL INDUSTRIA LTDA - Main - BR6406179336 </x:t>
        </x:is>
      </x:c>
      <x:c r="G140" s="7" t="inlineStr">
        <x:is>
          <x:t xml:space="preserve">BR6406179336</x:t>
        </x:is>
      </x:c>
      <x:c r="H140" s="8" t="inlineStr">
        <x:is>
          <x:t xml:space="preserve">Appointment</x:t>
        </x:is>
      </x:c>
      <x:c r="I140" s="9" t="inlineStr">
        <x:is>
          <x:t xml:space="preserve">Scheduled</x:t>
        </x:is>
      </x:c>
      <x:c r="J140" s="10" t="inlineStr">
        <x:is>
          <x:t xml:space="preserve">Tatiana Kaminski</x:t>
        </x:is>
      </x:c>
      <x:c r="K140" s="11" t="inlineStr">
        <x:is>
          <x:t xml:space="preserve">Curitiba</x:t>
        </x:is>
      </x:c>
      <x:c r="L140" s="12" t="inlineStr">
        <x:is>
          <x:t xml:space="preserve">Normal</x:t>
        </x:is>
      </x:c>
      <x:c r="M140" s="13">
        <x:v>46386.4583333333</x:v>
      </x:c>
      <x:c r="N140" s="14">
        <x:v>46386.4895833333</x:v>
      </x:c>
      <x:c r="O140" s="15" t="inlineStr">
        <x:is>
          <x:t xml:space="preserve">tatiana.kaminski@dsv.com</x:t>
        </x:is>
      </x:c>
    </x:row>
    <x:row r="141" hidden="0">
      <x:c r="A141" s="1" t="inlineStr">
        <x:is>
          <x:t xml:space="preserve">337d2480-08fe-f011-8406-000d3a264ad3</x:t>
        </x:is>
      </x:c>
      <x:c r="B141" s="2" t="inlineStr">
        <x:is>
          <x:t xml:space="preserve">w5Qe1374dfAymXvJnopfYjRsE4m2UBTW7t68vnlq+Ghot6N4ceY6cxMi767tf4RfKTqIz6XcRhaYpiAOvFRQoQ==</x:t>
        </x:is>
      </x:c>
      <x:c r="C141" s="3">
        <x:v>46136.7868171296</x:v>
      </x:c>
      <x:c r="D141" s="4" t="inlineStr">
        <x:is>
          <x:t xml:space="preserve">Acompanhamento Operacional :: DAF Caminhões x DSV</x:t>
        </x:is>
      </x:c>
      <x:c r="E141" s="5"/>
      <x:c r="F141" s="6" t="inlineStr">
        <x:is>
          <x:t xml:space="preserve">DAF CAMINHOES BRASIL INDUSTRIA LTDA - Main - BR6406179336 </x:t>
        </x:is>
      </x:c>
      <x:c r="G141" s="7" t="inlineStr">
        <x:is>
          <x:t xml:space="preserve">BR6406179336</x:t>
        </x:is>
      </x:c>
      <x:c r="H141" s="8" t="inlineStr">
        <x:is>
          <x:t xml:space="preserve">Appointment</x:t>
        </x:is>
      </x:c>
      <x:c r="I141" s="9" t="inlineStr">
        <x:is>
          <x:t xml:space="preserve">Scheduled</x:t>
        </x:is>
      </x:c>
      <x:c r="J141" s="10" t="inlineStr">
        <x:is>
          <x:t xml:space="preserve">Tatiana Kaminski</x:t>
        </x:is>
      </x:c>
      <x:c r="K141" s="11" t="inlineStr">
        <x:is>
          <x:t xml:space="preserve">Curitiba</x:t>
        </x:is>
      </x:c>
      <x:c r="L141" s="12" t="inlineStr">
        <x:is>
          <x:t xml:space="preserve">Normal</x:t>
        </x:is>
      </x:c>
      <x:c r="M141" s="13">
        <x:v>46393.4583333333</x:v>
      </x:c>
      <x:c r="N141" s="14">
        <x:v>46393.4895833333</x:v>
      </x:c>
      <x:c r="O141" s="15" t="inlineStr">
        <x:is>
          <x:t xml:space="preserve">tatiana.kaminski@dsv.com</x:t>
        </x:is>
      </x:c>
    </x:row>
    <x:row r="142" hidden="0">
      <x:c r="A142" s="1" t="inlineStr">
        <x:is>
          <x:t xml:space="preserve">577d2480-08fe-f011-8406-000d3a264ad3</x:t>
        </x:is>
      </x:c>
      <x:c r="B142" s="2" t="inlineStr">
        <x:is>
          <x:t xml:space="preserve">ueKkGgsQu41OTy6/5T6kw/GZZc8j/mIp4GGwOlFCMahLdM2WXrF4yGE0MAgXM8rkHFk9jWPqU3gR72F+DempOw==</x:t>
        </x:is>
      </x:c>
      <x:c r="C142" s="3">
        <x:v>46136.7868171296</x:v>
      </x:c>
      <x:c r="D142" s="4" t="inlineStr">
        <x:is>
          <x:t xml:space="preserve">Acompanhamento Operacional :: DAF Caminhões x DSV</x:t>
        </x:is>
      </x:c>
      <x:c r="E142" s="5"/>
      <x:c r="F142" s="6" t="inlineStr">
        <x:is>
          <x:t xml:space="preserve">DAF CAMINHOES BRASIL INDUSTRIA LTDA - Main - BR6406179336 </x:t>
        </x:is>
      </x:c>
      <x:c r="G142" s="7" t="inlineStr">
        <x:is>
          <x:t xml:space="preserve">BR6406179336</x:t>
        </x:is>
      </x:c>
      <x:c r="H142" s="8" t="inlineStr">
        <x:is>
          <x:t xml:space="preserve">Appointment</x:t>
        </x:is>
      </x:c>
      <x:c r="I142" s="9" t="inlineStr">
        <x:is>
          <x:t xml:space="preserve">Scheduled</x:t>
        </x:is>
      </x:c>
      <x:c r="J142" s="10" t="inlineStr">
        <x:is>
          <x:t xml:space="preserve">Tatiana Kaminski</x:t>
        </x:is>
      </x:c>
      <x:c r="K142" s="11" t="inlineStr">
        <x:is>
          <x:t xml:space="preserve">Curitiba</x:t>
        </x:is>
      </x:c>
      <x:c r="L142" s="12" t="inlineStr">
        <x:is>
          <x:t xml:space="preserve">Normal</x:t>
        </x:is>
      </x:c>
      <x:c r="M142" s="13">
        <x:v>46400.4583333333</x:v>
      </x:c>
      <x:c r="N142" s="14">
        <x:v>46400.4895833333</x:v>
      </x:c>
      <x:c r="O142" s="15" t="inlineStr">
        <x:is>
          <x:t xml:space="preserve">tatiana.kaminski@dsv.com</x:t>
        </x:is>
      </x:c>
    </x:row>
    <x:row r="143" hidden="0">
      <x:c r="A143" s="1" t="inlineStr">
        <x:is>
          <x:t xml:space="preserve">c9f71c86-08fe-f011-8406-000d3a264ad3</x:t>
        </x:is>
      </x:c>
      <x:c r="B143" s="2" t="inlineStr">
        <x:is>
          <x:t xml:space="preserve">mwzsLaFC0csdgKoYwD1vG/z+04eqdMW5GT6qszjvgIKwXNFaqtjUNsoCNSkSJSjnpJOI44KhSnK0p3naWI8tuw==</x:t>
        </x:is>
      </x:c>
      <x:c r="C143" s="3">
        <x:v>46136.7868287037</x:v>
      </x:c>
      <x:c r="D143" s="4" t="inlineStr">
        <x:is>
          <x:t xml:space="preserve">Acompanhamento Operacional :: DAF Caminhões x DSV</x:t>
        </x:is>
      </x:c>
      <x:c r="E143" s="5"/>
      <x:c r="F143" s="6" t="inlineStr">
        <x:is>
          <x:t xml:space="preserve">DAF CAMINHOES BRASIL INDUSTRIA LTDA - Main - BR6406179336 </x:t>
        </x:is>
      </x:c>
      <x:c r="G143" s="7" t="inlineStr">
        <x:is>
          <x:t xml:space="preserve">BR6406179336</x:t>
        </x:is>
      </x:c>
      <x:c r="H143" s="8" t="inlineStr">
        <x:is>
          <x:t xml:space="preserve">Appointment</x:t>
        </x:is>
      </x:c>
      <x:c r="I143" s="9" t="inlineStr">
        <x:is>
          <x:t xml:space="preserve">Scheduled</x:t>
        </x:is>
      </x:c>
      <x:c r="J143" s="10" t="inlineStr">
        <x:is>
          <x:t xml:space="preserve">Tatiana Kaminski</x:t>
        </x:is>
      </x:c>
      <x:c r="K143" s="11" t="inlineStr">
        <x:is>
          <x:t xml:space="preserve">Curitiba</x:t>
        </x:is>
      </x:c>
      <x:c r="L143" s="12" t="inlineStr">
        <x:is>
          <x:t xml:space="preserve">Normal</x:t>
        </x:is>
      </x:c>
      <x:c r="M143" s="13">
        <x:v>46407.4583333333</x:v>
      </x:c>
      <x:c r="N143" s="14">
        <x:v>46407.4895833333</x:v>
      </x:c>
      <x:c r="O143" s="15" t="inlineStr">
        <x:is>
          <x:t xml:space="preserve">tatiana.kaminski@dsv.com</x:t>
        </x:is>
      </x:c>
    </x:row>
    <x:row r="144" hidden="0">
      <x:c r="A144" s="1" t="inlineStr">
        <x:is>
          <x:t xml:space="preserve">f1f71c86-08fe-f011-8406-000d3a264ad3</x:t>
        </x:is>
      </x:c>
      <x:c r="B144" s="2" t="inlineStr">
        <x:is>
          <x:t xml:space="preserve">1Vh0+QiFxu3FepJDsbRt98u3/uuPiBMEjLglOdqGCe64Vhtt7NbgTiBIErwfxt/XwYS/V6Yy5lzHKCkx7rkDag==</x:t>
        </x:is>
      </x:c>
      <x:c r="C144" s="3">
        <x:v>46136.7868287037</x:v>
      </x:c>
      <x:c r="D144" s="4" t="inlineStr">
        <x:is>
          <x:t xml:space="preserve">Acompanhamento Operacional :: DAF Caminhões x DSV</x:t>
        </x:is>
      </x:c>
      <x:c r="E144" s="5"/>
      <x:c r="F144" s="6" t="inlineStr">
        <x:is>
          <x:t xml:space="preserve">DAF CAMINHOES BRASIL INDUSTRIA LTDA - Main - BR6406179336 </x:t>
        </x:is>
      </x:c>
      <x:c r="G144" s="7" t="inlineStr">
        <x:is>
          <x:t xml:space="preserve">BR6406179336</x:t>
        </x:is>
      </x:c>
      <x:c r="H144" s="8" t="inlineStr">
        <x:is>
          <x:t xml:space="preserve">Appointment</x:t>
        </x:is>
      </x:c>
      <x:c r="I144" s="9" t="inlineStr">
        <x:is>
          <x:t xml:space="preserve">Scheduled</x:t>
        </x:is>
      </x:c>
      <x:c r="J144" s="10" t="inlineStr">
        <x:is>
          <x:t xml:space="preserve">Tatiana Kaminski</x:t>
        </x:is>
      </x:c>
      <x:c r="K144" s="11" t="inlineStr">
        <x:is>
          <x:t xml:space="preserve">Curitiba</x:t>
        </x:is>
      </x:c>
      <x:c r="L144" s="12" t="inlineStr">
        <x:is>
          <x:t xml:space="preserve">Normal</x:t>
        </x:is>
      </x:c>
      <x:c r="M144" s="13">
        <x:v>46414.4583333333</x:v>
      </x:c>
      <x:c r="N144" s="14">
        <x:v>46414.4895833333</x:v>
      </x:c>
      <x:c r="O144" s="15" t="inlineStr">
        <x:is>
          <x:t xml:space="preserve">tatiana.kaminski@dsv.com</x:t>
        </x:is>
      </x:c>
    </x:row>
    <x:row r="145" hidden="0">
      <x:c r="A145" s="1" t="inlineStr">
        <x:is>
          <x:t xml:space="preserve">09f81c86-08fe-f011-8406-000d3a264ad3</x:t>
        </x:is>
      </x:c>
      <x:c r="B145" s="2" t="inlineStr">
        <x:is>
          <x:t xml:space="preserve">feLfO5Pnn9wRJaJxYybhWb5c1WbuU/YqTC0hta1p6cDwzS+BYixDFo7xjGo8Ki8fIgswwUUXund9uK8aHH4BNA==</x:t>
        </x:is>
      </x:c>
      <x:c r="C145" s="3">
        <x:v>46136.7868287037</x:v>
      </x:c>
      <x:c r="D145" s="4" t="inlineStr">
        <x:is>
          <x:t xml:space="preserve">Acompanhamento Operacional :: DAF Caminhões x DSV</x:t>
        </x:is>
      </x:c>
      <x:c r="E145" s="5"/>
      <x:c r="F145" s="6" t="inlineStr">
        <x:is>
          <x:t xml:space="preserve">DAF CAMINHOES BRASIL INDUSTRIA LTDA - Main - BR6406179336 </x:t>
        </x:is>
      </x:c>
      <x:c r="G145" s="7" t="inlineStr">
        <x:is>
          <x:t xml:space="preserve">BR6406179336</x:t>
        </x:is>
      </x:c>
      <x:c r="H145" s="8" t="inlineStr">
        <x:is>
          <x:t xml:space="preserve">Appointment</x:t>
        </x:is>
      </x:c>
      <x:c r="I145" s="9" t="inlineStr">
        <x:is>
          <x:t xml:space="preserve">Scheduled</x:t>
        </x:is>
      </x:c>
      <x:c r="J145" s="10" t="inlineStr">
        <x:is>
          <x:t xml:space="preserve">Tatiana Kaminski</x:t>
        </x:is>
      </x:c>
      <x:c r="K145" s="11" t="inlineStr">
        <x:is>
          <x:t xml:space="preserve">Curitiba</x:t>
        </x:is>
      </x:c>
      <x:c r="L145" s="12" t="inlineStr">
        <x:is>
          <x:t xml:space="preserve">Normal</x:t>
        </x:is>
      </x:c>
      <x:c r="M145" s="13">
        <x:v>46421.4583333333</x:v>
      </x:c>
      <x:c r="N145" s="14">
        <x:v>46421.4895833333</x:v>
      </x:c>
      <x:c r="O145" s="15" t="inlineStr">
        <x:is>
          <x:t xml:space="preserve">tatiana.kaminski@dsv.com</x:t>
        </x:is>
      </x:c>
    </x:row>
    <x:row r="146" hidden="0">
      <x:c r="A146" s="1" t="inlineStr">
        <x:is>
          <x:t xml:space="preserve">63fb4ddd-b803-f111-8406-000d3a2ed6ca</x:t>
        </x:is>
      </x:c>
      <x:c r="B146" s="2" t="inlineStr">
        <x:is>
          <x:t xml:space="preserve">4Wiz2Xtzq+NHPbC0b72ueG2jqHqVy/z+lVftyzHJPRBAeez+yQu4HyreoFcV9AXUWlDWnrptBTRD0ls6Ib1HeA==</x:t>
        </x:is>
      </x:c>
      <x:c r="C146" s="3">
        <x:v>46136.7868287037</x:v>
      </x:c>
      <x:c r="D146" s="4" t="inlineStr">
        <x:is>
          <x:t xml:space="preserve">Acompanhamento Operacional :: DAF Caminhões x DSV</x:t>
        </x:is>
      </x:c>
      <x:c r="E146" s="5"/>
      <x:c r="F146" s="6" t="inlineStr">
        <x:is>
          <x:t xml:space="preserve">DAF CAMINHOES BRASIL INDUSTRIA LTDA - Main - BR6406179336 </x:t>
        </x:is>
      </x:c>
      <x:c r="G146" s="7" t="inlineStr">
        <x:is>
          <x:t xml:space="preserve">BR6406179336</x:t>
        </x:is>
      </x:c>
      <x:c r="H146" s="8" t="inlineStr">
        <x:is>
          <x:t xml:space="preserve">Appointment</x:t>
        </x:is>
      </x:c>
      <x:c r="I146" s="9" t="inlineStr">
        <x:is>
          <x:t xml:space="preserve">Scheduled</x:t>
        </x:is>
      </x:c>
      <x:c r="J146" s="10" t="inlineStr">
        <x:is>
          <x:t xml:space="preserve">Tatiana Kaminski</x:t>
        </x:is>
      </x:c>
      <x:c r="K146" s="11" t="inlineStr">
        <x:is>
          <x:t xml:space="preserve">Curitiba</x:t>
        </x:is>
      </x:c>
      <x:c r="L146" s="12" t="inlineStr">
        <x:is>
          <x:t xml:space="preserve">Normal</x:t>
        </x:is>
      </x:c>
      <x:c r="M146" s="13">
        <x:v>46428.4583333333</x:v>
      </x:c>
      <x:c r="N146" s="14">
        <x:v>46428.4895833333</x:v>
      </x:c>
      <x:c r="O146" s="15" t="inlineStr">
        <x:is>
          <x:t xml:space="preserve">tatiana.kaminski@dsv.com</x:t>
        </x:is>
      </x:c>
    </x:row>
    <x:row r="147" hidden="0">
      <x:c r="A147" s="1" t="inlineStr">
        <x:is>
          <x:t xml:space="preserve">4ab8565e-b90e-f111-8406-000d3a4b4279</x:t>
        </x:is>
      </x:c>
      <x:c r="B147" s="2" t="inlineStr">
        <x:is>
          <x:t xml:space="preserve">jLxyaKQDsDomk8VqI7Z64QilXfuHURiDS/z+vQjVRn01SrzRRO7AWs3xlN+t+rysgNzNPkkJKGFk5f5CMmlkWQ==</x:t>
        </x:is>
      </x:c>
      <x:c r="C147" s="3">
        <x:v>46136.7868287037</x:v>
      </x:c>
      <x:c r="D147" s="4" t="inlineStr">
        <x:is>
          <x:t xml:space="preserve">Acompanhamento Operacional :: DAF Caminhões x DSV</x:t>
        </x:is>
      </x:c>
      <x:c r="E147" s="5"/>
      <x:c r="F147" s="6" t="inlineStr">
        <x:is>
          <x:t xml:space="preserve">DAF CAMINHOES BRASIL INDUSTRIA LTDA - Main - BR6406179336 </x:t>
        </x:is>
      </x:c>
      <x:c r="G147" s="7" t="inlineStr">
        <x:is>
          <x:t xml:space="preserve">BR6406179336</x:t>
        </x:is>
      </x:c>
      <x:c r="H147" s="8" t="inlineStr">
        <x:is>
          <x:t xml:space="preserve">Appointment</x:t>
        </x:is>
      </x:c>
      <x:c r="I147" s="9" t="inlineStr">
        <x:is>
          <x:t xml:space="preserve">Scheduled</x:t>
        </x:is>
      </x:c>
      <x:c r="J147" s="10" t="inlineStr">
        <x:is>
          <x:t xml:space="preserve">Tatiana Kaminski</x:t>
        </x:is>
      </x:c>
      <x:c r="K147" s="11" t="inlineStr">
        <x:is>
          <x:t xml:space="preserve">Curitiba</x:t>
        </x:is>
      </x:c>
      <x:c r="L147" s="12" t="inlineStr">
        <x:is>
          <x:t xml:space="preserve">Normal</x:t>
        </x:is>
      </x:c>
      <x:c r="M147" s="13">
        <x:v>46442.4583333333</x:v>
      </x:c>
      <x:c r="N147" s="14">
        <x:v>46442.4895833333</x:v>
      </x:c>
      <x:c r="O147" s="15" t="inlineStr">
        <x:is>
          <x:t xml:space="preserve">tatiana.kaminski@dsv.com</x:t>
        </x:is>
      </x:c>
    </x:row>
    <x:row r="148" hidden="0">
      <x:c r="A148" s="1" t="inlineStr">
        <x:is>
          <x:t xml:space="preserve">c004d0b1-3b56-f111-bec6-000d3aae3b64</x:t>
        </x:is>
      </x:c>
      <x:c r="B148" s="2" t="inlineStr">
        <x:is>
          <x:t xml:space="preserve">fE5nyGhClpKPo/I6944YFQH0tEYZBU/ttK00kqGQ+9KFX+zs0QlsTL9ZsBvk+wSiGnDe3aQu74cLsl1jubIMYw==</x:t>
        </x:is>
      </x:c>
      <x:c r="C148" s="3">
        <x:v>46165.0069791667</x:v>
      </x:c>
      <x:c r="D148" s="4" t="inlineStr">
        <x:is>
          <x:t xml:space="preserve">Acompanhamento Operacional :: DAF Caminhões x DSV</x:t>
        </x:is>
      </x:c>
      <x:c r="E148" s="5"/>
      <x:c r="F148" s="6" t="inlineStr">
        <x:is>
          <x:t xml:space="preserve">DAF CAMINHOES BRASIL INDUSTRIA LTDA - Main - BR6406179336 </x:t>
        </x:is>
      </x:c>
      <x:c r="G148" s="7" t="inlineStr">
        <x:is>
          <x:t xml:space="preserve">BR6406179336</x:t>
        </x:is>
      </x:c>
      <x:c r="H148" s="8" t="inlineStr">
        <x:is>
          <x:t xml:space="preserve">Appointment</x:t>
        </x:is>
      </x:c>
      <x:c r="I148" s="9" t="inlineStr">
        <x:is>
          <x:t xml:space="preserve">Scheduled</x:t>
        </x:is>
      </x:c>
      <x:c r="J148" s="10" t="inlineStr">
        <x:is>
          <x:t xml:space="preserve">Tatiana Kaminski</x:t>
        </x:is>
      </x:c>
      <x:c r="K148" s="11" t="inlineStr">
        <x:is>
          <x:t xml:space="preserve">Curitiba</x:t>
        </x:is>
      </x:c>
      <x:c r="L148" s="12" t="inlineStr">
        <x:is>
          <x:t xml:space="preserve">Normal</x:t>
        </x:is>
      </x:c>
      <x:c r="M148" s="13">
        <x:v>46533.4583333333</x:v>
      </x:c>
      <x:c r="N148" s="14">
        <x:v>46533.4895833333</x:v>
      </x:c>
      <x:c r="O148" s="15" t="inlineStr">
        <x:is>
          <x:t xml:space="preserve">tatiana.kaminski@dsv.com</x:t>
        </x:is>
      </x:c>
    </x:row>
    <x:row r="149" hidden="0">
      <x:c r="A149" s="1" t="inlineStr">
        <x:is>
          <x:t xml:space="preserve">b8f2a87b-3b61-f111-a825-0022488681ee</x:t>
        </x:is>
      </x:c>
      <x:c r="B149" s="2" t="inlineStr">
        <x:is>
          <x:t xml:space="preserve">lj1pxVpWlKu11t/mnsaaxbmGKGMnBNNPl1JFIctvXsUGHgiEZDGiBlzLgsj5jTJnG9ChXrVhnu09mSEfg47pgQ==</x:t>
        </x:is>
      </x:c>
      <x:c r="C149" s="3">
        <x:v>46179.0044907407</x:v>
      </x:c>
      <x:c r="D149" s="4" t="inlineStr">
        <x:is>
          <x:t xml:space="preserve">Acompanhamento Operacional :: DAF Caminhões x DSV</x:t>
        </x:is>
      </x:c>
      <x:c r="E149" s="5"/>
      <x:c r="F149" s="6" t="inlineStr">
        <x:is>
          <x:t xml:space="preserve">DAF CAMINHOES BRASIL INDUSTRIA LTDA - Main - BR6406179336 </x:t>
        </x:is>
      </x:c>
      <x:c r="G149" s="7" t="inlineStr">
        <x:is>
          <x:t xml:space="preserve">BR6406179336</x:t>
        </x:is>
      </x:c>
      <x:c r="H149" s="8" t="inlineStr">
        <x:is>
          <x:t xml:space="preserve">Appointment</x:t>
        </x:is>
      </x:c>
      <x:c r="I149" s="9" t="inlineStr">
        <x:is>
          <x:t xml:space="preserve">Scheduled</x:t>
        </x:is>
      </x:c>
      <x:c r="J149" s="10" t="inlineStr">
        <x:is>
          <x:t xml:space="preserve">Tatiana Kaminski</x:t>
        </x:is>
      </x:c>
      <x:c r="K149" s="11" t="inlineStr">
        <x:is>
          <x:t xml:space="preserve">Curitiba</x:t>
        </x:is>
      </x:c>
      <x:c r="L149" s="12" t="inlineStr">
        <x:is>
          <x:t xml:space="preserve">Normal</x:t>
        </x:is>
      </x:c>
      <x:c r="M149" s="13">
        <x:v>46547.4583333333</x:v>
      </x:c>
      <x:c r="N149" s="14">
        <x:v>46547.4895833333</x:v>
      </x:c>
      <x:c r="O149" s="15" t="inlineStr">
        <x:is>
          <x:t xml:space="preserve">tatiana.kaminski@dsv.com</x:t>
        </x:is>
      </x:c>
    </x:row>
    <x:row r="150" hidden="0">
      <x:c r="A150" s="1" t="inlineStr">
        <x:is>
          <x:t xml:space="preserve">2ede2e44-3914-f111-8341-6045bd912eb3</x:t>
        </x:is>
      </x:c>
      <x:c r="B150" s="2" t="inlineStr">
        <x:is>
          <x:t xml:space="preserve">45FhGpCNQcuTBz0bRGr+N4sRyEBsDo8ml4+bH6SDCV9ermofz7WOP4fMvX/vDod4EGbrCNI67uAZTbkgcmIx7g==</x:t>
        </x:is>
      </x:c>
      <x:c r="C150" s="3">
        <x:v>46136.7868402778</x:v>
      </x:c>
      <x:c r="D150" s="4" t="inlineStr">
        <x:is>
          <x:t xml:space="preserve">Acompanhamento Operacional :: DAF Caminhões x DSV</x:t>
        </x:is>
      </x:c>
      <x:c r="E150" s="5"/>
      <x:c r="F150" s="6" t="inlineStr">
        <x:is>
          <x:t xml:space="preserve">DAF CAMINHOES BRASIL INDUSTRIA LTDA - Main - BR6406179336 </x:t>
        </x:is>
      </x:c>
      <x:c r="G150" s="7" t="inlineStr">
        <x:is>
          <x:t xml:space="preserve">BR6406179336</x:t>
        </x:is>
      </x:c>
      <x:c r="H150" s="8" t="inlineStr">
        <x:is>
          <x:t xml:space="preserve">Appointment</x:t>
        </x:is>
      </x:c>
      <x:c r="I150" s="9" t="inlineStr">
        <x:is>
          <x:t xml:space="preserve">Scheduled</x:t>
        </x:is>
      </x:c>
      <x:c r="J150" s="10" t="inlineStr">
        <x:is>
          <x:t xml:space="preserve">Tatiana Kaminski</x:t>
        </x:is>
      </x:c>
      <x:c r="K150" s="11" t="inlineStr">
        <x:is>
          <x:t xml:space="preserve">Curitiba</x:t>
        </x:is>
      </x:c>
      <x:c r="L150" s="12" t="inlineStr">
        <x:is>
          <x:t xml:space="preserve">Normal</x:t>
        </x:is>
      </x:c>
      <x:c r="M150" s="13">
        <x:v>46449.4583333333</x:v>
      </x:c>
      <x:c r="N150" s="14">
        <x:v>46449.4895833333</x:v>
      </x:c>
      <x:c r="O150" s="15" t="inlineStr">
        <x:is>
          <x:t xml:space="preserve">tatiana.kaminski@dsv.com</x:t>
        </x:is>
      </x:c>
    </x:row>
    <x:row r="151" hidden="0">
      <x:c r="A151" s="1" t="inlineStr">
        <x:is>
          <x:t xml:space="preserve">9a137268-08fe-f011-8406-6045bd94c32f</x:t>
        </x:is>
      </x:c>
      <x:c r="B151" s="2" t="inlineStr">
        <x:is>
          <x:t xml:space="preserve">aUtUmJGaOZ7iqMw3y2/GbS4xEOX8+rZY98M0JMwhTWGKkvirpp7KzzLwo6ua97o5oBmBSBbUrpMVPdviIJdBpw==</x:t>
        </x:is>
      </x:c>
      <x:c r="C151" s="3">
        <x:v>46058.5036805556</x:v>
      </x:c>
      <x:c r="D151" s="4" t="inlineStr">
        <x:is>
          <x:t xml:space="preserve">Acompanhamento Operacional :: DAF Caminhões x DSV</x:t>
        </x:is>
      </x:c>
      <x:c r="E151" s="5" t="inlineStr">
        <x:is>
          <x:t xml:space="preserve">DAF CAMINHOES BRASIL INDUSTRIA LTDA - Main - BR6406179336 </x:t>
        </x:is>
      </x:c>
      <x:c r="F151" s="6" t="inlineStr">
        <x:is>
          <x:t xml:space="preserve">DAF CAMINHOES BRASIL INDUSTRIA LTDA - Main - BR6406179336 </x:t>
        </x:is>
      </x:c>
      <x:c r="G151" s="7" t="inlineStr">
        <x:is>
          <x:t xml:space="preserve">BR6406179336</x:t>
        </x:is>
      </x:c>
      <x:c r="H151" s="8" t="inlineStr">
        <x:is>
          <x:t xml:space="preserve">Appointment</x:t>
        </x:is>
      </x:c>
      <x:c r="I151" s="9" t="inlineStr">
        <x:is>
          <x:t xml:space="preserve">Completed</x:t>
        </x:is>
      </x:c>
      <x:c r="J151" s="10" t="inlineStr">
        <x:is>
          <x:t xml:space="preserve">Tatiana Kaminski</x:t>
        </x:is>
      </x:c>
      <x:c r="K151" s="11" t="inlineStr">
        <x:is>
          <x:t xml:space="preserve">Curitiba</x:t>
        </x:is>
      </x:c>
      <x:c r="L151" s="12" t="inlineStr">
        <x:is>
          <x:t xml:space="preserve">Normal</x:t>
        </x:is>
      </x:c>
      <x:c r="M151" s="13">
        <x:v>46057.4583333333</x:v>
      </x:c>
      <x:c r="N151" s="14">
        <x:v>46057.4895833333</x:v>
      </x:c>
      <x:c r="O151" s="15" t="inlineStr">
        <x:is>
          <x:t xml:space="preserve">tatiana.kaminski@dsv.com</x:t>
        </x:is>
      </x:c>
    </x:row>
    <x:row r="152" hidden="0">
      <x:c r="A152" s="1" t="inlineStr">
        <x:is>
          <x:t xml:space="preserve">c9137268-08fe-f011-8406-6045bd94c32f</x:t>
        </x:is>
      </x:c>
      <x:c r="B152" s="2" t="inlineStr">
        <x:is>
          <x:t xml:space="preserve">ExxhriSe3zfNwpdLdyZUogjpT71Rfxe/b9DeJcEg/sl32DEAbdLIdi+6kTYHaB8rVFNwQ51z2d84xP+gjt2J4A==</x:t>
        </x:is>
      </x:c>
      <x:c r="C152" s="3">
        <x:v>46064.6385300926</x:v>
      </x:c>
      <x:c r="D152" s="4" t="inlineStr">
        <x:is>
          <x:t xml:space="preserve">Acompanhamento Operacional :: DAF Caminhões x DSV</x:t>
        </x:is>
      </x:c>
      <x:c r="E152" s="5" t="inlineStr">
        <x:is>
          <x:t xml:space="preserve">DAF CAMINHOES BRASIL INDUSTRIA LTDA - Main - BR6406179336 </x:t>
        </x:is>
      </x:c>
      <x:c r="F152" s="6" t="inlineStr">
        <x:is>
          <x:t xml:space="preserve">DAF CAMINHOES BRASIL INDUSTRIA LTDA - Main - BR6406179336 </x:t>
        </x:is>
      </x:c>
      <x:c r="G152" s="7" t="inlineStr">
        <x:is>
          <x:t xml:space="preserve">BR6406179336</x:t>
        </x:is>
      </x:c>
      <x:c r="H152" s="8" t="inlineStr">
        <x:is>
          <x:t xml:space="preserve">Appointment</x:t>
        </x:is>
      </x:c>
      <x:c r="I152" s="9" t="inlineStr">
        <x:is>
          <x:t xml:space="preserve">Completed</x:t>
        </x:is>
      </x:c>
      <x:c r="J152" s="10" t="inlineStr">
        <x:is>
          <x:t xml:space="preserve">Tatiana Kaminski</x:t>
        </x:is>
      </x:c>
      <x:c r="K152" s="11" t="inlineStr">
        <x:is>
          <x:t xml:space="preserve">Curitiba</x:t>
        </x:is>
      </x:c>
      <x:c r="L152" s="12" t="inlineStr">
        <x:is>
          <x:t xml:space="preserve">Normal</x:t>
        </x:is>
      </x:c>
      <x:c r="M152" s="13">
        <x:v>46064.4583333333</x:v>
      </x:c>
      <x:c r="N152" s="14">
        <x:v>46064.4895833333</x:v>
      </x:c>
      <x:c r="O152" s="15" t="inlineStr">
        <x:is>
          <x:t xml:space="preserve">tatiana.kaminski@dsv.com</x:t>
        </x:is>
      </x:c>
    </x:row>
    <x:row r="153" hidden="0">
      <x:c r="A153" s="1" t="inlineStr">
        <x:is>
          <x:t xml:space="preserve">0c147268-08fe-f011-8406-6045bd94c32f</x:t>
        </x:is>
      </x:c>
      <x:c r="B153" s="2" t="inlineStr">
        <x:is>
          <x:t xml:space="preserve">kVAQnHFvBD+qsnpG+kghDc4FaQv3frRY/u75WOl402HMKWQZTW2bs3CEBuTBYdtYoOTbiRTvzJtrWM5d2PanbQ==</x:t>
        </x:is>
      </x:c>
      <x:c r="C153" s="3">
        <x:v>46078.577650463</x:v>
      </x:c>
      <x:c r="D153" s="4" t="inlineStr">
        <x:is>
          <x:t xml:space="preserve">Acompanhamento Operacional :: DAF Caminhões x DSV</x:t>
        </x:is>
      </x:c>
      <x:c r="E153" s="5"/>
      <x:c r="F153" s="6" t="inlineStr">
        <x:is>
          <x:t xml:space="preserve">DAF CAMINHOES BRASIL INDUSTRIA LTDA - Main - BR6406179336 </x:t>
        </x:is>
      </x:c>
      <x:c r="G153" s="7" t="inlineStr">
        <x:is>
          <x:t xml:space="preserve">BR6406179336</x:t>
        </x:is>
      </x:c>
      <x:c r="H153" s="8" t="inlineStr">
        <x:is>
          <x:t xml:space="preserve">Appointment</x:t>
        </x:is>
      </x:c>
      <x:c r="I153" s="9" t="inlineStr">
        <x:is>
          <x:t xml:space="preserve">Canceled</x:t>
        </x:is>
      </x:c>
      <x:c r="J153" s="10" t="inlineStr">
        <x:is>
          <x:t xml:space="preserve">Tatiana Kaminski</x:t>
        </x:is>
      </x:c>
      <x:c r="K153" s="11" t="inlineStr">
        <x:is>
          <x:t xml:space="preserve">Curitiba</x:t>
        </x:is>
      </x:c>
      <x:c r="L153" s="12" t="inlineStr">
        <x:is>
          <x:t xml:space="preserve">Normal</x:t>
        </x:is>
      </x:c>
      <x:c r="M153" s="13">
        <x:v>46078.4583333333</x:v>
      </x:c>
      <x:c r="N153" s="14">
        <x:v>46078.4895833333</x:v>
      </x:c>
      <x:c r="O153" s="15" t="inlineStr">
        <x:is>
          <x:t xml:space="preserve">tatiana.kaminski@dsv.com</x:t>
        </x:is>
      </x:c>
    </x:row>
    <x:row r="154" hidden="0">
      <x:c r="A154" s="1" t="inlineStr">
        <x:is>
          <x:t xml:space="preserve">33147268-08fe-f011-8406-6045bd94c32f</x:t>
        </x:is>
      </x:c>
      <x:c r="B154" s="2" t="inlineStr">
        <x:is>
          <x:t xml:space="preserve">Mj2Kc/KX215XG5c2XaKWKQfg4LcTfiyIF8ZuGoec5rG3PUjlUnFIId7xjmdsvDWA8lA3Kf0v8aJF9asF2Lz/3w==</x:t>
        </x:is>
      </x:c>
      <x:c r="C154" s="3">
        <x:v>46090.5002083333</x:v>
      </x:c>
      <x:c r="D154" s="4" t="inlineStr">
        <x:is>
          <x:t xml:space="preserve">Acompanhamento Operacional :: DAF Caminhões x DSV</x:t>
        </x:is>
      </x:c>
      <x:c r="E154" s="5" t="inlineStr">
        <x:is>
          <x:t xml:space="preserve">DAF CAMINHOES BRASIL INDUSTRIA LTDA - Main - BR6406179336 </x:t>
        </x:is>
      </x:c>
      <x:c r="F154" s="6" t="inlineStr">
        <x:is>
          <x:t xml:space="preserve">DAF CAMINHOES BRASIL INDUSTRIA LTDA - Main - BR6406179336 </x:t>
        </x:is>
      </x:c>
      <x:c r="G154" s="7" t="inlineStr">
        <x:is>
          <x:t xml:space="preserve">BR6406179336</x:t>
        </x:is>
      </x:c>
      <x:c r="H154" s="8" t="inlineStr">
        <x:is>
          <x:t xml:space="preserve">Appointment</x:t>
        </x:is>
      </x:c>
      <x:c r="I154" s="9" t="inlineStr">
        <x:is>
          <x:t xml:space="preserve">Completed</x:t>
        </x:is>
      </x:c>
      <x:c r="J154" s="10" t="inlineStr">
        <x:is>
          <x:t xml:space="preserve">Tatiana Kaminski</x:t>
        </x:is>
      </x:c>
      <x:c r="K154" s="11" t="inlineStr">
        <x:is>
          <x:t xml:space="preserve">Curitiba</x:t>
        </x:is>
      </x:c>
      <x:c r="L154" s="12" t="inlineStr">
        <x:is>
          <x:t xml:space="preserve">Normal</x:t>
        </x:is>
      </x:c>
      <x:c r="M154" s="13">
        <x:v>46085.4583333333</x:v>
      </x:c>
      <x:c r="N154" s="14">
        <x:v>46085.4895833333</x:v>
      </x:c>
      <x:c r="O154" s="15" t="inlineStr">
        <x:is>
          <x:t xml:space="preserve">tatiana.kaminski@dsv.com</x:t>
        </x:is>
      </x:c>
    </x:row>
    <x:row r="155" hidden="0">
      <x:c r="A155" s="1" t="inlineStr">
        <x:is>
          <x:t xml:space="preserve">52147268-08fe-f011-8406-6045bd94c32f</x:t>
        </x:is>
      </x:c>
      <x:c r="B155" s="2" t="inlineStr">
        <x:is>
          <x:t xml:space="preserve">iKiVW/KyTRRf36uj78U0oiGPRmx3GsKB6ty8vAr/+sBkznWFt3rBFHPEHidqncoeZTPXL7GKqatFz2dpAjeF4Q==</x:t>
        </x:is>
      </x:c>
      <x:c r="C155" s="3">
        <x:v>46094.5576388889</x:v>
      </x:c>
      <x:c r="D155" s="4" t="inlineStr">
        <x:is>
          <x:t xml:space="preserve">Acompanhamento Operacional :: DAF Caminhões x DSV</x:t>
        </x:is>
      </x:c>
      <x:c r="E155" s="5" t="inlineStr">
        <x:is>
          <x:t xml:space="preserve">DAF CAMINHOES BRASIL INDUSTRIA LTDA - Main - BR6406179336 </x:t>
        </x:is>
      </x:c>
      <x:c r="F155" s="6" t="inlineStr">
        <x:is>
          <x:t xml:space="preserve">DAF CAMINHOES BRASIL INDUSTRIA LTDA - Main - BR6406179336 </x:t>
        </x:is>
      </x:c>
      <x:c r="G155" s="7" t="inlineStr">
        <x:is>
          <x:t xml:space="preserve">BR6406179336</x:t>
        </x:is>
      </x:c>
      <x:c r="H155" s="8" t="inlineStr">
        <x:is>
          <x:t xml:space="preserve">Appointment</x:t>
        </x:is>
      </x:c>
      <x:c r="I155" s="9" t="inlineStr">
        <x:is>
          <x:t xml:space="preserve">Completed</x:t>
        </x:is>
      </x:c>
      <x:c r="J155" s="10" t="inlineStr">
        <x:is>
          <x:t xml:space="preserve">Tatiana Kaminski</x:t>
        </x:is>
      </x:c>
      <x:c r="K155" s="11" t="inlineStr">
        <x:is>
          <x:t xml:space="preserve">Curitiba</x:t>
        </x:is>
      </x:c>
      <x:c r="L155" s="12" t="inlineStr">
        <x:is>
          <x:t xml:space="preserve">Normal</x:t>
        </x:is>
      </x:c>
      <x:c r="M155" s="13">
        <x:v>46092.4583333333</x:v>
      </x:c>
      <x:c r="N155" s="14">
        <x:v>46092.4895833333</x:v>
      </x:c>
      <x:c r="O155" s="15" t="inlineStr">
        <x:is>
          <x:t xml:space="preserve">tatiana.kaminski@dsv.com</x:t>
        </x:is>
      </x:c>
    </x:row>
    <x:row r="156" hidden="0">
      <x:c r="A156" s="1" t="inlineStr">
        <x:is>
          <x:t xml:space="preserve">71147268-08fe-f011-8406-6045bd94c32f</x:t>
        </x:is>
      </x:c>
      <x:c r="B156" s="2" t="inlineStr">
        <x:is>
          <x:t xml:space="preserve">2BqDgm5jpUXEeT6C90N8+MBmuLPNv6+VwPOrr5vfJjzEcw3U7mLS6SxxkaiYdKOoruc3XRfviajLNxFgxlBA1A==</x:t>
        </x:is>
      </x:c>
      <x:c r="C156" s="3">
        <x:v>46100.7904282407</x:v>
      </x:c>
      <x:c r="D156" s="4" t="inlineStr">
        <x:is>
          <x:t xml:space="preserve">Acompanhamento Operacional :: DAF Caminhões x DSV</x:t>
        </x:is>
      </x:c>
      <x:c r="E156" s="5" t="inlineStr">
        <x:is>
          <x:t xml:space="preserve">DAF CAMINHOES BRASIL INDUSTRIA LTDA - Main - BR6406179336 </x:t>
        </x:is>
      </x:c>
      <x:c r="F156" s="6" t="inlineStr">
        <x:is>
          <x:t xml:space="preserve">DAF CAMINHOES BRASIL INDUSTRIA LTDA - Main - BR6406179336 </x:t>
        </x:is>
      </x:c>
      <x:c r="G156" s="7" t="inlineStr">
        <x:is>
          <x:t xml:space="preserve">BR6406179336</x:t>
        </x:is>
      </x:c>
      <x:c r="H156" s="8" t="inlineStr">
        <x:is>
          <x:t xml:space="preserve">Appointment</x:t>
        </x:is>
      </x:c>
      <x:c r="I156" s="9" t="inlineStr">
        <x:is>
          <x:t xml:space="preserve">Completed</x:t>
        </x:is>
      </x:c>
      <x:c r="J156" s="10" t="inlineStr">
        <x:is>
          <x:t xml:space="preserve">Tatiana Kaminski</x:t>
        </x:is>
      </x:c>
      <x:c r="K156" s="11" t="inlineStr">
        <x:is>
          <x:t xml:space="preserve">Curitiba</x:t>
        </x:is>
      </x:c>
      <x:c r="L156" s="12" t="inlineStr">
        <x:is>
          <x:t xml:space="preserve">Normal</x:t>
        </x:is>
      </x:c>
      <x:c r="M156" s="13">
        <x:v>46099.4583333333</x:v>
      </x:c>
      <x:c r="N156" s="14">
        <x:v>46099.4895833333</x:v>
      </x:c>
      <x:c r="O156" s="15" t="inlineStr">
        <x:is>
          <x:t xml:space="preserve">tatiana.kaminski@dsv.com</x:t>
        </x:is>
      </x:c>
    </x:row>
    <x:row r="157" hidden="0">
      <x:c r="A157" s="1" t="inlineStr">
        <x:is>
          <x:t xml:space="preserve">8c147268-08fe-f011-8406-6045bd94c32f</x:t>
        </x:is>
      </x:c>
      <x:c r="B157" s="2" t="inlineStr">
        <x:is>
          <x:t xml:space="preserve">lvwiSLNeVekgeQP3Mxohs5azStOlWrgrv75Ef/y067ZEXKQTgYoTofQ57UQZeHD0Ndt37upMIRzCxBukoZkiwA==</x:t>
        </x:is>
      </x:c>
      <x:c r="C157" s="3">
        <x:v>46107.7603819444</x:v>
      </x:c>
      <x:c r="D157" s="4" t="inlineStr">
        <x:is>
          <x:t xml:space="preserve">Acompanhamento Operacional :: DAF Caminhões x DSV</x:t>
        </x:is>
      </x:c>
      <x:c r="E157" s="5" t="inlineStr">
        <x:is>
          <x:t xml:space="preserve">DAF CAMINHOES BRASIL INDUSTRIA LTDA - Main - BR6406179336 </x:t>
        </x:is>
      </x:c>
      <x:c r="F157" s="6" t="inlineStr">
        <x:is>
          <x:t xml:space="preserve">DAF CAMINHOES BRASIL INDUSTRIA LTDA - Main - BR6406179336 </x:t>
        </x:is>
      </x:c>
      <x:c r="G157" s="7" t="inlineStr">
        <x:is>
          <x:t xml:space="preserve">BR6406179336</x:t>
        </x:is>
      </x:c>
      <x:c r="H157" s="8" t="inlineStr">
        <x:is>
          <x:t xml:space="preserve">Appointment</x:t>
        </x:is>
      </x:c>
      <x:c r="I157" s="9" t="inlineStr">
        <x:is>
          <x:t xml:space="preserve">Completed</x:t>
        </x:is>
      </x:c>
      <x:c r="J157" s="10" t="inlineStr">
        <x:is>
          <x:t xml:space="preserve">Tatiana Kaminski</x:t>
        </x:is>
      </x:c>
      <x:c r="K157" s="11" t="inlineStr">
        <x:is>
          <x:t xml:space="preserve">Curitiba</x:t>
        </x:is>
      </x:c>
      <x:c r="L157" s="12" t="inlineStr">
        <x:is>
          <x:t xml:space="preserve">Normal</x:t>
        </x:is>
      </x:c>
      <x:c r="M157" s="13">
        <x:v>46106.4583333333</x:v>
      </x:c>
      <x:c r="N157" s="14">
        <x:v>46106.4895833333</x:v>
      </x:c>
      <x:c r="O157" s="15" t="inlineStr">
        <x:is>
          <x:t xml:space="preserve">tatiana.kaminski@dsv.com</x:t>
        </x:is>
      </x:c>
    </x:row>
    <x:row r="158" hidden="0">
      <x:c r="A158" s="1" t="inlineStr">
        <x:is>
          <x:t xml:space="preserve">a4147268-08fe-f011-8406-6045bd94c32f</x:t>
        </x:is>
      </x:c>
      <x:c r="B158" s="2" t="inlineStr">
        <x:is>
          <x:t xml:space="preserve">Ej50EgZLxhTd93+zRPTGIAqnu7tCeDAtngzKUnG+FQQ7OykRMIxXH+rlLdBsd4NPRPsoiZAqIOcRjpNhmdaqug==</x:t>
        </x:is>
      </x:c>
      <x:c r="C158" s="3">
        <x:v>46114.4944791667</x:v>
      </x:c>
      <x:c r="D158" s="4" t="inlineStr">
        <x:is>
          <x:t xml:space="preserve">Acompanhamento Operacional :: DAF Caminhões x DSV</x:t>
        </x:is>
      </x:c>
      <x:c r="E158" s="5" t="inlineStr">
        <x:is>
          <x:t xml:space="preserve">DAF CAMINHOES BRASIL INDUSTRIA LTDA - Main - BR6406179336 </x:t>
        </x:is>
      </x:c>
      <x:c r="F158" s="6" t="inlineStr">
        <x:is>
          <x:t xml:space="preserve">DAF CAMINHOES BRASIL INDUSTRIA LTDA - Main - BR6406179336 </x:t>
        </x:is>
      </x:c>
      <x:c r="G158" s="7" t="inlineStr">
        <x:is>
          <x:t xml:space="preserve">BR6406179336</x:t>
        </x:is>
      </x:c>
      <x:c r="H158" s="8" t="inlineStr">
        <x:is>
          <x:t xml:space="preserve">Appointment</x:t>
        </x:is>
      </x:c>
      <x:c r="I158" s="9" t="inlineStr">
        <x:is>
          <x:t xml:space="preserve">Completed</x:t>
        </x:is>
      </x:c>
      <x:c r="J158" s="10" t="inlineStr">
        <x:is>
          <x:t xml:space="preserve">Tatiana Kaminski</x:t>
        </x:is>
      </x:c>
      <x:c r="K158" s="11" t="inlineStr">
        <x:is>
          <x:t xml:space="preserve">Curitiba</x:t>
        </x:is>
      </x:c>
      <x:c r="L158" s="12" t="inlineStr">
        <x:is>
          <x:t xml:space="preserve">Normal</x:t>
        </x:is>
      </x:c>
      <x:c r="M158" s="13">
        <x:v>46113.4583333333</x:v>
      </x:c>
      <x:c r="N158" s="14">
        <x:v>46113.4895833333</x:v>
      </x:c>
      <x:c r="O158" s="15" t="inlineStr">
        <x:is>
          <x:t xml:space="preserve">tatiana.kaminski@dsv.com</x:t>
        </x:is>
      </x:c>
    </x:row>
    <x:row r="159" hidden="0">
      <x:c r="A159" s="1" t="inlineStr">
        <x:is>
          <x:t xml:space="preserve">c2147268-08fe-f011-8406-6045bd94c32f</x:t>
        </x:is>
      </x:c>
      <x:c r="B159" s="2" t="inlineStr">
        <x:is>
          <x:t xml:space="preserve">X6G71uq6tZgenzzBki3bKl54sRVJJWxVEBifAB3vdrP7f/foC6s6q96N0oDqYdcDOSKmpvOt6bNpuZPhrVBP0w==</x:t>
        </x:is>
      </x:c>
      <x:c r="C159" s="3">
        <x:v>46120.8080324074</x:v>
      </x:c>
      <x:c r="D159" s="4" t="inlineStr">
        <x:is>
          <x:t xml:space="preserve">Acompanhamento Operacional :: DAF Caminhões x DSV</x:t>
        </x:is>
      </x:c>
      <x:c r="E159" s="5" t="inlineStr">
        <x:is>
          <x:t xml:space="preserve">DAF CAMINHOES BRASIL INDUSTRIA LTDA - Main - BR6406179336 </x:t>
        </x:is>
      </x:c>
      <x:c r="F159" s="6" t="inlineStr">
        <x:is>
          <x:t xml:space="preserve">DAF CAMINHOES BRASIL INDUSTRIA LTDA - Main - BR6406179336 </x:t>
        </x:is>
      </x:c>
      <x:c r="G159" s="7" t="inlineStr">
        <x:is>
          <x:t xml:space="preserve">BR6406179336</x:t>
        </x:is>
      </x:c>
      <x:c r="H159" s="8" t="inlineStr">
        <x:is>
          <x:t xml:space="preserve">Appointment</x:t>
        </x:is>
      </x:c>
      <x:c r="I159" s="9" t="inlineStr">
        <x:is>
          <x:t xml:space="preserve">Completed</x:t>
        </x:is>
      </x:c>
      <x:c r="J159" s="10" t="inlineStr">
        <x:is>
          <x:t xml:space="preserve">Tatiana Kaminski</x:t>
        </x:is>
      </x:c>
      <x:c r="K159" s="11" t="inlineStr">
        <x:is>
          <x:t xml:space="preserve">Curitiba</x:t>
        </x:is>
      </x:c>
      <x:c r="L159" s="12" t="inlineStr">
        <x:is>
          <x:t xml:space="preserve">Normal</x:t>
        </x:is>
      </x:c>
      <x:c r="M159" s="13">
        <x:v>46120.4583333333</x:v>
      </x:c>
      <x:c r="N159" s="14">
        <x:v>46120.4895833333</x:v>
      </x:c>
      <x:c r="O159" s="15" t="inlineStr">
        <x:is>
          <x:t xml:space="preserve">tatiana.kaminski@dsv.com</x:t>
        </x:is>
      </x:c>
    </x:row>
    <x:row r="160" hidden="0">
      <x:c r="A160" s="1" t="inlineStr">
        <x:is>
          <x:t xml:space="preserve">f5147268-08fe-f011-8406-6045bd94c32f</x:t>
        </x:is>
      </x:c>
      <x:c r="B160" s="2" t="inlineStr">
        <x:is>
          <x:t xml:space="preserve">NK2nirHjGkmdl1dW5rtd/E8oTh/SbtSWOq+lj/E0u6AnSNS6JNOKm7YZxFg2GSmg0T637QBG0oBoXTCqTCQGBg==</x:t>
        </x:is>
      </x:c>
      <x:c r="C160" s="3">
        <x:v>46129.683599537</x:v>
      </x:c>
      <x:c r="D160" s="4" t="inlineStr">
        <x:is>
          <x:t xml:space="preserve">Acompanhamento Operacional :: DAF Caminhões x DSV</x:t>
        </x:is>
      </x:c>
      <x:c r="E160" s="5" t="inlineStr">
        <x:is>
          <x:t xml:space="preserve">DAF CAMINHOES BRASIL INDUSTRIA LTDA - Main - BR6406179336 </x:t>
        </x:is>
      </x:c>
      <x:c r="F160" s="6" t="inlineStr">
        <x:is>
          <x:t xml:space="preserve">DAF CAMINHOES BRASIL INDUSTRIA LTDA - Main - BR6406179336 </x:t>
        </x:is>
      </x:c>
      <x:c r="G160" s="7" t="inlineStr">
        <x:is>
          <x:t xml:space="preserve">BR6406179336</x:t>
        </x:is>
      </x:c>
      <x:c r="H160" s="8" t="inlineStr">
        <x:is>
          <x:t xml:space="preserve">Appointment</x:t>
        </x:is>
      </x:c>
      <x:c r="I160" s="9" t="inlineStr">
        <x:is>
          <x:t xml:space="preserve">Completed</x:t>
        </x:is>
      </x:c>
      <x:c r="J160" s="10" t="inlineStr">
        <x:is>
          <x:t xml:space="preserve">Tatiana Kaminski</x:t>
        </x:is>
      </x:c>
      <x:c r="K160" s="11" t="inlineStr">
        <x:is>
          <x:t xml:space="preserve">Curitiba</x:t>
        </x:is>
      </x:c>
      <x:c r="L160" s="12" t="inlineStr">
        <x:is>
          <x:t xml:space="preserve">Normal</x:t>
        </x:is>
      </x:c>
      <x:c r="M160" s="13">
        <x:v>46127.4583333333</x:v>
      </x:c>
      <x:c r="N160" s="14">
        <x:v>46127.4895833333</x:v>
      </x:c>
      <x:c r="O160" s="15" t="inlineStr">
        <x:is>
          <x:t xml:space="preserve">tatiana.kaminski@dsv.com</x:t>
        </x:is>
      </x:c>
    </x:row>
    <x:row r="161" hidden="0">
      <x:c r="A161" s="1" t="inlineStr">
        <x:is>
          <x:t xml:space="preserve">8fc7716e-08fe-f011-8406-6045bd94c32f</x:t>
        </x:is>
      </x:c>
      <x:c r="B161" s="2" t="inlineStr">
        <x:is>
          <x:t xml:space="preserve">8fxT7R9AuAbU9hc+G7J3c6ScLDMcEdkX6PeNLmgqM2CFBkEQHdManpVXCZ/sXQd8+DZYKiIE89wurOxZI1uv3Q==</x:t>
        </x:is>
      </x:c>
      <x:c r="C161" s="3">
        <x:v>46142.613900463</x:v>
      </x:c>
      <x:c r="D161" s="4" t="inlineStr">
        <x:is>
          <x:t xml:space="preserve">Acompanhamento Operacional :: DAF Caminhões x DSV</x:t>
        </x:is>
      </x:c>
      <x:c r="E161" s="5" t="inlineStr">
        <x:is>
          <x:t xml:space="preserve">DAF CAMINHOES BRASIL INDUSTRIA LTDA - Main - BR6406179336 </x:t>
        </x:is>
      </x:c>
      <x:c r="F161" s="6" t="inlineStr">
        <x:is>
          <x:t xml:space="preserve">DAF CAMINHOES BRASIL INDUSTRIA LTDA - Main - BR6406179336 </x:t>
        </x:is>
      </x:c>
      <x:c r="G161" s="7" t="inlineStr">
        <x:is>
          <x:t xml:space="preserve">BR6406179336</x:t>
        </x:is>
      </x:c>
      <x:c r="H161" s="8" t="inlineStr">
        <x:is>
          <x:t xml:space="preserve">Appointment</x:t>
        </x:is>
      </x:c>
      <x:c r="I161" s="9" t="inlineStr">
        <x:is>
          <x:t xml:space="preserve">Completed</x:t>
        </x:is>
      </x:c>
      <x:c r="J161" s="10" t="inlineStr">
        <x:is>
          <x:t xml:space="preserve">Tatiana Kaminski</x:t>
        </x:is>
      </x:c>
      <x:c r="K161" s="11" t="inlineStr">
        <x:is>
          <x:t xml:space="preserve">Curitiba</x:t>
        </x:is>
      </x:c>
      <x:c r="L161" s="12" t="inlineStr">
        <x:is>
          <x:t xml:space="preserve">Normal</x:t>
        </x:is>
      </x:c>
      <x:c r="M161" s="13">
        <x:v>46136.4583333333</x:v>
      </x:c>
      <x:c r="N161" s="14">
        <x:v>46136.4895833333</x:v>
      </x:c>
      <x:c r="O161" s="15" t="inlineStr">
        <x:is>
          <x:t xml:space="preserve">tatiana.kaminski@dsv.com</x:t>
        </x:is>
      </x:c>
    </x:row>
    <x:row r="162" hidden="0">
      <x:c r="A162" s="1" t="inlineStr">
        <x:is>
          <x:t xml:space="preserve">aec7716e-08fe-f011-8406-6045bd94c32f</x:t>
        </x:is>
      </x:c>
      <x:c r="B162" s="2" t="inlineStr">
        <x:is>
          <x:t xml:space="preserve">eilsedOMDNJkiZnCd30pxYd82TFJgO91Ab7A+4LXF5WZMeGtk7DL6w54DbxXKrvB6RuJENP6OgnJD5N+xaD/BQ==</x:t>
        </x:is>
      </x:c>
      <x:c r="C162" s="3">
        <x:v>46142.6158217593</x:v>
      </x:c>
      <x:c r="D162" s="4" t="inlineStr">
        <x:is>
          <x:t xml:space="preserve">Acompanhamento Operacional :: DAF Caminhões x DSV</x:t>
        </x:is>
      </x:c>
      <x:c r="E162" s="5" t="inlineStr">
        <x:is>
          <x:t xml:space="preserve">DAF CAMINHOES BRASIL INDUSTRIA LTDA - Main - BR6406179336 </x:t>
        </x:is>
      </x:c>
      <x:c r="F162" s="6" t="inlineStr">
        <x:is>
          <x:t xml:space="preserve">DAF CAMINHOES BRASIL INDUSTRIA LTDA - Main - BR6406179336 </x:t>
        </x:is>
      </x:c>
      <x:c r="G162" s="7" t="inlineStr">
        <x:is>
          <x:t xml:space="preserve">BR6406179336</x:t>
        </x:is>
      </x:c>
      <x:c r="H162" s="8" t="inlineStr">
        <x:is>
          <x:t xml:space="preserve">Appointment</x:t>
        </x:is>
      </x:c>
      <x:c r="I162" s="9" t="inlineStr">
        <x:is>
          <x:t xml:space="preserve">Completed</x:t>
        </x:is>
      </x:c>
      <x:c r="J162" s="10" t="inlineStr">
        <x:is>
          <x:t xml:space="preserve">Tatiana Kaminski</x:t>
        </x:is>
      </x:c>
      <x:c r="K162" s="11" t="inlineStr">
        <x:is>
          <x:t xml:space="preserve">Curitiba</x:t>
        </x:is>
      </x:c>
      <x:c r="L162" s="12" t="inlineStr">
        <x:is>
          <x:t xml:space="preserve">Normal</x:t>
        </x:is>
      </x:c>
      <x:c r="M162" s="13">
        <x:v>46140.4583333333</x:v>
      </x:c>
      <x:c r="N162" s="14">
        <x:v>46140.4895833333</x:v>
      </x:c>
      <x:c r="O162" s="15" t="inlineStr">
        <x:is>
          <x:t xml:space="preserve">tatiana.kaminski@dsv.com</x:t>
        </x:is>
      </x:c>
    </x:row>
    <x:row r="163" hidden="0">
      <x:c r="A163" s="1" t="inlineStr">
        <x:is>
          <x:t xml:space="preserve">cec7716e-08fe-f011-8406-6045bd94c32f</x:t>
        </x:is>
      </x:c>
      <x:c r="B163" s="2" t="inlineStr">
        <x:is>
          <x:t xml:space="preserve">+0wgf03zMgIuE9QmIc23t30m9bPfojaJSdH6uRj1r/iJccgYzxKtY4xitWY6YoX6+nRxlsNyccy9ZwDO5QFr7A==</x:t>
        </x:is>
      </x:c>
      <x:c r="C163" s="3">
        <x:v>46153.7368055556</x:v>
      </x:c>
      <x:c r="D163" s="4" t="inlineStr">
        <x:is>
          <x:t xml:space="preserve">Acompanhamento Operacional :: DAF Caminhões x DSV</x:t>
        </x:is>
      </x:c>
      <x:c r="E163" s="5" t="inlineStr">
        <x:is>
          <x:t xml:space="preserve">DAF CAMINHOES BRASIL INDUSTRIA LTDA - Main - BR6406179336 </x:t>
        </x:is>
      </x:c>
      <x:c r="F163" s="6" t="inlineStr">
        <x:is>
          <x:t xml:space="preserve">DAF CAMINHOES BRASIL INDUSTRIA LTDA - Main - BR6406179336 </x:t>
        </x:is>
      </x:c>
      <x:c r="G163" s="7" t="inlineStr">
        <x:is>
          <x:t xml:space="preserve">BR6406179336</x:t>
        </x:is>
      </x:c>
      <x:c r="H163" s="8" t="inlineStr">
        <x:is>
          <x:t xml:space="preserve">Appointment</x:t>
        </x:is>
      </x:c>
      <x:c r="I163" s="9" t="inlineStr">
        <x:is>
          <x:t xml:space="preserve">Completed</x:t>
        </x:is>
      </x:c>
      <x:c r="J163" s="10" t="inlineStr">
        <x:is>
          <x:t xml:space="preserve">Tatiana Kaminski</x:t>
        </x:is>
      </x:c>
      <x:c r="K163" s="11" t="inlineStr">
        <x:is>
          <x:t xml:space="preserve">Curitiba</x:t>
        </x:is>
      </x:c>
      <x:c r="L163" s="12" t="inlineStr">
        <x:is>
          <x:t xml:space="preserve">Normal</x:t>
        </x:is>
      </x:c>
      <x:c r="M163" s="13">
        <x:v>46148.4583333333</x:v>
      </x:c>
      <x:c r="N163" s="14">
        <x:v>46148.4895833333</x:v>
      </x:c>
      <x:c r="O163" s="15" t="inlineStr">
        <x:is>
          <x:t xml:space="preserve">tatiana.kaminski@dsv.com</x:t>
        </x:is>
      </x:c>
    </x:row>
    <x:row r="164" hidden="0">
      <x:c r="A164" s="1" t="inlineStr">
        <x:is>
          <x:t xml:space="preserve">efc7716e-08fe-f011-8406-6045bd94c32f</x:t>
        </x:is>
      </x:c>
      <x:c r="B164" s="2" t="inlineStr">
        <x:is>
          <x:t xml:space="preserve">VbCwoMr1CKTkOY1qi46ZdDrin0bvvmAviCYvUQQWJKjvGc7x+rs+hMAdYmPiUv/wFAUAAEpghk/Tt8gnFhYWaw==</x:t>
        </x:is>
      </x:c>
      <x:c r="C164" s="3">
        <x:v>46160.7565972222</x:v>
      </x:c>
      <x:c r="D164" s="4" t="inlineStr">
        <x:is>
          <x:t xml:space="preserve">Acompanhamento Operacional :: DAF Caminhões x DSV</x:t>
        </x:is>
      </x:c>
      <x:c r="E164" s="5" t="inlineStr">
        <x:is>
          <x:t xml:space="preserve">DAF CAMINHOES BRASIL INDUSTRIA LTDA - Main - BR6406179336 </x:t>
        </x:is>
      </x:c>
      <x:c r="F164" s="6" t="inlineStr">
        <x:is>
          <x:t xml:space="preserve">DAF CAMINHOES BRASIL INDUSTRIA LTDA - Main - BR6406179336 </x:t>
        </x:is>
      </x:c>
      <x:c r="G164" s="7" t="inlineStr">
        <x:is>
          <x:t xml:space="preserve">BR6406179336</x:t>
        </x:is>
      </x:c>
      <x:c r="H164" s="8" t="inlineStr">
        <x:is>
          <x:t xml:space="preserve">Appointment</x:t>
        </x:is>
      </x:c>
      <x:c r="I164" s="9" t="inlineStr">
        <x:is>
          <x:t xml:space="preserve">Completed</x:t>
        </x:is>
      </x:c>
      <x:c r="J164" s="10" t="inlineStr">
        <x:is>
          <x:t xml:space="preserve">Tatiana Kaminski</x:t>
        </x:is>
      </x:c>
      <x:c r="K164" s="11" t="inlineStr">
        <x:is>
          <x:t xml:space="preserve">Curitiba</x:t>
        </x:is>
      </x:c>
      <x:c r="L164" s="12" t="inlineStr">
        <x:is>
          <x:t xml:space="preserve">Normal</x:t>
        </x:is>
      </x:c>
      <x:c r="M164" s="13">
        <x:v>46156.4583333333</x:v>
      </x:c>
      <x:c r="N164" s="14">
        <x:v>46156.4895833333</x:v>
      </x:c>
      <x:c r="O164" s="15" t="inlineStr">
        <x:is>
          <x:t xml:space="preserve">tatiana.kaminski@dsv.com</x:t>
        </x:is>
      </x:c>
    </x:row>
    <x:row r="165" hidden="0">
      <x:c r="A165" s="1" t="inlineStr">
        <x:is>
          <x:t xml:space="preserve">5868554c-3a35-f111-88b3-70a8a531a02f</x:t>
        </x:is>
      </x:c>
      <x:c r="B165" s="2" t="inlineStr">
        <x:is>
          <x:t xml:space="preserve">ZplRXuzLbOEzQklOHPVgdlXDAcam7WcasvJUoCrN6wyjiPiGTgrGzZ4+xg/jPQqxJviMHpk/b7+lPlAioWQhyg==</x:t>
        </x:is>
      </x:c>
      <x:c r="C165" s="3">
        <x:v>46136.7868518519</x:v>
      </x:c>
      <x:c r="D165" s="4" t="inlineStr">
        <x:is>
          <x:t xml:space="preserve">Acompanhamento Operacional :: DAF Caminhões x DSV</x:t>
        </x:is>
      </x:c>
      <x:c r="E165" s="5"/>
      <x:c r="F165" s="6" t="inlineStr">
        <x:is>
          <x:t xml:space="preserve">DAF CAMINHOES BRASIL INDUSTRIA LTDA - Main - BR6406179336 </x:t>
        </x:is>
      </x:c>
      <x:c r="G165" s="7" t="inlineStr">
        <x:is>
          <x:t xml:space="preserve">BR6406179336</x:t>
        </x:is>
      </x:c>
      <x:c r="H165" s="8" t="inlineStr">
        <x:is>
          <x:t xml:space="preserve">Appointment</x:t>
        </x:is>
      </x:c>
      <x:c r="I165" s="9" t="inlineStr">
        <x:is>
          <x:t xml:space="preserve">Scheduled</x:t>
        </x:is>
      </x:c>
      <x:c r="J165" s="10" t="inlineStr">
        <x:is>
          <x:t xml:space="preserve">Tatiana Kaminski</x:t>
        </x:is>
      </x:c>
      <x:c r="K165" s="11" t="inlineStr">
        <x:is>
          <x:t xml:space="preserve">Curitiba</x:t>
        </x:is>
      </x:c>
      <x:c r="L165" s="12" t="inlineStr">
        <x:is>
          <x:t xml:space="preserve">Normal</x:t>
        </x:is>
      </x:c>
      <x:c r="M165" s="13">
        <x:v>46491.4583333333</x:v>
      </x:c>
      <x:c r="N165" s="14">
        <x:v>46491.4895833333</x:v>
      </x:c>
      <x:c r="O165" s="15" t="inlineStr">
        <x:is>
          <x:t xml:space="preserve">tatiana.kaminski@dsv.com</x:t>
        </x:is>
      </x:c>
    </x:row>
    <x:row r="166" hidden="0">
      <x:c r="A166" s="1" t="inlineStr">
        <x:is>
          <x:t xml:space="preserve">b98464c1-b924-f111-8341-7c1e5226d846</x:t>
        </x:is>
      </x:c>
      <x:c r="B166" s="2" t="inlineStr">
        <x:is>
          <x:t xml:space="preserve">pLVJQ4FhE/6/zPPp1Cve88hS1WgjlHOcdfpHAY0fm5mAlwU/4R+obXft1vbrNZfGc0CQQm++yR8Jh5UPn7IddA==</x:t>
        </x:is>
      </x:c>
      <x:c r="C166" s="3">
        <x:v>46136.7868402778</x:v>
      </x:c>
      <x:c r="D166" s="4" t="inlineStr">
        <x:is>
          <x:t xml:space="preserve">Acompanhamento Operacional :: DAF Caminhões x DSV</x:t>
        </x:is>
      </x:c>
      <x:c r="E166" s="5"/>
      <x:c r="F166" s="6" t="inlineStr">
        <x:is>
          <x:t xml:space="preserve">DAF CAMINHOES BRASIL INDUSTRIA LTDA - Main - BR6406179336 </x:t>
        </x:is>
      </x:c>
      <x:c r="G166" s="7" t="inlineStr">
        <x:is>
          <x:t xml:space="preserve">BR6406179336</x:t>
        </x:is>
      </x:c>
      <x:c r="H166" s="8" t="inlineStr">
        <x:is>
          <x:t xml:space="preserve">Appointment</x:t>
        </x:is>
      </x:c>
      <x:c r="I166" s="9" t="inlineStr">
        <x:is>
          <x:t xml:space="preserve">Scheduled</x:t>
        </x:is>
      </x:c>
      <x:c r="J166" s="10" t="inlineStr">
        <x:is>
          <x:t xml:space="preserve">Tatiana Kaminski</x:t>
        </x:is>
      </x:c>
      <x:c r="K166" s="11" t="inlineStr">
        <x:is>
          <x:t xml:space="preserve">Curitiba</x:t>
        </x:is>
      </x:c>
      <x:c r="L166" s="12" t="inlineStr">
        <x:is>
          <x:t xml:space="preserve">Normal</x:t>
        </x:is>
      </x:c>
      <x:c r="M166" s="13">
        <x:v>46470.4583333333</x:v>
      </x:c>
      <x:c r="N166" s="14">
        <x:v>46470.4895833333</x:v>
      </x:c>
      <x:c r="O166" s="15" t="inlineStr">
        <x:is>
          <x:t xml:space="preserve">tatiana.kaminski@dsv.com</x:t>
        </x:is>
      </x:c>
    </x:row>
    <x:row r="167" hidden="0">
      <x:c r="A167" s="1" t="inlineStr">
        <x:is>
          <x:t xml:space="preserve">2249bec3-391f-f111-8342-7c1e5250c65d</x:t>
        </x:is>
      </x:c>
      <x:c r="B167" s="2" t="inlineStr">
        <x:is>
          <x:t xml:space="preserve">GF57fjOF9JwBdKTpcBAuX1MDPS9R2oUEKZrIY9YUBmAYUVgdP5bEd9OxHIJc08SnVrpiWg1Lt1BFimtxrVTqWQ==</x:t>
        </x:is>
      </x:c>
      <x:c r="C167" s="3">
        <x:v>46136.7868402778</x:v>
      </x:c>
      <x:c r="D167" s="4" t="inlineStr">
        <x:is>
          <x:t xml:space="preserve">Acompanhamento Operacional :: DAF Caminhões x DSV</x:t>
        </x:is>
      </x:c>
      <x:c r="E167" s="5"/>
      <x:c r="F167" s="6" t="inlineStr">
        <x:is>
          <x:t xml:space="preserve">DAF CAMINHOES BRASIL INDUSTRIA LTDA - Main - BR6406179336 </x:t>
        </x:is>
      </x:c>
      <x:c r="G167" s="7" t="inlineStr">
        <x:is>
          <x:t xml:space="preserve">BR6406179336</x:t>
        </x:is>
      </x:c>
      <x:c r="H167" s="8" t="inlineStr">
        <x:is>
          <x:t xml:space="preserve">Appointment</x:t>
        </x:is>
      </x:c>
      <x:c r="I167" s="9" t="inlineStr">
        <x:is>
          <x:t xml:space="preserve">Scheduled</x:t>
        </x:is>
      </x:c>
      <x:c r="J167" s="10" t="inlineStr">
        <x:is>
          <x:t xml:space="preserve">Tatiana Kaminski</x:t>
        </x:is>
      </x:c>
      <x:c r="K167" s="11" t="inlineStr">
        <x:is>
          <x:t xml:space="preserve">Curitiba</x:t>
        </x:is>
      </x:c>
      <x:c r="L167" s="12" t="inlineStr">
        <x:is>
          <x:t xml:space="preserve">Normal</x:t>
        </x:is>
      </x:c>
      <x:c r="M167" s="13">
        <x:v>46463.4583333333</x:v>
      </x:c>
      <x:c r="N167" s="14">
        <x:v>46463.4895833333</x:v>
      </x:c>
      <x:c r="O167" s="15" t="inlineStr">
        <x:is>
          <x:t xml:space="preserve">tatiana.kaminski@dsv.com</x:t>
        </x:is>
      </x:c>
    </x:row>
    <x:row r="168" hidden="0">
      <x:c r="A168" s="1" t="inlineStr">
        <x:is>
          <x:t xml:space="preserve">3525150f-ba3a-f111-88b4-7c1e5250c65d</x:t>
        </x:is>
      </x:c>
      <x:c r="B168" s="2" t="inlineStr">
        <x:is>
          <x:t xml:space="preserve">hGYqKEURSGtFy9jjVs9gojVpgWRdptZM55bP200D+Tr/suupcWfaV2iS8tXNccYjl57sYhJ+bBaVee/UOYEVyA==</x:t>
        </x:is>
      </x:c>
      <x:c r="C168" s="3">
        <x:v>46136.7868518519</x:v>
      </x:c>
      <x:c r="D168" s="4" t="inlineStr">
        <x:is>
          <x:t xml:space="preserve">Acompanhamento Operacional :: DAF Caminhões x DSV</x:t>
        </x:is>
      </x:c>
      <x:c r="E168" s="5"/>
      <x:c r="F168" s="6" t="inlineStr">
        <x:is>
          <x:t xml:space="preserve">DAF CAMINHOES BRASIL INDUSTRIA LTDA - Main - BR6406179336 </x:t>
        </x:is>
      </x:c>
      <x:c r="G168" s="7" t="inlineStr">
        <x:is>
          <x:t xml:space="preserve">BR6406179336</x:t>
        </x:is>
      </x:c>
      <x:c r="H168" s="8" t="inlineStr">
        <x:is>
          <x:t xml:space="preserve">Appointment</x:t>
        </x:is>
      </x:c>
      <x:c r="I168" s="9" t="inlineStr">
        <x:is>
          <x:t xml:space="preserve">Scheduled</x:t>
        </x:is>
      </x:c>
      <x:c r="J168" s="10" t="inlineStr">
        <x:is>
          <x:t xml:space="preserve">Tatiana Kaminski</x:t>
        </x:is>
      </x:c>
      <x:c r="K168" s="11" t="inlineStr">
        <x:is>
          <x:t xml:space="preserve">Curitiba</x:t>
        </x:is>
      </x:c>
      <x:c r="L168" s="12" t="inlineStr">
        <x:is>
          <x:t xml:space="preserve">Normal</x:t>
        </x:is>
      </x:c>
      <x:c r="M168" s="13">
        <x:v>46498.4583333333</x:v>
      </x:c>
      <x:c r="N168" s="14">
        <x:v>46498.4895833333</x:v>
      </x:c>
      <x:c r="O168" s="15" t="inlineStr">
        <x:is>
          <x:t xml:space="preserve">tatiana.kaminski@dsv.com</x:t>
        </x:is>
      </x:c>
    </x:row>
    <x:row r="169" hidden="0">
      <x:c r="A169" s="1" t="inlineStr">
        <x:is>
          <x:t xml:space="preserve">ec4cf351-3a40-f111-88b4-7c1e5250c65d</x:t>
        </x:is>
      </x:c>
      <x:c r="B169" s="2" t="inlineStr">
        <x:is>
          <x:t xml:space="preserve">XjBoMIUrx2DwMPdWL2qSUQ3kvyTGoGfxeElVfBDMBzNdV9vEcehL9dd/FKUszjTl4/vK34mfEtY5ELTWvqDTlQ==</x:t>
        </x:is>
      </x:c>
      <x:c r="C169" s="3">
        <x:v>46137.0031365741</x:v>
      </x:c>
      <x:c r="D169" s="4" t="inlineStr">
        <x:is>
          <x:t xml:space="preserve">Acompanhamento Operacional :: DAF Caminhões x DSV</x:t>
        </x:is>
      </x:c>
      <x:c r="E169" s="5"/>
      <x:c r="F169" s="6" t="inlineStr">
        <x:is>
          <x:t xml:space="preserve">DAF CAMINHOES BRASIL INDUSTRIA LTDA - Main - BR6406179336 </x:t>
        </x:is>
      </x:c>
      <x:c r="G169" s="7" t="inlineStr">
        <x:is>
          <x:t xml:space="preserve">BR6406179336</x:t>
        </x:is>
      </x:c>
      <x:c r="H169" s="8" t="inlineStr">
        <x:is>
          <x:t xml:space="preserve">Appointment</x:t>
        </x:is>
      </x:c>
      <x:c r="I169" s="9" t="inlineStr">
        <x:is>
          <x:t xml:space="preserve">Scheduled</x:t>
        </x:is>
      </x:c>
      <x:c r="J169" s="10" t="inlineStr">
        <x:is>
          <x:t xml:space="preserve">Tatiana Kaminski</x:t>
        </x:is>
      </x:c>
      <x:c r="K169" s="11" t="inlineStr">
        <x:is>
          <x:t xml:space="preserve">Curitiba</x:t>
        </x:is>
      </x:c>
      <x:c r="L169" s="12" t="inlineStr">
        <x:is>
          <x:t xml:space="preserve">Normal</x:t>
        </x:is>
      </x:c>
      <x:c r="M169" s="13">
        <x:v>46505.4583333333</x:v>
      </x:c>
      <x:c r="N169" s="14">
        <x:v>46505.4895833333</x:v>
      </x:c>
      <x:c r="O169" s="15" t="inlineStr">
        <x:is>
          <x:t xml:space="preserve">tatiana.kaminski@dsv.com</x:t>
        </x:is>
      </x:c>
    </x:row>
    <x:row r="170" hidden="0">
      <x:c r="A170" s="1" t="inlineStr">
        <x:is>
          <x:t xml:space="preserve">ccd88d90-bb5b-f111-a826-7c1e5274ac77</x:t>
        </x:is>
      </x:c>
      <x:c r="B170" s="2" t="inlineStr">
        <x:is>
          <x:t xml:space="preserve">PzlVOxW1YGBXWr3b0EZlQxIJ79LVhYLS6zNDVWPiPFsubaH++V2cwA6pgjWRonmK9WVBiAzTGBKl/dclS1dy8w==</x:t>
        </x:is>
      </x:c>
      <x:c r="C170" s="3">
        <x:v>46172.0054282407</x:v>
      </x:c>
      <x:c r="D170" s="4" t="inlineStr">
        <x:is>
          <x:t xml:space="preserve">Acompanhamento Operacional :: DAF Caminhões x DSV</x:t>
        </x:is>
      </x:c>
      <x:c r="E170" s="5"/>
      <x:c r="F170" s="6" t="inlineStr">
        <x:is>
          <x:t xml:space="preserve">DAF CAMINHOES BRASIL INDUSTRIA LTDA - Main - BR6406179336 </x:t>
        </x:is>
      </x:c>
      <x:c r="G170" s="7" t="inlineStr">
        <x:is>
          <x:t xml:space="preserve">BR6406179336</x:t>
        </x:is>
      </x:c>
      <x:c r="H170" s="8" t="inlineStr">
        <x:is>
          <x:t xml:space="preserve">Appointment</x:t>
        </x:is>
      </x:c>
      <x:c r="I170" s="9" t="inlineStr">
        <x:is>
          <x:t xml:space="preserve">Scheduled</x:t>
        </x:is>
      </x:c>
      <x:c r="J170" s="10" t="inlineStr">
        <x:is>
          <x:t xml:space="preserve">Tatiana Kaminski</x:t>
        </x:is>
      </x:c>
      <x:c r="K170" s="11" t="inlineStr">
        <x:is>
          <x:t xml:space="preserve">Curitiba</x:t>
        </x:is>
      </x:c>
      <x:c r="L170" s="12" t="inlineStr">
        <x:is>
          <x:t xml:space="preserve">Normal</x:t>
        </x:is>
      </x:c>
      <x:c r="M170" s="13">
        <x:v>46540.4583333333</x:v>
      </x:c>
      <x:c r="N170" s="14">
        <x:v>46540.4895833333</x:v>
      </x:c>
      <x:c r="O170" s="15" t="inlineStr">
        <x:is>
          <x:t xml:space="preserve">tatiana.kaminski@dsv.com</x:t>
        </x:is>
      </x:c>
    </x:row>
    <x:row r="171" hidden="0">
      <x:c r="A171" s="1" t="inlineStr">
        <x:is>
          <x:t xml:space="preserve">43c2205a-3a2a-f111-88b3-7ced8d0f187a</x:t>
        </x:is>
      </x:c>
      <x:c r="B171" s="2" t="inlineStr">
        <x:is>
          <x:t xml:space="preserve">noclEZRmKnCqkmH9bCxx2b6n7vAN2nwRHPNcBqIxxewwQiZ4eOrCtTCpUIXrkjAR32qHZJpP27fzuX5hDUH9eg==</x:t>
        </x:is>
      </x:c>
      <x:c r="C171" s="3">
        <x:v>46136.7868402778</x:v>
      </x:c>
      <x:c r="D171" s="4" t="inlineStr">
        <x:is>
          <x:t xml:space="preserve">Acompanhamento Operacional :: DAF Caminhões x DSV</x:t>
        </x:is>
      </x:c>
      <x:c r="E171" s="5"/>
      <x:c r="F171" s="6" t="inlineStr">
        <x:is>
          <x:t xml:space="preserve">DAF CAMINHOES BRASIL INDUSTRIA LTDA - Main - BR6406179336 </x:t>
        </x:is>
      </x:c>
      <x:c r="G171" s="7" t="inlineStr">
        <x:is>
          <x:t xml:space="preserve">BR6406179336</x:t>
        </x:is>
      </x:c>
      <x:c r="H171" s="8" t="inlineStr">
        <x:is>
          <x:t xml:space="preserve">Appointment</x:t>
        </x:is>
      </x:c>
      <x:c r="I171" s="9" t="inlineStr">
        <x:is>
          <x:t xml:space="preserve">Scheduled</x:t>
        </x:is>
      </x:c>
      <x:c r="J171" s="10" t="inlineStr">
        <x:is>
          <x:t xml:space="preserve">Tatiana Kaminski</x:t>
        </x:is>
      </x:c>
      <x:c r="K171" s="11" t="inlineStr">
        <x:is>
          <x:t xml:space="preserve">Curitiba</x:t>
        </x:is>
      </x:c>
      <x:c r="L171" s="12" t="inlineStr">
        <x:is>
          <x:t xml:space="preserve">Normal</x:t>
        </x:is>
      </x:c>
      <x:c r="M171" s="13">
        <x:v>46477.4583333333</x:v>
      </x:c>
      <x:c r="N171" s="14">
        <x:v>46477.4895833333</x:v>
      </x:c>
      <x:c r="O171" s="15" t="inlineStr">
        <x:is>
          <x:t xml:space="preserve">tatiana.kaminski@dsv.com</x:t>
        </x:is>
      </x:c>
    </x:row>
    <x:row r="172" hidden="0">
      <x:c r="A172" s="1" t="inlineStr">
        <x:is>
          <x:t xml:space="preserve">a526dd90-ba45-f111-bec5-7ced8d13494d</x:t>
        </x:is>
      </x:c>
      <x:c r="B172" s="2" t="inlineStr">
        <x:is>
          <x:t xml:space="preserve">ldQQ/sz3Jbgj6tYgjVCRnO4463WwCr39j1hwY5jZHpSzZSKvRr6gl7uEmwYjbhKgtuxpD3YY+K4ZcQ4HHNv04g==</x:t>
        </x:is>
      </x:c>
      <x:c r="C172" s="3">
        <x:v>46144.0036689815</x:v>
      </x:c>
      <x:c r="D172" s="4" t="inlineStr">
        <x:is>
          <x:t xml:space="preserve">Acompanhamento Operacional :: DAF Caminhões x DSV</x:t>
        </x:is>
      </x:c>
      <x:c r="E172" s="5"/>
      <x:c r="F172" s="6" t="inlineStr">
        <x:is>
          <x:t xml:space="preserve">DAF CAMINHOES BRASIL INDUSTRIA LTDA - Main - BR6406179336 </x:t>
        </x:is>
      </x:c>
      <x:c r="G172" s="7" t="inlineStr">
        <x:is>
          <x:t xml:space="preserve">BR6406179336</x:t>
        </x:is>
      </x:c>
      <x:c r="H172" s="8" t="inlineStr">
        <x:is>
          <x:t xml:space="preserve">Appointment</x:t>
        </x:is>
      </x:c>
      <x:c r="I172" s="9" t="inlineStr">
        <x:is>
          <x:t xml:space="preserve">Scheduled</x:t>
        </x:is>
      </x:c>
      <x:c r="J172" s="10" t="inlineStr">
        <x:is>
          <x:t xml:space="preserve">Tatiana Kaminski</x:t>
        </x:is>
      </x:c>
      <x:c r="K172" s="11" t="inlineStr">
        <x:is>
          <x:t xml:space="preserve">Curitiba</x:t>
        </x:is>
      </x:c>
      <x:c r="L172" s="12" t="inlineStr">
        <x:is>
          <x:t xml:space="preserve">Normal</x:t>
        </x:is>
      </x:c>
      <x:c r="M172" s="13">
        <x:v>46512.4583333333</x:v>
      </x:c>
      <x:c r="N172" s="14">
        <x:v>46512.4895833333</x:v>
      </x:c>
      <x:c r="O172" s="15" t="inlineStr">
        <x:is>
          <x:t xml:space="preserve">tatiana.kaminski@dsv.com</x:t>
        </x:is>
      </x:c>
    </x:row>
    <x:row r="173" hidden="0">
      <x:c r="A173" s="1" t="inlineStr">
        <x:is>
          <x:t xml:space="preserve">cd51a9e8-3a4b-f111-bec6-7ced8d8eea02</x:t>
        </x:is>
      </x:c>
      <x:c r="B173" s="2" t="inlineStr">
        <x:is>
          <x:t xml:space="preserve">mMKMQlplRpalgK7CKKHb37IL8nh4J2bBwZdIlc0q+DH32CaapYuxx/nn7bWYRwhM8gnSH1QJoKPqyUy1BbwLXg==</x:t>
        </x:is>
      </x:c>
      <x:c r="C173" s="3">
        <x:v>46151.0044560185</x:v>
      </x:c>
      <x:c r="D173" s="4" t="inlineStr">
        <x:is>
          <x:t xml:space="preserve">Acompanhamento Operacional :: DAF Caminhões x DSV</x:t>
        </x:is>
      </x:c>
      <x:c r="E173" s="5"/>
      <x:c r="F173" s="6" t="inlineStr">
        <x:is>
          <x:t xml:space="preserve">DAF CAMINHOES BRASIL INDUSTRIA LTDA - Main - BR6406179336 </x:t>
        </x:is>
      </x:c>
      <x:c r="G173" s="7" t="inlineStr">
        <x:is>
          <x:t xml:space="preserve">BR6406179336</x:t>
        </x:is>
      </x:c>
      <x:c r="H173" s="8" t="inlineStr">
        <x:is>
          <x:t xml:space="preserve">Appointment</x:t>
        </x:is>
      </x:c>
      <x:c r="I173" s="9" t="inlineStr">
        <x:is>
          <x:t xml:space="preserve">Scheduled</x:t>
        </x:is>
      </x:c>
      <x:c r="J173" s="10" t="inlineStr">
        <x:is>
          <x:t xml:space="preserve">Tatiana Kaminski</x:t>
        </x:is>
      </x:c>
      <x:c r="K173" s="11" t="inlineStr">
        <x:is>
          <x:t xml:space="preserve">Curitiba</x:t>
        </x:is>
      </x:c>
      <x:c r="L173" s="12" t="inlineStr">
        <x:is>
          <x:t xml:space="preserve">Normal</x:t>
        </x:is>
      </x:c>
      <x:c r="M173" s="13">
        <x:v>46519.4583333333</x:v>
      </x:c>
      <x:c r="N173" s="14">
        <x:v>46519.4895833333</x:v>
      </x:c>
      <x:c r="O173" s="15" t="inlineStr">
        <x:is>
          <x:t xml:space="preserve">tatiana.kaminski@dsv.com</x:t>
        </x:is>
      </x:c>
    </x:row>
    <x:row r="174" hidden="0">
      <x:c r="A174" s="1" t="inlineStr">
        <x:is>
          <x:t xml:space="preserve">3736eb73-bb50-f111-bec6-7ced8d8faff6</x:t>
        </x:is>
      </x:c>
      <x:c r="B174" s="2" t="inlineStr">
        <x:is>
          <x:t xml:space="preserve">+wFj5ZXfOalJA1SZV0iUh59NNPCHaxlAv4lna8NJDj0eTJw4l6l7skKzCe32dnBuL8w3keS7YG8hsOyTBELwpQ==</x:t>
        </x:is>
      </x:c>
      <x:c r="C174" s="3">
        <x:v>46158.0064236111</x:v>
      </x:c>
      <x:c r="D174" s="4" t="inlineStr">
        <x:is>
          <x:t xml:space="preserve">Acompanhamento Operacional :: DAF Caminhões x DSV</x:t>
        </x:is>
      </x:c>
      <x:c r="E174" s="5"/>
      <x:c r="F174" s="6" t="inlineStr">
        <x:is>
          <x:t xml:space="preserve">DAF CAMINHOES BRASIL INDUSTRIA LTDA - Main - BR6406179336 </x:t>
        </x:is>
      </x:c>
      <x:c r="G174" s="7" t="inlineStr">
        <x:is>
          <x:t xml:space="preserve">BR6406179336</x:t>
        </x:is>
      </x:c>
      <x:c r="H174" s="8" t="inlineStr">
        <x:is>
          <x:t xml:space="preserve">Appointment</x:t>
        </x:is>
      </x:c>
      <x:c r="I174" s="9" t="inlineStr">
        <x:is>
          <x:t xml:space="preserve">Scheduled</x:t>
        </x:is>
      </x:c>
      <x:c r="J174" s="10" t="inlineStr">
        <x:is>
          <x:t xml:space="preserve">Tatiana Kaminski</x:t>
        </x:is>
      </x:c>
      <x:c r="K174" s="11" t="inlineStr">
        <x:is>
          <x:t xml:space="preserve">Curitiba</x:t>
        </x:is>
      </x:c>
      <x:c r="L174" s="12" t="inlineStr">
        <x:is>
          <x:t xml:space="preserve">Normal</x:t>
        </x:is>
      </x:c>
      <x:c r="M174" s="13">
        <x:v>46526.4583333333</x:v>
      </x:c>
      <x:c r="N174" s="14">
        <x:v>46526.4895833333</x:v>
      </x:c>
      <x:c r="O174" s="15" t="inlineStr">
        <x:is>
          <x:t xml:space="preserve">tatiana.kaminski@dsv.com</x:t>
        </x:is>
      </x:c>
    </x:row>
    <x:row r="175" hidden="0">
      <x:c r="A175" s="1" t="inlineStr">
        <x:is>
          <x:t xml:space="preserve">c33a3d70-b919-f111-8341-7ced8d979dd1</x:t>
        </x:is>
      </x:c>
      <x:c r="B175" s="2" t="inlineStr">
        <x:is>
          <x:t xml:space="preserve">QnL35ZqCUZYySmYJvFKmWpU0QOmlsMD8+XCjCbWq9gm4VGr7LOJw480TDmmlRnpLIUOsh++gcfX+YVKsaJL9rw==</x:t>
        </x:is>
      </x:c>
      <x:c r="C175" s="3">
        <x:v>46136.7868402778</x:v>
      </x:c>
      <x:c r="D175" s="4" t="inlineStr">
        <x:is>
          <x:t xml:space="preserve">Acompanhamento Operacional :: DAF Caminhões x DSV</x:t>
        </x:is>
      </x:c>
      <x:c r="E175" s="5"/>
      <x:c r="F175" s="6" t="inlineStr">
        <x:is>
          <x:t xml:space="preserve">DAF CAMINHOES BRASIL INDUSTRIA LTDA - Main - BR6406179336 </x:t>
        </x:is>
      </x:c>
      <x:c r="G175" s="7" t="inlineStr">
        <x:is>
          <x:t xml:space="preserve">BR6406179336</x:t>
        </x:is>
      </x:c>
      <x:c r="H175" s="8" t="inlineStr">
        <x:is>
          <x:t xml:space="preserve">Appointment</x:t>
        </x:is>
      </x:c>
      <x:c r="I175" s="9" t="inlineStr">
        <x:is>
          <x:t xml:space="preserve">Scheduled</x:t>
        </x:is>
      </x:c>
      <x:c r="J175" s="10" t="inlineStr">
        <x:is>
          <x:t xml:space="preserve">Tatiana Kaminski</x:t>
        </x:is>
      </x:c>
      <x:c r="K175" s="11" t="inlineStr">
        <x:is>
          <x:t xml:space="preserve">Curitiba</x:t>
        </x:is>
      </x:c>
      <x:c r="L175" s="12" t="inlineStr">
        <x:is>
          <x:t xml:space="preserve">Normal</x:t>
        </x:is>
      </x:c>
      <x:c r="M175" s="13">
        <x:v>46456.4583333333</x:v>
      </x:c>
      <x:c r="N175" s="14">
        <x:v>46456.4895833333</x:v>
      </x:c>
      <x:c r="O175" s="15" t="inlineStr">
        <x:is>
          <x:t xml:space="preserve">tatiana.kaminski@dsv.com</x:t>
        </x:is>
      </x:c>
    </x:row>
    <x:row r="176" hidden="0">
      <x:c r="A176" s="1" t="inlineStr">
        <x:is>
          <x:t xml:space="preserve">2dfca72e-ba2f-f111-88b3-7ced8d97b7f2</x:t>
        </x:is>
      </x:c>
      <x:c r="B176" s="2" t="inlineStr">
        <x:is>
          <x:t xml:space="preserve">7wS2QgSDJXrgcK3y+Uo4U+3GrGP3Nf+zFGmjAvbDSgwHBBmQoh/esULj2/xyiBATtcYwkMFV31b5aSzpRDpyow==</x:t>
        </x:is>
      </x:c>
      <x:c r="C176" s="3">
        <x:v>46136.7868402778</x:v>
      </x:c>
      <x:c r="D176" s="4" t="inlineStr">
        <x:is>
          <x:t xml:space="preserve">Acompanhamento Operacional :: DAF Caminhões x DSV</x:t>
        </x:is>
      </x:c>
      <x:c r="E176" s="5"/>
      <x:c r="F176" s="6" t="inlineStr">
        <x:is>
          <x:t xml:space="preserve">DAF CAMINHOES BRASIL INDUSTRIA LTDA - Main - BR6406179336 </x:t>
        </x:is>
      </x:c>
      <x:c r="G176" s="7" t="inlineStr">
        <x:is>
          <x:t xml:space="preserve">BR6406179336</x:t>
        </x:is>
      </x:c>
      <x:c r="H176" s="8" t="inlineStr">
        <x:is>
          <x:t xml:space="preserve">Appointment</x:t>
        </x:is>
      </x:c>
      <x:c r="I176" s="9" t="inlineStr">
        <x:is>
          <x:t xml:space="preserve">Scheduled</x:t>
        </x:is>
      </x:c>
      <x:c r="J176" s="10" t="inlineStr">
        <x:is>
          <x:t xml:space="preserve">Tatiana Kaminski</x:t>
        </x:is>
      </x:c>
      <x:c r="K176" s="11" t="inlineStr">
        <x:is>
          <x:t xml:space="preserve">Curitiba</x:t>
        </x:is>
      </x:c>
      <x:c r="L176" s="12" t="inlineStr">
        <x:is>
          <x:t xml:space="preserve">Normal</x:t>
        </x:is>
      </x:c>
      <x:c r="M176" s="13">
        <x:v>46484.4583333333</x:v>
      </x:c>
      <x:c r="N176" s="14">
        <x:v>46484.4895833333</x:v>
      </x:c>
      <x:c r="O176" s="15" t="inlineStr">
        <x:is>
          <x:t xml:space="preserve">tatiana.kaminski@dsv.com</x:t>
        </x:is>
      </x:c>
    </x:row>
    <x:row r="177" hidden="0">
      <x:c r="A177" s="1" t="inlineStr">
        <x:is>
          <x:t xml:space="preserve">5e559009-1056-f111-bec7-6045bd94cb22</x:t>
        </x:is>
      </x:c>
      <x:c r="B177" s="2" t="inlineStr">
        <x:is>
          <x:t xml:space="preserve">e9IeWDWsKTqDELoHTg+vSIIlOiZoPlQZB1LrjxaCccLW2OLMyWLCqLpAbLfCuQ6YHTCntimB6rFi+EpKBGGjyw==</x:t>
        </x:is>
      </x:c>
      <x:c r="C177" s="3">
        <x:v>46164.789849537</x:v>
      </x:c>
      <x:c r="D177" s="4" t="inlineStr">
        <x:is>
          <x:t xml:space="preserve">Acompanhamento Processos Importação</x:t>
        </x:is>
      </x:c>
      <x:c r="E177" s="5" t="inlineStr">
        <x:is>
          <x:t xml:space="preserve">GYPSUM S.A. MINERACAO, INDUSTRIA  E COMERCIO M/A - Master - BR6409815378 </x:t>
        </x:is>
      </x:c>
      <x:c r="F177" s="6" t="inlineStr">
        <x:is>
          <x:t xml:space="preserve">GYPSUM S.A. MINERACAO, INDUSTRIA  E COMERCIO M/A - Master - BR6409815378 </x:t>
        </x:is>
      </x:c>
      <x:c r="G177" s="7" t="inlineStr">
        <x:is>
          <x:t xml:space="preserve">BR6409815378</x:t>
        </x:is>
      </x:c>
      <x:c r="H177" s="8" t="inlineStr">
        <x:is>
          <x:t xml:space="preserve">Appointment</x:t>
        </x:is>
      </x:c>
      <x:c r="I177" s="9" t="inlineStr">
        <x:is>
          <x:t xml:space="preserve">Completed</x:t>
        </x:is>
      </x:c>
      <x:c r="J177" s="10" t="inlineStr">
        <x:is>
          <x:t xml:space="preserve">Vanessa Silva</x:t>
        </x:is>
      </x:c>
      <x:c r="K177" s="11" t="inlineStr">
        <x:is>
          <x:t xml:space="preserve">Rio de Janeiro</x:t>
        </x:is>
      </x:c>
      <x:c r="L177" s="12" t="inlineStr">
        <x:is>
          <x:t xml:space="preserve">Normal</x:t>
        </x:is>
      </x:c>
      <x:c r="M177" s="13">
        <x:v>46164.4166666667</x:v>
      </x:c>
      <x:c r="N177" s="14">
        <x:v>46164.4583333333</x:v>
      </x:c>
      <x:c r="O177" s="15" t="inlineStr">
        <x:is>
          <x:t xml:space="preserve">vanessa.silva1@dsv.com</x:t>
        </x:is>
      </x:c>
    </x:row>
    <x:row r="178" hidden="0">
      <x:c r="A178" s="1" t="inlineStr">
        <x:is>
          <x:t xml:space="preserve">f3586b4b-3c58-f111-bec7-7c1e52730c2d</x:t>
        </x:is>
      </x:c>
      <x:c r="B178" s="2" t="inlineStr">
        <x:is>
          <x:t xml:space="preserve">cDIhTqsbR96fSZbvlLmrFIjpfOHDGoNsa58IR+SrTbU/3bFJu9BJn8rjQLZlaLawNd8Ceu0I40Dz2Oy+dXjHig==</x:t>
        </x:is>
      </x:c>
      <x:c r="C178" s="3">
        <x:v>46171.9285069444</x:v>
      </x:c>
      <x:c r="D178" s="4" t="inlineStr">
        <x:is>
          <x:t xml:space="preserve">Acompanhamento Processos Importação</x:t>
        </x:is>
      </x:c>
      <x:c r="E178" s="5" t="inlineStr">
        <x:is>
          <x:t xml:space="preserve">GYPSUM S.A. MINERACAO, INDUSTRIA  E COMERCIO M/A - Master - BR6409815378 </x:t>
        </x:is>
      </x:c>
      <x:c r="F178" s="6" t="inlineStr">
        <x:is>
          <x:t xml:space="preserve">GYPSUM S.A. MINERACAO, INDUSTRIA  E COMERCIO M/A - Master - BR6409815378 </x:t>
        </x:is>
      </x:c>
      <x:c r="G178" s="7" t="inlineStr">
        <x:is>
          <x:t xml:space="preserve">BR6409815378</x:t>
        </x:is>
      </x:c>
      <x:c r="H178" s="8" t="inlineStr">
        <x:is>
          <x:t xml:space="preserve">Appointment</x:t>
        </x:is>
      </x:c>
      <x:c r="I178" s="9" t="inlineStr">
        <x:is>
          <x:t xml:space="preserve">Completed</x:t>
        </x:is>
      </x:c>
      <x:c r="J178" s="10" t="inlineStr">
        <x:is>
          <x:t xml:space="preserve">Vanessa Silva</x:t>
        </x:is>
      </x:c>
      <x:c r="K178" s="11" t="inlineStr">
        <x:is>
          <x:t xml:space="preserve">Rio de Janeiro</x:t>
        </x:is>
      </x:c>
      <x:c r="L178" s="12" t="inlineStr">
        <x:is>
          <x:t xml:space="preserve">Normal</x:t>
        </x:is>
      </x:c>
      <x:c r="M178" s="13">
        <x:v>46170.4166666667</x:v>
      </x:c>
      <x:c r="N178" s="14">
        <x:v>46170.4583333333</x:v>
      </x:c>
      <x:c r="O178" s="15" t="inlineStr">
        <x:is>
          <x:t xml:space="preserve">vanessa.silva1@dsv.com</x:t>
        </x:is>
      </x:c>
    </x:row>
    <x:row r="179" hidden="0">
      <x:c r="A179" s="1" t="inlineStr">
        <x:is>
          <x:t xml:space="preserve">b2e309c9-f110-f111-8406-6045bd94c99e</x:t>
        </x:is>
      </x:c>
      <x:c r="B179" s="2" t="inlineStr">
        <x:is>
          <x:t xml:space="preserve">yXaEXI7nEVsnXHKuIW5z9or8WhvRJLewNUoDzdCDMgtqsZYDoEsHxedndQDJuURBTR80bZdml8z6Ub8kyhhggQ==</x:t>
        </x:is>
      </x:c>
      <x:c r="C179" s="3">
        <x:v>46083.5729398148</x:v>
      </x:c>
      <x:c r="D179" s="4" t="inlineStr">
        <x:is>
          <x:t xml:space="preserve">ACTION PLAN - DAF X DSV</x:t>
        </x:is>
      </x:c>
      <x:c r="E179" s="5" t="inlineStr">
        <x:is>
          <x:t xml:space="preserve">DAF CAMINHOES BRASIL INDUSTRIA LTDA - Main - BR6406179336 </x:t>
        </x:is>
      </x:c>
      <x:c r="F179" s="6" t="inlineStr">
        <x:is>
          <x:t xml:space="preserve">DAF CAMINHOES BRASIL INDUSTRIA LTDA - Main - BR6406179336 </x:t>
        </x:is>
      </x:c>
      <x:c r="G179" s="7" t="inlineStr">
        <x:is>
          <x:t xml:space="preserve">BR6406179336</x:t>
        </x:is>
      </x:c>
      <x:c r="H179" s="8" t="inlineStr">
        <x:is>
          <x:t xml:space="preserve">Appointment</x:t>
        </x:is>
      </x:c>
      <x:c r="I179" s="9" t="inlineStr">
        <x:is>
          <x:t xml:space="preserve">Completed</x:t>
        </x:is>
      </x:c>
      <x:c r="J179" s="10" t="inlineStr">
        <x:is>
          <x:t xml:space="preserve">Tatiana Kaminski</x:t>
        </x:is>
      </x:c>
      <x:c r="K179" s="11" t="inlineStr">
        <x:is>
          <x:t xml:space="preserve">Curitiba</x:t>
        </x:is>
      </x:c>
      <x:c r="L179" s="12" t="inlineStr">
        <x:is>
          <x:t xml:space="preserve">Normal</x:t>
        </x:is>
      </x:c>
      <x:c r="M179" s="13">
        <x:v>46078.6666666667</x:v>
      </x:c>
      <x:c r="N179" s="14">
        <x:v>46078.6875</x:v>
      </x:c>
      <x:c r="O179" s="15" t="inlineStr">
        <x:is>
          <x:t xml:space="preserve">tatiana.kaminski@dsv.com</x:t>
        </x:is>
      </x:c>
    </x:row>
    <x:row r="180" hidden="0">
      <x:c r="A180" s="1" t="inlineStr">
        <x:is>
          <x:t xml:space="preserve">5c1f395f-3752-f111-bec7-000d3a254bcd</x:t>
        </x:is>
      </x:c>
      <x:c r="B180" s="2" t="inlineStr">
        <x:is>
          <x:t xml:space="preserve">wWa/dO0PYNlzIEVMprzdaRFGtBPOtPIREx+fKb18J+yGxTB4vhw+U6un3PRYBe/J5R5G5jl7aSog8msEOO2qNg==</x:t>
        </x:is>
      </x:c>
      <x:c r="C180" s="3">
        <x:v>46161.9731944444</x:v>
      </x:c>
      <x:c r="D180" s="4" t="inlineStr">
        <x:is>
          <x:t xml:space="preserve">ACTION PLAN - P&amp;G - OPERACIONAL</x:t>
        </x:is>
      </x:c>
      <x:c r="E180" s="5" t="inlineStr">
        <x:is>
          <x:t xml:space="preserve">Procter &amp; Gamble do Brasil S/A M/A - Master - BR6407456348 </x:t>
        </x:is>
      </x:c>
      <x:c r="F180" s="6" t="inlineStr">
        <x:is>
          <x:t xml:space="preserve">Procter &amp; Gamble do Brasil S/A M/A - Master - BR6407456348 </x:t>
        </x:is>
      </x:c>
      <x:c r="G180" s="7" t="inlineStr">
        <x:is>
          <x:t xml:space="preserve">BR6407456348</x:t>
        </x:is>
      </x:c>
      <x:c r="H180" s="8" t="inlineStr">
        <x:is>
          <x:t xml:space="preserve">Appointment</x:t>
        </x:is>
      </x:c>
      <x:c r="I180" s="9" t="inlineStr">
        <x:is>
          <x:t xml:space="preserve">Completed</x:t>
        </x:is>
      </x:c>
      <x:c r="J180" s="10" t="inlineStr">
        <x:is>
          <x:t xml:space="preserve">Suzane Vieira</x:t>
        </x:is>
      </x:c>
      <x:c r="K180" s="11" t="inlineStr">
        <x:is>
          <x:t xml:space="preserve">Rio de Janeiro</x:t>
        </x:is>
      </x:c>
      <x:c r="L180" s="12" t="inlineStr">
        <x:is>
          <x:t xml:space="preserve">Normal</x:t>
        </x:is>
      </x:c>
      <x:c r="M180" s="13">
        <x:v>46161.6458333333</x:v>
      </x:c>
      <x:c r="N180" s="14">
        <x:v>46161.6666666667</x:v>
      </x:c>
      <x:c r="O180" s="15" t="inlineStr">
        <x:is>
          <x:t xml:space="preserve">Suzane.Vieira@br.dsv.com</x:t>
        </x:is>
      </x:c>
    </x:row>
    <x:row r="181" hidden="0">
      <x:c r="A181" s="1" t="inlineStr">
        <x:is>
          <x:t xml:space="preserve">017b9b4f-ed01-f111-8406-000d3a2548e6</x:t>
        </x:is>
      </x:c>
      <x:c r="B181" s="2" t="inlineStr">
        <x:is>
          <x:t xml:space="preserve">D5dmrjU6AAltpj8CDtT6O7JFd2JDOT6z2lKhgNbCtWVu42WLA9JaN6iSPt3EUltNtfjSZ6JCzeT7p79LtbTs9Q==</x:t>
        </x:is>
      </x:c>
      <x:c r="C181" s="3">
        <x:v>46084.5214583333</x:v>
      </x:c>
      <x:c r="D181" s="4" t="inlineStr">
        <x:is>
          <x:t xml:space="preserve">Action Plan Follow up</x:t>
        </x:is>
      </x:c>
      <x:c r="E181" s="5" t="inlineStr">
        <x:is>
          <x:t xml:space="preserve">THALES DIS BRASIL CARTOES E SOLUCOES DE TECNOLOGIA LTDA - Main - BR6406543134 </x:t>
        </x:is>
      </x:c>
      <x:c r="F181" s="6" t="inlineStr">
        <x:is>
          <x:t xml:space="preserve">THALES DIS BRASIL CARTOES E SOLUCOES DE TECNOLOGIA LTDA - Main - BR6406543134 </x:t>
        </x:is>
      </x:c>
      <x:c r="G181" s="7" t="inlineStr">
        <x:is>
          <x:t xml:space="preserve">BR6406543134</x:t>
        </x:is>
      </x:c>
      <x:c r="H181" s="8" t="inlineStr">
        <x:is>
          <x:t xml:space="preserve">Appointment</x:t>
        </x:is>
      </x:c>
      <x:c r="I181" s="9" t="inlineStr">
        <x:is>
          <x:t xml:space="preserve">Completed</x:t>
        </x:is>
      </x:c>
      <x:c r="J181" s="10" t="inlineStr">
        <x:is>
          <x:t xml:space="preserve">Lorenza Oldakoski</x:t>
        </x:is>
      </x:c>
      <x:c r="K181" s="11" t="inlineStr">
        <x:is>
          <x:t xml:space="preserve">Curitiba</x:t>
        </x:is>
      </x:c>
      <x:c r="L181" s="12" t="inlineStr">
        <x:is>
          <x:t xml:space="preserve">Normal</x:t>
        </x:is>
      </x:c>
      <x:c r="M181" s="13">
        <x:v>46083.625</x:v>
      </x:c>
      <x:c r="N181" s="14">
        <x:v>46083.6666666667</x:v>
      </x:c>
      <x:c r="O181" s="15" t="inlineStr">
        <x:is>
          <x:t xml:space="preserve">lorenza.oldakoski@dsv.com</x:t>
        </x:is>
      </x:c>
    </x:row>
    <x:row r="182" hidden="0">
      <x:c r="A182" s="1" t="inlineStr">
        <x:is>
          <x:t xml:space="preserve">7f8a44f0-ff16-f111-8341-6045bd94c99e</x:t>
        </x:is>
      </x:c>
      <x:c r="B182" s="2" t="inlineStr">
        <x:is>
          <x:t xml:space="preserve">H37jFsf50K61WVjRaoPgBi508Dp7HzHLEGa90rax6ba2qjXQHtgZuy0vqYsglcyDA+/JVyfmmNwrVQHz1MbBoQ==</x:t>
        </x:is>
      </x:c>
      <x:c r="C182" s="3">
        <x:v>46084.537025463</x:v>
      </x:c>
      <x:c r="D182" s="4" t="inlineStr">
        <x:is>
          <x:t xml:space="preserve">Action Plan follow up</x:t>
        </x:is>
      </x:c>
      <x:c r="E182" s="5" t="inlineStr">
        <x:is>
          <x:t xml:space="preserve">THALES DIS BRASIL CARTOES E SOLUCOES DE TECNOLOGIA LTDA - Main - BR6406543134 </x:t>
        </x:is>
      </x:c>
      <x:c r="F182" s="6" t="inlineStr">
        <x:is>
          <x:t xml:space="preserve">THALES DIS BRASIL CARTOES E SOLUCOES DE TECNOLOGIA LTDA - Main - BR6406543134 </x:t>
        </x:is>
      </x:c>
      <x:c r="G182" s="7" t="inlineStr">
        <x:is>
          <x:t xml:space="preserve">BR6406543134</x:t>
        </x:is>
      </x:c>
      <x:c r="H182" s="8" t="inlineStr">
        <x:is>
          <x:t xml:space="preserve">Appointment</x:t>
        </x:is>
      </x:c>
      <x:c r="I182" s="9" t="inlineStr">
        <x:is>
          <x:t xml:space="preserve">Completed</x:t>
        </x:is>
      </x:c>
      <x:c r="J182" s="10" t="inlineStr">
        <x:is>
          <x:t xml:space="preserve">Natalia Gomes</x:t>
        </x:is>
      </x:c>
      <x:c r="K182" s="11" t="inlineStr">
        <x:is>
          <x:t xml:space="preserve">Curitiba</x:t>
        </x:is>
      </x:c>
      <x:c r="L182" s="12" t="inlineStr">
        <x:is>
          <x:t xml:space="preserve">Normal</x:t>
        </x:is>
      </x:c>
      <x:c r="M182" s="13">
        <x:v>46083.625</x:v>
      </x:c>
      <x:c r="N182" s="14">
        <x:v>46083.6458333333</x:v>
      </x:c>
      <x:c r="O182" s="15" t="inlineStr">
        <x:is>
          <x:t xml:space="preserve">Natalia.Gomes@br.dsv.com</x:t>
        </x:is>
      </x:c>
    </x:row>
    <x:row r="183" hidden="0">
      <x:c r="A183" s="1" t="inlineStr">
        <x:is>
          <x:t xml:space="preserve">e759e6de-0501-f111-8406-6045bd94c9df</x:t>
        </x:is>
      </x:c>
      <x:c r="B183" s="2" t="inlineStr">
        <x:is>
          <x:t xml:space="preserve">Fi+CF2IFXBgEhF4Gw0MJE1VVTRCroMDyoVWeKEc7ZrHCtOh70PRJ0UDuDEH41lwIalIGwLgb4g+HjmjzSuuLvw==</x:t>
        </x:is>
      </x:c>
      <x:c r="C183" s="3">
        <x:v>46057.7190393519</x:v>
      </x:c>
      <x:c r="D183" s="4" t="inlineStr">
        <x:is>
          <x:t xml:space="preserve">Action Plan Presentation</x:t>
        </x:is>
      </x:c>
      <x:c r="E183" s="5" t="inlineStr">
        <x:is>
          <x:t xml:space="preserve">THALES DIS BRASIL CARTOES E SOLUCOES DE TECNOLOGIA LTDA - Main - BR6406543134 </x:t>
        </x:is>
      </x:c>
      <x:c r="F183" s="6" t="inlineStr">
        <x:is>
          <x:t xml:space="preserve">THALES DIS BRASIL CARTOES E SOLUCOES DE TECNOLOGIA LTDA - Main - BR6406543134 </x:t>
        </x:is>
      </x:c>
      <x:c r="G183" s="7" t="inlineStr">
        <x:is>
          <x:t xml:space="preserve">BR6406543134</x:t>
        </x:is>
      </x:c>
      <x:c r="H183" s="8" t="inlineStr">
        <x:is>
          <x:t xml:space="preserve">Appointment</x:t>
        </x:is>
      </x:c>
      <x:c r="I183" s="9" t="inlineStr">
        <x:is>
          <x:t xml:space="preserve">Completed</x:t>
        </x:is>
      </x:c>
      <x:c r="J183" s="10" t="inlineStr">
        <x:is>
          <x:t xml:space="preserve">Lorenza Oldakoski</x:t>
        </x:is>
      </x:c>
      <x:c r="K183" s="11" t="inlineStr">
        <x:is>
          <x:t xml:space="preserve">Curitiba</x:t>
        </x:is>
      </x:c>
      <x:c r="L183" s="12" t="inlineStr">
        <x:is>
          <x:t xml:space="preserve">Normal</x:t>
        </x:is>
      </x:c>
      <x:c r="M183" s="13">
        <x:v>46056.625</x:v>
      </x:c>
      <x:c r="N183" s="14">
        <x:v>46056.6458333333</x:v>
      </x:c>
      <x:c r="O183" s="15" t="inlineStr">
        <x:is>
          <x:t xml:space="preserve">lorenza.oldakoski@dsv.com</x:t>
        </x:is>
      </x:c>
    </x:row>
    <x:row r="184" hidden="0">
      <x:c r="A184" s="1" t="inlineStr">
        <x:is>
          <x:t xml:space="preserve">cfa95f44-d836-f111-88b4-000d3a254045</x:t>
        </x:is>
      </x:c>
      <x:c r="B184" s="2" t="inlineStr">
        <x:is>
          <x:t xml:space="preserve">exoidrvMJnVj7W4LudmtWEyDUQo3wNgbP/dGFnZs3/Jmyu/TBA2V/ysvUdzrZ9Jx+rCF0HQohqPFzY3OpG3xEg==</x:t>
        </x:is>
      </x:c>
      <x:c r="C184" s="3">
        <x:v>46129.0967708333</x:v>
      </x:c>
      <x:c r="D184" s="4" t="inlineStr">
        <x:is>
          <x:t xml:space="preserve">Action PLAN to customs clearance</x:t>
        </x:is>
      </x:c>
      <x:c r="E184" s="5" t="inlineStr">
        <x:is>
          <x:t xml:space="preserve">GENERAL MILLS BRASIL M/A ALIMENTOS LTDA - Master - BR6413011564 </x:t>
        </x:is>
      </x:c>
      <x:c r="F184" s="6" t="inlineStr">
        <x:is>
          <x:t xml:space="preserve">GENERAL MILLS BRASIL M/A ALIMENTOS LTDA - Master - BR6413011564 </x:t>
        </x:is>
      </x:c>
      <x:c r="G184" s="7" t="inlineStr">
        <x:is>
          <x:t xml:space="preserve">BR6413011564</x:t>
        </x:is>
      </x:c>
      <x:c r="H184" s="8" t="inlineStr">
        <x:is>
          <x:t xml:space="preserve">Appointment</x:t>
        </x:is>
      </x:c>
      <x:c r="I184" s="9" t="inlineStr">
        <x:is>
          <x:t xml:space="preserve">Scheduled</x:t>
        </x:is>
      </x:c>
      <x:c r="J184" s="10" t="inlineStr">
        <x:is>
          <x:t xml:space="preserve">Paula Ortiz</x:t>
        </x:is>
      </x:c>
      <x:c r="K184" s="11" t="inlineStr">
        <x:is>
          <x:t xml:space="preserve">São Paulo</x:t>
        </x:is>
      </x:c>
      <x:c r="L184" s="12" t="inlineStr">
        <x:is>
          <x:t xml:space="preserve">Normal</x:t>
        </x:is>
      </x:c>
      <x:c r="M184" s="13">
        <x:v>46121.5833333333</x:v>
      </x:c>
      <x:c r="N184" s="14">
        <x:v>46121.625</x:v>
      </x:c>
      <x:c r="O184" s="15" t="inlineStr">
        <x:is>
          <x:t xml:space="preserve">paula.ortiz@dsv.com</x:t>
        </x:is>
      </x:c>
    </x:row>
    <x:row r="185" hidden="0">
      <x:c r="A185" s="1" t="inlineStr">
        <x:is>
          <x:t xml:space="preserve">13c26c05-ab41-f111-88b4-000d3a254bcd</x:t>
        </x:is>
      </x:c>
      <x:c r="B185" s="2" t="inlineStr">
        <x:is>
          <x:t xml:space="preserve">VGd9g/EVyuUp85z0G2Hf9gS1SqLvSDG7XWDL/S1qLvUIi9FE8WMmvbE6mN22b0AAjylDbdIUqx5ntdC2Ftp+IA==</x:t>
        </x:is>
      </x:c>
      <x:c r="C185" s="3">
        <x:v>46138.9539930556</x:v>
      </x:c>
      <x:c r="D185" s="4" t="inlineStr">
        <x:is>
          <x:t xml:space="preserve">Action PLAN to customs clearance</x:t>
        </x:is>
      </x:c>
      <x:c r="E185" s="5" t="inlineStr">
        <x:is>
          <x:t xml:space="preserve">GENERAL MILLS BRASIL M/A ALIMENTOS LTDA - Master - BR6413011564 </x:t>
        </x:is>
      </x:c>
      <x:c r="F185" s="6" t="inlineStr">
        <x:is>
          <x:t xml:space="preserve">GENERAL MILLS BRASIL M/A ALIMENTOS LTDA - Master - BR6413011564 </x:t>
        </x:is>
      </x:c>
      <x:c r="G185" s="7" t="inlineStr">
        <x:is>
          <x:t xml:space="preserve">BR6413011564</x:t>
        </x:is>
      </x:c>
      <x:c r="H185" s="8" t="inlineStr">
        <x:is>
          <x:t xml:space="preserve">Appointment</x:t>
        </x:is>
      </x:c>
      <x:c r="I185" s="9" t="inlineStr">
        <x:is>
          <x:t xml:space="preserve">Completed</x:t>
        </x:is>
      </x:c>
      <x:c r="J185" s="10" t="inlineStr">
        <x:is>
          <x:t xml:space="preserve">Paula Ortiz</x:t>
        </x:is>
      </x:c>
      <x:c r="K185" s="11" t="inlineStr">
        <x:is>
          <x:t xml:space="preserve">São Paulo</x:t>
        </x:is>
      </x:c>
      <x:c r="L185" s="12" t="inlineStr">
        <x:is>
          <x:t xml:space="preserve">Normal</x:t>
        </x:is>
      </x:c>
      <x:c r="M185" s="13">
        <x:v>46135.6666666667</x:v>
      </x:c>
      <x:c r="N185" s="14">
        <x:v>46135.7083333333</x:v>
      </x:c>
      <x:c r="O185" s="15" t="inlineStr">
        <x:is>
          <x:t xml:space="preserve">paula.ortiz@dsv.com</x:t>
        </x:is>
      </x:c>
    </x:row>
    <x:row r="186" hidden="0">
      <x:c r="A186" s="1" t="inlineStr">
        <x:is>
          <x:t xml:space="preserve">87ff35ae-ad41-f111-88b4-000d3a254bcd</x:t>
        </x:is>
      </x:c>
      <x:c r="B186" s="2" t="inlineStr">
        <x:is>
          <x:t xml:space="preserve">wRWkFmdvtdC+BFfm8+VD7mctl2PTmfzWX9n1DywtSXR2o8zcDb1oqi7c3eLEfzqx2KbtJaMRPqH9J4npPTCZwQ==</x:t>
        </x:is>
      </x:c>
      <x:c r="C186" s="3">
        <x:v>46146.5347106481</x:v>
      </x:c>
      <x:c r="D186" s="4" t="inlineStr">
        <x:is>
          <x:t xml:space="preserve">Action PLAN to customs clearance</x:t>
        </x:is>
      </x:c>
      <x:c r="E186" s="5" t="inlineStr">
        <x:is>
          <x:t xml:space="preserve">GENERAL MILLS BRASIL M/A ALIMENTOS LTDA - Master - BR6413011564 </x:t>
        </x:is>
      </x:c>
      <x:c r="F186" s="6" t="inlineStr">
        <x:is>
          <x:t xml:space="preserve">GENERAL MILLS BRASIL M/A ALIMENTOS LTDA - Master - BR6413011564 </x:t>
        </x:is>
      </x:c>
      <x:c r="G186" s="7" t="inlineStr">
        <x:is>
          <x:t xml:space="preserve">BR6413011564</x:t>
        </x:is>
      </x:c>
      <x:c r="H186" s="8" t="inlineStr">
        <x:is>
          <x:t xml:space="preserve">Appointment</x:t>
        </x:is>
      </x:c>
      <x:c r="I186" s="9" t="inlineStr">
        <x:is>
          <x:t xml:space="preserve">Completed</x:t>
        </x:is>
      </x:c>
      <x:c r="J186" s="10" t="inlineStr">
        <x:is>
          <x:t xml:space="preserve">Paula Ortiz</x:t>
        </x:is>
      </x:c>
      <x:c r="K186" s="11" t="inlineStr">
        <x:is>
          <x:t xml:space="preserve">São Paulo</x:t>
        </x:is>
      </x:c>
      <x:c r="L186" s="12" t="inlineStr">
        <x:is>
          <x:t xml:space="preserve">Normal</x:t>
        </x:is>
      </x:c>
      <x:c r="M186" s="13">
        <x:v>46142.6666666667</x:v>
      </x:c>
      <x:c r="N186" s="14">
        <x:v>46142.7083333333</x:v>
      </x:c>
      <x:c r="O186" s="15" t="inlineStr">
        <x:is>
          <x:t xml:space="preserve">paula.ortiz@dsv.com</x:t>
        </x:is>
      </x:c>
    </x:row>
    <x:row r="187" hidden="0">
      <x:c r="A187" s="1" t="inlineStr">
        <x:is>
          <x:t xml:space="preserve">b16853c5-fe25-f111-8341-6045bd94c515</x:t>
        </x:is>
      </x:c>
      <x:c r="B187" s="2" t="inlineStr">
        <x:is>
          <x:t xml:space="preserve">HCTxaCRibNOYDhTkazvysHGFzI9QMv3jO/g7Cimcqlnm8S7dKE5coAbMIr4qK8sJAvmu8G7el9kJAGizbiXU1w==</x:t>
        </x:is>
      </x:c>
      <x:c r="C187" s="3">
        <x:v>46103.6204861111</x:v>
      </x:c>
      <x:c r="D187" s="4" t="inlineStr">
        <x:is>
          <x:t xml:space="preserve">Action PLAN to customs clearance</x:t>
        </x:is>
      </x:c>
      <x:c r="E187" s="5" t="inlineStr">
        <x:is>
          <x:t xml:space="preserve">GENERAL MILLS BRASIL M/A ALIMENTOS LTDA - Master - BR6413011564 </x:t>
        </x:is>
      </x:c>
      <x:c r="F187" s="6" t="inlineStr">
        <x:is>
          <x:t xml:space="preserve">GENERAL MILLS BRASIL M/A ALIMENTOS LTDA - Master - BR6413011564 </x:t>
        </x:is>
      </x:c>
      <x:c r="G187" s="7" t="inlineStr">
        <x:is>
          <x:t xml:space="preserve">BR6413011564</x:t>
        </x:is>
      </x:c>
      <x:c r="H187" s="8" t="inlineStr">
        <x:is>
          <x:t xml:space="preserve">Appointment</x:t>
        </x:is>
      </x:c>
      <x:c r="I187" s="9" t="inlineStr">
        <x:is>
          <x:t xml:space="preserve">Completed</x:t>
        </x:is>
      </x:c>
      <x:c r="J187" s="10" t="inlineStr">
        <x:is>
          <x:t xml:space="preserve">Paula Ortiz</x:t>
        </x:is>
      </x:c>
      <x:c r="K187" s="11" t="inlineStr">
        <x:is>
          <x:t xml:space="preserve">São Paulo</x:t>
        </x:is>
      </x:c>
      <x:c r="L187" s="12" t="inlineStr">
        <x:is>
          <x:t xml:space="preserve">Normal</x:t>
        </x:is>
      </x:c>
      <x:c r="M187" s="13">
        <x:v>46098.5833333333</x:v>
      </x:c>
      <x:c r="N187" s="14">
        <x:v>46098.625</x:v>
      </x:c>
      <x:c r="O187" s="15" t="inlineStr">
        <x:is>
          <x:t xml:space="preserve">paula.ortiz@dsv.com</x:t>
        </x:is>
      </x:c>
    </x:row>
    <x:row r="188" hidden="0">
      <x:c r="A188" s="1" t="inlineStr">
        <x:is>
          <x:t xml:space="preserve">a053dafd-7f20-f111-8341-6045bd94c8bc</x:t>
        </x:is>
      </x:c>
      <x:c r="B188" s="2" t="inlineStr">
        <x:is>
          <x:t xml:space="preserve">aWCOfUaP1VrpmLIP0A7LNAyPsD5Ngt5UoIqPCikVESONUZjzLC5whjW/XwDq275Bt880PQH5YoUNYPYe343fDA==</x:t>
        </x:is>
      </x:c>
      <x:c r="C188" s="3">
        <x:v>46096.6290856482</x:v>
      </x:c>
      <x:c r="D188" s="4" t="inlineStr">
        <x:is>
          <x:t xml:space="preserve">Action PLAN to customs clearance</x:t>
        </x:is>
      </x:c>
      <x:c r="E188" s="5" t="inlineStr">
        <x:is>
          <x:t xml:space="preserve">GENERAL MILLS BRASIL M/A ALIMENTOS LTDA - Master - BR6413011564 </x:t>
        </x:is>
      </x:c>
      <x:c r="F188" s="6" t="inlineStr">
        <x:is>
          <x:t xml:space="preserve">GENERAL MILLS BRASIL M/A ALIMENTOS LTDA - Master - BR6413011564 </x:t>
        </x:is>
      </x:c>
      <x:c r="G188" s="7" t="inlineStr">
        <x:is>
          <x:t xml:space="preserve">BR6413011564</x:t>
        </x:is>
      </x:c>
      <x:c r="H188" s="8" t="inlineStr">
        <x:is>
          <x:t xml:space="preserve">Appointment</x:t>
        </x:is>
      </x:c>
      <x:c r="I188" s="9" t="inlineStr">
        <x:is>
          <x:t xml:space="preserve">Completed</x:t>
        </x:is>
      </x:c>
      <x:c r="J188" s="10" t="inlineStr">
        <x:is>
          <x:t xml:space="preserve">Paula Ortiz</x:t>
        </x:is>
      </x:c>
      <x:c r="K188" s="11" t="inlineStr">
        <x:is>
          <x:t xml:space="preserve">São Paulo</x:t>
        </x:is>
      </x:c>
      <x:c r="L188" s="12" t="inlineStr">
        <x:is>
          <x:t xml:space="preserve">Normal</x:t>
        </x:is>
      </x:c>
      <x:c r="M188" s="13">
        <x:v>46090.5833333333</x:v>
      </x:c>
      <x:c r="N188" s="14">
        <x:v>46090.625</x:v>
      </x:c>
      <x:c r="O188" s="15" t="inlineStr">
        <x:is>
          <x:t xml:space="preserve">paula.ortiz@dsv.com</x:t>
        </x:is>
      </x:c>
    </x:row>
    <x:row r="189" hidden="0">
      <x:c r="A189" s="1" t="inlineStr">
        <x:is>
          <x:t xml:space="preserve">94cbaca1-0501-f111-8406-6045bd94c9df</x:t>
        </x:is>
      </x:c>
      <x:c r="B189" s="2" t="inlineStr">
        <x:is>
          <x:t xml:space="preserve">i/c5OjpXzo16I+Q7wv9GpR2ESJfDChZRNY/hMs8kQMsdvAoLkG2N17Q6NSggFxdp8aWlhv/aQW2b8eCLgkrZHA==</x:t>
        </x:is>
      </x:c>
      <x:c r="C189" s="3">
        <x:v>46059.4863425926</x:v>
      </x:c>
      <x:c r="D189" s="4" t="inlineStr">
        <x:is>
          <x:t xml:space="preserve">Action Plan US Bizz</x:t>
        </x:is>
      </x:c>
      <x:c r="E189" s="5" t="inlineStr">
        <x:is>
          <x:t xml:space="preserve">VEGAN DO BRASIL INDUSTRIA DE COSMETICOS LTDA - Main - BR6409076278 </x:t>
        </x:is>
      </x:c>
      <x:c r="F189" s="6" t="inlineStr">
        <x:is>
          <x:t xml:space="preserve">VEGAN DO BRASIL INDUSTRIA DE COSMETICOS LTDA - Main - BR6409076278 </x:t>
        </x:is>
      </x:c>
      <x:c r="G189" s="7" t="inlineStr">
        <x:is>
          <x:t xml:space="preserve">BR6409076278</x:t>
        </x:is>
      </x:c>
      <x:c r="H189" s="8" t="inlineStr">
        <x:is>
          <x:t xml:space="preserve">Appointment</x:t>
        </x:is>
      </x:c>
      <x:c r="I189" s="9" t="inlineStr">
        <x:is>
          <x:t xml:space="preserve">Completed</x:t>
        </x:is>
      </x:c>
      <x:c r="J189" s="10" t="inlineStr">
        <x:is>
          <x:t xml:space="preserve">Lorenza Oldakoski</x:t>
        </x:is>
      </x:c>
      <x:c r="K189" s="11" t="inlineStr">
        <x:is>
          <x:t xml:space="preserve">Curitiba</x:t>
        </x:is>
      </x:c>
      <x:c r="L189" s="12" t="inlineStr">
        <x:is>
          <x:t xml:space="preserve">Normal</x:t>
        </x:is>
      </x:c>
      <x:c r="M189" s="13">
        <x:v>46058.6666666667</x:v>
      </x:c>
      <x:c r="N189" s="14">
        <x:v>46058.7083333333</x:v>
      </x:c>
      <x:c r="O189" s="15" t="inlineStr">
        <x:is>
          <x:t xml:space="preserve">lorenza.oldakoski@dsv.com</x:t>
        </x:is>
      </x:c>
    </x:row>
    <x:row r="190" hidden="0">
      <x:c r="A190" s="1" t="inlineStr">
        <x:is>
          <x:t xml:space="preserve">f7505ff9-be43-f111-88b4-6045bd94c1ab</x:t>
        </x:is>
      </x:c>
      <x:c r="B190" s="2" t="inlineStr">
        <x:is>
          <x:t xml:space="preserve">++ElnsWzQo4Dtz+316JXe0OK1J4CgeBL7fLDlmrL0w+HIUEHIM86LsVdqjiCJelspn0Tziuh3GvvSelzcgoVuw==</x:t>
        </x:is>
      </x:c>
      <x:c r="C190" s="3">
        <x:v>46141.4804513889</x:v>
      </x:c>
      <x:c r="D190" s="4" t="inlineStr">
        <x:is>
          <x:t xml:space="preserve">Action Required - SRM Release for Container Yard Expansion (Same-Day Confirmation)</x:t>
        </x:is>
      </x:c>
      <x:c r="E190" s="5" t="inlineStr">
        <x:is>
          <x:t xml:space="preserve">BYD DO BRASIL LTDA M/A - Master - BR6410483778 </x:t>
        </x:is>
      </x:c>
      <x:c r="F190" s="6" t="inlineStr">
        <x:is>
          <x:t xml:space="preserve">BYD DO BRASIL LTDA M/A - Master - BR6410483778 </x:t>
        </x:is>
      </x:c>
      <x:c r="G190" s="7" t="inlineStr">
        <x:is>
          <x:t xml:space="preserve">BR6410483778</x:t>
        </x:is>
      </x:c>
      <x:c r="H190" s="8" t="inlineStr">
        <x:is>
          <x:t xml:space="preserve">Appointment</x:t>
        </x:is>
      </x:c>
      <x:c r="I190" s="9" t="inlineStr">
        <x:is>
          <x:t xml:space="preserve">Completed</x:t>
        </x:is>
      </x:c>
      <x:c r="J190" s="10" t="inlineStr">
        <x:is>
          <x:t xml:space="preserve">Daniel Rossi</x:t>
        </x:is>
      </x:c>
      <x:c r="K190" s="11" t="inlineStr">
        <x:is>
          <x:t xml:space="preserve">Campinas</x:t>
        </x:is>
      </x:c>
      <x:c r="L190" s="12" t="inlineStr">
        <x:is>
          <x:t xml:space="preserve">Normal</x:t>
        </x:is>
      </x:c>
      <x:c r="M190" s="13">
        <x:v>46140.4166666667</x:v>
      </x:c>
      <x:c r="N190" s="14">
        <x:v>46140.4583333333</x:v>
      </x:c>
      <x:c r="O190" s="15" t="inlineStr">
        <x:is>
          <x:t xml:space="preserve">daniel.rossi@dsv.com</x:t>
        </x:is>
      </x:c>
    </x:row>
    <x:row r="191" hidden="0">
      <x:c r="A191" s="1" t="inlineStr">
        <x:is>
          <x:t xml:space="preserve">b26c1a91-c341-f111-88b4-000d3abe250c</x:t>
        </x:is>
      </x:c>
      <x:c r="B191" s="2" t="inlineStr">
        <x:is>
          <x:t xml:space="preserve">CV3ZdjoO13GDpfzFHwLD3tKr/TgN+oRJEC0Ee6bOsKbVZpnTPO6GhtI8ZDWbfQ8oGt8QkrOBjZxS4WJQrEr8Eg==</x:t>
        </x:is>
      </x:c>
      <x:c r="C191" s="3">
        <x:v>46138.9636458333</x:v>
      </x:c>
      <x:c r="D191" s="4" t="inlineStr">
        <x:is>
          <x:t xml:space="preserve">Action Tracker - Henkel</x:t>
        </x:is>
      </x:c>
      <x:c r="E191" s="5"/>
      <x:c r="F191" s="6" t="inlineStr">
        <x:is>
          <x:t xml:space="preserve">Henkel Ltda M/A - Master - BR6409776505 </x:t>
        </x:is>
      </x:c>
      <x:c r="G191" s="7" t="inlineStr">
        <x:is>
          <x:t xml:space="preserve">BR6409776505</x:t>
        </x:is>
      </x:c>
      <x:c r="H191" s="8" t="inlineStr">
        <x:is>
          <x:t xml:space="preserve">Appointment</x:t>
        </x:is>
      </x:c>
      <x:c r="I191" s="9" t="inlineStr">
        <x:is>
          <x:t xml:space="preserve">Scheduled</x:t>
        </x:is>
      </x:c>
      <x:c r="J191" s="10" t="inlineStr">
        <x:is>
          <x:t xml:space="preserve">Larissa Camilo</x:t>
        </x:is>
      </x:c>
      <x:c r="K191" s="11" t="inlineStr">
        <x:is>
          <x:t xml:space="preserve">São Paulo</x:t>
        </x:is>
      </x:c>
      <x:c r="L191" s="12" t="inlineStr">
        <x:is>
          <x:t xml:space="preserve">Normal</x:t>
        </x:is>
      </x:c>
      <x:c r="M191" s="13">
        <x:v>46212.6458333333</x:v>
      </x:c>
      <x:c r="N191" s="14">
        <x:v>46212.6666666667</x:v>
      </x:c>
      <x:c r="O191" s="15" t="inlineStr">
        <x:is>
          <x:t xml:space="preserve">Larissa.Camilo@br.dsv.com</x:t>
        </x:is>
      </x:c>
    </x:row>
    <x:row r="192" hidden="0">
      <x:c r="A192" s="1" t="inlineStr">
        <x:is>
          <x:t xml:space="preserve">ca551497-c341-f111-88b4-000d3abe250c</x:t>
        </x:is>
      </x:c>
      <x:c r="B192" s="2" t="inlineStr">
        <x:is>
          <x:t xml:space="preserve">udnQf22qqXoQcSRALonx9yFfb63GPxDQ1hivR+g9AxooabqesR0QjbwU0rfoT4rEQIsGxTeo8rLjLX29PFpPZA==</x:t>
        </x:is>
      </x:c>
      <x:c r="C192" s="3">
        <x:v>46138.9636458333</x:v>
      </x:c>
      <x:c r="D192" s="4" t="inlineStr">
        <x:is>
          <x:t xml:space="preserve">Action Tracker - Henkel</x:t>
        </x:is>
      </x:c>
      <x:c r="E192" s="5"/>
      <x:c r="F192" s="6" t="inlineStr">
        <x:is>
          <x:t xml:space="preserve">Henkel Ltda M/A - Master - BR6409776505 </x:t>
        </x:is>
      </x:c>
      <x:c r="G192" s="7" t="inlineStr">
        <x:is>
          <x:t xml:space="preserve">BR6409776505</x:t>
        </x:is>
      </x:c>
      <x:c r="H192" s="8" t="inlineStr">
        <x:is>
          <x:t xml:space="preserve">Appointment</x:t>
        </x:is>
      </x:c>
      <x:c r="I192" s="9" t="inlineStr">
        <x:is>
          <x:t xml:space="preserve">Scheduled</x:t>
        </x:is>
      </x:c>
      <x:c r="J192" s="10" t="inlineStr">
        <x:is>
          <x:t xml:space="preserve">Larissa Camilo</x:t>
        </x:is>
      </x:c>
      <x:c r="K192" s="11" t="inlineStr">
        <x:is>
          <x:t xml:space="preserve">São Paulo</x:t>
        </x:is>
      </x:c>
      <x:c r="L192" s="12" t="inlineStr">
        <x:is>
          <x:t xml:space="preserve">Normal</x:t>
        </x:is>
      </x:c>
      <x:c r="M192" s="13">
        <x:v>46219.6458333333</x:v>
      </x:c>
      <x:c r="N192" s="14">
        <x:v>46219.6666666667</x:v>
      </x:c>
      <x:c r="O192" s="15" t="inlineStr">
        <x:is>
          <x:t xml:space="preserve">Larissa.Camilo@br.dsv.com</x:t>
        </x:is>
      </x:c>
    </x:row>
    <x:row r="193" hidden="0">
      <x:c r="A193" s="1" t="inlineStr">
        <x:is>
          <x:t xml:space="preserve">35561497-c341-f111-88b4-000d3abe250c</x:t>
        </x:is>
      </x:c>
      <x:c r="B193" s="2" t="inlineStr">
        <x:is>
          <x:t xml:space="preserve">jefOZK2+ggr1Fg/A830ArqP4lUTwH0I6JXLRh0kMdGrgtgF5Md6NT5+pQMhOrAbwWYCfKSeGE0r+z7hivhFxKw==</x:t>
        </x:is>
      </x:c>
      <x:c r="C193" s="3">
        <x:v>46138.9636458333</x:v>
      </x:c>
      <x:c r="D193" s="4" t="inlineStr">
        <x:is>
          <x:t xml:space="preserve">Action Tracker - Henkel</x:t>
        </x:is>
      </x:c>
      <x:c r="E193" s="5"/>
      <x:c r="F193" s="6" t="inlineStr">
        <x:is>
          <x:t xml:space="preserve">Henkel Ltda M/A - Master - BR6409776505 </x:t>
        </x:is>
      </x:c>
      <x:c r="G193" s="7" t="inlineStr">
        <x:is>
          <x:t xml:space="preserve">BR6409776505</x:t>
        </x:is>
      </x:c>
      <x:c r="H193" s="8" t="inlineStr">
        <x:is>
          <x:t xml:space="preserve">Appointment</x:t>
        </x:is>
      </x:c>
      <x:c r="I193" s="9" t="inlineStr">
        <x:is>
          <x:t xml:space="preserve">Scheduled</x:t>
        </x:is>
      </x:c>
      <x:c r="J193" s="10" t="inlineStr">
        <x:is>
          <x:t xml:space="preserve">Larissa Camilo</x:t>
        </x:is>
      </x:c>
      <x:c r="K193" s="11" t="inlineStr">
        <x:is>
          <x:t xml:space="preserve">São Paulo</x:t>
        </x:is>
      </x:c>
      <x:c r="L193" s="12" t="inlineStr">
        <x:is>
          <x:t xml:space="preserve">Normal</x:t>
        </x:is>
      </x:c>
      <x:c r="M193" s="13">
        <x:v>46226.6458333333</x:v>
      </x:c>
      <x:c r="N193" s="14">
        <x:v>46226.6666666667</x:v>
      </x:c>
      <x:c r="O193" s="15" t="inlineStr">
        <x:is>
          <x:t xml:space="preserve">Larissa.Camilo@br.dsv.com</x:t>
        </x:is>
      </x:c>
    </x:row>
    <x:row r="194" hidden="0">
      <x:c r="A194" s="1" t="inlineStr">
        <x:is>
          <x:t xml:space="preserve">ba561497-c341-f111-88b4-000d3abe250c</x:t>
        </x:is>
      </x:c>
      <x:c r="B194" s="2" t="inlineStr">
        <x:is>
          <x:t xml:space="preserve">ZP4Y2m7kyRLi1e2xAQCsWCI6hwUYoHQVMjSysHxc/SynzXd8YRedGH7Vi0RTpUQuDY3H4S0B3C4S8Yw846IxEA==</x:t>
        </x:is>
      </x:c>
      <x:c r="C194" s="3">
        <x:v>46138.9636458333</x:v>
      </x:c>
      <x:c r="D194" s="4" t="inlineStr">
        <x:is>
          <x:t xml:space="preserve">Action Tracker - Henkel</x:t>
        </x:is>
      </x:c>
      <x:c r="E194" s="5"/>
      <x:c r="F194" s="6" t="inlineStr">
        <x:is>
          <x:t xml:space="preserve">Henkel Ltda M/A - Master - BR6409776505 </x:t>
        </x:is>
      </x:c>
      <x:c r="G194" s="7" t="inlineStr">
        <x:is>
          <x:t xml:space="preserve">BR6409776505</x:t>
        </x:is>
      </x:c>
      <x:c r="H194" s="8" t="inlineStr">
        <x:is>
          <x:t xml:space="preserve">Appointment</x:t>
        </x:is>
      </x:c>
      <x:c r="I194" s="9" t="inlineStr">
        <x:is>
          <x:t xml:space="preserve">Scheduled</x:t>
        </x:is>
      </x:c>
      <x:c r="J194" s="10" t="inlineStr">
        <x:is>
          <x:t xml:space="preserve">Larissa Camilo</x:t>
        </x:is>
      </x:c>
      <x:c r="K194" s="11" t="inlineStr">
        <x:is>
          <x:t xml:space="preserve">São Paulo</x:t>
        </x:is>
      </x:c>
      <x:c r="L194" s="12" t="inlineStr">
        <x:is>
          <x:t xml:space="preserve">Normal</x:t>
        </x:is>
      </x:c>
      <x:c r="M194" s="13">
        <x:v>46233.6458333333</x:v>
      </x:c>
      <x:c r="N194" s="14">
        <x:v>46233.6666666667</x:v>
      </x:c>
      <x:c r="O194" s="15" t="inlineStr">
        <x:is>
          <x:t xml:space="preserve">Larissa.Camilo@br.dsv.com</x:t>
        </x:is>
      </x:c>
    </x:row>
    <x:row r="195" hidden="0">
      <x:c r="A195" s="1" t="inlineStr">
        <x:is>
          <x:t xml:space="preserve">12571497-c341-f111-88b4-000d3abe250c</x:t>
        </x:is>
      </x:c>
      <x:c r="B195" s="2" t="inlineStr">
        <x:is>
          <x:t xml:space="preserve">LReNg8iK7Yw/nTfR2GfmDKpc9G/HasYDK9dON+9k96AJJ+Ob6xcKKif61siuHHEUbPEJ/VY9TEqW8OvpPlaocA==</x:t>
        </x:is>
      </x:c>
      <x:c r="C195" s="3">
        <x:v>46138.9636458333</x:v>
      </x:c>
      <x:c r="D195" s="4" t="inlineStr">
        <x:is>
          <x:t xml:space="preserve">Action Tracker - Henkel</x:t>
        </x:is>
      </x:c>
      <x:c r="E195" s="5"/>
      <x:c r="F195" s="6" t="inlineStr">
        <x:is>
          <x:t xml:space="preserve">Henkel Ltda M/A - Master - BR6409776505 </x:t>
        </x:is>
      </x:c>
      <x:c r="G195" s="7" t="inlineStr">
        <x:is>
          <x:t xml:space="preserve">BR6409776505</x:t>
        </x:is>
      </x:c>
      <x:c r="H195" s="8" t="inlineStr">
        <x:is>
          <x:t xml:space="preserve">Appointment</x:t>
        </x:is>
      </x:c>
      <x:c r="I195" s="9" t="inlineStr">
        <x:is>
          <x:t xml:space="preserve">Scheduled</x:t>
        </x:is>
      </x:c>
      <x:c r="J195" s="10" t="inlineStr">
        <x:is>
          <x:t xml:space="preserve">Larissa Camilo</x:t>
        </x:is>
      </x:c>
      <x:c r="K195" s="11" t="inlineStr">
        <x:is>
          <x:t xml:space="preserve">São Paulo</x:t>
        </x:is>
      </x:c>
      <x:c r="L195" s="12" t="inlineStr">
        <x:is>
          <x:t xml:space="preserve">Normal</x:t>
        </x:is>
      </x:c>
      <x:c r="M195" s="13">
        <x:v>46240.6458333333</x:v>
      </x:c>
      <x:c r="N195" s="14">
        <x:v>46240.6666666667</x:v>
      </x:c>
      <x:c r="O195" s="15" t="inlineStr">
        <x:is>
          <x:t xml:space="preserve">Larissa.Camilo@br.dsv.com</x:t>
        </x:is>
      </x:c>
    </x:row>
    <x:row r="196" hidden="0">
      <x:c r="A196" s="1" t="inlineStr">
        <x:is>
          <x:t xml:space="preserve">74571497-c341-f111-88b4-000d3abe250c</x:t>
        </x:is>
      </x:c>
      <x:c r="B196" s="2" t="inlineStr">
        <x:is>
          <x:t xml:space="preserve">izblmBR3PX98kYZUlnwTX3v5+Vba6xADT188v3/qMIRwZA0OIYuYsH9H/k/KwQmPqNDE1IwAS+X+X5T5X6wrLw==</x:t>
        </x:is>
      </x:c>
      <x:c r="C196" s="3">
        <x:v>46138.9636458333</x:v>
      </x:c>
      <x:c r="D196" s="4" t="inlineStr">
        <x:is>
          <x:t xml:space="preserve">Action Tracker - Henkel</x:t>
        </x:is>
      </x:c>
      <x:c r="E196" s="5"/>
      <x:c r="F196" s="6" t="inlineStr">
        <x:is>
          <x:t xml:space="preserve">Henkel Ltda M/A - Master - BR6409776505 </x:t>
        </x:is>
      </x:c>
      <x:c r="G196" s="7" t="inlineStr">
        <x:is>
          <x:t xml:space="preserve">BR6409776505</x:t>
        </x:is>
      </x:c>
      <x:c r="H196" s="8" t="inlineStr">
        <x:is>
          <x:t xml:space="preserve">Appointment</x:t>
        </x:is>
      </x:c>
      <x:c r="I196" s="9" t="inlineStr">
        <x:is>
          <x:t xml:space="preserve">Scheduled</x:t>
        </x:is>
      </x:c>
      <x:c r="J196" s="10" t="inlineStr">
        <x:is>
          <x:t xml:space="preserve">Larissa Camilo</x:t>
        </x:is>
      </x:c>
      <x:c r="K196" s="11" t="inlineStr">
        <x:is>
          <x:t xml:space="preserve">São Paulo</x:t>
        </x:is>
      </x:c>
      <x:c r="L196" s="12" t="inlineStr">
        <x:is>
          <x:t xml:space="preserve">Normal</x:t>
        </x:is>
      </x:c>
      <x:c r="M196" s="13">
        <x:v>46247.6458333333</x:v>
      </x:c>
      <x:c r="N196" s="14">
        <x:v>46247.6666666667</x:v>
      </x:c>
      <x:c r="O196" s="15" t="inlineStr">
        <x:is>
          <x:t xml:space="preserve">Larissa.Camilo@br.dsv.com</x:t>
        </x:is>
      </x:c>
    </x:row>
    <x:row r="197" hidden="0">
      <x:c r="A197" s="1" t="inlineStr">
        <x:is>
          <x:t xml:space="preserve">c4571497-c341-f111-88b4-000d3abe250c</x:t>
        </x:is>
      </x:c>
      <x:c r="B197" s="2" t="inlineStr">
        <x:is>
          <x:t xml:space="preserve">+6qmGL4rpmknjJaUMw88Pm1PmlgHrvxdN3s4bK4NakzMYz3HgiVHMW5BZseTFDhXpsHeJ/m3wbdtCvMvNTdDUg==</x:t>
        </x:is>
      </x:c>
      <x:c r="C197" s="3">
        <x:v>46138.9636574074</x:v>
      </x:c>
      <x:c r="D197" s="4" t="inlineStr">
        <x:is>
          <x:t xml:space="preserve">Action Tracker - Henkel</x:t>
        </x:is>
      </x:c>
      <x:c r="E197" s="5"/>
      <x:c r="F197" s="6" t="inlineStr">
        <x:is>
          <x:t xml:space="preserve">Henkel Ltda M/A - Master - BR6409776505 </x:t>
        </x:is>
      </x:c>
      <x:c r="G197" s="7" t="inlineStr">
        <x:is>
          <x:t xml:space="preserve">BR6409776505</x:t>
        </x:is>
      </x:c>
      <x:c r="H197" s="8" t="inlineStr">
        <x:is>
          <x:t xml:space="preserve">Appointment</x:t>
        </x:is>
      </x:c>
      <x:c r="I197" s="9" t="inlineStr">
        <x:is>
          <x:t xml:space="preserve">Scheduled</x:t>
        </x:is>
      </x:c>
      <x:c r="J197" s="10" t="inlineStr">
        <x:is>
          <x:t xml:space="preserve">Larissa Camilo</x:t>
        </x:is>
      </x:c>
      <x:c r="K197" s="11" t="inlineStr">
        <x:is>
          <x:t xml:space="preserve">São Paulo</x:t>
        </x:is>
      </x:c>
      <x:c r="L197" s="12" t="inlineStr">
        <x:is>
          <x:t xml:space="preserve">Normal</x:t>
        </x:is>
      </x:c>
      <x:c r="M197" s="13">
        <x:v>46254.6458333333</x:v>
      </x:c>
      <x:c r="N197" s="14">
        <x:v>46254.6666666667</x:v>
      </x:c>
      <x:c r="O197" s="15" t="inlineStr">
        <x:is>
          <x:t xml:space="preserve">Larissa.Camilo@br.dsv.com</x:t>
        </x:is>
      </x:c>
    </x:row>
    <x:row r="198" hidden="0">
      <x:c r="A198" s="1" t="inlineStr">
        <x:is>
          <x:t xml:space="preserve">23581497-c341-f111-88b4-000d3abe250c</x:t>
        </x:is>
      </x:c>
      <x:c r="B198" s="2" t="inlineStr">
        <x:is>
          <x:t xml:space="preserve">eOAwbekdCZ1w0ZTIvnAewbhZ36SnnQReJZG1IkQ7c5n+hWiBJInumlVoBjbSXLddJkroz6UlYgjENzRqLrCdcw==</x:t>
        </x:is>
      </x:c>
      <x:c r="C198" s="3">
        <x:v>46138.9636574074</x:v>
      </x:c>
      <x:c r="D198" s="4" t="inlineStr">
        <x:is>
          <x:t xml:space="preserve">Action Tracker - Henkel</x:t>
        </x:is>
      </x:c>
      <x:c r="E198" s="5"/>
      <x:c r="F198" s="6" t="inlineStr">
        <x:is>
          <x:t xml:space="preserve">Henkel Ltda M/A - Master - BR6409776505 </x:t>
        </x:is>
      </x:c>
      <x:c r="G198" s="7" t="inlineStr">
        <x:is>
          <x:t xml:space="preserve">BR6409776505</x:t>
        </x:is>
      </x:c>
      <x:c r="H198" s="8" t="inlineStr">
        <x:is>
          <x:t xml:space="preserve">Appointment</x:t>
        </x:is>
      </x:c>
      <x:c r="I198" s="9" t="inlineStr">
        <x:is>
          <x:t xml:space="preserve">Scheduled</x:t>
        </x:is>
      </x:c>
      <x:c r="J198" s="10" t="inlineStr">
        <x:is>
          <x:t xml:space="preserve">Larissa Camilo</x:t>
        </x:is>
      </x:c>
      <x:c r="K198" s="11" t="inlineStr">
        <x:is>
          <x:t xml:space="preserve">São Paulo</x:t>
        </x:is>
      </x:c>
      <x:c r="L198" s="12" t="inlineStr">
        <x:is>
          <x:t xml:space="preserve">Normal</x:t>
        </x:is>
      </x:c>
      <x:c r="M198" s="13">
        <x:v>46261.6458333333</x:v>
      </x:c>
      <x:c r="N198" s="14">
        <x:v>46261.6666666667</x:v>
      </x:c>
      <x:c r="O198" s="15" t="inlineStr">
        <x:is>
          <x:t xml:space="preserve">Larissa.Camilo@br.dsv.com</x:t>
        </x:is>
      </x:c>
    </x:row>
    <x:row r="199" hidden="0">
      <x:c r="A199" s="1" t="inlineStr">
        <x:is>
          <x:t xml:space="preserve">8b581497-c341-f111-88b4-000d3abe250c</x:t>
        </x:is>
      </x:c>
      <x:c r="B199" s="2" t="inlineStr">
        <x:is>
          <x:t xml:space="preserve">vj6r/RTWMWQOpk1aYJOXQJdfG3KutNsxptp43rIAzQQ/WWp5tWEQGPfG0VWA8yb1DeAm9+ZBR0Ixp6or/dSIbw==</x:t>
        </x:is>
      </x:c>
      <x:c r="C199" s="3">
        <x:v>46138.9636574074</x:v>
      </x:c>
      <x:c r="D199" s="4" t="inlineStr">
        <x:is>
          <x:t xml:space="preserve">Action Tracker - Henkel</x:t>
        </x:is>
      </x:c>
      <x:c r="E199" s="5"/>
      <x:c r="F199" s="6" t="inlineStr">
        <x:is>
          <x:t xml:space="preserve">Henkel Ltda M/A - Master - BR6409776505 </x:t>
        </x:is>
      </x:c>
      <x:c r="G199" s="7" t="inlineStr">
        <x:is>
          <x:t xml:space="preserve">BR6409776505</x:t>
        </x:is>
      </x:c>
      <x:c r="H199" s="8" t="inlineStr">
        <x:is>
          <x:t xml:space="preserve">Appointment</x:t>
        </x:is>
      </x:c>
      <x:c r="I199" s="9" t="inlineStr">
        <x:is>
          <x:t xml:space="preserve">Scheduled</x:t>
        </x:is>
      </x:c>
      <x:c r="J199" s="10" t="inlineStr">
        <x:is>
          <x:t xml:space="preserve">Larissa Camilo</x:t>
        </x:is>
      </x:c>
      <x:c r="K199" s="11" t="inlineStr">
        <x:is>
          <x:t xml:space="preserve">São Paulo</x:t>
        </x:is>
      </x:c>
      <x:c r="L199" s="12" t="inlineStr">
        <x:is>
          <x:t xml:space="preserve">Normal</x:t>
        </x:is>
      </x:c>
      <x:c r="M199" s="13">
        <x:v>46268.6458333333</x:v>
      </x:c>
      <x:c r="N199" s="14">
        <x:v>46268.6666666667</x:v>
      </x:c>
      <x:c r="O199" s="15" t="inlineStr">
        <x:is>
          <x:t xml:space="preserve">Larissa.Camilo@br.dsv.com</x:t>
        </x:is>
      </x:c>
    </x:row>
    <x:row r="200" hidden="0">
      <x:c r="A200" s="1" t="inlineStr">
        <x:is>
          <x:t xml:space="preserve">e9581497-c341-f111-88b4-000d3abe250c</x:t>
        </x:is>
      </x:c>
      <x:c r="B200" s="2" t="inlineStr">
        <x:is>
          <x:t xml:space="preserve">/Kw1kupBzTNBtQErvsFU2otw0yULrgj107vNLs0p3iUt94x+wiYGrBs2m7q/eTIO3mMlBPf0eMfMrj5WoBs9qw==</x:t>
        </x:is>
      </x:c>
      <x:c r="C200" s="3">
        <x:v>46138.9636574074</x:v>
      </x:c>
      <x:c r="D200" s="4" t="inlineStr">
        <x:is>
          <x:t xml:space="preserve">Action Tracker - Henkel</x:t>
        </x:is>
      </x:c>
      <x:c r="E200" s="5"/>
      <x:c r="F200" s="6" t="inlineStr">
        <x:is>
          <x:t xml:space="preserve">Henkel Ltda M/A - Master - BR6409776505 </x:t>
        </x:is>
      </x:c>
      <x:c r="G200" s="7" t="inlineStr">
        <x:is>
          <x:t xml:space="preserve">BR6409776505</x:t>
        </x:is>
      </x:c>
      <x:c r="H200" s="8" t="inlineStr">
        <x:is>
          <x:t xml:space="preserve">Appointment</x:t>
        </x:is>
      </x:c>
      <x:c r="I200" s="9" t="inlineStr">
        <x:is>
          <x:t xml:space="preserve">Scheduled</x:t>
        </x:is>
      </x:c>
      <x:c r="J200" s="10" t="inlineStr">
        <x:is>
          <x:t xml:space="preserve">Larissa Camilo</x:t>
        </x:is>
      </x:c>
      <x:c r="K200" s="11" t="inlineStr">
        <x:is>
          <x:t xml:space="preserve">São Paulo</x:t>
        </x:is>
      </x:c>
      <x:c r="L200" s="12" t="inlineStr">
        <x:is>
          <x:t xml:space="preserve">Normal</x:t>
        </x:is>
      </x:c>
      <x:c r="M200" s="13">
        <x:v>46275.6458333333</x:v>
      </x:c>
      <x:c r="N200" s="14">
        <x:v>46275.6666666667</x:v>
      </x:c>
      <x:c r="O200" s="15" t="inlineStr">
        <x:is>
          <x:t xml:space="preserve">Larissa.Camilo@br.dsv.com</x:t>
        </x:is>
      </x:c>
    </x:row>
    <x:row r="201" hidden="0">
      <x:c r="A201" s="1" t="inlineStr">
        <x:is>
          <x:t xml:space="preserve">3e591497-c341-f111-88b4-000d3abe250c</x:t>
        </x:is>
      </x:c>
      <x:c r="B201" s="2" t="inlineStr">
        <x:is>
          <x:t xml:space="preserve">65uLy8Cj60urb2kQ3ayHYusqpIXjxkddbpuT4uz2QrD8bdWiu0mTrU1KNPTHLhNexcFDfxRxBf3I3F2tXmlBeA==</x:t>
        </x:is>
      </x:c>
      <x:c r="C201" s="3">
        <x:v>46138.9636574074</x:v>
      </x:c>
      <x:c r="D201" s="4" t="inlineStr">
        <x:is>
          <x:t xml:space="preserve">Action Tracker - Henkel</x:t>
        </x:is>
      </x:c>
      <x:c r="E201" s="5"/>
      <x:c r="F201" s="6" t="inlineStr">
        <x:is>
          <x:t xml:space="preserve">Henkel Ltda M/A - Master - BR6409776505 </x:t>
        </x:is>
      </x:c>
      <x:c r="G201" s="7" t="inlineStr">
        <x:is>
          <x:t xml:space="preserve">BR6409776505</x:t>
        </x:is>
      </x:c>
      <x:c r="H201" s="8" t="inlineStr">
        <x:is>
          <x:t xml:space="preserve">Appointment</x:t>
        </x:is>
      </x:c>
      <x:c r="I201" s="9" t="inlineStr">
        <x:is>
          <x:t xml:space="preserve">Scheduled</x:t>
        </x:is>
      </x:c>
      <x:c r="J201" s="10" t="inlineStr">
        <x:is>
          <x:t xml:space="preserve">Larissa Camilo</x:t>
        </x:is>
      </x:c>
      <x:c r="K201" s="11" t="inlineStr">
        <x:is>
          <x:t xml:space="preserve">São Paulo</x:t>
        </x:is>
      </x:c>
      <x:c r="L201" s="12" t="inlineStr">
        <x:is>
          <x:t xml:space="preserve">Normal</x:t>
        </x:is>
      </x:c>
      <x:c r="M201" s="13">
        <x:v>46282.6458333333</x:v>
      </x:c>
      <x:c r="N201" s="14">
        <x:v>46282.6666666667</x:v>
      </x:c>
      <x:c r="O201" s="15" t="inlineStr">
        <x:is>
          <x:t xml:space="preserve">Larissa.Camilo@br.dsv.com</x:t>
        </x:is>
      </x:c>
    </x:row>
    <x:row r="202" hidden="0">
      <x:c r="A202" s="1" t="inlineStr">
        <x:is>
          <x:t xml:space="preserve">92591497-c341-f111-88b4-000d3abe250c</x:t>
        </x:is>
      </x:c>
      <x:c r="B202" s="2" t="inlineStr">
        <x:is>
          <x:t xml:space="preserve">O6Qd4flP7yTXES5bYs7EiSrkA/Yq+YSvab/q9hPxw+kXU2Z4i94suN1D6duQfq67hri+YNBha2psfu6/7yCufg==</x:t>
        </x:is>
      </x:c>
      <x:c r="C202" s="3">
        <x:v>46138.9636574074</x:v>
      </x:c>
      <x:c r="D202" s="4" t="inlineStr">
        <x:is>
          <x:t xml:space="preserve">Action Tracker - Henkel</x:t>
        </x:is>
      </x:c>
      <x:c r="E202" s="5"/>
      <x:c r="F202" s="6" t="inlineStr">
        <x:is>
          <x:t xml:space="preserve">Henkel Ltda M/A - Master - BR6409776505 </x:t>
        </x:is>
      </x:c>
      <x:c r="G202" s="7" t="inlineStr">
        <x:is>
          <x:t xml:space="preserve">BR6409776505</x:t>
        </x:is>
      </x:c>
      <x:c r="H202" s="8" t="inlineStr">
        <x:is>
          <x:t xml:space="preserve">Appointment</x:t>
        </x:is>
      </x:c>
      <x:c r="I202" s="9" t="inlineStr">
        <x:is>
          <x:t xml:space="preserve">Scheduled</x:t>
        </x:is>
      </x:c>
      <x:c r="J202" s="10" t="inlineStr">
        <x:is>
          <x:t xml:space="preserve">Larissa Camilo</x:t>
        </x:is>
      </x:c>
      <x:c r="K202" s="11" t="inlineStr">
        <x:is>
          <x:t xml:space="preserve">São Paulo</x:t>
        </x:is>
      </x:c>
      <x:c r="L202" s="12" t="inlineStr">
        <x:is>
          <x:t xml:space="preserve">Normal</x:t>
        </x:is>
      </x:c>
      <x:c r="M202" s="13">
        <x:v>46289.6458333333</x:v>
      </x:c>
      <x:c r="N202" s="14">
        <x:v>46289.6666666667</x:v>
      </x:c>
      <x:c r="O202" s="15" t="inlineStr">
        <x:is>
          <x:t xml:space="preserve">Larissa.Camilo@br.dsv.com</x:t>
        </x:is>
      </x:c>
    </x:row>
    <x:row r="203" hidden="0">
      <x:c r="A203" s="1" t="inlineStr">
        <x:is>
          <x:t xml:space="preserve">eb591497-c341-f111-88b4-000d3abe250c</x:t>
        </x:is>
      </x:c>
      <x:c r="B203" s="2" t="inlineStr">
        <x:is>
          <x:t xml:space="preserve">d+3bj8EOtWjpDiEX7BJ69zX8xgGgflzYwJ4JKhAPc9+70nPLjy8Jh1nekMq89YQqCOk1WpHS+doy1gnt6GWdeQ==</x:t>
        </x:is>
      </x:c>
      <x:c r="C203" s="3">
        <x:v>46138.9636689815</x:v>
      </x:c>
      <x:c r="D203" s="4" t="inlineStr">
        <x:is>
          <x:t xml:space="preserve">Action Tracker - Henkel</x:t>
        </x:is>
      </x:c>
      <x:c r="E203" s="5"/>
      <x:c r="F203" s="6" t="inlineStr">
        <x:is>
          <x:t xml:space="preserve">Henkel Ltda M/A - Master - BR6409776505 </x:t>
        </x:is>
      </x:c>
      <x:c r="G203" s="7" t="inlineStr">
        <x:is>
          <x:t xml:space="preserve">BR6409776505</x:t>
        </x:is>
      </x:c>
      <x:c r="H203" s="8" t="inlineStr">
        <x:is>
          <x:t xml:space="preserve">Appointment</x:t>
        </x:is>
      </x:c>
      <x:c r="I203" s="9" t="inlineStr">
        <x:is>
          <x:t xml:space="preserve">Scheduled</x:t>
        </x:is>
      </x:c>
      <x:c r="J203" s="10" t="inlineStr">
        <x:is>
          <x:t xml:space="preserve">Larissa Camilo</x:t>
        </x:is>
      </x:c>
      <x:c r="K203" s="11" t="inlineStr">
        <x:is>
          <x:t xml:space="preserve">São Paulo</x:t>
        </x:is>
      </x:c>
      <x:c r="L203" s="12" t="inlineStr">
        <x:is>
          <x:t xml:space="preserve">Normal</x:t>
        </x:is>
      </x:c>
      <x:c r="M203" s="13">
        <x:v>46296.6458333333</x:v>
      </x:c>
      <x:c r="N203" s="14">
        <x:v>46296.6666666667</x:v>
      </x:c>
      <x:c r="O203" s="15" t="inlineStr">
        <x:is>
          <x:t xml:space="preserve">Larissa.Camilo@br.dsv.com</x:t>
        </x:is>
      </x:c>
    </x:row>
    <x:row r="204" hidden="0">
      <x:c r="A204" s="1" t="inlineStr">
        <x:is>
          <x:t xml:space="preserve">2f5a1497-c341-f111-88b4-000d3abe250c</x:t>
        </x:is>
      </x:c>
      <x:c r="B204" s="2" t="inlineStr">
        <x:is>
          <x:t xml:space="preserve">1KzoU7J/xiooJN5RrLZw3OOqOUj4m1h8QtpVanhtdmqaX5Yb2pdaekfvcuPySXHUznS67GwriqxalJfk+BrNpg==</x:t>
        </x:is>
      </x:c>
      <x:c r="C204" s="3">
        <x:v>46138.9636689815</x:v>
      </x:c>
      <x:c r="D204" s="4" t="inlineStr">
        <x:is>
          <x:t xml:space="preserve">Action Tracker - Henkel</x:t>
        </x:is>
      </x:c>
      <x:c r="E204" s="5"/>
      <x:c r="F204" s="6" t="inlineStr">
        <x:is>
          <x:t xml:space="preserve">Henkel Ltda M/A - Master - BR6409776505 </x:t>
        </x:is>
      </x:c>
      <x:c r="G204" s="7" t="inlineStr">
        <x:is>
          <x:t xml:space="preserve">BR6409776505</x:t>
        </x:is>
      </x:c>
      <x:c r="H204" s="8" t="inlineStr">
        <x:is>
          <x:t xml:space="preserve">Appointment</x:t>
        </x:is>
      </x:c>
      <x:c r="I204" s="9" t="inlineStr">
        <x:is>
          <x:t xml:space="preserve">Scheduled</x:t>
        </x:is>
      </x:c>
      <x:c r="J204" s="10" t="inlineStr">
        <x:is>
          <x:t xml:space="preserve">Larissa Camilo</x:t>
        </x:is>
      </x:c>
      <x:c r="K204" s="11" t="inlineStr">
        <x:is>
          <x:t xml:space="preserve">São Paulo</x:t>
        </x:is>
      </x:c>
      <x:c r="L204" s="12" t="inlineStr">
        <x:is>
          <x:t xml:space="preserve">Normal</x:t>
        </x:is>
      </x:c>
      <x:c r="M204" s="13">
        <x:v>46303.6458333333</x:v>
      </x:c>
      <x:c r="N204" s="14">
        <x:v>46303.6666666667</x:v>
      </x:c>
      <x:c r="O204" s="15" t="inlineStr">
        <x:is>
          <x:t xml:space="preserve">Larissa.Camilo@br.dsv.com</x:t>
        </x:is>
      </x:c>
    </x:row>
    <x:row r="205" hidden="0">
      <x:c r="A205" s="1" t="inlineStr">
        <x:is>
          <x:t xml:space="preserve">875a1497-c341-f111-88b4-000d3abe250c</x:t>
        </x:is>
      </x:c>
      <x:c r="B205" s="2" t="inlineStr">
        <x:is>
          <x:t xml:space="preserve">UePDtrIOCWOzPpuRegIt3rrcRIQbF/roR2GtDHZxIL/X/vhLx+ExXuc64RXP+i+KlKxBJNiwZePN9PNaWxgtyg==</x:t>
        </x:is>
      </x:c>
      <x:c r="C205" s="3">
        <x:v>46138.9636689815</x:v>
      </x:c>
      <x:c r="D205" s="4" t="inlineStr">
        <x:is>
          <x:t xml:space="preserve">Action Tracker - Henkel</x:t>
        </x:is>
      </x:c>
      <x:c r="E205" s="5"/>
      <x:c r="F205" s="6" t="inlineStr">
        <x:is>
          <x:t xml:space="preserve">Henkel Ltda M/A - Master - BR6409776505 </x:t>
        </x:is>
      </x:c>
      <x:c r="G205" s="7" t="inlineStr">
        <x:is>
          <x:t xml:space="preserve">BR6409776505</x:t>
        </x:is>
      </x:c>
      <x:c r="H205" s="8" t="inlineStr">
        <x:is>
          <x:t xml:space="preserve">Appointment</x:t>
        </x:is>
      </x:c>
      <x:c r="I205" s="9" t="inlineStr">
        <x:is>
          <x:t xml:space="preserve">Scheduled</x:t>
        </x:is>
      </x:c>
      <x:c r="J205" s="10" t="inlineStr">
        <x:is>
          <x:t xml:space="preserve">Larissa Camilo</x:t>
        </x:is>
      </x:c>
      <x:c r="K205" s="11" t="inlineStr">
        <x:is>
          <x:t xml:space="preserve">São Paulo</x:t>
        </x:is>
      </x:c>
      <x:c r="L205" s="12" t="inlineStr">
        <x:is>
          <x:t xml:space="preserve">Normal</x:t>
        </x:is>
      </x:c>
      <x:c r="M205" s="13">
        <x:v>46310.6458333333</x:v>
      </x:c>
      <x:c r="N205" s="14">
        <x:v>46310.6666666667</x:v>
      </x:c>
      <x:c r="O205" s="15" t="inlineStr">
        <x:is>
          <x:t xml:space="preserve">Larissa.Camilo@br.dsv.com</x:t>
        </x:is>
      </x:c>
    </x:row>
    <x:row r="206" hidden="0">
      <x:c r="A206" s="1" t="inlineStr">
        <x:is>
          <x:t xml:space="preserve">ca5a1497-c341-f111-88b4-000d3abe250c</x:t>
        </x:is>
      </x:c>
      <x:c r="B206" s="2" t="inlineStr">
        <x:is>
          <x:t xml:space="preserve">xJmEBmg+OrP5Tun4agU2tMjC7ErUPdba95mLcJR5oIBEfXEp/DYQDk1ilL9fcBE3pqy+IyFCwgzUChpXrr5mIw==</x:t>
        </x:is>
      </x:c>
      <x:c r="C206" s="3">
        <x:v>46138.9636689815</x:v>
      </x:c>
      <x:c r="D206" s="4" t="inlineStr">
        <x:is>
          <x:t xml:space="preserve">Action Tracker - Henkel</x:t>
        </x:is>
      </x:c>
      <x:c r="E206" s="5"/>
      <x:c r="F206" s="6" t="inlineStr">
        <x:is>
          <x:t xml:space="preserve">Henkel Ltda M/A - Master - BR6409776505 </x:t>
        </x:is>
      </x:c>
      <x:c r="G206" s="7" t="inlineStr">
        <x:is>
          <x:t xml:space="preserve">BR6409776505</x:t>
        </x:is>
      </x:c>
      <x:c r="H206" s="8" t="inlineStr">
        <x:is>
          <x:t xml:space="preserve">Appointment</x:t>
        </x:is>
      </x:c>
      <x:c r="I206" s="9" t="inlineStr">
        <x:is>
          <x:t xml:space="preserve">Scheduled</x:t>
        </x:is>
      </x:c>
      <x:c r="J206" s="10" t="inlineStr">
        <x:is>
          <x:t xml:space="preserve">Larissa Camilo</x:t>
        </x:is>
      </x:c>
      <x:c r="K206" s="11" t="inlineStr">
        <x:is>
          <x:t xml:space="preserve">São Paulo</x:t>
        </x:is>
      </x:c>
      <x:c r="L206" s="12" t="inlineStr">
        <x:is>
          <x:t xml:space="preserve">Normal</x:t>
        </x:is>
      </x:c>
      <x:c r="M206" s="13">
        <x:v>46317.6458333333</x:v>
      </x:c>
      <x:c r="N206" s="14">
        <x:v>46317.6666666667</x:v>
      </x:c>
      <x:c r="O206" s="15" t="inlineStr">
        <x:is>
          <x:t xml:space="preserve">Larissa.Camilo@br.dsv.com</x:t>
        </x:is>
      </x:c>
    </x:row>
    <x:row r="207" hidden="0">
      <x:c r="A207" s="1" t="inlineStr">
        <x:is>
          <x:t xml:space="preserve">095b1497-c341-f111-88b4-000d3abe250c</x:t>
        </x:is>
      </x:c>
      <x:c r="B207" s="2" t="inlineStr">
        <x:is>
          <x:t xml:space="preserve">Hm5irP6vWI5nchf489tmyXgydGnS53yYtaRrZ1i4QnBwep3iAtzfjVc5F0P/ke4EMYf2yMhbZcSYNwmd+2yFlw==</x:t>
        </x:is>
      </x:c>
      <x:c r="C207" s="3">
        <x:v>46138.9636689815</x:v>
      </x:c>
      <x:c r="D207" s="4" t="inlineStr">
        <x:is>
          <x:t xml:space="preserve">Action Tracker - Henkel</x:t>
        </x:is>
      </x:c>
      <x:c r="E207" s="5"/>
      <x:c r="F207" s="6" t="inlineStr">
        <x:is>
          <x:t xml:space="preserve">Henkel Ltda M/A - Master - BR6409776505 </x:t>
        </x:is>
      </x:c>
      <x:c r="G207" s="7" t="inlineStr">
        <x:is>
          <x:t xml:space="preserve">BR6409776505</x:t>
        </x:is>
      </x:c>
      <x:c r="H207" s="8" t="inlineStr">
        <x:is>
          <x:t xml:space="preserve">Appointment</x:t>
        </x:is>
      </x:c>
      <x:c r="I207" s="9" t="inlineStr">
        <x:is>
          <x:t xml:space="preserve">Scheduled</x:t>
        </x:is>
      </x:c>
      <x:c r="J207" s="10" t="inlineStr">
        <x:is>
          <x:t xml:space="preserve">Larissa Camilo</x:t>
        </x:is>
      </x:c>
      <x:c r="K207" s="11" t="inlineStr">
        <x:is>
          <x:t xml:space="preserve">São Paulo</x:t>
        </x:is>
      </x:c>
      <x:c r="L207" s="12" t="inlineStr">
        <x:is>
          <x:t xml:space="preserve">Normal</x:t>
        </x:is>
      </x:c>
      <x:c r="M207" s="13">
        <x:v>46324.6458333333</x:v>
      </x:c>
      <x:c r="N207" s="14">
        <x:v>46324.6666666667</x:v>
      </x:c>
      <x:c r="O207" s="15" t="inlineStr">
        <x:is>
          <x:t xml:space="preserve">Larissa.Camilo@br.dsv.com</x:t>
        </x:is>
      </x:c>
    </x:row>
    <x:row r="208" hidden="0">
      <x:c r="A208" s="1" t="inlineStr">
        <x:is>
          <x:t xml:space="preserve">565b1497-c341-f111-88b4-000d3abe250c</x:t>
        </x:is>
      </x:c>
      <x:c r="B208" s="2" t="inlineStr">
        <x:is>
          <x:t xml:space="preserve">vKV58dkCpU1umxVY0hxAx5ywExEY9sq511nCZfd4QpAuHLit2RQjAqR0lHFMe1cLmNZ0Do1yC7gzCZIxr0J2aA==</x:t>
        </x:is>
      </x:c>
      <x:c r="C208" s="3">
        <x:v>46138.9636689815</x:v>
      </x:c>
      <x:c r="D208" s="4" t="inlineStr">
        <x:is>
          <x:t xml:space="preserve">Action Tracker - Henkel</x:t>
        </x:is>
      </x:c>
      <x:c r="E208" s="5"/>
      <x:c r="F208" s="6" t="inlineStr">
        <x:is>
          <x:t xml:space="preserve">Henkel Ltda M/A - Master - BR6409776505 </x:t>
        </x:is>
      </x:c>
      <x:c r="G208" s="7" t="inlineStr">
        <x:is>
          <x:t xml:space="preserve">BR6409776505</x:t>
        </x:is>
      </x:c>
      <x:c r="H208" s="8" t="inlineStr">
        <x:is>
          <x:t xml:space="preserve">Appointment</x:t>
        </x:is>
      </x:c>
      <x:c r="I208" s="9" t="inlineStr">
        <x:is>
          <x:t xml:space="preserve">Scheduled</x:t>
        </x:is>
      </x:c>
      <x:c r="J208" s="10" t="inlineStr">
        <x:is>
          <x:t xml:space="preserve">Larissa Camilo</x:t>
        </x:is>
      </x:c>
      <x:c r="K208" s="11" t="inlineStr">
        <x:is>
          <x:t xml:space="preserve">São Paulo</x:t>
        </x:is>
      </x:c>
      <x:c r="L208" s="12" t="inlineStr">
        <x:is>
          <x:t xml:space="preserve">Normal</x:t>
        </x:is>
      </x:c>
      <x:c r="M208" s="13">
        <x:v>46331.6458333333</x:v>
      </x:c>
      <x:c r="N208" s="14">
        <x:v>46331.6666666667</x:v>
      </x:c>
      <x:c r="O208" s="15" t="inlineStr">
        <x:is>
          <x:t xml:space="preserve">Larissa.Camilo@br.dsv.com</x:t>
        </x:is>
      </x:c>
    </x:row>
    <x:row r="209" hidden="0">
      <x:c r="A209" s="1" t="inlineStr">
        <x:is>
          <x:t xml:space="preserve">32fb0c9d-c341-f111-88b4-000d3abe250c</x:t>
        </x:is>
      </x:c>
      <x:c r="B209" s="2" t="inlineStr">
        <x:is>
          <x:t xml:space="preserve">8Ca8MyZuOsYzd6aHADq/eNDbpx+Gg074kLbZz0+Sl8AiICQeSHZn6DO0/w7XTOkxk4/idVdUkNGRGfzlxKlfTg==</x:t>
        </x:is>
      </x:c>
      <x:c r="C209" s="3">
        <x:v>46138.9636689815</x:v>
      </x:c>
      <x:c r="D209" s="4" t="inlineStr">
        <x:is>
          <x:t xml:space="preserve">Action Tracker - Henkel</x:t>
        </x:is>
      </x:c>
      <x:c r="E209" s="5"/>
      <x:c r="F209" s="6" t="inlineStr">
        <x:is>
          <x:t xml:space="preserve">Henkel Ltda M/A - Master - BR6409776505 </x:t>
        </x:is>
      </x:c>
      <x:c r="G209" s="7" t="inlineStr">
        <x:is>
          <x:t xml:space="preserve">BR6409776505</x:t>
        </x:is>
      </x:c>
      <x:c r="H209" s="8" t="inlineStr">
        <x:is>
          <x:t xml:space="preserve">Appointment</x:t>
        </x:is>
      </x:c>
      <x:c r="I209" s="9" t="inlineStr">
        <x:is>
          <x:t xml:space="preserve">Scheduled</x:t>
        </x:is>
      </x:c>
      <x:c r="J209" s="10" t="inlineStr">
        <x:is>
          <x:t xml:space="preserve">Larissa Camilo</x:t>
        </x:is>
      </x:c>
      <x:c r="K209" s="11" t="inlineStr">
        <x:is>
          <x:t xml:space="preserve">São Paulo</x:t>
        </x:is>
      </x:c>
      <x:c r="L209" s="12" t="inlineStr">
        <x:is>
          <x:t xml:space="preserve">Normal</x:t>
        </x:is>
      </x:c>
      <x:c r="M209" s="13">
        <x:v>46338.6458333333</x:v>
      </x:c>
      <x:c r="N209" s="14">
        <x:v>46338.6666666667</x:v>
      </x:c>
      <x:c r="O209" s="15" t="inlineStr">
        <x:is>
          <x:t xml:space="preserve">Larissa.Camilo@br.dsv.com</x:t>
        </x:is>
      </x:c>
    </x:row>
    <x:row r="210" hidden="0">
      <x:c r="A210" s="1" t="inlineStr">
        <x:is>
          <x:t xml:space="preserve">6ffb0c9d-c341-f111-88b4-000d3abe250c</x:t>
        </x:is>
      </x:c>
      <x:c r="B210" s="2" t="inlineStr">
        <x:is>
          <x:t xml:space="preserve">wSYewwum/RSf9Uv37FQEMy6+9p3Zw7DEZRuh873lQfePB31sZx0Z4Mb3q/SSpNp0KllI9kxUPq7jSx0Lfbf+ug==</x:t>
        </x:is>
      </x:c>
      <x:c r="C210" s="3">
        <x:v>46138.9636689815</x:v>
      </x:c>
      <x:c r="D210" s="4" t="inlineStr">
        <x:is>
          <x:t xml:space="preserve">Action Tracker - Henkel</x:t>
        </x:is>
      </x:c>
      <x:c r="E210" s="5"/>
      <x:c r="F210" s="6" t="inlineStr">
        <x:is>
          <x:t xml:space="preserve">Henkel Ltda M/A - Master - BR6409776505 </x:t>
        </x:is>
      </x:c>
      <x:c r="G210" s="7" t="inlineStr">
        <x:is>
          <x:t xml:space="preserve">BR6409776505</x:t>
        </x:is>
      </x:c>
      <x:c r="H210" s="8" t="inlineStr">
        <x:is>
          <x:t xml:space="preserve">Appointment</x:t>
        </x:is>
      </x:c>
      <x:c r="I210" s="9" t="inlineStr">
        <x:is>
          <x:t xml:space="preserve">Scheduled</x:t>
        </x:is>
      </x:c>
      <x:c r="J210" s="10" t="inlineStr">
        <x:is>
          <x:t xml:space="preserve">Larissa Camilo</x:t>
        </x:is>
      </x:c>
      <x:c r="K210" s="11" t="inlineStr">
        <x:is>
          <x:t xml:space="preserve">São Paulo</x:t>
        </x:is>
      </x:c>
      <x:c r="L210" s="12" t="inlineStr">
        <x:is>
          <x:t xml:space="preserve">Normal</x:t>
        </x:is>
      </x:c>
      <x:c r="M210" s="13">
        <x:v>46345.6458333333</x:v>
      </x:c>
      <x:c r="N210" s="14">
        <x:v>46345.6666666667</x:v>
      </x:c>
      <x:c r="O210" s="15" t="inlineStr">
        <x:is>
          <x:t xml:space="preserve">Larissa.Camilo@br.dsv.com</x:t>
        </x:is>
      </x:c>
    </x:row>
    <x:row r="211" hidden="0">
      <x:c r="A211" s="1" t="inlineStr">
        <x:is>
          <x:t xml:space="preserve">a4fb0c9d-c341-f111-88b4-000d3abe250c</x:t>
        </x:is>
      </x:c>
      <x:c r="B211" s="2" t="inlineStr">
        <x:is>
          <x:t xml:space="preserve">Ul+b//3t35bXXy0rZ5wofpme/bSibxQqMqikmVAogyozH6Ja7NnHZwO/f3pIYFNYlit781Ej2q1L1Tzr2dpQxA==</x:t>
        </x:is>
      </x:c>
      <x:c r="C211" s="3">
        <x:v>46138.9636689815</x:v>
      </x:c>
      <x:c r="D211" s="4" t="inlineStr">
        <x:is>
          <x:t xml:space="preserve">Action Tracker - Henkel</x:t>
        </x:is>
      </x:c>
      <x:c r="E211" s="5"/>
      <x:c r="F211" s="6" t="inlineStr">
        <x:is>
          <x:t xml:space="preserve">Henkel Ltda M/A - Master - BR6409776505 </x:t>
        </x:is>
      </x:c>
      <x:c r="G211" s="7" t="inlineStr">
        <x:is>
          <x:t xml:space="preserve">BR6409776505</x:t>
        </x:is>
      </x:c>
      <x:c r="H211" s="8" t="inlineStr">
        <x:is>
          <x:t xml:space="preserve">Appointment</x:t>
        </x:is>
      </x:c>
      <x:c r="I211" s="9" t="inlineStr">
        <x:is>
          <x:t xml:space="preserve">Scheduled</x:t>
        </x:is>
      </x:c>
      <x:c r="J211" s="10" t="inlineStr">
        <x:is>
          <x:t xml:space="preserve">Larissa Camilo</x:t>
        </x:is>
      </x:c>
      <x:c r="K211" s="11" t="inlineStr">
        <x:is>
          <x:t xml:space="preserve">São Paulo</x:t>
        </x:is>
      </x:c>
      <x:c r="L211" s="12" t="inlineStr">
        <x:is>
          <x:t xml:space="preserve">Normal</x:t>
        </x:is>
      </x:c>
      <x:c r="M211" s="13">
        <x:v>46352.6458333333</x:v>
      </x:c>
      <x:c r="N211" s="14">
        <x:v>46352.6666666667</x:v>
      </x:c>
      <x:c r="O211" s="15" t="inlineStr">
        <x:is>
          <x:t xml:space="preserve">Larissa.Camilo@br.dsv.com</x:t>
        </x:is>
      </x:c>
    </x:row>
    <x:row r="212" hidden="0">
      <x:c r="A212" s="1" t="inlineStr">
        <x:is>
          <x:t xml:space="preserve">cdfb0c9d-c341-f111-88b4-000d3abe250c</x:t>
        </x:is>
      </x:c>
      <x:c r="B212" s="2" t="inlineStr">
        <x:is>
          <x:t xml:space="preserve">scNzmrjuFAQSs3HUrWwCXCYn0c/YwP77/CDPU8XItsWnC48Kwta6I2WB/2pMazOc3L1hTZIK71tc2ORyDnMPPw==</x:t>
        </x:is>
      </x:c>
      <x:c r="C212" s="3">
        <x:v>46138.9636805556</x:v>
      </x:c>
      <x:c r="D212" s="4" t="inlineStr">
        <x:is>
          <x:t xml:space="preserve">Action Tracker - Henkel</x:t>
        </x:is>
      </x:c>
      <x:c r="E212" s="5"/>
      <x:c r="F212" s="6" t="inlineStr">
        <x:is>
          <x:t xml:space="preserve">Henkel Ltda M/A - Master - BR6409776505 </x:t>
        </x:is>
      </x:c>
      <x:c r="G212" s="7" t="inlineStr">
        <x:is>
          <x:t xml:space="preserve">BR6409776505</x:t>
        </x:is>
      </x:c>
      <x:c r="H212" s="8" t="inlineStr">
        <x:is>
          <x:t xml:space="preserve">Appointment</x:t>
        </x:is>
      </x:c>
      <x:c r="I212" s="9" t="inlineStr">
        <x:is>
          <x:t xml:space="preserve">Scheduled</x:t>
        </x:is>
      </x:c>
      <x:c r="J212" s="10" t="inlineStr">
        <x:is>
          <x:t xml:space="preserve">Larissa Camilo</x:t>
        </x:is>
      </x:c>
      <x:c r="K212" s="11" t="inlineStr">
        <x:is>
          <x:t xml:space="preserve">São Paulo</x:t>
        </x:is>
      </x:c>
      <x:c r="L212" s="12" t="inlineStr">
        <x:is>
          <x:t xml:space="preserve">Normal</x:t>
        </x:is>
      </x:c>
      <x:c r="M212" s="13">
        <x:v>46359.6458333333</x:v>
      </x:c>
      <x:c r="N212" s="14">
        <x:v>46359.6666666667</x:v>
      </x:c>
      <x:c r="O212" s="15" t="inlineStr">
        <x:is>
          <x:t xml:space="preserve">Larissa.Camilo@br.dsv.com</x:t>
        </x:is>
      </x:c>
    </x:row>
    <x:row r="213" hidden="0">
      <x:c r="A213" s="1" t="inlineStr">
        <x:is>
          <x:t xml:space="preserve">f5fb0c9d-c341-f111-88b4-000d3abe250c</x:t>
        </x:is>
      </x:c>
      <x:c r="B213" s="2" t="inlineStr">
        <x:is>
          <x:t xml:space="preserve">qYI7N7knwtFmniJRxLtCaqRKHecIsqDewMz4gYt9ovP5ktJ80AggT8pGyl0d8/Cy3hSuhKu3npUkVIfgBWOANA==</x:t>
        </x:is>
      </x:c>
      <x:c r="C213" s="3">
        <x:v>46138.9636805556</x:v>
      </x:c>
      <x:c r="D213" s="4" t="inlineStr">
        <x:is>
          <x:t xml:space="preserve">Action Tracker - Henkel</x:t>
        </x:is>
      </x:c>
      <x:c r="E213" s="5"/>
      <x:c r="F213" s="6" t="inlineStr">
        <x:is>
          <x:t xml:space="preserve">Henkel Ltda M/A - Master - BR6409776505 </x:t>
        </x:is>
      </x:c>
      <x:c r="G213" s="7" t="inlineStr">
        <x:is>
          <x:t xml:space="preserve">BR6409776505</x:t>
        </x:is>
      </x:c>
      <x:c r="H213" s="8" t="inlineStr">
        <x:is>
          <x:t xml:space="preserve">Appointment</x:t>
        </x:is>
      </x:c>
      <x:c r="I213" s="9" t="inlineStr">
        <x:is>
          <x:t xml:space="preserve">Scheduled</x:t>
        </x:is>
      </x:c>
      <x:c r="J213" s="10" t="inlineStr">
        <x:is>
          <x:t xml:space="preserve">Larissa Camilo</x:t>
        </x:is>
      </x:c>
      <x:c r="K213" s="11" t="inlineStr">
        <x:is>
          <x:t xml:space="preserve">São Paulo</x:t>
        </x:is>
      </x:c>
      <x:c r="L213" s="12" t="inlineStr">
        <x:is>
          <x:t xml:space="preserve">Normal</x:t>
        </x:is>
      </x:c>
      <x:c r="M213" s="13">
        <x:v>46366.6458333333</x:v>
      </x:c>
      <x:c r="N213" s="14">
        <x:v>46366.6666666667</x:v>
      </x:c>
      <x:c r="O213" s="15" t="inlineStr">
        <x:is>
          <x:t xml:space="preserve">Larissa.Camilo@br.dsv.com</x:t>
        </x:is>
      </x:c>
    </x:row>
    <x:row r="214" hidden="0">
      <x:c r="A214" s="1" t="inlineStr">
        <x:is>
          <x:t xml:space="preserve">1dfc0c9d-c341-f111-88b4-000d3abe250c</x:t>
        </x:is>
      </x:c>
      <x:c r="B214" s="2" t="inlineStr">
        <x:is>
          <x:t xml:space="preserve">iKvPSYVBhol1V1ShXli8G9cxdw5YneiLi68nvQ4ket40LxqbNUi77oypMCSBk7V/KrpqhF/h3wqxvC4CZROdCg==</x:t>
        </x:is>
      </x:c>
      <x:c r="C214" s="3">
        <x:v>46138.9636805556</x:v>
      </x:c>
      <x:c r="D214" s="4" t="inlineStr">
        <x:is>
          <x:t xml:space="preserve">Action Tracker - Henkel</x:t>
        </x:is>
      </x:c>
      <x:c r="E214" s="5"/>
      <x:c r="F214" s="6" t="inlineStr">
        <x:is>
          <x:t xml:space="preserve">Henkel Ltda M/A - Master - BR6409776505 </x:t>
        </x:is>
      </x:c>
      <x:c r="G214" s="7" t="inlineStr">
        <x:is>
          <x:t xml:space="preserve">BR6409776505</x:t>
        </x:is>
      </x:c>
      <x:c r="H214" s="8" t="inlineStr">
        <x:is>
          <x:t xml:space="preserve">Appointment</x:t>
        </x:is>
      </x:c>
      <x:c r="I214" s="9" t="inlineStr">
        <x:is>
          <x:t xml:space="preserve">Scheduled</x:t>
        </x:is>
      </x:c>
      <x:c r="J214" s="10" t="inlineStr">
        <x:is>
          <x:t xml:space="preserve">Larissa Camilo</x:t>
        </x:is>
      </x:c>
      <x:c r="K214" s="11" t="inlineStr">
        <x:is>
          <x:t xml:space="preserve">São Paulo</x:t>
        </x:is>
      </x:c>
      <x:c r="L214" s="12" t="inlineStr">
        <x:is>
          <x:t xml:space="preserve">Normal</x:t>
        </x:is>
      </x:c>
      <x:c r="M214" s="13">
        <x:v>46373.6458333333</x:v>
      </x:c>
      <x:c r="N214" s="14">
        <x:v>46373.6666666667</x:v>
      </x:c>
      <x:c r="O214" s="15" t="inlineStr">
        <x:is>
          <x:t xml:space="preserve">Larissa.Camilo@br.dsv.com</x:t>
        </x:is>
      </x:c>
    </x:row>
    <x:row r="215" hidden="0">
      <x:c r="A215" s="1" t="inlineStr">
        <x:is>
          <x:t xml:space="preserve">40fc0c9d-c341-f111-88b4-000d3abe250c</x:t>
        </x:is>
      </x:c>
      <x:c r="B215" s="2" t="inlineStr">
        <x:is>
          <x:t xml:space="preserve">2GNW0hNAOgHFDzFwtZ26rWk4xKw+/HAQIou7owSZXreyxBiQ3OK1btfXvbuBeR8VVHTkk0jrOKVwx7CR9IWyJg==</x:t>
        </x:is>
      </x:c>
      <x:c r="C215" s="3">
        <x:v>46138.9636805556</x:v>
      </x:c>
      <x:c r="D215" s="4" t="inlineStr">
        <x:is>
          <x:t xml:space="preserve">Action Tracker - Henkel</x:t>
        </x:is>
      </x:c>
      <x:c r="E215" s="5"/>
      <x:c r="F215" s="6" t="inlineStr">
        <x:is>
          <x:t xml:space="preserve">Henkel Ltda M/A - Master - BR6409776505 </x:t>
        </x:is>
      </x:c>
      <x:c r="G215" s="7" t="inlineStr">
        <x:is>
          <x:t xml:space="preserve">BR6409776505</x:t>
        </x:is>
      </x:c>
      <x:c r="H215" s="8" t="inlineStr">
        <x:is>
          <x:t xml:space="preserve">Appointment</x:t>
        </x:is>
      </x:c>
      <x:c r="I215" s="9" t="inlineStr">
        <x:is>
          <x:t xml:space="preserve">Scheduled</x:t>
        </x:is>
      </x:c>
      <x:c r="J215" s="10" t="inlineStr">
        <x:is>
          <x:t xml:space="preserve">Larissa Camilo</x:t>
        </x:is>
      </x:c>
      <x:c r="K215" s="11" t="inlineStr">
        <x:is>
          <x:t xml:space="preserve">São Paulo</x:t>
        </x:is>
      </x:c>
      <x:c r="L215" s="12" t="inlineStr">
        <x:is>
          <x:t xml:space="preserve">Normal</x:t>
        </x:is>
      </x:c>
      <x:c r="M215" s="13">
        <x:v>46380.6458333333</x:v>
      </x:c>
      <x:c r="N215" s="14">
        <x:v>46380.6666666667</x:v>
      </x:c>
      <x:c r="O215" s="15" t="inlineStr">
        <x:is>
          <x:t xml:space="preserve">Larissa.Camilo@br.dsv.com</x:t>
        </x:is>
      </x:c>
    </x:row>
    <x:row r="216" hidden="0">
      <x:c r="A216" s="1" t="inlineStr">
        <x:is>
          <x:t xml:space="preserve">64fc0c9d-c341-f111-88b4-000d3abe250c</x:t>
        </x:is>
      </x:c>
      <x:c r="B216" s="2" t="inlineStr">
        <x:is>
          <x:t xml:space="preserve">kHgTMSbMNK1EArEq8dFpm50TyUAICjpyJgOXotwR3GftZWmSrmWhHuf9GsTG6f05x7Px1R7+rerJmPKHC3PflQ==</x:t>
        </x:is>
      </x:c>
      <x:c r="C216" s="3">
        <x:v>46138.9636805556</x:v>
      </x:c>
      <x:c r="D216" s="4" t="inlineStr">
        <x:is>
          <x:t xml:space="preserve">Action Tracker - Henkel</x:t>
        </x:is>
      </x:c>
      <x:c r="E216" s="5"/>
      <x:c r="F216" s="6" t="inlineStr">
        <x:is>
          <x:t xml:space="preserve">Henkel Ltda M/A - Master - BR6409776505 </x:t>
        </x:is>
      </x:c>
      <x:c r="G216" s="7" t="inlineStr">
        <x:is>
          <x:t xml:space="preserve">BR6409776505</x:t>
        </x:is>
      </x:c>
      <x:c r="H216" s="8" t="inlineStr">
        <x:is>
          <x:t xml:space="preserve">Appointment</x:t>
        </x:is>
      </x:c>
      <x:c r="I216" s="9" t="inlineStr">
        <x:is>
          <x:t xml:space="preserve">Scheduled</x:t>
        </x:is>
      </x:c>
      <x:c r="J216" s="10" t="inlineStr">
        <x:is>
          <x:t xml:space="preserve">Larissa Camilo</x:t>
        </x:is>
      </x:c>
      <x:c r="K216" s="11" t="inlineStr">
        <x:is>
          <x:t xml:space="preserve">São Paulo</x:t>
        </x:is>
      </x:c>
      <x:c r="L216" s="12" t="inlineStr">
        <x:is>
          <x:t xml:space="preserve">Normal</x:t>
        </x:is>
      </x:c>
      <x:c r="M216" s="13">
        <x:v>46387.6458333333</x:v>
      </x:c>
      <x:c r="N216" s="14">
        <x:v>46387.6666666667</x:v>
      </x:c>
      <x:c r="O216" s="15" t="inlineStr">
        <x:is>
          <x:t xml:space="preserve">Larissa.Camilo@br.dsv.com</x:t>
        </x:is>
      </x:c>
    </x:row>
    <x:row r="217" hidden="0">
      <x:c r="A217" s="1" t="inlineStr">
        <x:is>
          <x:t xml:space="preserve">93fc0c9d-c341-f111-88b4-000d3abe250c</x:t>
        </x:is>
      </x:c>
      <x:c r="B217" s="2" t="inlineStr">
        <x:is>
          <x:t xml:space="preserve">XYrvpGY/xvfOgD3aRqmLydDiKPaWP7UiuGYu9agHX4jXSDHlPwYn2QrRf48FAnjy/6KnskXTTBerw6flIA4d/w==</x:t>
        </x:is>
      </x:c>
      <x:c r="C217" s="3">
        <x:v>46138.9636805556</x:v>
      </x:c>
      <x:c r="D217" s="4" t="inlineStr">
        <x:is>
          <x:t xml:space="preserve">Action Tracker - Henkel</x:t>
        </x:is>
      </x:c>
      <x:c r="E217" s="5"/>
      <x:c r="F217" s="6" t="inlineStr">
        <x:is>
          <x:t xml:space="preserve">Henkel Ltda M/A - Master - BR6409776505 </x:t>
        </x:is>
      </x:c>
      <x:c r="G217" s="7" t="inlineStr">
        <x:is>
          <x:t xml:space="preserve">BR6409776505</x:t>
        </x:is>
      </x:c>
      <x:c r="H217" s="8" t="inlineStr">
        <x:is>
          <x:t xml:space="preserve">Appointment</x:t>
        </x:is>
      </x:c>
      <x:c r="I217" s="9" t="inlineStr">
        <x:is>
          <x:t xml:space="preserve">Scheduled</x:t>
        </x:is>
      </x:c>
      <x:c r="J217" s="10" t="inlineStr">
        <x:is>
          <x:t xml:space="preserve">Larissa Camilo</x:t>
        </x:is>
      </x:c>
      <x:c r="K217" s="11" t="inlineStr">
        <x:is>
          <x:t xml:space="preserve">São Paulo</x:t>
        </x:is>
      </x:c>
      <x:c r="L217" s="12" t="inlineStr">
        <x:is>
          <x:t xml:space="preserve">Normal</x:t>
        </x:is>
      </x:c>
      <x:c r="M217" s="13">
        <x:v>46394.6458333333</x:v>
      </x:c>
      <x:c r="N217" s="14">
        <x:v>46394.6666666667</x:v>
      </x:c>
      <x:c r="O217" s="15" t="inlineStr">
        <x:is>
          <x:t xml:space="preserve">Larissa.Camilo@br.dsv.com</x:t>
        </x:is>
      </x:c>
    </x:row>
    <x:row r="218" hidden="0">
      <x:c r="A218" s="1" t="inlineStr">
        <x:is>
          <x:t xml:space="preserve">c7fc0c9d-c341-f111-88b4-000d3abe250c</x:t>
        </x:is>
      </x:c>
      <x:c r="B218" s="2" t="inlineStr">
        <x:is>
          <x:t xml:space="preserve">y8xi9l3//8Oo4OeGTJD3kGZxF83BkZPtKJZC8mVVJLHiM/j1hRFZRc8mitNUFsYttqIhqc3S8/OU84UvrEwVKw==</x:t>
        </x:is>
      </x:c>
      <x:c r="C218" s="3">
        <x:v>46138.9636805556</x:v>
      </x:c>
      <x:c r="D218" s="4" t="inlineStr">
        <x:is>
          <x:t xml:space="preserve">Action Tracker - Henkel</x:t>
        </x:is>
      </x:c>
      <x:c r="E218" s="5"/>
      <x:c r="F218" s="6" t="inlineStr">
        <x:is>
          <x:t xml:space="preserve">Henkel Ltda M/A - Master - BR6409776505 </x:t>
        </x:is>
      </x:c>
      <x:c r="G218" s="7" t="inlineStr">
        <x:is>
          <x:t xml:space="preserve">BR6409776505</x:t>
        </x:is>
      </x:c>
      <x:c r="H218" s="8" t="inlineStr">
        <x:is>
          <x:t xml:space="preserve">Appointment</x:t>
        </x:is>
      </x:c>
      <x:c r="I218" s="9" t="inlineStr">
        <x:is>
          <x:t xml:space="preserve">Scheduled</x:t>
        </x:is>
      </x:c>
      <x:c r="J218" s="10" t="inlineStr">
        <x:is>
          <x:t xml:space="preserve">Larissa Camilo</x:t>
        </x:is>
      </x:c>
      <x:c r="K218" s="11" t="inlineStr">
        <x:is>
          <x:t xml:space="preserve">São Paulo</x:t>
        </x:is>
      </x:c>
      <x:c r="L218" s="12" t="inlineStr">
        <x:is>
          <x:t xml:space="preserve">Normal</x:t>
        </x:is>
      </x:c>
      <x:c r="M218" s="13">
        <x:v>46401.6458333333</x:v>
      </x:c>
      <x:c r="N218" s="14">
        <x:v>46401.6666666667</x:v>
      </x:c>
      <x:c r="O218" s="15" t="inlineStr">
        <x:is>
          <x:t xml:space="preserve">Larissa.Camilo@br.dsv.com</x:t>
        </x:is>
      </x:c>
    </x:row>
    <x:row r="219" hidden="0">
      <x:c r="A219" s="1" t="inlineStr">
        <x:is>
          <x:t xml:space="preserve">51fd0c9d-c341-f111-88b4-000d3abe250c</x:t>
        </x:is>
      </x:c>
      <x:c r="B219" s="2" t="inlineStr">
        <x:is>
          <x:t xml:space="preserve">JD4+4jy1XYP+9PDcHWGtdKyHSh3fip5u+4dTdW1EjVz61otcTB19rauxf02owgeeG1ZmLHnD99+JuQ3gYZMM7g==</x:t>
        </x:is>
      </x:c>
      <x:c r="C219" s="3">
        <x:v>46138.9636805556</x:v>
      </x:c>
      <x:c r="D219" s="4" t="inlineStr">
        <x:is>
          <x:t xml:space="preserve">Action Tracker - Henkel</x:t>
        </x:is>
      </x:c>
      <x:c r="E219" s="5"/>
      <x:c r="F219" s="6" t="inlineStr">
        <x:is>
          <x:t xml:space="preserve">Henkel Ltda M/A - Master - BR6409776505 </x:t>
        </x:is>
      </x:c>
      <x:c r="G219" s="7" t="inlineStr">
        <x:is>
          <x:t xml:space="preserve">BR6409776505</x:t>
        </x:is>
      </x:c>
      <x:c r="H219" s="8" t="inlineStr">
        <x:is>
          <x:t xml:space="preserve">Appointment</x:t>
        </x:is>
      </x:c>
      <x:c r="I219" s="9" t="inlineStr">
        <x:is>
          <x:t xml:space="preserve">Scheduled</x:t>
        </x:is>
      </x:c>
      <x:c r="J219" s="10" t="inlineStr">
        <x:is>
          <x:t xml:space="preserve">Larissa Camilo</x:t>
        </x:is>
      </x:c>
      <x:c r="K219" s="11" t="inlineStr">
        <x:is>
          <x:t xml:space="preserve">São Paulo</x:t>
        </x:is>
      </x:c>
      <x:c r="L219" s="12" t="inlineStr">
        <x:is>
          <x:t xml:space="preserve">Normal</x:t>
        </x:is>
      </x:c>
      <x:c r="M219" s="13">
        <x:v>46408.6458333333</x:v>
      </x:c>
      <x:c r="N219" s="14">
        <x:v>46408.6666666667</x:v>
      </x:c>
      <x:c r="O219" s="15" t="inlineStr">
        <x:is>
          <x:t xml:space="preserve">Larissa.Camilo@br.dsv.com</x:t>
        </x:is>
      </x:c>
    </x:row>
    <x:row r="220" hidden="0">
      <x:c r="A220" s="1" t="inlineStr">
        <x:is>
          <x:t xml:space="preserve">bcfd0c9d-c341-f111-88b4-000d3abe250c</x:t>
        </x:is>
      </x:c>
      <x:c r="B220" s="2" t="inlineStr">
        <x:is>
          <x:t xml:space="preserve">1PpLSyX67hqjdzKxLnFWMZ7TF3HKAkzaakKa96NKxITGlXJQgXG+GbyJL05FsJsQMXbTilgNhL/cl2eob6XQqw==</x:t>
        </x:is>
      </x:c>
      <x:c r="C220" s="3">
        <x:v>46138.9636921296</x:v>
      </x:c>
      <x:c r="D220" s="4" t="inlineStr">
        <x:is>
          <x:t xml:space="preserve">Action Tracker - Henkel</x:t>
        </x:is>
      </x:c>
      <x:c r="E220" s="5"/>
      <x:c r="F220" s="6" t="inlineStr">
        <x:is>
          <x:t xml:space="preserve">Henkel Ltda M/A - Master - BR6409776505 </x:t>
        </x:is>
      </x:c>
      <x:c r="G220" s="7" t="inlineStr">
        <x:is>
          <x:t xml:space="preserve">BR6409776505</x:t>
        </x:is>
      </x:c>
      <x:c r="H220" s="8" t="inlineStr">
        <x:is>
          <x:t xml:space="preserve">Appointment</x:t>
        </x:is>
      </x:c>
      <x:c r="I220" s="9" t="inlineStr">
        <x:is>
          <x:t xml:space="preserve">Scheduled</x:t>
        </x:is>
      </x:c>
      <x:c r="J220" s="10" t="inlineStr">
        <x:is>
          <x:t xml:space="preserve">Larissa Camilo</x:t>
        </x:is>
      </x:c>
      <x:c r="K220" s="11" t="inlineStr">
        <x:is>
          <x:t xml:space="preserve">São Paulo</x:t>
        </x:is>
      </x:c>
      <x:c r="L220" s="12" t="inlineStr">
        <x:is>
          <x:t xml:space="preserve">Normal</x:t>
        </x:is>
      </x:c>
      <x:c r="M220" s="13">
        <x:v>46415.6458333333</x:v>
      </x:c>
      <x:c r="N220" s="14">
        <x:v>46415.6666666667</x:v>
      </x:c>
      <x:c r="O220" s="15" t="inlineStr">
        <x:is>
          <x:t xml:space="preserve">Larissa.Camilo@br.dsv.com</x:t>
        </x:is>
      </x:c>
    </x:row>
    <x:row r="221" hidden="0">
      <x:c r="A221" s="1" t="inlineStr">
        <x:is>
          <x:t xml:space="preserve">1bfe0c9d-c341-f111-88b4-000d3abe250c</x:t>
        </x:is>
      </x:c>
      <x:c r="B221" s="2" t="inlineStr">
        <x:is>
          <x:t xml:space="preserve">r3oliNXDvzSkKF8/H+YxBHBx9D6aGkz3189+eicvvCJfLnuc1FuTZyMQLSsp+kUEMc1R7y0STsGhky2pYVcqXg==</x:t>
        </x:is>
      </x:c>
      <x:c r="C221" s="3">
        <x:v>46138.9636921296</x:v>
      </x:c>
      <x:c r="D221" s="4" t="inlineStr">
        <x:is>
          <x:t xml:space="preserve">Action Tracker - Henkel</x:t>
        </x:is>
      </x:c>
      <x:c r="E221" s="5"/>
      <x:c r="F221" s="6" t="inlineStr">
        <x:is>
          <x:t xml:space="preserve">Henkel Ltda M/A - Master - BR6409776505 </x:t>
        </x:is>
      </x:c>
      <x:c r="G221" s="7" t="inlineStr">
        <x:is>
          <x:t xml:space="preserve">BR6409776505</x:t>
        </x:is>
      </x:c>
      <x:c r="H221" s="8" t="inlineStr">
        <x:is>
          <x:t xml:space="preserve">Appointment</x:t>
        </x:is>
      </x:c>
      <x:c r="I221" s="9" t="inlineStr">
        <x:is>
          <x:t xml:space="preserve">Scheduled</x:t>
        </x:is>
      </x:c>
      <x:c r="J221" s="10" t="inlineStr">
        <x:is>
          <x:t xml:space="preserve">Larissa Camilo</x:t>
        </x:is>
      </x:c>
      <x:c r="K221" s="11" t="inlineStr">
        <x:is>
          <x:t xml:space="preserve">São Paulo</x:t>
        </x:is>
      </x:c>
      <x:c r="L221" s="12" t="inlineStr">
        <x:is>
          <x:t xml:space="preserve">Normal</x:t>
        </x:is>
      </x:c>
      <x:c r="M221" s="13">
        <x:v>46422.6458333333</x:v>
      </x:c>
      <x:c r="N221" s="14">
        <x:v>46422.6666666667</x:v>
      </x:c>
      <x:c r="O221" s="15" t="inlineStr">
        <x:is>
          <x:t xml:space="preserve">Larissa.Camilo@br.dsv.com</x:t>
        </x:is>
      </x:c>
    </x:row>
    <x:row r="222" hidden="0">
      <x:c r="A222" s="1" t="inlineStr">
        <x:is>
          <x:t xml:space="preserve">6afe0c9d-c341-f111-88b4-000d3abe250c</x:t>
        </x:is>
      </x:c>
      <x:c r="B222" s="2" t="inlineStr">
        <x:is>
          <x:t xml:space="preserve">g9MheSHMzKsCOMPmDRfKMGW+dVAUA5wVh2pzJQQL4s56Xmu5f5q9IyttPxZjTuLsavdvndHn+c+mMdA1YFxF6g==</x:t>
        </x:is>
      </x:c>
      <x:c r="C222" s="3">
        <x:v>46138.9636921296</x:v>
      </x:c>
      <x:c r="D222" s="4" t="inlineStr">
        <x:is>
          <x:t xml:space="preserve">Action Tracker - Henkel</x:t>
        </x:is>
      </x:c>
      <x:c r="E222" s="5"/>
      <x:c r="F222" s="6" t="inlineStr">
        <x:is>
          <x:t xml:space="preserve">Henkel Ltda M/A - Master - BR6409776505 </x:t>
        </x:is>
      </x:c>
      <x:c r="G222" s="7" t="inlineStr">
        <x:is>
          <x:t xml:space="preserve">BR6409776505</x:t>
        </x:is>
      </x:c>
      <x:c r="H222" s="8" t="inlineStr">
        <x:is>
          <x:t xml:space="preserve">Appointment</x:t>
        </x:is>
      </x:c>
      <x:c r="I222" s="9" t="inlineStr">
        <x:is>
          <x:t xml:space="preserve">Scheduled</x:t>
        </x:is>
      </x:c>
      <x:c r="J222" s="10" t="inlineStr">
        <x:is>
          <x:t xml:space="preserve">Larissa Camilo</x:t>
        </x:is>
      </x:c>
      <x:c r="K222" s="11" t="inlineStr">
        <x:is>
          <x:t xml:space="preserve">São Paulo</x:t>
        </x:is>
      </x:c>
      <x:c r="L222" s="12" t="inlineStr">
        <x:is>
          <x:t xml:space="preserve">Normal</x:t>
        </x:is>
      </x:c>
      <x:c r="M222" s="13">
        <x:v>46429.6458333333</x:v>
      </x:c>
      <x:c r="N222" s="14">
        <x:v>46429.6666666667</x:v>
      </x:c>
      <x:c r="O222" s="15" t="inlineStr">
        <x:is>
          <x:t xml:space="preserve">Larissa.Camilo@br.dsv.com</x:t>
        </x:is>
      </x:c>
    </x:row>
    <x:row r="223" hidden="0">
      <x:c r="A223" s="1" t="inlineStr">
        <x:is>
          <x:t xml:space="preserve">a4fe0c9d-c341-f111-88b4-000d3abe250c</x:t>
        </x:is>
      </x:c>
      <x:c r="B223" s="2" t="inlineStr">
        <x:is>
          <x:t xml:space="preserve">V+g/V+5ymPbehL+EzrwgAKyckJTkW0dGpnBOqNlfKA4k/1e/o4BnZe5vnxgyVorvszy0zIBLrThu0YRRRxce3g==</x:t>
        </x:is>
      </x:c>
      <x:c r="C223" s="3">
        <x:v>46138.9636921296</x:v>
      </x:c>
      <x:c r="D223" s="4" t="inlineStr">
        <x:is>
          <x:t xml:space="preserve">Action Tracker - Henkel</x:t>
        </x:is>
      </x:c>
      <x:c r="E223" s="5"/>
      <x:c r="F223" s="6" t="inlineStr">
        <x:is>
          <x:t xml:space="preserve">Henkel Ltda M/A - Master - BR6409776505 </x:t>
        </x:is>
      </x:c>
      <x:c r="G223" s="7" t="inlineStr">
        <x:is>
          <x:t xml:space="preserve">BR6409776505</x:t>
        </x:is>
      </x:c>
      <x:c r="H223" s="8" t="inlineStr">
        <x:is>
          <x:t xml:space="preserve">Appointment</x:t>
        </x:is>
      </x:c>
      <x:c r="I223" s="9" t="inlineStr">
        <x:is>
          <x:t xml:space="preserve">Scheduled</x:t>
        </x:is>
      </x:c>
      <x:c r="J223" s="10" t="inlineStr">
        <x:is>
          <x:t xml:space="preserve">Larissa Camilo</x:t>
        </x:is>
      </x:c>
      <x:c r="K223" s="11" t="inlineStr">
        <x:is>
          <x:t xml:space="preserve">São Paulo</x:t>
        </x:is>
      </x:c>
      <x:c r="L223" s="12" t="inlineStr">
        <x:is>
          <x:t xml:space="preserve">Normal</x:t>
        </x:is>
      </x:c>
      <x:c r="M223" s="13">
        <x:v>46436.6458333333</x:v>
      </x:c>
      <x:c r="N223" s="14">
        <x:v>46436.6666666667</x:v>
      </x:c>
      <x:c r="O223" s="15" t="inlineStr">
        <x:is>
          <x:t xml:space="preserve">Larissa.Camilo@br.dsv.com</x:t>
        </x:is>
      </x:c>
    </x:row>
    <x:row r="224" hidden="0">
      <x:c r="A224" s="1" t="inlineStr">
        <x:is>
          <x:t xml:space="preserve">f7fe0c9d-c341-f111-88b4-000d3abe250c</x:t>
        </x:is>
      </x:c>
      <x:c r="B224" s="2" t="inlineStr">
        <x:is>
          <x:t xml:space="preserve">wNsYZrG03TqxnA1PrN0cC3eVGcThCpANz7glMNw8AF6YJf7c428StmbCTHSwP34BH6NIqNi53Swf6o1/VgZaCA==</x:t>
        </x:is>
      </x:c>
      <x:c r="C224" s="3">
        <x:v>46138.9636921296</x:v>
      </x:c>
      <x:c r="D224" s="4" t="inlineStr">
        <x:is>
          <x:t xml:space="preserve">Action Tracker - Henkel</x:t>
        </x:is>
      </x:c>
      <x:c r="E224" s="5"/>
      <x:c r="F224" s="6" t="inlineStr">
        <x:is>
          <x:t xml:space="preserve">Henkel Ltda M/A - Master - BR6409776505 </x:t>
        </x:is>
      </x:c>
      <x:c r="G224" s="7" t="inlineStr">
        <x:is>
          <x:t xml:space="preserve">BR6409776505</x:t>
        </x:is>
      </x:c>
      <x:c r="H224" s="8" t="inlineStr">
        <x:is>
          <x:t xml:space="preserve">Appointment</x:t>
        </x:is>
      </x:c>
      <x:c r="I224" s="9" t="inlineStr">
        <x:is>
          <x:t xml:space="preserve">Scheduled</x:t>
        </x:is>
      </x:c>
      <x:c r="J224" s="10" t="inlineStr">
        <x:is>
          <x:t xml:space="preserve">Larissa Camilo</x:t>
        </x:is>
      </x:c>
      <x:c r="K224" s="11" t="inlineStr">
        <x:is>
          <x:t xml:space="preserve">São Paulo</x:t>
        </x:is>
      </x:c>
      <x:c r="L224" s="12" t="inlineStr">
        <x:is>
          <x:t xml:space="preserve">Normal</x:t>
        </x:is>
      </x:c>
      <x:c r="M224" s="13">
        <x:v>46443.6458333333</x:v>
      </x:c>
      <x:c r="N224" s="14">
        <x:v>46443.6666666667</x:v>
      </x:c>
      <x:c r="O224" s="15" t="inlineStr">
        <x:is>
          <x:t xml:space="preserve">Larissa.Camilo@br.dsv.com</x:t>
        </x:is>
      </x:c>
    </x:row>
    <x:row r="225" hidden="0">
      <x:c r="A225" s="1" t="inlineStr">
        <x:is>
          <x:t xml:space="preserve">517d05a3-c341-f111-88b4-000d3abe250c</x:t>
        </x:is>
      </x:c>
      <x:c r="B225" s="2" t="inlineStr">
        <x:is>
          <x:t xml:space="preserve">fcOmmlZr9QONSY2FnUbhfw0rsMZepd3WBXxsq1vEqmqofRjePOSw7Ui85Td1BSSs+DClWagHDL+D/YJHu8ynmA==</x:t>
        </x:is>
      </x:c>
      <x:c r="C225" s="3">
        <x:v>46138.9636921296</x:v>
      </x:c>
      <x:c r="D225" s="4" t="inlineStr">
        <x:is>
          <x:t xml:space="preserve">Action Tracker - Henkel</x:t>
        </x:is>
      </x:c>
      <x:c r="E225" s="5"/>
      <x:c r="F225" s="6" t="inlineStr">
        <x:is>
          <x:t xml:space="preserve">Henkel Ltda M/A - Master - BR6409776505 </x:t>
        </x:is>
      </x:c>
      <x:c r="G225" s="7" t="inlineStr">
        <x:is>
          <x:t xml:space="preserve">BR6409776505</x:t>
        </x:is>
      </x:c>
      <x:c r="H225" s="8" t="inlineStr">
        <x:is>
          <x:t xml:space="preserve">Appointment</x:t>
        </x:is>
      </x:c>
      <x:c r="I225" s="9" t="inlineStr">
        <x:is>
          <x:t xml:space="preserve">Scheduled</x:t>
        </x:is>
      </x:c>
      <x:c r="J225" s="10" t="inlineStr">
        <x:is>
          <x:t xml:space="preserve">Larissa Camilo</x:t>
        </x:is>
      </x:c>
      <x:c r="K225" s="11" t="inlineStr">
        <x:is>
          <x:t xml:space="preserve">São Paulo</x:t>
        </x:is>
      </x:c>
      <x:c r="L225" s="12" t="inlineStr">
        <x:is>
          <x:t xml:space="preserve">Normal</x:t>
        </x:is>
      </x:c>
      <x:c r="M225" s="13">
        <x:v>46450.6458333333</x:v>
      </x:c>
      <x:c r="N225" s="14">
        <x:v>46450.6666666667</x:v>
      </x:c>
      <x:c r="O225" s="15" t="inlineStr">
        <x:is>
          <x:t xml:space="preserve">Larissa.Camilo@br.dsv.com</x:t>
        </x:is>
      </x:c>
    </x:row>
    <x:row r="226" hidden="0">
      <x:c r="A226" s="1" t="inlineStr">
        <x:is>
          <x:t xml:space="preserve">ac7d05a3-c341-f111-88b4-000d3abe250c</x:t>
        </x:is>
      </x:c>
      <x:c r="B226" s="2" t="inlineStr">
        <x:is>
          <x:t xml:space="preserve">bIn+b9yW7wekc1ozxzMjGbJoC6YQzqI1r/Hyv+YuDeTkuDzmoFfm0U6VgzUvBTKgL3RKJEVQYjRG4438ChFjdQ==</x:t>
        </x:is>
      </x:c>
      <x:c r="C226" s="3">
        <x:v>46138.9636921296</x:v>
      </x:c>
      <x:c r="D226" s="4" t="inlineStr">
        <x:is>
          <x:t xml:space="preserve">Action Tracker - Henkel</x:t>
        </x:is>
      </x:c>
      <x:c r="E226" s="5"/>
      <x:c r="F226" s="6" t="inlineStr">
        <x:is>
          <x:t xml:space="preserve">Henkel Ltda M/A - Master - BR6409776505 </x:t>
        </x:is>
      </x:c>
      <x:c r="G226" s="7" t="inlineStr">
        <x:is>
          <x:t xml:space="preserve">BR6409776505</x:t>
        </x:is>
      </x:c>
      <x:c r="H226" s="8" t="inlineStr">
        <x:is>
          <x:t xml:space="preserve">Appointment</x:t>
        </x:is>
      </x:c>
      <x:c r="I226" s="9" t="inlineStr">
        <x:is>
          <x:t xml:space="preserve">Scheduled</x:t>
        </x:is>
      </x:c>
      <x:c r="J226" s="10" t="inlineStr">
        <x:is>
          <x:t xml:space="preserve">Larissa Camilo</x:t>
        </x:is>
      </x:c>
      <x:c r="K226" s="11" t="inlineStr">
        <x:is>
          <x:t xml:space="preserve">São Paulo</x:t>
        </x:is>
      </x:c>
      <x:c r="L226" s="12" t="inlineStr">
        <x:is>
          <x:t xml:space="preserve">Normal</x:t>
        </x:is>
      </x:c>
      <x:c r="M226" s="13">
        <x:v>46457.6458333333</x:v>
      </x:c>
      <x:c r="N226" s="14">
        <x:v>46457.6666666667</x:v>
      </x:c>
      <x:c r="O226" s="15" t="inlineStr">
        <x:is>
          <x:t xml:space="preserve">Larissa.Camilo@br.dsv.com</x:t>
        </x:is>
      </x:c>
    </x:row>
    <x:row r="227" hidden="0">
      <x:c r="A227" s="1" t="inlineStr">
        <x:is>
          <x:t xml:space="preserve">fe7d05a3-c341-f111-88b4-000d3abe250c</x:t>
        </x:is>
      </x:c>
      <x:c r="B227" s="2" t="inlineStr">
        <x:is>
          <x:t xml:space="preserve">9Renp5HxskEX/4ejyG6Urz/t+Pv6uyA9YWQ3JXg5CHOAGjlE6dMHValf+YyAkzL6y9pE2X9MfTx764PTingiyA==</x:t>
        </x:is>
      </x:c>
      <x:c r="C227" s="3">
        <x:v>46138.9636921296</x:v>
      </x:c>
      <x:c r="D227" s="4" t="inlineStr">
        <x:is>
          <x:t xml:space="preserve">Action Tracker - Henkel</x:t>
        </x:is>
      </x:c>
      <x:c r="E227" s="5"/>
      <x:c r="F227" s="6" t="inlineStr">
        <x:is>
          <x:t xml:space="preserve">Henkel Ltda M/A - Master - BR6409776505 </x:t>
        </x:is>
      </x:c>
      <x:c r="G227" s="7" t="inlineStr">
        <x:is>
          <x:t xml:space="preserve">BR6409776505</x:t>
        </x:is>
      </x:c>
      <x:c r="H227" s="8" t="inlineStr">
        <x:is>
          <x:t xml:space="preserve">Appointment</x:t>
        </x:is>
      </x:c>
      <x:c r="I227" s="9" t="inlineStr">
        <x:is>
          <x:t xml:space="preserve">Scheduled</x:t>
        </x:is>
      </x:c>
      <x:c r="J227" s="10" t="inlineStr">
        <x:is>
          <x:t xml:space="preserve">Larissa Camilo</x:t>
        </x:is>
      </x:c>
      <x:c r="K227" s="11" t="inlineStr">
        <x:is>
          <x:t xml:space="preserve">São Paulo</x:t>
        </x:is>
      </x:c>
      <x:c r="L227" s="12" t="inlineStr">
        <x:is>
          <x:t xml:space="preserve">Normal</x:t>
        </x:is>
      </x:c>
      <x:c r="M227" s="13">
        <x:v>46464.6458333333</x:v>
      </x:c>
      <x:c r="N227" s="14">
        <x:v>46464.6666666667</x:v>
      </x:c>
      <x:c r="O227" s="15" t="inlineStr">
        <x:is>
          <x:t xml:space="preserve">Larissa.Camilo@br.dsv.com</x:t>
        </x:is>
      </x:c>
    </x:row>
    <x:row r="228" hidden="0">
      <x:c r="A228" s="1" t="inlineStr">
        <x:is>
          <x:t xml:space="preserve">487e05a3-c341-f111-88b4-000d3abe250c</x:t>
        </x:is>
      </x:c>
      <x:c r="B228" s="2" t="inlineStr">
        <x:is>
          <x:t xml:space="preserve">hik8yufN4NOYVAVHirybhZK6DahXQxXvTk007K350DCE+UdzcwL52mxfeAXENKN0X78gfAjA+DamJAFtvq09Zw==</x:t>
        </x:is>
      </x:c>
      <x:c r="C228" s="3">
        <x:v>46138.9637037037</x:v>
      </x:c>
      <x:c r="D228" s="4" t="inlineStr">
        <x:is>
          <x:t xml:space="preserve">Action Tracker - Henkel</x:t>
        </x:is>
      </x:c>
      <x:c r="E228" s="5"/>
      <x:c r="F228" s="6" t="inlineStr">
        <x:is>
          <x:t xml:space="preserve">Henkel Ltda M/A - Master - BR6409776505 </x:t>
        </x:is>
      </x:c>
      <x:c r="G228" s="7" t="inlineStr">
        <x:is>
          <x:t xml:space="preserve">BR6409776505</x:t>
        </x:is>
      </x:c>
      <x:c r="H228" s="8" t="inlineStr">
        <x:is>
          <x:t xml:space="preserve">Appointment</x:t>
        </x:is>
      </x:c>
      <x:c r="I228" s="9" t="inlineStr">
        <x:is>
          <x:t xml:space="preserve">Scheduled</x:t>
        </x:is>
      </x:c>
      <x:c r="J228" s="10" t="inlineStr">
        <x:is>
          <x:t xml:space="preserve">Larissa Camilo</x:t>
        </x:is>
      </x:c>
      <x:c r="K228" s="11" t="inlineStr">
        <x:is>
          <x:t xml:space="preserve">São Paulo</x:t>
        </x:is>
      </x:c>
      <x:c r="L228" s="12" t="inlineStr">
        <x:is>
          <x:t xml:space="preserve">Normal</x:t>
        </x:is>
      </x:c>
      <x:c r="M228" s="13">
        <x:v>46471.6458333333</x:v>
      </x:c>
      <x:c r="N228" s="14">
        <x:v>46471.6666666667</x:v>
      </x:c>
      <x:c r="O228" s="15" t="inlineStr">
        <x:is>
          <x:t xml:space="preserve">Larissa.Camilo@br.dsv.com</x:t>
        </x:is>
      </x:c>
    </x:row>
    <x:row r="229" hidden="0">
      <x:c r="A229" s="1" t="inlineStr">
        <x:is>
          <x:t xml:space="preserve">917e05a3-c341-f111-88b4-000d3abe250c</x:t>
        </x:is>
      </x:c>
      <x:c r="B229" s="2" t="inlineStr">
        <x:is>
          <x:t xml:space="preserve">vWXkL2dma8M9YDM6SuhJ6FfoGS77fNxINC6PfZLPd2MuEMjm6fnZL4A0YnmERn7NMr3J9Z+zOU9RYoskMqfqyw==</x:t>
        </x:is>
      </x:c>
      <x:c r="C229" s="3">
        <x:v>46138.9637037037</x:v>
      </x:c>
      <x:c r="D229" s="4" t="inlineStr">
        <x:is>
          <x:t xml:space="preserve">Action Tracker - Henkel</x:t>
        </x:is>
      </x:c>
      <x:c r="E229" s="5"/>
      <x:c r="F229" s="6" t="inlineStr">
        <x:is>
          <x:t xml:space="preserve">Henkel Ltda M/A - Master - BR6409776505 </x:t>
        </x:is>
      </x:c>
      <x:c r="G229" s="7" t="inlineStr">
        <x:is>
          <x:t xml:space="preserve">BR6409776505</x:t>
        </x:is>
      </x:c>
      <x:c r="H229" s="8" t="inlineStr">
        <x:is>
          <x:t xml:space="preserve">Appointment</x:t>
        </x:is>
      </x:c>
      <x:c r="I229" s="9" t="inlineStr">
        <x:is>
          <x:t xml:space="preserve">Scheduled</x:t>
        </x:is>
      </x:c>
      <x:c r="J229" s="10" t="inlineStr">
        <x:is>
          <x:t xml:space="preserve">Larissa Camilo</x:t>
        </x:is>
      </x:c>
      <x:c r="K229" s="11" t="inlineStr">
        <x:is>
          <x:t xml:space="preserve">São Paulo</x:t>
        </x:is>
      </x:c>
      <x:c r="L229" s="12" t="inlineStr">
        <x:is>
          <x:t xml:space="preserve">Normal</x:t>
        </x:is>
      </x:c>
      <x:c r="M229" s="13">
        <x:v>46478.6458333333</x:v>
      </x:c>
      <x:c r="N229" s="14">
        <x:v>46478.6666666667</x:v>
      </x:c>
      <x:c r="O229" s="15" t="inlineStr">
        <x:is>
          <x:t xml:space="preserve">Larissa.Camilo@br.dsv.com</x:t>
        </x:is>
      </x:c>
    </x:row>
    <x:row r="230" hidden="0">
      <x:c r="A230" s="1" t="inlineStr">
        <x:is>
          <x:t xml:space="preserve">da7e05a3-c341-f111-88b4-000d3abe250c</x:t>
        </x:is>
      </x:c>
      <x:c r="B230" s="2" t="inlineStr">
        <x:is>
          <x:t xml:space="preserve">3Dnjlb0IeuVYzbQdQMuyis/mOoOljMiAerkF0AYrUPM+eG++Pm0vMvJhP4tHQdDdE5+2j3s4BV2ZkdGMEXIHJA==</x:t>
        </x:is>
      </x:c>
      <x:c r="C230" s="3">
        <x:v>46138.9637037037</x:v>
      </x:c>
      <x:c r="D230" s="4" t="inlineStr">
        <x:is>
          <x:t xml:space="preserve">Action Tracker - Henkel</x:t>
        </x:is>
      </x:c>
      <x:c r="E230" s="5"/>
      <x:c r="F230" s="6" t="inlineStr">
        <x:is>
          <x:t xml:space="preserve">Henkel Ltda M/A - Master - BR6409776505 </x:t>
        </x:is>
      </x:c>
      <x:c r="G230" s="7" t="inlineStr">
        <x:is>
          <x:t xml:space="preserve">BR6409776505</x:t>
        </x:is>
      </x:c>
      <x:c r="H230" s="8" t="inlineStr">
        <x:is>
          <x:t xml:space="preserve">Appointment</x:t>
        </x:is>
      </x:c>
      <x:c r="I230" s="9" t="inlineStr">
        <x:is>
          <x:t xml:space="preserve">Scheduled</x:t>
        </x:is>
      </x:c>
      <x:c r="J230" s="10" t="inlineStr">
        <x:is>
          <x:t xml:space="preserve">Larissa Camilo</x:t>
        </x:is>
      </x:c>
      <x:c r="K230" s="11" t="inlineStr">
        <x:is>
          <x:t xml:space="preserve">São Paulo</x:t>
        </x:is>
      </x:c>
      <x:c r="L230" s="12" t="inlineStr">
        <x:is>
          <x:t xml:space="preserve">Normal</x:t>
        </x:is>
      </x:c>
      <x:c r="M230" s="13">
        <x:v>46485.6458333333</x:v>
      </x:c>
      <x:c r="N230" s="14">
        <x:v>46485.6666666667</x:v>
      </x:c>
      <x:c r="O230" s="15" t="inlineStr">
        <x:is>
          <x:t xml:space="preserve">Larissa.Camilo@br.dsv.com</x:t>
        </x:is>
      </x:c>
    </x:row>
    <x:row r="231" hidden="0">
      <x:c r="A231" s="1" t="inlineStr">
        <x:is>
          <x:t xml:space="preserve">227f05a3-c341-f111-88b4-000d3abe250c</x:t>
        </x:is>
      </x:c>
      <x:c r="B231" s="2" t="inlineStr">
        <x:is>
          <x:t xml:space="preserve">wk1w4QcFdmIzOVgl+wbTxzMvxldcag9U5096y6MiL9J6EuraO1Zk8hlSdBbiPMnWZKh1Otfc+Nj+7Q4w7GPZ+g==</x:t>
        </x:is>
      </x:c>
      <x:c r="C231" s="3">
        <x:v>46138.9637037037</x:v>
      </x:c>
      <x:c r="D231" s="4" t="inlineStr">
        <x:is>
          <x:t xml:space="preserve">Action Tracker - Henkel</x:t>
        </x:is>
      </x:c>
      <x:c r="E231" s="5"/>
      <x:c r="F231" s="6" t="inlineStr">
        <x:is>
          <x:t xml:space="preserve">Henkel Ltda M/A - Master - BR6409776505 </x:t>
        </x:is>
      </x:c>
      <x:c r="G231" s="7" t="inlineStr">
        <x:is>
          <x:t xml:space="preserve">BR6409776505</x:t>
        </x:is>
      </x:c>
      <x:c r="H231" s="8" t="inlineStr">
        <x:is>
          <x:t xml:space="preserve">Appointment</x:t>
        </x:is>
      </x:c>
      <x:c r="I231" s="9" t="inlineStr">
        <x:is>
          <x:t xml:space="preserve">Scheduled</x:t>
        </x:is>
      </x:c>
      <x:c r="J231" s="10" t="inlineStr">
        <x:is>
          <x:t xml:space="preserve">Larissa Camilo</x:t>
        </x:is>
      </x:c>
      <x:c r="K231" s="11" t="inlineStr">
        <x:is>
          <x:t xml:space="preserve">São Paulo</x:t>
        </x:is>
      </x:c>
      <x:c r="L231" s="12" t="inlineStr">
        <x:is>
          <x:t xml:space="preserve">Normal</x:t>
        </x:is>
      </x:c>
      <x:c r="M231" s="13">
        <x:v>46492.6458333333</x:v>
      </x:c>
      <x:c r="N231" s="14">
        <x:v>46492.6666666667</x:v>
      </x:c>
      <x:c r="O231" s="15" t="inlineStr">
        <x:is>
          <x:t xml:space="preserve">Larissa.Camilo@br.dsv.com</x:t>
        </x:is>
      </x:c>
    </x:row>
    <x:row r="232" hidden="0">
      <x:c r="A232" s="1" t="inlineStr">
        <x:is>
          <x:t xml:space="preserve">747f05a3-c341-f111-88b4-000d3abe250c</x:t>
        </x:is>
      </x:c>
      <x:c r="B232" s="2" t="inlineStr">
        <x:is>
          <x:t xml:space="preserve">L1y9WOmYUzG44+uIbLcQXyYS1nL0kDJZYzNW+Oms7IbDGS9+iK7w5lE/TUmbeJfYydg4JZVshjIBziRq9rQ1cg==</x:t>
        </x:is>
      </x:c>
      <x:c r="C232" s="3">
        <x:v>46138.9637037037</x:v>
      </x:c>
      <x:c r="D232" s="4" t="inlineStr">
        <x:is>
          <x:t xml:space="preserve">Action Tracker - Henkel</x:t>
        </x:is>
      </x:c>
      <x:c r="E232" s="5"/>
      <x:c r="F232" s="6" t="inlineStr">
        <x:is>
          <x:t xml:space="preserve">Henkel Ltda M/A - Master - BR6409776505 </x:t>
        </x:is>
      </x:c>
      <x:c r="G232" s="7" t="inlineStr">
        <x:is>
          <x:t xml:space="preserve">BR6409776505</x:t>
        </x:is>
      </x:c>
      <x:c r="H232" s="8" t="inlineStr">
        <x:is>
          <x:t xml:space="preserve">Appointment</x:t>
        </x:is>
      </x:c>
      <x:c r="I232" s="9" t="inlineStr">
        <x:is>
          <x:t xml:space="preserve">Scheduled</x:t>
        </x:is>
      </x:c>
      <x:c r="J232" s="10" t="inlineStr">
        <x:is>
          <x:t xml:space="preserve">Larissa Camilo</x:t>
        </x:is>
      </x:c>
      <x:c r="K232" s="11" t="inlineStr">
        <x:is>
          <x:t xml:space="preserve">São Paulo</x:t>
        </x:is>
      </x:c>
      <x:c r="L232" s="12" t="inlineStr">
        <x:is>
          <x:t xml:space="preserve">Normal</x:t>
        </x:is>
      </x:c>
      <x:c r="M232" s="13">
        <x:v>46499.6458333333</x:v>
      </x:c>
      <x:c r="N232" s="14">
        <x:v>46499.6666666667</x:v>
      </x:c>
      <x:c r="O232" s="15" t="inlineStr">
        <x:is>
          <x:t xml:space="preserve">Larissa.Camilo@br.dsv.com</x:t>
        </x:is>
      </x:c>
    </x:row>
    <x:row r="233" hidden="0">
      <x:c r="A233" s="1" t="inlineStr">
        <x:is>
          <x:t xml:space="preserve">d37f05a3-c341-f111-88b4-000d3abe250c</x:t>
        </x:is>
      </x:c>
      <x:c r="B233" s="2" t="inlineStr">
        <x:is>
          <x:t xml:space="preserve">i0G0RYXdc+fh/v9qCcOeqzIclCU6FWV6X3c7fGfcThCBtxARfEQEdJGFPFA8iCtFS6zBdLceqiRXsMs1Kz6B1w==</x:t>
        </x:is>
      </x:c>
      <x:c r="C233" s="3">
        <x:v>46138.9637037037</x:v>
      </x:c>
      <x:c r="D233" s="4" t="inlineStr">
        <x:is>
          <x:t xml:space="preserve">Action Tracker - Henkel</x:t>
        </x:is>
      </x:c>
      <x:c r="E233" s="5"/>
      <x:c r="F233" s="6" t="inlineStr">
        <x:is>
          <x:t xml:space="preserve">Henkel Ltda M/A - Master - BR6409776505 </x:t>
        </x:is>
      </x:c>
      <x:c r="G233" s="7" t="inlineStr">
        <x:is>
          <x:t xml:space="preserve">BR6409776505</x:t>
        </x:is>
      </x:c>
      <x:c r="H233" s="8" t="inlineStr">
        <x:is>
          <x:t xml:space="preserve">Appointment</x:t>
        </x:is>
      </x:c>
      <x:c r="I233" s="9" t="inlineStr">
        <x:is>
          <x:t xml:space="preserve">Scheduled</x:t>
        </x:is>
      </x:c>
      <x:c r="J233" s="10" t="inlineStr">
        <x:is>
          <x:t xml:space="preserve">Larissa Camilo</x:t>
        </x:is>
      </x:c>
      <x:c r="K233" s="11" t="inlineStr">
        <x:is>
          <x:t xml:space="preserve">São Paulo</x:t>
        </x:is>
      </x:c>
      <x:c r="L233" s="12" t="inlineStr">
        <x:is>
          <x:t xml:space="preserve">Normal</x:t>
        </x:is>
      </x:c>
      <x:c r="M233" s="13">
        <x:v>46506.6458333333</x:v>
      </x:c>
      <x:c r="N233" s="14">
        <x:v>46506.6666666667</x:v>
      </x:c>
      <x:c r="O233" s="15" t="inlineStr">
        <x:is>
          <x:t xml:space="preserve">Larissa.Camilo@br.dsv.com</x:t>
        </x:is>
      </x:c>
    </x:row>
    <x:row r="234" hidden="0">
      <x:c r="A234" s="1" t="inlineStr">
        <x:is>
          <x:t xml:space="preserve">951377a5-3b61-f111-a825-0022488681ee</x:t>
        </x:is>
      </x:c>
      <x:c r="B234" s="2" t="inlineStr">
        <x:is>
          <x:t xml:space="preserve">aMBURuNmGVY8gvRg3+ZhL+lB/YNOXVmnpUmeQH9IULHOsMCib13U2TfuvBefNGaEQQzmeG3fJOVBdAejOGv9pw==</x:t>
        </x:is>
      </x:c>
      <x:c r="C234" s="3">
        <x:v>46179.0049768519</x:v>
      </x:c>
      <x:c r="D234" s="4" t="inlineStr">
        <x:is>
          <x:t xml:space="preserve">Action Tracker - Henkel</x:t>
        </x:is>
      </x:c>
      <x:c r="E234" s="5"/>
      <x:c r="F234" s="6" t="inlineStr">
        <x:is>
          <x:t xml:space="preserve">Henkel Ltda M/A - Master - BR6409776505 </x:t>
        </x:is>
      </x:c>
      <x:c r="G234" s="7" t="inlineStr">
        <x:is>
          <x:t xml:space="preserve">BR6409776505</x:t>
        </x:is>
      </x:c>
      <x:c r="H234" s="8" t="inlineStr">
        <x:is>
          <x:t xml:space="preserve">Appointment</x:t>
        </x:is>
      </x:c>
      <x:c r="I234" s="9" t="inlineStr">
        <x:is>
          <x:t xml:space="preserve">Scheduled</x:t>
        </x:is>
      </x:c>
      <x:c r="J234" s="10" t="inlineStr">
        <x:is>
          <x:t xml:space="preserve">Larissa Camilo</x:t>
        </x:is>
      </x:c>
      <x:c r="K234" s="11" t="inlineStr">
        <x:is>
          <x:t xml:space="preserve">São Paulo</x:t>
        </x:is>
      </x:c>
      <x:c r="L234" s="12" t="inlineStr">
        <x:is>
          <x:t xml:space="preserve">Normal</x:t>
        </x:is>
      </x:c>
      <x:c r="M234" s="13">
        <x:v>46548.6458333333</x:v>
      </x:c>
      <x:c r="N234" s="14">
        <x:v>46548.6666666667</x:v>
      </x:c>
      <x:c r="O234" s="15" t="inlineStr">
        <x:is>
          <x:t xml:space="preserve">Larissa.Camilo@br.dsv.com</x:t>
        </x:is>
      </x:c>
    </x:row>
    <x:row r="235" hidden="0">
      <x:c r="A235" s="1" t="inlineStr">
        <x:is>
          <x:t xml:space="preserve">5b631b8a-c341-f111-88b4-7c1e5226d470</x:t>
        </x:is>
      </x:c>
      <x:c r="B235" s="2" t="inlineStr">
        <x:is>
          <x:t xml:space="preserve">fs/QlS/oqH1ngJEd2z8wlF6etBrsDs8Sner5uFhVRKhUeosa218qFKLPVFxHATqIHf5xNkolMqNY7AKaJfCiiQ==</x:t>
        </x:is>
      </x:c>
      <x:c r="C235" s="3">
        <x:v>46138.9636226852</x:v>
      </x:c>
      <x:c r="D235" s="4" t="inlineStr">
        <x:is>
          <x:t xml:space="preserve">Action Tracker - Henkel</x:t>
        </x:is>
      </x:c>
      <x:c r="E235" s="5"/>
      <x:c r="F235" s="6" t="inlineStr">
        <x:is>
          <x:t xml:space="preserve">Henkel Ltda M/A - Master - BR6409776505 </x:t>
        </x:is>
      </x:c>
      <x:c r="G235" s="7" t="inlineStr">
        <x:is>
          <x:t xml:space="preserve">BR6409776505</x:t>
        </x:is>
      </x:c>
      <x:c r="H235" s="8" t="inlineStr">
        <x:is>
          <x:t xml:space="preserve">Appointment</x:t>
        </x:is>
      </x:c>
      <x:c r="I235" s="9" t="inlineStr">
        <x:is>
          <x:t xml:space="preserve">Open</x:t>
        </x:is>
      </x:c>
      <x:c r="J235" s="10" t="inlineStr">
        <x:is>
          <x:t xml:space="preserve">Larissa Camilo</x:t>
        </x:is>
      </x:c>
      <x:c r="K235" s="11" t="inlineStr">
        <x:is>
          <x:t xml:space="preserve">São Paulo</x:t>
        </x:is>
      </x:c>
      <x:c r="L235" s="12" t="inlineStr">
        <x:is>
          <x:t xml:space="preserve">Normal</x:t>
        </x:is>
      </x:c>
      <x:c r="M235" s="13">
        <x:v>46107.6458333333</x:v>
      </x:c>
      <x:c r="N235" s="14">
        <x:v>46107.6666666667</x:v>
      </x:c>
      <x:c r="O235" s="15" t="inlineStr">
        <x:is>
          <x:t xml:space="preserve">Larissa.Camilo@br.dsv.com</x:t>
        </x:is>
      </x:c>
    </x:row>
    <x:row r="236" hidden="0">
      <x:c r="A236" s="1" t="inlineStr">
        <x:is>
          <x:t xml:space="preserve">79631b8a-c341-f111-88b4-7c1e5226d470</x:t>
        </x:is>
      </x:c>
      <x:c r="B236" s="2" t="inlineStr">
        <x:is>
          <x:t xml:space="preserve">N7lyUVRDUXCvdGxHZWBk/AqFvpF2OLswPpJYugkE+rAZI8oXoPTfFI+O9hj+C4S7hpM4oQ6aMyajSjehpKHryQ==</x:t>
        </x:is>
      </x:c>
      <x:c r="C236" s="3">
        <x:v>46138.9636226852</x:v>
      </x:c>
      <x:c r="D236" s="4" t="inlineStr">
        <x:is>
          <x:t xml:space="preserve">Action Tracker - Henkel</x:t>
        </x:is>
      </x:c>
      <x:c r="E236" s="5"/>
      <x:c r="F236" s="6" t="inlineStr">
        <x:is>
          <x:t xml:space="preserve">Henkel Ltda M/A - Master - BR6409776505 </x:t>
        </x:is>
      </x:c>
      <x:c r="G236" s="7" t="inlineStr">
        <x:is>
          <x:t xml:space="preserve">BR6409776505</x:t>
        </x:is>
      </x:c>
      <x:c r="H236" s="8" t="inlineStr">
        <x:is>
          <x:t xml:space="preserve">Appointment</x:t>
        </x:is>
      </x:c>
      <x:c r="I236" s="9" t="inlineStr">
        <x:is>
          <x:t xml:space="preserve">Open</x:t>
        </x:is>
      </x:c>
      <x:c r="J236" s="10" t="inlineStr">
        <x:is>
          <x:t xml:space="preserve">Larissa Camilo</x:t>
        </x:is>
      </x:c>
      <x:c r="K236" s="11" t="inlineStr">
        <x:is>
          <x:t xml:space="preserve">São Paulo</x:t>
        </x:is>
      </x:c>
      <x:c r="L236" s="12" t="inlineStr">
        <x:is>
          <x:t xml:space="preserve">Normal</x:t>
        </x:is>
      </x:c>
      <x:c r="M236" s="13">
        <x:v>46114.6458333333</x:v>
      </x:c>
      <x:c r="N236" s="14">
        <x:v>46114.6666666667</x:v>
      </x:c>
      <x:c r="O236" s="15" t="inlineStr">
        <x:is>
          <x:t xml:space="preserve">Larissa.Camilo@br.dsv.com</x:t>
        </x:is>
      </x:c>
    </x:row>
    <x:row r="237" hidden="0">
      <x:c r="A237" s="1" t="inlineStr">
        <x:is>
          <x:t xml:space="preserve">99631b8a-c341-f111-88b4-7c1e5226d470</x:t>
        </x:is>
      </x:c>
      <x:c r="B237" s="2" t="inlineStr">
        <x:is>
          <x:t xml:space="preserve">x4QKsbuDrvRqBjMH1ODddQR49yHKbSWYBqCpLGs3bo6bdy0wcHHlcnHoi7qly21tujsLLvNh6W275FtdD/KTTQ==</x:t>
        </x:is>
      </x:c>
      <x:c r="C237" s="3">
        <x:v>46138.968900463</x:v>
      </x:c>
      <x:c r="D237" s="4" t="inlineStr">
        <x:is>
          <x:t xml:space="preserve">Action Tracker - Henkel</x:t>
        </x:is>
      </x:c>
      <x:c r="E237" s="5"/>
      <x:c r="F237" s="6" t="inlineStr">
        <x:is>
          <x:t xml:space="preserve">Henkel Ltda M/A - Master - BR6409776505 </x:t>
        </x:is>
      </x:c>
      <x:c r="G237" s="7" t="inlineStr">
        <x:is>
          <x:t xml:space="preserve">BR6409776505</x:t>
        </x:is>
      </x:c>
      <x:c r="H237" s="8" t="inlineStr">
        <x:is>
          <x:t xml:space="preserve">Appointment</x:t>
        </x:is>
      </x:c>
      <x:c r="I237" s="9" t="inlineStr">
        <x:is>
          <x:t xml:space="preserve">Scheduled</x:t>
        </x:is>
      </x:c>
      <x:c r="J237" s="10" t="inlineStr">
        <x:is>
          <x:t xml:space="preserve">Larissa Camilo</x:t>
        </x:is>
      </x:c>
      <x:c r="K237" s="11" t="inlineStr">
        <x:is>
          <x:t xml:space="preserve">São Paulo</x:t>
        </x:is>
      </x:c>
      <x:c r="L237" s="12" t="inlineStr">
        <x:is>
          <x:t xml:space="preserve">Normal</x:t>
        </x:is>
      </x:c>
      <x:c r="M237" s="13">
        <x:v>46121.6458333333</x:v>
      </x:c>
      <x:c r="N237" s="14">
        <x:v>46121.6666666667</x:v>
      </x:c>
      <x:c r="O237" s="15" t="inlineStr">
        <x:is>
          <x:t xml:space="preserve">Larissa.Camilo@br.dsv.com</x:t>
        </x:is>
      </x:c>
    </x:row>
    <x:row r="238" hidden="0">
      <x:c r="A238" s="1" t="inlineStr">
        <x:is>
          <x:t xml:space="preserve">be631b8a-c341-f111-88b4-7c1e5226d470</x:t>
        </x:is>
      </x:c>
      <x:c r="B238" s="2" t="inlineStr">
        <x:is>
          <x:t xml:space="preserve">8Di3IxJYrOhX8ssTc5/PiiAaDsOGsSeKNQPb6EjGJvE0NDMRulMN/oB9uiuoa6D+W6GRMYV1oFu2S/zR68d95g==</x:t>
        </x:is>
      </x:c>
      <x:c r="C238" s="3">
        <x:v>46138.968912037</x:v>
      </x:c>
      <x:c r="D238" s="4" t="inlineStr">
        <x:is>
          <x:t xml:space="preserve">Action Tracker - Henkel</x:t>
        </x:is>
      </x:c>
      <x:c r="E238" s="5"/>
      <x:c r="F238" s="6" t="inlineStr">
        <x:is>
          <x:t xml:space="preserve">Henkel Ltda M/A - Master - BR6409776505 </x:t>
        </x:is>
      </x:c>
      <x:c r="G238" s="7" t="inlineStr">
        <x:is>
          <x:t xml:space="preserve">BR6409776505</x:t>
        </x:is>
      </x:c>
      <x:c r="H238" s="8" t="inlineStr">
        <x:is>
          <x:t xml:space="preserve">Appointment</x:t>
        </x:is>
      </x:c>
      <x:c r="I238" s="9" t="inlineStr">
        <x:is>
          <x:t xml:space="preserve">Scheduled</x:t>
        </x:is>
      </x:c>
      <x:c r="J238" s="10" t="inlineStr">
        <x:is>
          <x:t xml:space="preserve">Larissa Camilo</x:t>
        </x:is>
      </x:c>
      <x:c r="K238" s="11" t="inlineStr">
        <x:is>
          <x:t xml:space="preserve">São Paulo</x:t>
        </x:is>
      </x:c>
      <x:c r="L238" s="12" t="inlineStr">
        <x:is>
          <x:t xml:space="preserve">Normal</x:t>
        </x:is>
      </x:c>
      <x:c r="M238" s="13">
        <x:v>46128.6458333333</x:v>
      </x:c>
      <x:c r="N238" s="14">
        <x:v>46128.6666666667</x:v>
      </x:c>
      <x:c r="O238" s="15" t="inlineStr">
        <x:is>
          <x:t xml:space="preserve">Larissa.Camilo@br.dsv.com</x:t>
        </x:is>
      </x:c>
    </x:row>
    <x:row r="239" hidden="0">
      <x:c r="A239" s="1" t="inlineStr">
        <x:is>
          <x:t xml:space="preserve">dc631b8a-c341-f111-88b4-7c1e5226d470</x:t>
        </x:is>
      </x:c>
      <x:c r="B239" s="2" t="inlineStr">
        <x:is>
          <x:t xml:space="preserve">sKztShXPlgt+je3zk+wFZPrSSo8VMGMEQ6gfwsx66b6v2QaGe2KBOAwlf3SF0X0F4LEUNuUyHBO9USkHvuNHgA==</x:t>
        </x:is>
      </x:c>
      <x:c r="C239" s="3">
        <x:v>46139.5262731481</x:v>
      </x:c>
      <x:c r="D239" s="4" t="inlineStr">
        <x:is>
          <x:t xml:space="preserve">Action Tracker - Henkel</x:t>
        </x:is>
      </x:c>
      <x:c r="E239" s="5" t="inlineStr">
        <x:is>
          <x:t xml:space="preserve">Henkel Ltda M/A - Master - BR6409776505 </x:t>
        </x:is>
      </x:c>
      <x:c r="F239" s="6" t="inlineStr">
        <x:is>
          <x:t xml:space="preserve">Henkel Ltda M/A - Master - BR6409776505 </x:t>
        </x:is>
      </x:c>
      <x:c r="G239" s="7" t="inlineStr">
        <x:is>
          <x:t xml:space="preserve">BR6409776505</x:t>
        </x:is>
      </x:c>
      <x:c r="H239" s="8" t="inlineStr">
        <x:is>
          <x:t xml:space="preserve">Appointment</x:t>
        </x:is>
      </x:c>
      <x:c r="I239" s="9" t="inlineStr">
        <x:is>
          <x:t xml:space="preserve">Completed</x:t>
        </x:is>
      </x:c>
      <x:c r="J239" s="10" t="inlineStr">
        <x:is>
          <x:t xml:space="preserve">Larissa Camilo</x:t>
        </x:is>
      </x:c>
      <x:c r="K239" s="11" t="inlineStr">
        <x:is>
          <x:t xml:space="preserve">São Paulo</x:t>
        </x:is>
      </x:c>
      <x:c r="L239" s="12" t="inlineStr">
        <x:is>
          <x:t xml:space="preserve">Normal</x:t>
        </x:is>
      </x:c>
      <x:c r="M239" s="13">
        <x:v>46134.5833333333</x:v>
      </x:c>
      <x:c r="N239" s="14">
        <x:v>46134.6006944444</x:v>
      </x:c>
      <x:c r="O239" s="15" t="inlineStr">
        <x:is>
          <x:t xml:space="preserve">Larissa.Camilo@br.dsv.com</x:t>
        </x:is>
      </x:c>
    </x:row>
    <x:row r="240" hidden="0">
      <x:c r="A240" s="1" t="inlineStr">
        <x:is>
          <x:t xml:space="preserve">0d641b8a-c341-f111-88b4-7c1e5226d470</x:t>
        </x:is>
      </x:c>
      <x:c r="B240" s="2" t="inlineStr">
        <x:is>
          <x:t xml:space="preserve">fP4hWiL5hNkNY0CErGkATiMXfNbjqlKNDLP4CxoXvYo24O/QyqoF4NjovAjjWfygccl+61wYCKXRnOTD5t/TjA==</x:t>
        </x:is>
      </x:c>
      <x:c r="C240" s="3">
        <x:v>46149.5353356482</x:v>
      </x:c>
      <x:c r="D240" s="4" t="inlineStr">
        <x:is>
          <x:t xml:space="preserve">Action Tracker - Henkel</x:t>
        </x:is>
      </x:c>
      <x:c r="E240" s="5" t="inlineStr">
        <x:is>
          <x:t xml:space="preserve">Henkel Ltda M/A - Master - BR6409776505 </x:t>
        </x:is>
      </x:c>
      <x:c r="F240" s="6" t="inlineStr">
        <x:is>
          <x:t xml:space="preserve">Henkel Ltda M/A - Master - BR6409776505 </x:t>
        </x:is>
      </x:c>
      <x:c r="G240" s="7" t="inlineStr">
        <x:is>
          <x:t xml:space="preserve">BR6409776505</x:t>
        </x:is>
      </x:c>
      <x:c r="H240" s="8" t="inlineStr">
        <x:is>
          <x:t xml:space="preserve">Appointment</x:t>
        </x:is>
      </x:c>
      <x:c r="I240" s="9" t="inlineStr">
        <x:is>
          <x:t xml:space="preserve">Completed</x:t>
        </x:is>
      </x:c>
      <x:c r="J240" s="10" t="inlineStr">
        <x:is>
          <x:t xml:space="preserve">Larissa Camilo</x:t>
        </x:is>
      </x:c>
      <x:c r="K240" s="11" t="inlineStr">
        <x:is>
          <x:t xml:space="preserve">São Paulo</x:t>
        </x:is>
      </x:c>
      <x:c r="L240" s="12" t="inlineStr">
        <x:is>
          <x:t xml:space="preserve">Normal</x:t>
        </x:is>
      </x:c>
      <x:c r="M240" s="13">
        <x:v>46146.6458333333</x:v>
      </x:c>
      <x:c r="N240" s="14">
        <x:v>46146.6666666667</x:v>
      </x:c>
      <x:c r="O240" s="15" t="inlineStr">
        <x:is>
          <x:t xml:space="preserve">Larissa.Camilo@br.dsv.com</x:t>
        </x:is>
      </x:c>
    </x:row>
    <x:row r="241" hidden="0">
      <x:c r="A241" s="1" t="inlineStr">
        <x:is>
          <x:t xml:space="preserve">4c641b8a-c341-f111-88b4-7c1e5226d470</x:t>
        </x:is>
      </x:c>
      <x:c r="B241" s="2" t="inlineStr">
        <x:is>
          <x:t xml:space="preserve">5RVs83/5g9zA0hE35YB3FtfqruybZ+YWgE9Tczjf+H8IoUfvu+JlPnBQW6eQdLiLriJlXNgh+g77wzyYwnJWvg==</x:t>
        </x:is>
      </x:c>
      <x:c r="C241" s="3">
        <x:v>46149.9788194444</x:v>
      </x:c>
      <x:c r="D241" s="4" t="inlineStr">
        <x:is>
          <x:t xml:space="preserve">Action Tracker - Henkel</x:t>
        </x:is>
      </x:c>
      <x:c r="E241" s="5" t="inlineStr">
        <x:is>
          <x:t xml:space="preserve">Henkel Ltda M/A - Master - BR6409776505 </x:t>
        </x:is>
      </x:c>
      <x:c r="F241" s="6" t="inlineStr">
        <x:is>
          <x:t xml:space="preserve">Henkel Ltda M/A - Master - BR6409776505 </x:t>
        </x:is>
      </x:c>
      <x:c r="G241" s="7" t="inlineStr">
        <x:is>
          <x:t xml:space="preserve">BR6409776505</x:t>
        </x:is>
      </x:c>
      <x:c r="H241" s="8" t="inlineStr">
        <x:is>
          <x:t xml:space="preserve">Appointment</x:t>
        </x:is>
      </x:c>
      <x:c r="I241" s="9" t="inlineStr">
        <x:is>
          <x:t xml:space="preserve">Completed</x:t>
        </x:is>
      </x:c>
      <x:c r="J241" s="10" t="inlineStr">
        <x:is>
          <x:t xml:space="preserve">Larissa Camilo</x:t>
        </x:is>
      </x:c>
      <x:c r="K241" s="11" t="inlineStr">
        <x:is>
          <x:t xml:space="preserve">São Paulo</x:t>
        </x:is>
      </x:c>
      <x:c r="L241" s="12" t="inlineStr">
        <x:is>
          <x:t xml:space="preserve">Normal</x:t>
        </x:is>
      </x:c>
      <x:c r="M241" s="13">
        <x:v>46149.6458333333</x:v>
      </x:c>
      <x:c r="N241" s="14">
        <x:v>46149.6666666667</x:v>
      </x:c>
      <x:c r="O241" s="15" t="inlineStr">
        <x:is>
          <x:t xml:space="preserve">Larissa.Camilo@br.dsv.com</x:t>
        </x:is>
      </x:c>
    </x:row>
    <x:row r="242" hidden="0">
      <x:c r="A242" s="1" t="inlineStr">
        <x:is>
          <x:t xml:space="preserve">f7721690-c341-f111-88b4-7c1e5226d470</x:t>
        </x:is>
      </x:c>
      <x:c r="B242" s="2" t="inlineStr">
        <x:is>
          <x:t xml:space="preserve">ERO8iwIY9iL8SXeEt11kj+KDx2lrfiRuNJcHoXV2c2W75ZrZCfRdcRp/i+pPbOkKmwsI+QeswxeiV9X20EHHnQ==</x:t>
        </x:is>
      </x:c>
      <x:c r="C242" s="3">
        <x:v>46160.0453935185</x:v>
      </x:c>
      <x:c r="D242" s="4" t="inlineStr">
        <x:is>
          <x:t xml:space="preserve">Action Tracker - Henkel</x:t>
        </x:is>
      </x:c>
      <x:c r="E242" s="5" t="inlineStr">
        <x:is>
          <x:t xml:space="preserve">Henkel Ltda M/A - Master - BR6409776505 </x:t>
        </x:is>
      </x:c>
      <x:c r="F242" s="6" t="inlineStr">
        <x:is>
          <x:t xml:space="preserve">Henkel Ltda M/A - Master - BR6409776505 </x:t>
        </x:is>
      </x:c>
      <x:c r="G242" s="7" t="inlineStr">
        <x:is>
          <x:t xml:space="preserve">BR6409776505</x:t>
        </x:is>
      </x:c>
      <x:c r="H242" s="8" t="inlineStr">
        <x:is>
          <x:t xml:space="preserve">Appointment</x:t>
        </x:is>
      </x:c>
      <x:c r="I242" s="9" t="inlineStr">
        <x:is>
          <x:t xml:space="preserve">Completed</x:t>
        </x:is>
      </x:c>
      <x:c r="J242" s="10" t="inlineStr">
        <x:is>
          <x:t xml:space="preserve">Larissa Camilo</x:t>
        </x:is>
      </x:c>
      <x:c r="K242" s="11" t="inlineStr">
        <x:is>
          <x:t xml:space="preserve">São Paulo</x:t>
        </x:is>
      </x:c>
      <x:c r="L242" s="12" t="inlineStr">
        <x:is>
          <x:t xml:space="preserve">Normal</x:t>
        </x:is>
      </x:c>
      <x:c r="M242" s="13">
        <x:v>46156.6458333333</x:v>
      </x:c>
      <x:c r="N242" s="14">
        <x:v>46156.6666666667</x:v>
      </x:c>
      <x:c r="O242" s="15" t="inlineStr">
        <x:is>
          <x:t xml:space="preserve">Larissa.Camilo@br.dsv.com</x:t>
        </x:is>
      </x:c>
    </x:row>
    <x:row r="243" hidden="0">
      <x:c r="A243" s="1" t="inlineStr">
        <x:is>
          <x:t xml:space="preserve">3e731690-c341-f111-88b4-7c1e5226d470</x:t>
        </x:is>
      </x:c>
      <x:c r="B243" s="2" t="inlineStr">
        <x:is>
          <x:t xml:space="preserve">+CBrR9yj+q+LR/p8FN4OQR1BrMNhK3XlQrH7JJxhBLUla4m3+UK4M9p34/hSfuJmCEqwGgWNakTd/LHgeTPKyg==</x:t>
        </x:is>
      </x:c>
      <x:c r="C243" s="3">
        <x:v>46138.9636342593</x:v>
      </x:c>
      <x:c r="D243" s="4" t="inlineStr">
        <x:is>
          <x:t xml:space="preserve">Action Tracker - Henkel</x:t>
        </x:is>
      </x:c>
      <x:c r="E243" s="5"/>
      <x:c r="F243" s="6" t="inlineStr">
        <x:is>
          <x:t xml:space="preserve">Henkel Ltda M/A - Master - BR6409776505 </x:t>
        </x:is>
      </x:c>
      <x:c r="G243" s="7" t="inlineStr">
        <x:is>
          <x:t xml:space="preserve">BR6409776505</x:t>
        </x:is>
      </x:c>
      <x:c r="H243" s="8" t="inlineStr">
        <x:is>
          <x:t xml:space="preserve">Appointment</x:t>
        </x:is>
      </x:c>
      <x:c r="I243" s="9" t="inlineStr">
        <x:is>
          <x:t xml:space="preserve">Open</x:t>
        </x:is>
      </x:c>
      <x:c r="J243" s="10" t="inlineStr">
        <x:is>
          <x:t xml:space="preserve">Larissa Camilo</x:t>
        </x:is>
      </x:c>
      <x:c r="K243" s="11" t="inlineStr">
        <x:is>
          <x:t xml:space="preserve">São Paulo</x:t>
        </x:is>
      </x:c>
      <x:c r="L243" s="12" t="inlineStr">
        <x:is>
          <x:t xml:space="preserve">Normal</x:t>
        </x:is>
      </x:c>
      <x:c r="M243" s="13">
        <x:v>46170.6458333333</x:v>
      </x:c>
      <x:c r="N243" s="14">
        <x:v>46170.6666666667</x:v>
      </x:c>
      <x:c r="O243" s="15" t="inlineStr">
        <x:is>
          <x:t xml:space="preserve">Larissa.Camilo@br.dsv.com</x:t>
        </x:is>
      </x:c>
    </x:row>
    <x:row r="244" hidden="0">
      <x:c r="A244" s="1" t="inlineStr">
        <x:is>
          <x:t xml:space="preserve">60731690-c341-f111-88b4-7c1e5226d470</x:t>
        </x:is>
      </x:c>
      <x:c r="B244" s="2" t="inlineStr">
        <x:is>
          <x:t xml:space="preserve">M7W1eeyr9bMbJSCo1UJ5lCBA5Gfce+9k2IvA/9SLvlTFKMfdAJV3CIbvBC48sWy8RoMo6cVkAZPIxOoHTqXSWw==</x:t>
        </x:is>
      </x:c>
      <x:c r="C244" s="3">
        <x:v>46138.9636342593</x:v>
      </x:c>
      <x:c r="D244" s="4" t="inlineStr">
        <x:is>
          <x:t xml:space="preserve">Action Tracker - Henkel</x:t>
        </x:is>
      </x:c>
      <x:c r="E244" s="5"/>
      <x:c r="F244" s="6" t="inlineStr">
        <x:is>
          <x:t xml:space="preserve">Henkel Ltda M/A - Master - BR6409776505 </x:t>
        </x:is>
      </x:c>
      <x:c r="G244" s="7" t="inlineStr">
        <x:is>
          <x:t xml:space="preserve">BR6409776505</x:t>
        </x:is>
      </x:c>
      <x:c r="H244" s="8" t="inlineStr">
        <x:is>
          <x:t xml:space="preserve">Appointment</x:t>
        </x:is>
      </x:c>
      <x:c r="I244" s="9" t="inlineStr">
        <x:is>
          <x:t xml:space="preserve">Open</x:t>
        </x:is>
      </x:c>
      <x:c r="J244" s="10" t="inlineStr">
        <x:is>
          <x:t xml:space="preserve">Larissa Camilo</x:t>
        </x:is>
      </x:c>
      <x:c r="K244" s="11" t="inlineStr">
        <x:is>
          <x:t xml:space="preserve">São Paulo</x:t>
        </x:is>
      </x:c>
      <x:c r="L244" s="12" t="inlineStr">
        <x:is>
          <x:t xml:space="preserve">Normal</x:t>
        </x:is>
      </x:c>
      <x:c r="M244" s="13">
        <x:v>46177.6458333333</x:v>
      </x:c>
      <x:c r="N244" s="14">
        <x:v>46177.6666666667</x:v>
      </x:c>
      <x:c r="O244" s="15" t="inlineStr">
        <x:is>
          <x:t xml:space="preserve">Larissa.Camilo@br.dsv.com</x:t>
        </x:is>
      </x:c>
    </x:row>
    <x:row r="245" hidden="0">
      <x:c r="A245" s="1" t="inlineStr">
        <x:is>
          <x:t xml:space="preserve">7e731690-c341-f111-88b4-7c1e5226d470</x:t>
        </x:is>
      </x:c>
      <x:c r="B245" s="2" t="inlineStr">
        <x:is>
          <x:t xml:space="preserve">dF78Ce8ebxgEWEjsH5WLmncizh9Rplp8I5Lq6gJL9Tcm1GoWVLLpmWesmlCOinHLjxn5FtNPnpHVcamkD/FDMQ==</x:t>
        </x:is>
      </x:c>
      <x:c r="C245" s="3">
        <x:v>46138.9636342593</x:v>
      </x:c>
      <x:c r="D245" s="4" t="inlineStr">
        <x:is>
          <x:t xml:space="preserve">Action Tracker - Henkel</x:t>
        </x:is>
      </x:c>
      <x:c r="E245" s="5"/>
      <x:c r="F245" s="6" t="inlineStr">
        <x:is>
          <x:t xml:space="preserve">Henkel Ltda M/A - Master - BR6409776505 </x:t>
        </x:is>
      </x:c>
      <x:c r="G245" s="7" t="inlineStr">
        <x:is>
          <x:t xml:space="preserve">BR6409776505</x:t>
        </x:is>
      </x:c>
      <x:c r="H245" s="8" t="inlineStr">
        <x:is>
          <x:t xml:space="preserve">Appointment</x:t>
        </x:is>
      </x:c>
      <x:c r="I245" s="9" t="inlineStr">
        <x:is>
          <x:t xml:space="preserve">Open</x:t>
        </x:is>
      </x:c>
      <x:c r="J245" s="10" t="inlineStr">
        <x:is>
          <x:t xml:space="preserve">Larissa Camilo</x:t>
        </x:is>
      </x:c>
      <x:c r="K245" s="11" t="inlineStr">
        <x:is>
          <x:t xml:space="preserve">São Paulo</x:t>
        </x:is>
      </x:c>
      <x:c r="L245" s="12" t="inlineStr">
        <x:is>
          <x:t xml:space="preserve">Normal</x:t>
        </x:is>
      </x:c>
      <x:c r="M245" s="13">
        <x:v>46184.6458333333</x:v>
      </x:c>
      <x:c r="N245" s="14">
        <x:v>46184.6666666667</x:v>
      </x:c>
      <x:c r="O245" s="15" t="inlineStr">
        <x:is>
          <x:t xml:space="preserve">Larissa.Camilo@br.dsv.com</x:t>
        </x:is>
      </x:c>
    </x:row>
    <x:row r="246" hidden="0">
      <x:c r="A246" s="1" t="inlineStr">
        <x:is>
          <x:t xml:space="preserve">9f731690-c341-f111-88b4-7c1e5226d470</x:t>
        </x:is>
      </x:c>
      <x:c r="B246" s="2" t="inlineStr">
        <x:is>
          <x:t xml:space="preserve">p/sV5tPq4hb/d+s4dgJQXcE++yiMoCno2qiUORKRumuae+sa4aiPYSATDykh/fglN3na9txuFOiVOKE8cdFzDg==</x:t>
        </x:is>
      </x:c>
      <x:c r="C246" s="3">
        <x:v>46138.9636342593</x:v>
      </x:c>
      <x:c r="D246" s="4" t="inlineStr">
        <x:is>
          <x:t xml:space="preserve">Action Tracker - Henkel</x:t>
        </x:is>
      </x:c>
      <x:c r="E246" s="5"/>
      <x:c r="F246" s="6" t="inlineStr">
        <x:is>
          <x:t xml:space="preserve">Henkel Ltda M/A - Master - BR6409776505 </x:t>
        </x:is>
      </x:c>
      <x:c r="G246" s="7" t="inlineStr">
        <x:is>
          <x:t xml:space="preserve">BR6409776505</x:t>
        </x:is>
      </x:c>
      <x:c r="H246" s="8" t="inlineStr">
        <x:is>
          <x:t xml:space="preserve">Appointment</x:t>
        </x:is>
      </x:c>
      <x:c r="I246" s="9" t="inlineStr">
        <x:is>
          <x:t xml:space="preserve">Open</x:t>
        </x:is>
      </x:c>
      <x:c r="J246" s="10" t="inlineStr">
        <x:is>
          <x:t xml:space="preserve">Larissa Camilo</x:t>
        </x:is>
      </x:c>
      <x:c r="K246" s="11" t="inlineStr">
        <x:is>
          <x:t xml:space="preserve">São Paulo</x:t>
        </x:is>
      </x:c>
      <x:c r="L246" s="12" t="inlineStr">
        <x:is>
          <x:t xml:space="preserve">Normal</x:t>
        </x:is>
      </x:c>
      <x:c r="M246" s="13">
        <x:v>46191.6458333333</x:v>
      </x:c>
      <x:c r="N246" s="14">
        <x:v>46191.6666666667</x:v>
      </x:c>
      <x:c r="O246" s="15" t="inlineStr">
        <x:is>
          <x:t xml:space="preserve">Larissa.Camilo@br.dsv.com</x:t>
        </x:is>
      </x:c>
    </x:row>
    <x:row r="247" hidden="0">
      <x:c r="A247" s="1" t="inlineStr">
        <x:is>
          <x:t xml:space="preserve">c4731690-c341-f111-88b4-7c1e5226d470</x:t>
        </x:is>
      </x:c>
      <x:c r="B247" s="2" t="inlineStr">
        <x:is>
          <x:t xml:space="preserve">QC9RaG2KJJk3+5htaMjINEjnU4mUk2v9XDZup7fiGADle2eby3Wvih62coTkBVZDenll32NffnOa6PByQSyDZA==</x:t>
        </x:is>
      </x:c>
      <x:c r="C247" s="3">
        <x:v>46138.9636458333</x:v>
      </x:c>
      <x:c r="D247" s="4" t="inlineStr">
        <x:is>
          <x:t xml:space="preserve">Action Tracker - Henkel</x:t>
        </x:is>
      </x:c>
      <x:c r="E247" s="5"/>
      <x:c r="F247" s="6" t="inlineStr">
        <x:is>
          <x:t xml:space="preserve">Henkel Ltda M/A - Master - BR6409776505 </x:t>
        </x:is>
      </x:c>
      <x:c r="G247" s="7" t="inlineStr">
        <x:is>
          <x:t xml:space="preserve">BR6409776505</x:t>
        </x:is>
      </x:c>
      <x:c r="H247" s="8" t="inlineStr">
        <x:is>
          <x:t xml:space="preserve">Appointment</x:t>
        </x:is>
      </x:c>
      <x:c r="I247" s="9" t="inlineStr">
        <x:is>
          <x:t xml:space="preserve">Open</x:t>
        </x:is>
      </x:c>
      <x:c r="J247" s="10" t="inlineStr">
        <x:is>
          <x:t xml:space="preserve">Larissa Camilo</x:t>
        </x:is>
      </x:c>
      <x:c r="K247" s="11" t="inlineStr">
        <x:is>
          <x:t xml:space="preserve">São Paulo</x:t>
        </x:is>
      </x:c>
      <x:c r="L247" s="12" t="inlineStr">
        <x:is>
          <x:t xml:space="preserve">Normal</x:t>
        </x:is>
      </x:c>
      <x:c r="M247" s="13">
        <x:v>46198.6458333333</x:v>
      </x:c>
      <x:c r="N247" s="14">
        <x:v>46198.6666666667</x:v>
      </x:c>
      <x:c r="O247" s="15" t="inlineStr">
        <x:is>
          <x:t xml:space="preserve">Larissa.Camilo@br.dsv.com</x:t>
        </x:is>
      </x:c>
    </x:row>
    <x:row r="248" hidden="0">
      <x:c r="A248" s="1" t="inlineStr">
        <x:is>
          <x:t xml:space="preserve">e2731690-c341-f111-88b4-7c1e5226d470</x:t>
        </x:is>
      </x:c>
      <x:c r="B248" s="2" t="inlineStr">
        <x:is>
          <x:t xml:space="preserve">7Kpln29fcafX/zQicrF55ryP8GfhsmXGABlqJ/0CFWrA5ocIvydxyrHW9nMh0prL2DiLO6znRr5SEugJC1EcMA==</x:t>
        </x:is>
      </x:c>
      <x:c r="C248" s="3">
        <x:v>46138.9636458333</x:v>
      </x:c>
      <x:c r="D248" s="4" t="inlineStr">
        <x:is>
          <x:t xml:space="preserve">Action Tracker - Henkel</x:t>
        </x:is>
      </x:c>
      <x:c r="E248" s="5"/>
      <x:c r="F248" s="6" t="inlineStr">
        <x:is>
          <x:t xml:space="preserve">Henkel Ltda M/A - Master - BR6409776505 </x:t>
        </x:is>
      </x:c>
      <x:c r="G248" s="7" t="inlineStr">
        <x:is>
          <x:t xml:space="preserve">BR6409776505</x:t>
        </x:is>
      </x:c>
      <x:c r="H248" s="8" t="inlineStr">
        <x:is>
          <x:t xml:space="preserve">Appointment</x:t>
        </x:is>
      </x:c>
      <x:c r="I248" s="9" t="inlineStr">
        <x:is>
          <x:t xml:space="preserve">Open</x:t>
        </x:is>
      </x:c>
      <x:c r="J248" s="10" t="inlineStr">
        <x:is>
          <x:t xml:space="preserve">Larissa Camilo</x:t>
        </x:is>
      </x:c>
      <x:c r="K248" s="11" t="inlineStr">
        <x:is>
          <x:t xml:space="preserve">São Paulo</x:t>
        </x:is>
      </x:c>
      <x:c r="L248" s="12" t="inlineStr">
        <x:is>
          <x:t xml:space="preserve">Normal</x:t>
        </x:is>
      </x:c>
      <x:c r="M248" s="13">
        <x:v>46205.6458333333</x:v>
      </x:c>
      <x:c r="N248" s="14">
        <x:v>46205.6666666667</x:v>
      </x:c>
      <x:c r="O248" s="15" t="inlineStr">
        <x:is>
          <x:t xml:space="preserve">Larissa.Camilo@br.dsv.com</x:t>
        </x:is>
      </x:c>
    </x:row>
    <x:row r="249" hidden="0">
      <x:c r="A249" s="1" t="inlineStr">
        <x:is>
          <x:t xml:space="preserve">3ab571c0-bb5b-f111-a826-7c1e5274ac77</x:t>
        </x:is>
      </x:c>
      <x:c r="B249" s="2" t="inlineStr">
        <x:is>
          <x:t xml:space="preserve">oqSyRKGsIsXt7cppXhRVnm46KWmVOCDkkVOGit1JIucuwxwJp3ISmGcU3I/Smcs+PT/JJ9ciBtefgl791/mZzg==</x:t>
        </x:is>
      </x:c>
      <x:c r="C249" s="3">
        <x:v>46172.0062847222</x:v>
      </x:c>
      <x:c r="D249" s="4" t="inlineStr">
        <x:is>
          <x:t xml:space="preserve">Action Tracker - Henkel</x:t>
        </x:is>
      </x:c>
      <x:c r="E249" s="5"/>
      <x:c r="F249" s="6" t="inlineStr">
        <x:is>
          <x:t xml:space="preserve">Henkel Ltda M/A - Master - BR6409776505 </x:t>
        </x:is>
      </x:c>
      <x:c r="G249" s="7" t="inlineStr">
        <x:is>
          <x:t xml:space="preserve">BR6409776505</x:t>
        </x:is>
      </x:c>
      <x:c r="H249" s="8" t="inlineStr">
        <x:is>
          <x:t xml:space="preserve">Appointment</x:t>
        </x:is>
      </x:c>
      <x:c r="I249" s="9" t="inlineStr">
        <x:is>
          <x:t xml:space="preserve">Scheduled</x:t>
        </x:is>
      </x:c>
      <x:c r="J249" s="10" t="inlineStr">
        <x:is>
          <x:t xml:space="preserve">Larissa Camilo</x:t>
        </x:is>
      </x:c>
      <x:c r="K249" s="11" t="inlineStr">
        <x:is>
          <x:t xml:space="preserve">São Paulo</x:t>
        </x:is>
      </x:c>
      <x:c r="L249" s="12" t="inlineStr">
        <x:is>
          <x:t xml:space="preserve">Normal</x:t>
        </x:is>
      </x:c>
      <x:c r="M249" s="13">
        <x:v>46534.6458333333</x:v>
      </x:c>
      <x:c r="N249" s="14">
        <x:v>46534.6666666667</x:v>
      </x:c>
      <x:c r="O249" s="15" t="inlineStr">
        <x:is>
          <x:t xml:space="preserve">Larissa.Camilo@br.dsv.com</x:t>
        </x:is>
      </x:c>
    </x:row>
    <x:row r="250" hidden="0">
      <x:c r="A250" s="1" t="inlineStr">
        <x:is>
          <x:t xml:space="preserve">65b571c0-bb5b-f111-a826-7c1e5274ac77</x:t>
        </x:is>
      </x:c>
      <x:c r="B250" s="2" t="inlineStr">
        <x:is>
          <x:t xml:space="preserve">sl5DGP2rp04AHXBYAL/OXPVGRmbma/h9YXTTWS/54G1Yzhb9ArNHbIkE3fCdsYVDBU1ZljYOJMlCo7kK1Rhfng==</x:t>
        </x:is>
      </x:c>
      <x:c r="C250" s="3">
        <x:v>46172.0062847222</x:v>
      </x:c>
      <x:c r="D250" s="4" t="inlineStr">
        <x:is>
          <x:t xml:space="preserve">Action Tracker - Henkel</x:t>
        </x:is>
      </x:c>
      <x:c r="E250" s="5"/>
      <x:c r="F250" s="6" t="inlineStr">
        <x:is>
          <x:t xml:space="preserve">Henkel Ltda M/A - Master - BR6409776505 </x:t>
        </x:is>
      </x:c>
      <x:c r="G250" s="7" t="inlineStr">
        <x:is>
          <x:t xml:space="preserve">BR6409776505</x:t>
        </x:is>
      </x:c>
      <x:c r="H250" s="8" t="inlineStr">
        <x:is>
          <x:t xml:space="preserve">Appointment</x:t>
        </x:is>
      </x:c>
      <x:c r="I250" s="9" t="inlineStr">
        <x:is>
          <x:t xml:space="preserve">Scheduled</x:t>
        </x:is>
      </x:c>
      <x:c r="J250" s="10" t="inlineStr">
        <x:is>
          <x:t xml:space="preserve">Larissa Camilo</x:t>
        </x:is>
      </x:c>
      <x:c r="K250" s="11" t="inlineStr">
        <x:is>
          <x:t xml:space="preserve">São Paulo</x:t>
        </x:is>
      </x:c>
      <x:c r="L250" s="12" t="inlineStr">
        <x:is>
          <x:t xml:space="preserve">Normal</x:t>
        </x:is>
      </x:c>
      <x:c r="M250" s="13">
        <x:v>46541.6458333333</x:v>
      </x:c>
      <x:c r="N250" s="14">
        <x:v>46541.6666666667</x:v>
      </x:c>
      <x:c r="O250" s="15" t="inlineStr">
        <x:is>
          <x:t xml:space="preserve">Larissa.Camilo@br.dsv.com</x:t>
        </x:is>
      </x:c>
    </x:row>
    <x:row r="251" hidden="0">
      <x:c r="A251" s="1" t="inlineStr">
        <x:is>
          <x:t xml:space="preserve">9f51e9ae-ba45-f111-bec5-7ced8d13494d</x:t>
        </x:is>
      </x:c>
      <x:c r="B251" s="2" t="inlineStr">
        <x:is>
          <x:t xml:space="preserve">m73SMSYYy5JhjfDLXnvrf4OaA9q0dtlizlQTrDm4Iw3WBuJnj7UIlwsa3Fj0+CTHRackKMwurOsM2xABUPUrBA==</x:t>
        </x:is>
      </x:c>
      <x:c r="C251" s="3">
        <x:v>46144.0042013889</x:v>
      </x:c>
      <x:c r="D251" s="4" t="inlineStr">
        <x:is>
          <x:t xml:space="preserve">Action Tracker - Henkel</x:t>
        </x:is>
      </x:c>
      <x:c r="E251" s="5"/>
      <x:c r="F251" s="6" t="inlineStr">
        <x:is>
          <x:t xml:space="preserve">Henkel Ltda M/A - Master - BR6409776505 </x:t>
        </x:is>
      </x:c>
      <x:c r="G251" s="7" t="inlineStr">
        <x:is>
          <x:t xml:space="preserve">BR6409776505</x:t>
        </x:is>
      </x:c>
      <x:c r="H251" s="8" t="inlineStr">
        <x:is>
          <x:t xml:space="preserve">Appointment</x:t>
        </x:is>
      </x:c>
      <x:c r="I251" s="9" t="inlineStr">
        <x:is>
          <x:t xml:space="preserve">Scheduled</x:t>
        </x:is>
      </x:c>
      <x:c r="J251" s="10" t="inlineStr">
        <x:is>
          <x:t xml:space="preserve">Larissa Camilo</x:t>
        </x:is>
      </x:c>
      <x:c r="K251" s="11" t="inlineStr">
        <x:is>
          <x:t xml:space="preserve">São Paulo</x:t>
        </x:is>
      </x:c>
      <x:c r="L251" s="12" t="inlineStr">
        <x:is>
          <x:t xml:space="preserve">Normal</x:t>
        </x:is>
      </x:c>
      <x:c r="M251" s="13">
        <x:v>46513.6458333333</x:v>
      </x:c>
      <x:c r="N251" s="14">
        <x:v>46513.6666666667</x:v>
      </x:c>
      <x:c r="O251" s="15" t="inlineStr">
        <x:is>
          <x:t xml:space="preserve">Larissa.Camilo@br.dsv.com</x:t>
        </x:is>
      </x:c>
    </x:row>
    <x:row r="252" hidden="0">
      <x:c r="A252" s="1" t="inlineStr">
        <x:is>
          <x:t xml:space="preserve">edb38d06-3b4b-f111-bec6-7ced8d8eea02</x:t>
        </x:is>
      </x:c>
      <x:c r="B252" s="2" t="inlineStr">
        <x:is>
          <x:t xml:space="preserve">83v1EF2eF4mKkIlf/wWAZlmLTNGG6UEudMJ30SMJX0yk3nmEESt8f1+KQRqPtUa2yt7igNP394k8RwqiIjRv2g==</x:t>
        </x:is>
      </x:c>
      <x:c r="C252" s="3">
        <x:v>46151.0051041667</x:v>
      </x:c>
      <x:c r="D252" s="4" t="inlineStr">
        <x:is>
          <x:t xml:space="preserve">Action Tracker - Henkel</x:t>
        </x:is>
      </x:c>
      <x:c r="E252" s="5"/>
      <x:c r="F252" s="6" t="inlineStr">
        <x:is>
          <x:t xml:space="preserve">Henkel Ltda M/A - Master - BR6409776505 </x:t>
        </x:is>
      </x:c>
      <x:c r="G252" s="7" t="inlineStr">
        <x:is>
          <x:t xml:space="preserve">BR6409776505</x:t>
        </x:is>
      </x:c>
      <x:c r="H252" s="8" t="inlineStr">
        <x:is>
          <x:t xml:space="preserve">Appointment</x:t>
        </x:is>
      </x:c>
      <x:c r="I252" s="9" t="inlineStr">
        <x:is>
          <x:t xml:space="preserve">Scheduled</x:t>
        </x:is>
      </x:c>
      <x:c r="J252" s="10" t="inlineStr">
        <x:is>
          <x:t xml:space="preserve">Larissa Camilo</x:t>
        </x:is>
      </x:c>
      <x:c r="K252" s="11" t="inlineStr">
        <x:is>
          <x:t xml:space="preserve">São Paulo</x:t>
        </x:is>
      </x:c>
      <x:c r="L252" s="12" t="inlineStr">
        <x:is>
          <x:t xml:space="preserve">Normal</x:t>
        </x:is>
      </x:c>
      <x:c r="M252" s="13">
        <x:v>46520.6458333333</x:v>
      </x:c>
      <x:c r="N252" s="14">
        <x:v>46520.6666666667</x:v>
      </x:c>
      <x:c r="O252" s="15" t="inlineStr">
        <x:is>
          <x:t xml:space="preserve">Larissa.Camilo@br.dsv.com</x:t>
        </x:is>
      </x:c>
    </x:row>
    <x:row r="253" hidden="0">
      <x:c r="A253" s="1" t="inlineStr">
        <x:is>
          <x:t xml:space="preserve">1ce054b6-bb50-f111-bec6-7ced8d8faff6</x:t>
        </x:is>
      </x:c>
      <x:c r="B253" s="2" t="inlineStr">
        <x:is>
          <x:t xml:space="preserve">I/znQHjqU0FSlo3GAeUgr7b2CM/E52Mo60+KtKEtGcrlxcPpOnnJSLBjvlRflDHW2BIlHrd89bzR2lbQX2bKRA==</x:t>
        </x:is>
      </x:c>
      <x:c r="C253" s="3">
        <x:v>46158.0077199074</x:v>
      </x:c>
      <x:c r="D253" s="4" t="inlineStr">
        <x:is>
          <x:t xml:space="preserve">Action Tracker - Henkel</x:t>
        </x:is>
      </x:c>
      <x:c r="E253" s="5"/>
      <x:c r="F253" s="6" t="inlineStr">
        <x:is>
          <x:t xml:space="preserve">Henkel Ltda M/A - Master - BR6409776505 </x:t>
        </x:is>
      </x:c>
      <x:c r="G253" s="7" t="inlineStr">
        <x:is>
          <x:t xml:space="preserve">BR6409776505</x:t>
        </x:is>
      </x:c>
      <x:c r="H253" s="8" t="inlineStr">
        <x:is>
          <x:t xml:space="preserve">Appointment</x:t>
        </x:is>
      </x:c>
      <x:c r="I253" s="9" t="inlineStr">
        <x:is>
          <x:t xml:space="preserve">Scheduled</x:t>
        </x:is>
      </x:c>
      <x:c r="J253" s="10" t="inlineStr">
        <x:is>
          <x:t xml:space="preserve">Larissa Camilo</x:t>
        </x:is>
      </x:c>
      <x:c r="K253" s="11" t="inlineStr">
        <x:is>
          <x:t xml:space="preserve">São Paulo</x:t>
        </x:is>
      </x:c>
      <x:c r="L253" s="12" t="inlineStr">
        <x:is>
          <x:t xml:space="preserve">Normal</x:t>
        </x:is>
      </x:c>
      <x:c r="M253" s="13">
        <x:v>46527.6458333333</x:v>
      </x:c>
      <x:c r="N253" s="14">
        <x:v>46527.6666666667</x:v>
      </x:c>
      <x:c r="O253" s="15" t="inlineStr">
        <x:is>
          <x:t xml:space="preserve">Larissa.Camilo@br.dsv.com</x:t>
        </x:is>
      </x:c>
    </x:row>
    <x:row r="254" hidden="0">
      <x:c r="A254" s="1" t="inlineStr">
        <x:is>
          <x:t xml:space="preserve">a89fd684-855b-f111-a825-3833c5c28bd4</x:t>
        </x:is>
      </x:c>
      <x:c r="B254" s="2" t="inlineStr">
        <x:is>
          <x:t xml:space="preserve">jJ+4ONQw/1ZLNPnnP5zVJ/9pZPzGOFLjhUBUY+wvYIT5e/TJPKHBUZ6fWoXtjJtCe6sUovXosVPn9LZ7PvJzOg==</x:t>
        </x:is>
      </x:c>
      <x:c r="C254" s="3">
        <x:v>46171.7366782407</x:v>
      </x:c>
      <x:c r="D254" s="4" t="inlineStr">
        <x:is>
          <x:t xml:space="preserve">actual shipments</x:t>
        </x:is>
      </x:c>
      <x:c r="E254" s="5" t="inlineStr">
        <x:is>
          <x:t xml:space="preserve">Weg Equipamentos Eletricos S/A M/A - Master - BR6410504505 </x:t>
        </x:is>
      </x:c>
      <x:c r="F254" s="6" t="inlineStr">
        <x:is>
          <x:t xml:space="preserve">Weg Equipamentos Eletricos S/A M/A - Master - BR6410504505 </x:t>
        </x:is>
      </x:c>
      <x:c r="G254" s="7" t="inlineStr">
        <x:is>
          <x:t xml:space="preserve">BR6410504505</x:t>
        </x:is>
      </x:c>
      <x:c r="H254" s="8" t="inlineStr">
        <x:is>
          <x:t xml:space="preserve">Appointment</x:t>
        </x:is>
      </x:c>
      <x:c r="I254" s="9" t="inlineStr">
        <x:is>
          <x:t xml:space="preserve">Completed</x:t>
        </x:is>
      </x:c>
      <x:c r="J254" s="10" t="inlineStr">
        <x:is>
          <x:t xml:space="preserve">Francine Hassmann</x:t>
        </x:is>
      </x:c>
      <x:c r="K254" s="11" t="inlineStr">
        <x:is>
          <x:t xml:space="preserve">Itajaí</x:t>
        </x:is>
      </x:c>
      <x:c r="L254" s="12" t="inlineStr">
        <x:is>
          <x:t xml:space="preserve">Normal</x:t>
        </x:is>
      </x:c>
      <x:c r="M254" s="13">
        <x:v>46171.375</x:v>
      </x:c>
      <x:c r="N254" s="14">
        <x:v>46171.3854166667</x:v>
      </x:c>
      <x:c r="O254" s="15" t="inlineStr">
        <x:is>
          <x:t xml:space="preserve">Francine.Hassmann@br.dsv.com</x:t>
        </x:is>
      </x:c>
    </x:row>
    <x:row r="255" hidden="0">
      <x:c r="A255" s="1" t="inlineStr">
        <x:is>
          <x:t xml:space="preserve">de2ec7b6-b250-f111-bec6-6045bd94c6ba</x:t>
        </x:is>
      </x:c>
      <x:c r="B255" s="2" t="inlineStr">
        <x:is>
          <x:t xml:space="preserve">0vhN/F+Dpyo+uJ8473un2hvLFANkFBvsjuJ74nPej9uT6MutIiP445jxPCR4pzYhALfxC0LWjmdirFnNkGKClw==</x:t>
        </x:is>
      </x:c>
      <x:c r="C255" s="3">
        <x:v>46157.9630092593</x:v>
      </x:c>
      <x:c r="D255" s="4" t="inlineStr">
        <x:is>
          <x:t xml:space="preserve">Adapta - Prospect Meeting</x:t>
        </x:is>
      </x:c>
      <x:c r="E255" s="5" t="inlineStr">
        <x:is>
          <x:t xml:space="preserve">Adapta Comex - Acc-09678882.</x:t>
        </x:is>
      </x:c>
      <x:c r="F255" s="6" t="inlineStr">
        <x:is>
          <x:t xml:space="preserve">Adapta Comex - Acc-09678882.</x:t>
        </x:is>
      </x:c>
      <x:c r="G255" s="7"/>
      <x:c r="H255" s="8" t="inlineStr">
        <x:is>
          <x:t xml:space="preserve">Appointment</x:t>
        </x:is>
      </x:c>
      <x:c r="I255" s="9" t="inlineStr">
        <x:is>
          <x:t xml:space="preserve">Completed</x:t>
        </x:is>
      </x:c>
      <x:c r="J255" s="10" t="inlineStr">
        <x:is>
          <x:t xml:space="preserve">Felipe Tabalipa</x:t>
        </x:is>
      </x:c>
      <x:c r="K255" s="11" t="inlineStr">
        <x:is>
          <x:t xml:space="preserve">Itajaí</x:t>
        </x:is>
      </x:c>
      <x:c r="L255" s="12" t="inlineStr">
        <x:is>
          <x:t xml:space="preserve">Normal</x:t>
        </x:is>
      </x:c>
      <x:c r="M255" s="13">
        <x:v>46149.6875</x:v>
      </x:c>
      <x:c r="N255" s="14">
        <x:v>46149.7083333333</x:v>
      </x:c>
      <x:c r="O255" s="15" t="inlineStr">
        <x:is>
          <x:t xml:space="preserve">felipe.tabalipa@dsv.com</x:t>
        </x:is>
      </x:c>
    </x:row>
    <x:row r="256" hidden="0">
      <x:c r="A256" s="1" t="inlineStr">
        <x:is>
          <x:t xml:space="preserve">7cc080da-2152-f111-bec7-000d3a254bcd</x:t>
        </x:is>
      </x:c>
      <x:c r="B256" s="2" t="inlineStr">
        <x:is>
          <x:t xml:space="preserve">WldxisdkxeGgZH3jzMIzG3yR3px89vBRf1OcCPJt6w8jthKX+zcvTqxt8BUXCoBdechCkeaDTeJo7hsyyHplMw==</x:t>
        </x:is>
      </x:c>
      <x:c r="C256" s="3">
        <x:v>46159.9339236111</x:v>
      </x:c>
      <x:c r="D256" s="4" t="inlineStr">
        <x:is>
          <x:t xml:space="preserve">add Fuel Surcharge + War Risk</x:t>
        </x:is>
      </x:c>
      <x:c r="E256" s="5" t="inlineStr">
        <x:is>
          <x:t xml:space="preserve">EUROIMMUN BRASIL MEDICINA DIAGNOSTICA LT M/A - Master - BR6413311670 </x:t>
        </x:is>
      </x:c>
      <x:c r="F256" s="6" t="inlineStr">
        <x:is>
          <x:t xml:space="preserve">EUROIMMUN BRASIL MEDICINA DIAGNOSTICA LT M/A - Master - BR6413311670 </x:t>
        </x:is>
      </x:c>
      <x:c r="G256" s="7" t="inlineStr">
        <x:is>
          <x:t xml:space="preserve">BR6413311670</x:t>
        </x:is>
      </x:c>
      <x:c r="H256" s="8" t="inlineStr">
        <x:is>
          <x:t xml:space="preserve">Appointment</x:t>
        </x:is>
      </x:c>
      <x:c r="I256" s="9" t="inlineStr">
        <x:is>
          <x:t xml:space="preserve">Completed</x:t>
        </x:is>
      </x:c>
      <x:c r="J256" s="10" t="inlineStr">
        <x:is>
          <x:t xml:space="preserve">Paula Ortiz</x:t>
        </x:is>
      </x:c>
      <x:c r="K256" s="11" t="inlineStr">
        <x:is>
          <x:t xml:space="preserve">São Paulo</x:t>
        </x:is>
      </x:c>
      <x:c r="L256" s="12" t="inlineStr">
        <x:is>
          <x:t xml:space="preserve">Normal</x:t>
        </x:is>
      </x:c>
      <x:c r="M256" s="13">
        <x:v>46154.6666666667</x:v>
      </x:c>
      <x:c r="N256" s="14">
        <x:v>46154.7083333333</x:v>
      </x:c>
      <x:c r="O256" s="15" t="inlineStr">
        <x:is>
          <x:t xml:space="preserve">paula.ortiz@dsv.com</x:t>
        </x:is>
      </x:c>
    </x:row>
    <x:row r="257" hidden="0">
      <x:c r="A257" s="1" t="inlineStr">
        <x:is>
          <x:t xml:space="preserve">adc263c5-8e5e-f111-a826-6045bd94c99e</x:t>
        </x:is>
      </x:c>
      <x:c r="B257" s="2" t="inlineStr">
        <x:is>
          <x:t xml:space="preserve">D29OYM9+XArL3M1lJ37GxD5ipit4/H9TsEosG1MoN8E+dZEeAA0AGTQ9lhwdPbM/sxUTAbHMw6P6hXxFHuH4Zw==</x:t>
        </x:is>
      </x:c>
      <x:c r="C257" s="3">
        <x:v>46175.6098148148</x:v>
      </x:c>
      <x:c r="D257" s="4" t="inlineStr">
        <x:is>
          <x:t xml:space="preserve">Adiantamento Receita Federal  </x:t>
        </x:is>
      </x:c>
      <x:c r="E257" s="5" t="inlineStr">
        <x:is>
          <x:t xml:space="preserve">ROLLS-ROYCE SOLUTIONS BRASIL LTDA M/A - Master - BR6413190626 </x:t>
        </x:is>
      </x:c>
      <x:c r="F257" s="6" t="inlineStr">
        <x:is>
          <x:t xml:space="preserve">ROLLS-ROYCE SOLUTIONS BRASIL LTDA M/A - Master - BR6413190626 </x:t>
        </x:is>
      </x:c>
      <x:c r="G257" s="7" t="inlineStr">
        <x:is>
          <x:t xml:space="preserve">BR6413190626</x:t>
        </x:is>
      </x:c>
      <x:c r="H257" s="8" t="inlineStr">
        <x:is>
          <x:t xml:space="preserve">Appointment</x:t>
        </x:is>
      </x:c>
      <x:c r="I257" s="9" t="inlineStr">
        <x:is>
          <x:t xml:space="preserve">Completed</x:t>
        </x:is>
      </x:c>
      <x:c r="J257" s="10" t="inlineStr">
        <x:is>
          <x:t xml:space="preserve">Ana Froes</x:t>
        </x:is>
      </x:c>
      <x:c r="K257" s="11" t="inlineStr">
        <x:is>
          <x:t xml:space="preserve">São Paulo</x:t>
        </x:is>
      </x:c>
      <x:c r="L257" s="12" t="inlineStr">
        <x:is>
          <x:t xml:space="preserve">Normal</x:t>
        </x:is>
      </x:c>
      <x:c r="M257" s="13">
        <x:v>46175.3958333333</x:v>
      </x:c>
      <x:c r="N257" s="14">
        <x:v>46175.4166666667</x:v>
      </x:c>
      <x:c r="O257" s="15" t="inlineStr">
        <x:is>
          <x:t xml:space="preserve">ana.froes@br.dsv.com</x:t>
        </x:is>
      </x:c>
    </x:row>
    <x:row r="258" hidden="0">
      <x:c r="A258" s="1" t="inlineStr">
        <x:is>
          <x:t xml:space="preserve">92f18b05-3222-f111-8341-000d3a254f60</x:t>
        </x:is>
      </x:c>
      <x:c r="B258" s="2" t="inlineStr">
        <x:is>
          <x:t xml:space="preserve">TS2up6h6bj3DZvClYO2dhJfzrj1tKbn30hKM3IcX++OB3vFUu5FK9SE+DjSwuDM3HFRwaERt4UVvhGBD/3K7Kw==</x:t>
        </x:is>
      </x:c>
      <x:c r="C258" s="3">
        <x:v>46098.7844675926</x:v>
      </x:c>
      <x:c r="D258" s="4" t="inlineStr">
        <x:is>
          <x:t xml:space="preserve">Aditivo contrato  Proposta desembaraço</x:t>
        </x:is>
      </x:c>
      <x:c r="E258" s="5" t="inlineStr">
        <x:is>
          <x:t xml:space="preserve">PRODUTOS ROCHE QUIMICOS E FARMACEUTICOS SA - Main - BR6405430968 </x:t>
        </x:is>
      </x:c>
      <x:c r="F258" s="6" t="inlineStr">
        <x:is>
          <x:t xml:space="preserve">PRODUTOS ROCHE QUIMICOS E FARMACEUTICOS SA - Main - BR6405430968 </x:t>
        </x:is>
      </x:c>
      <x:c r="G258" s="7" t="inlineStr">
        <x:is>
          <x:t xml:space="preserve">BR6405430968</x:t>
        </x:is>
      </x:c>
      <x:c r="H258" s="8" t="inlineStr">
        <x:is>
          <x:t xml:space="preserve">Appointment</x:t>
        </x:is>
      </x:c>
      <x:c r="I258" s="9" t="inlineStr">
        <x:is>
          <x:t xml:space="preserve">Completed</x:t>
        </x:is>
      </x:c>
      <x:c r="J258" s="10" t="inlineStr">
        <x:is>
          <x:t xml:space="preserve">Marilia Caetano</x:t>
        </x:is>
      </x:c>
      <x:c r="K258" s="11" t="inlineStr">
        <x:is>
          <x:t xml:space="preserve">São Paulo</x:t>
        </x:is>
      </x:c>
      <x:c r="L258" s="12" t="inlineStr">
        <x:is>
          <x:t xml:space="preserve">Normal</x:t>
        </x:is>
      </x:c>
      <x:c r="M258" s="13">
        <x:v>46097.4166666667</x:v>
      </x:c>
      <x:c r="N258" s="14">
        <x:v>46097.4583333333</x:v>
      </x:c>
      <x:c r="O258" s="15" t="inlineStr">
        <x:is>
          <x:t xml:space="preserve">Marilia.Caetano@br.dsv.com</x:t>
        </x:is>
      </x:c>
    </x:row>
    <x:row r="259" hidden="0">
      <x:c r="A259" s="1" t="inlineStr">
        <x:is>
          <x:t xml:space="preserve">5568cded-af3c-f111-88b4-6045bd94c840</x:t>
        </x:is>
      </x:c>
      <x:c r="B259" s="2" t="inlineStr">
        <x:is>
          <x:t xml:space="preserve">F4EL7LSNJfW6BFQyKa72Tkn0pr2VhT7FCRTwUEKEsqrPht/p1TY1J0e0INTRwoSAYuhMpOpVq+rFltLMh9FClw==</x:t>
        </x:is>
      </x:c>
      <x:c r="C259" s="3">
        <x:v>46139.4839814815</x:v>
      </x:c>
      <x:c r="D259" s="4" t="inlineStr">
        <x:is>
          <x:t xml:space="preserve">ADMISSÃO TEMPORÁRIA com DSV</x:t>
        </x:is>
      </x:c>
      <x:c r="E259" s="5" t="inlineStr">
        <x:is>
          <x:t xml:space="preserve">TECNOSONDA S A - Main - BR6411023664 </x:t>
        </x:is>
      </x:c>
      <x:c r="F259" s="6" t="inlineStr">
        <x:is>
          <x:t xml:space="preserve">TECNOSONDA S A - Main - BR6411023664 </x:t>
        </x:is>
      </x:c>
      <x:c r="G259" s="7" t="inlineStr">
        <x:is>
          <x:t xml:space="preserve">BR6411023664</x:t>
        </x:is>
      </x:c>
      <x:c r="H259" s="8" t="inlineStr">
        <x:is>
          <x:t xml:space="preserve">Appointment</x:t>
        </x:is>
      </x:c>
      <x:c r="I259" s="9" t="inlineStr">
        <x:is>
          <x:t xml:space="preserve">Completed</x:t>
        </x:is>
      </x:c>
      <x:c r="J259" s="10" t="inlineStr">
        <x:is>
          <x:t xml:space="preserve">Italo Pinheiro</x:t>
        </x:is>
      </x:c>
      <x:c r="K259" s="11" t="inlineStr">
        <x:is>
          <x:t xml:space="preserve">Head Office</x:t>
        </x:is>
      </x:c>
      <x:c r="L259" s="12" t="inlineStr">
        <x:is>
          <x:t xml:space="preserve">Normal</x:t>
        </x:is>
      </x:c>
      <x:c r="M259" s="13">
        <x:v>46128.4166666667</x:v>
      </x:c>
      <x:c r="N259" s="14">
        <x:v>46128.4791666667</x:v>
      </x:c>
      <x:c r="O259" s="15" t="inlineStr">
        <x:is>
          <x:t xml:space="preserve">italo.pinheiro@dsv.com</x:t>
        </x:is>
      </x:c>
    </x:row>
    <x:row r="260" hidden="0">
      <x:c r="A260" s="1" t="inlineStr">
        <x:is>
          <x:t xml:space="preserve">caec7ae8-38f3-f011-8406-000d3a2466d6</x:t>
        </x:is>
      </x:c>
      <x:c r="B260" s="2" t="inlineStr">
        <x:is>
          <x:t xml:space="preserve">mQu55DyliAz7GmRW/s/D+7NmSQvTEyYc3aaj3ZSaxJiFb3TKBeSJ6q9RJcyRV1TJQ5OPlhcjmrLpacC18d/TWA==</x:t>
        </x:is>
      </x:c>
      <x:c r="C260" s="3">
        <x:v>46039.0072222222</x:v>
      </x:c>
      <x:c r="D260" s="4" t="inlineStr">
        <x:is>
          <x:t xml:space="preserve">ADS BR - Weekly Brokerage Meeting</x:t>
        </x:is>
      </x:c>
      <x:c r="E260" s="5"/>
      <x:c r="F260" s="6"/>
      <x:c r="G260" s="7"/>
      <x:c r="H260" s="8" t="inlineStr">
        <x:is>
          <x:t xml:space="preserve">Appointment</x:t>
        </x:is>
      </x:c>
      <x:c r="I260" s="9" t="inlineStr">
        <x:is>
          <x:t xml:space="preserve">Scheduled</x:t>
        </x:is>
      </x:c>
      <x:c r="J260" s="10" t="inlineStr">
        <x:is>
          <x:t xml:space="preserve">Amanda Piton</x:t>
        </x:is>
      </x:c>
      <x:c r="K260" s="11" t="inlineStr">
        <x:is>
          <x:t xml:space="preserve">Head Office</x:t>
        </x:is>
      </x:c>
      <x:c r="L260" s="12" t="inlineStr">
        <x:is>
          <x:t xml:space="preserve">Normal</x:t>
        </x:is>
      </x:c>
      <x:c r="M260" s="13">
        <x:v>46405.6666666667</x:v>
      </x:c>
      <x:c r="N260" s="14">
        <x:v>46405.6875</x:v>
      </x:c>
      <x:c r="O260" s="15" t="inlineStr">
        <x:is>
          <x:t xml:space="preserve">amanda.piton@dsv.com</x:t>
        </x:is>
      </x:c>
    </x:row>
    <x:row r="261" hidden="0">
      <x:c r="A261" s="1" t="inlineStr">
        <x:is>
          <x:t xml:space="preserve">021e49e3-38fe-f011-8406-000d3a256167</x:t>
        </x:is>
      </x:c>
      <x:c r="B261" s="2" t="inlineStr">
        <x:is>
          <x:t xml:space="preserve">WfVRk6pwnEWSF15a4Gc2MNGSvSwD4ALLvehHu0S79Dn7lddKOgzx9sonImtwWMJxmChDtm6CHSjZ6krZPLkvsQ==</x:t>
        </x:is>
      </x:c>
      <x:c r="C261" s="3">
        <x:v>46053.005625</x:v>
      </x:c>
      <x:c r="D261" s="4" t="inlineStr">
        <x:is>
          <x:t xml:space="preserve">ADS BR - Weekly Brokerage Meeting</x:t>
        </x:is>
      </x:c>
      <x:c r="E261" s="5"/>
      <x:c r="F261" s="6"/>
      <x:c r="G261" s="7"/>
      <x:c r="H261" s="8" t="inlineStr">
        <x:is>
          <x:t xml:space="preserve">Appointment</x:t>
        </x:is>
      </x:c>
      <x:c r="I261" s="9" t="inlineStr">
        <x:is>
          <x:t xml:space="preserve">Scheduled</x:t>
        </x:is>
      </x:c>
      <x:c r="J261" s="10" t="inlineStr">
        <x:is>
          <x:t xml:space="preserve">Amanda Piton</x:t>
        </x:is>
      </x:c>
      <x:c r="K261" s="11" t="inlineStr">
        <x:is>
          <x:t xml:space="preserve">Head Office</x:t>
        </x:is>
      </x:c>
      <x:c r="L261" s="12" t="inlineStr">
        <x:is>
          <x:t xml:space="preserve">Normal</x:t>
        </x:is>
      </x:c>
      <x:c r="M261" s="13">
        <x:v>46419.6666666667</x:v>
      </x:c>
      <x:c r="N261" s="14">
        <x:v>46419.6875</x:v>
      </x:c>
      <x:c r="O261" s="15" t="inlineStr">
        <x:is>
          <x:t xml:space="preserve">amanda.piton@dsv.com</x:t>
        </x:is>
      </x:c>
    </x:row>
    <x:row r="262" hidden="0">
      <x:c r="A262" s="1" t="inlineStr">
        <x:is>
          <x:t xml:space="preserve">6c0cb1eb-3809-f111-8406-000d3a256167</x:t>
        </x:is>
      </x:c>
      <x:c r="B262" s="2" t="inlineStr">
        <x:is>
          <x:t xml:space="preserve">yYEZ6dTgZkev/xCTo2aSzazD0RWD4LvqqKohakURb5fH4FuVPhbrPGxTjN+pp1brDWAfwaLwBEcZPhBZufW7gg==</x:t>
        </x:is>
      </x:c>
      <x:c r="C262" s="3">
        <x:v>46067.0041898148</x:v>
      </x:c>
      <x:c r="D262" s="4" t="inlineStr">
        <x:is>
          <x:t xml:space="preserve">ADS BR - Weekly Brokerage Meeting</x:t>
        </x:is>
      </x:c>
      <x:c r="E262" s="5"/>
      <x:c r="F262" s="6"/>
      <x:c r="G262" s="7"/>
      <x:c r="H262" s="8" t="inlineStr">
        <x:is>
          <x:t xml:space="preserve">Appointment</x:t>
        </x:is>
      </x:c>
      <x:c r="I262" s="9" t="inlineStr">
        <x:is>
          <x:t xml:space="preserve">Scheduled</x:t>
        </x:is>
      </x:c>
      <x:c r="J262" s="10" t="inlineStr">
        <x:is>
          <x:t xml:space="preserve">Amanda Piton</x:t>
        </x:is>
      </x:c>
      <x:c r="K262" s="11" t="inlineStr">
        <x:is>
          <x:t xml:space="preserve">Head Office</x:t>
        </x:is>
      </x:c>
      <x:c r="L262" s="12" t="inlineStr">
        <x:is>
          <x:t xml:space="preserve">Normal</x:t>
        </x:is>
      </x:c>
      <x:c r="M262" s="13">
        <x:v>46433.6666666667</x:v>
      </x:c>
      <x:c r="N262" s="14">
        <x:v>46433.6875</x:v>
      </x:c>
      <x:c r="O262" s="15" t="inlineStr">
        <x:is>
          <x:t xml:space="preserve">amanda.piton@dsv.com</x:t>
        </x:is>
      </x:c>
    </x:row>
    <x:row r="263" hidden="0">
      <x:c r="A263" s="1" t="inlineStr">
        <x:is>
          <x:t xml:space="preserve">0d673f0c-b903-f111-8406-000d3a2ed6ca</x:t>
        </x:is>
      </x:c>
      <x:c r="B263" s="2" t="inlineStr">
        <x:is>
          <x:t xml:space="preserve">4OBRq2QhN/YFR9tyZ93+C3e8iIsB7EceeTkDP20klF2ZzTorKgrooU9gAHXiqdBVTXlGsZV/VdjJ5ATK5gNt6Q==</x:t>
        </x:is>
      </x:c>
      <x:c r="C263" s="3">
        <x:v>46060.0056018519</x:v>
      </x:c>
      <x:c r="D263" s="4" t="inlineStr">
        <x:is>
          <x:t xml:space="preserve">ADS BR - Weekly Brokerage Meeting</x:t>
        </x:is>
      </x:c>
      <x:c r="E263" s="5"/>
      <x:c r="F263" s="6"/>
      <x:c r="G263" s="7"/>
      <x:c r="H263" s="8" t="inlineStr">
        <x:is>
          <x:t xml:space="preserve">Appointment</x:t>
        </x:is>
      </x:c>
      <x:c r="I263" s="9" t="inlineStr">
        <x:is>
          <x:t xml:space="preserve">Scheduled</x:t>
        </x:is>
      </x:c>
      <x:c r="J263" s="10" t="inlineStr">
        <x:is>
          <x:t xml:space="preserve">Amanda Piton</x:t>
        </x:is>
      </x:c>
      <x:c r="K263" s="11" t="inlineStr">
        <x:is>
          <x:t xml:space="preserve">Head Office</x:t>
        </x:is>
      </x:c>
      <x:c r="L263" s="12" t="inlineStr">
        <x:is>
          <x:t xml:space="preserve">Normal</x:t>
        </x:is>
      </x:c>
      <x:c r="M263" s="13">
        <x:v>46426.6666666667</x:v>
      </x:c>
      <x:c r="N263" s="14">
        <x:v>46426.6875</x:v>
      </x:c>
      <x:c r="O263" s="15" t="inlineStr">
        <x:is>
          <x:t xml:space="preserve">amanda.piton@dsv.com</x:t>
        </x:is>
      </x:c>
    </x:row>
    <x:row r="264" hidden="0">
      <x:c r="A264" s="1" t="inlineStr">
        <x:is>
          <x:t xml:space="preserve">9543be7c-b90e-f111-8406-000d3a4b4279</x:t>
        </x:is>
      </x:c>
      <x:c r="B264" s="2" t="inlineStr">
        <x:is>
          <x:t xml:space="preserve">oU6wHVoZOn+wU5Sfr4HcQehtqP+57e3rM6lV6TQPtDttuLZKB6NQb298hQmu9rbTCQ9P4zXvNj5W9MDyIazFYw==</x:t>
        </x:is>
      </x:c>
      <x:c r="C264" s="3">
        <x:v>46074.0061689815</x:v>
      </x:c>
      <x:c r="D264" s="4" t="inlineStr">
        <x:is>
          <x:t xml:space="preserve">ADS BR - Weekly Brokerage Meeting</x:t>
        </x:is>
      </x:c>
      <x:c r="E264" s="5"/>
      <x:c r="F264" s="6"/>
      <x:c r="G264" s="7"/>
      <x:c r="H264" s="8" t="inlineStr">
        <x:is>
          <x:t xml:space="preserve">Appointment</x:t>
        </x:is>
      </x:c>
      <x:c r="I264" s="9" t="inlineStr">
        <x:is>
          <x:t xml:space="preserve">Scheduled</x:t>
        </x:is>
      </x:c>
      <x:c r="J264" s="10" t="inlineStr">
        <x:is>
          <x:t xml:space="preserve">Amanda Piton</x:t>
        </x:is>
      </x:c>
      <x:c r="K264" s="11" t="inlineStr">
        <x:is>
          <x:t xml:space="preserve">Head Office</x:t>
        </x:is>
      </x:c>
      <x:c r="L264" s="12" t="inlineStr">
        <x:is>
          <x:t xml:space="preserve">Normal</x:t>
        </x:is>
      </x:c>
      <x:c r="M264" s="13">
        <x:v>46440.6666666667</x:v>
      </x:c>
      <x:c r="N264" s="14">
        <x:v>46440.6875</x:v>
      </x:c>
      <x:c r="O264" s="15" t="inlineStr">
        <x:is>
          <x:t xml:space="preserve">amanda.piton@dsv.com</x:t>
        </x:is>
      </x:c>
    </x:row>
    <x:row r="265" hidden="0">
      <x:c r="A265" s="1" t="inlineStr">
        <x:is>
          <x:t xml:space="preserve">fca402a5-b8f8-f011-8406-0022488361af</x:t>
        </x:is>
      </x:c>
      <x:c r="B265" s="2" t="inlineStr">
        <x:is>
          <x:t xml:space="preserve">TYaghB4G2MsB3JXMWbWlj4wCz+dRRNybmtYpVw21RfLLQzACkykOjMkqimN4SiU7H6yI+O+p89+BsNCZWOYcCQ==</x:t>
        </x:is>
      </x:c>
      <x:c r="C265" s="3">
        <x:v>46046.0051157407</x:v>
      </x:c>
      <x:c r="D265" s="4" t="inlineStr">
        <x:is>
          <x:t xml:space="preserve">ADS BR - Weekly Brokerage Meeting</x:t>
        </x:is>
      </x:c>
      <x:c r="E265" s="5"/>
      <x:c r="F265" s="6"/>
      <x:c r="G265" s="7"/>
      <x:c r="H265" s="8" t="inlineStr">
        <x:is>
          <x:t xml:space="preserve">Appointment</x:t>
        </x:is>
      </x:c>
      <x:c r="I265" s="9" t="inlineStr">
        <x:is>
          <x:t xml:space="preserve">Scheduled</x:t>
        </x:is>
      </x:c>
      <x:c r="J265" s="10" t="inlineStr">
        <x:is>
          <x:t xml:space="preserve">Amanda Piton</x:t>
        </x:is>
      </x:c>
      <x:c r="K265" s="11" t="inlineStr">
        <x:is>
          <x:t xml:space="preserve">Head Office</x:t>
        </x:is>
      </x:c>
      <x:c r="L265" s="12" t="inlineStr">
        <x:is>
          <x:t xml:space="preserve">Normal</x:t>
        </x:is>
      </x:c>
      <x:c r="M265" s="13">
        <x:v>46412.6666666667</x:v>
      </x:c>
      <x:c r="N265" s="14">
        <x:v>46412.6875</x:v>
      </x:c>
      <x:c r="O265" s="15" t="inlineStr">
        <x:is>
          <x:t xml:space="preserve">amanda.piton@dsv.com</x:t>
        </x:is>
      </x:c>
    </x:row>
    <x:row r="266" hidden="0">
      <x:c r="A266" s="1" t="inlineStr">
        <x:is>
          <x:t xml:space="preserve">6dc560b7-3b61-f111-a825-0022488681ee</x:t>
        </x:is>
      </x:c>
      <x:c r="B266" s="2" t="inlineStr">
        <x:is>
          <x:t xml:space="preserve">rn4tRglTSeqU1TyX+7ZLY5QBiZib+qv0XXBBNTBSdyCSsQD0rB8wcR81d9dMJSNtix0U8+/irQNm3VnmlzVsrw==</x:t>
        </x:is>
      </x:c>
      <x:c r="C266" s="3">
        <x:v>46179.0053703704</x:v>
      </x:c>
      <x:c r="D266" s="4" t="inlineStr">
        <x:is>
          <x:t xml:space="preserve">ADS BR - Weekly Brokerage Meeting</x:t>
        </x:is>
      </x:c>
      <x:c r="E266" s="5"/>
      <x:c r="F266" s="6"/>
      <x:c r="G266" s="7"/>
      <x:c r="H266" s="8" t="inlineStr">
        <x:is>
          <x:t xml:space="preserve">Appointment</x:t>
        </x:is>
      </x:c>
      <x:c r="I266" s="9" t="inlineStr">
        <x:is>
          <x:t xml:space="preserve">Scheduled</x:t>
        </x:is>
      </x:c>
      <x:c r="J266" s="10" t="inlineStr">
        <x:is>
          <x:t xml:space="preserve">Amanda Piton</x:t>
        </x:is>
      </x:c>
      <x:c r="K266" s="11" t="inlineStr">
        <x:is>
          <x:t xml:space="preserve">Head Office</x:t>
        </x:is>
      </x:c>
      <x:c r="L266" s="12" t="inlineStr">
        <x:is>
          <x:t xml:space="preserve">Normal</x:t>
        </x:is>
      </x:c>
      <x:c r="M266" s="13">
        <x:v>46545.625</x:v>
      </x:c>
      <x:c r="N266" s="14">
        <x:v>46545.6458333333</x:v>
      </x:c>
      <x:c r="O266" s="15" t="inlineStr">
        <x:is>
          <x:t xml:space="preserve">amanda.piton@dsv.com</x:t>
        </x:is>
      </x:c>
    </x:row>
    <x:row r="267" hidden="0">
      <x:c r="A267" s="1" t="inlineStr">
        <x:is>
          <x:t xml:space="preserve">19284f6d-3914-f111-8341-6045bd912eb3</x:t>
        </x:is>
      </x:c>
      <x:c r="B267" s="2" t="inlineStr">
        <x:is>
          <x:t xml:space="preserve">skn7JmOVcnBhHuz8YZ3EBy299HBQcCynCS/HcL6CQahfb/MFhIB9X0ls0xuhe70dU7s5/3/bqQxd1GpZMWhsjQ==</x:t>
        </x:is>
      </x:c>
      <x:c r="C267" s="3">
        <x:v>46081.0050694444</x:v>
      </x:c>
      <x:c r="D267" s="4" t="inlineStr">
        <x:is>
          <x:t xml:space="preserve">ADS BR - Weekly Brokerage Meeting</x:t>
        </x:is>
      </x:c>
      <x:c r="E267" s="5"/>
      <x:c r="F267" s="6"/>
      <x:c r="G267" s="7"/>
      <x:c r="H267" s="8" t="inlineStr">
        <x:is>
          <x:t xml:space="preserve">Appointment</x:t>
        </x:is>
      </x:c>
      <x:c r="I267" s="9" t="inlineStr">
        <x:is>
          <x:t xml:space="preserve">Scheduled</x:t>
        </x:is>
      </x:c>
      <x:c r="J267" s="10" t="inlineStr">
        <x:is>
          <x:t xml:space="preserve">Amanda Piton</x:t>
        </x:is>
      </x:c>
      <x:c r="K267" s="11" t="inlineStr">
        <x:is>
          <x:t xml:space="preserve">Head Office</x:t>
        </x:is>
      </x:c>
      <x:c r="L267" s="12" t="inlineStr">
        <x:is>
          <x:t xml:space="preserve">Normal</x:t>
        </x:is>
      </x:c>
      <x:c r="M267" s="13">
        <x:v>46447.6666666667</x:v>
      </x:c>
      <x:c r="N267" s="14">
        <x:v>46447.6875</x:v>
      </x:c>
      <x:c r="O267" s="15" t="inlineStr">
        <x:is>
          <x:t xml:space="preserve">amanda.piton@dsv.com</x:t>
        </x:is>
      </x:c>
    </x:row>
    <x:row r="268" hidden="0">
      <x:c r="A268" s="1" t="inlineStr">
        <x:is>
          <x:t xml:space="preserve">43924e18-b8d7-f011-8543-6045bd91988a</x:t>
        </x:is>
      </x:c>
      <x:c r="B268" s="2" t="inlineStr">
        <x:is>
          <x:t xml:space="preserve">kpqLyidA8KmkHTIWYjTEHWeP0zUqCoN8g4fl2HP4/XqAKRbrPknVUqMbu84ZjZIh7WfD4k0IIIrrCzn9goV1IQ==</x:t>
        </x:is>
      </x:c>
      <x:c r="C268" s="3">
        <x:v>46004.0071527778</x:v>
      </x:c>
      <x:c r="D268" s="4" t="inlineStr">
        <x:is>
          <x:t xml:space="preserve">ADS BR - Weekly Brokerage Meeting</x:t>
        </x:is>
      </x:c>
      <x:c r="E268" s="5"/>
      <x:c r="F268" s="6"/>
      <x:c r="G268" s="7"/>
      <x:c r="H268" s="8" t="inlineStr">
        <x:is>
          <x:t xml:space="preserve">Appointment</x:t>
        </x:is>
      </x:c>
      <x:c r="I268" s="9" t="inlineStr">
        <x:is>
          <x:t xml:space="preserve">Scheduled</x:t>
        </x:is>
      </x:c>
      <x:c r="J268" s="10" t="inlineStr">
        <x:is>
          <x:t xml:space="preserve">Amanda Piton</x:t>
        </x:is>
      </x:c>
      <x:c r="K268" s="11" t="inlineStr">
        <x:is>
          <x:t xml:space="preserve">Head Office</x:t>
        </x:is>
      </x:c>
      <x:c r="L268" s="12" t="inlineStr">
        <x:is>
          <x:t xml:space="preserve">Normal</x:t>
        </x:is>
      </x:c>
      <x:c r="M268" s="13">
        <x:v>46370.6666666667</x:v>
      </x:c>
      <x:c r="N268" s="14">
        <x:v>46370.6875</x:v>
      </x:c>
      <x:c r="O268" s="15" t="inlineStr">
        <x:is>
          <x:t xml:space="preserve">amanda.piton@dsv.com</x:t>
        </x:is>
      </x:c>
    </x:row>
    <x:row r="269" hidden="0">
      <x:c r="A269" s="1" t="inlineStr">
        <x:is>
          <x:t xml:space="preserve">616b30fb-b7e2-f011-8407-6045bd962673</x:t>
        </x:is>
      </x:c>
      <x:c r="B269" s="2" t="inlineStr">
        <x:is>
          <x:t xml:space="preserve">tJfWcMq1nyzZG7MyvC493tBFN79I1PTezajEUVDimK4nnos4WLTrl8rnYChpMhqeAWM94SFgk3WJJOyei1kK0A==</x:t>
        </x:is>
      </x:c>
      <x:c r="C269" s="3">
        <x:v>46018.0050347222</x:v>
      </x:c>
      <x:c r="D269" s="4" t="inlineStr">
        <x:is>
          <x:t xml:space="preserve">ADS BR - Weekly Brokerage Meeting</x:t>
        </x:is>
      </x:c>
      <x:c r="E269" s="5"/>
      <x:c r="F269" s="6"/>
      <x:c r="G269" s="7"/>
      <x:c r="H269" s="8" t="inlineStr">
        <x:is>
          <x:t xml:space="preserve">Appointment</x:t>
        </x:is>
      </x:c>
      <x:c r="I269" s="9" t="inlineStr">
        <x:is>
          <x:t xml:space="preserve">Scheduled</x:t>
        </x:is>
      </x:c>
      <x:c r="J269" s="10" t="inlineStr">
        <x:is>
          <x:t xml:space="preserve">Amanda Piton</x:t>
        </x:is>
      </x:c>
      <x:c r="K269" s="11" t="inlineStr">
        <x:is>
          <x:t xml:space="preserve">Head Office</x:t>
        </x:is>
      </x:c>
      <x:c r="L269" s="12" t="inlineStr">
        <x:is>
          <x:t xml:space="preserve">Normal</x:t>
        </x:is>
      </x:c>
      <x:c r="M269" s="13">
        <x:v>46384.6666666667</x:v>
      </x:c>
      <x:c r="N269" s="14">
        <x:v>46384.6875</x:v>
      </x:c>
      <x:c r="O269" s="15" t="inlineStr">
        <x:is>
          <x:t xml:space="preserve">amanda.piton@dsv.com</x:t>
        </x:is>
      </x:c>
    </x:row>
    <x:row r="270" hidden="0">
      <x:c r="A270" s="1" t="inlineStr">
        <x:is>
          <x:t xml:space="preserve">6e98a05b-38e8-f011-8408-6045bd962673</x:t>
        </x:is>
      </x:c>
      <x:c r="B270" s="2" t="inlineStr">
        <x:is>
          <x:t xml:space="preserve">qnS1/FzMoGO4+WIWFkKipZjvo+gIrFhI4ds9AeJ/oZX1zcoxjpGxSrnnR2Dip+c415F7Y43wFn2vMUCMz4cXyA==</x:t>
        </x:is>
      </x:c>
      <x:c r="C270" s="3">
        <x:v>46025.0061921296</x:v>
      </x:c>
      <x:c r="D270" s="4" t="inlineStr">
        <x:is>
          <x:t xml:space="preserve">ADS BR - Weekly Brokerage Meeting</x:t>
        </x:is>
      </x:c>
      <x:c r="E270" s="5"/>
      <x:c r="F270" s="6"/>
      <x:c r="G270" s="7"/>
      <x:c r="H270" s="8" t="inlineStr">
        <x:is>
          <x:t xml:space="preserve">Appointment</x:t>
        </x:is>
      </x:c>
      <x:c r="I270" s="9" t="inlineStr">
        <x:is>
          <x:t xml:space="preserve">Scheduled</x:t>
        </x:is>
      </x:c>
      <x:c r="J270" s="10" t="inlineStr">
        <x:is>
          <x:t xml:space="preserve">Amanda Piton</x:t>
        </x:is>
      </x:c>
      <x:c r="K270" s="11" t="inlineStr">
        <x:is>
          <x:t xml:space="preserve">Head Office</x:t>
        </x:is>
      </x:c>
      <x:c r="L270" s="12" t="inlineStr">
        <x:is>
          <x:t xml:space="preserve">Normal</x:t>
        </x:is>
      </x:c>
      <x:c r="M270" s="13">
        <x:v>46391.6666666667</x:v>
      </x:c>
      <x:c r="N270" s="14">
        <x:v>46391.6875</x:v>
      </x:c>
      <x:c r="O270" s="15" t="inlineStr">
        <x:is>
          <x:t xml:space="preserve">amanda.piton@dsv.com</x:t>
        </x:is>
      </x:c>
    </x:row>
    <x:row r="271" hidden="0">
      <x:c r="A271" s="1" t="inlineStr">
        <x:is>
          <x:t xml:space="preserve">17d390fb-b6c1-f011-bbd3-6045bd962673</x:t>
        </x:is>
      </x:c>
      <x:c r="B271" s="2" t="inlineStr">
        <x:is>
          <x:t xml:space="preserve">Z9T7xmIMpxpdSiANjaNIsSn4MRfU3Fga21lRWkOd9LvgsxJJa0vTs2RiIyuG2PH0mRJ8VJqr5EnwXQen90jeoQ==</x:t>
        </x:is>
      </x:c>
      <x:c r="C271" s="3">
        <x:v>45976.004837963</x:v>
      </x:c>
      <x:c r="D271" s="4" t="inlineStr">
        <x:is>
          <x:t xml:space="preserve">ADS BR - Weekly Brokerage Meeting</x:t>
        </x:is>
      </x:c>
      <x:c r="E271" s="5"/>
      <x:c r="F271" s="6"/>
      <x:c r="G271" s="7"/>
      <x:c r="H271" s="8" t="inlineStr">
        <x:is>
          <x:t xml:space="preserve">Appointment</x:t>
        </x:is>
      </x:c>
      <x:c r="I271" s="9" t="inlineStr">
        <x:is>
          <x:t xml:space="preserve">Scheduled</x:t>
        </x:is>
      </x:c>
      <x:c r="J271" s="10" t="inlineStr">
        <x:is>
          <x:t xml:space="preserve">Amanda Piton</x:t>
        </x:is>
      </x:c>
      <x:c r="K271" s="11" t="inlineStr">
        <x:is>
          <x:t xml:space="preserve">Head Office</x:t>
        </x:is>
      </x:c>
      <x:c r="L271" s="12" t="inlineStr">
        <x:is>
          <x:t xml:space="preserve">Normal</x:t>
        </x:is>
      </x:c>
      <x:c r="M271" s="13">
        <x:v>46342.6666666667</x:v>
      </x:c>
      <x:c r="N271" s="14">
        <x:v>46342.6875</x:v>
      </x:c>
      <x:c r="O271" s="15" t="inlineStr">
        <x:is>
          <x:t xml:space="preserve">amanda.piton@dsv.com</x:t>
        </x:is>
      </x:c>
    </x:row>
    <x:row r="272" hidden="0">
      <x:c r="A272" s="1" t="inlineStr">
        <x:is>
          <x:t xml:space="preserve">35236045-37c7-f011-bbd3-6045bd962673</x:t>
        </x:is>
      </x:c>
      <x:c r="B272" s="2" t="inlineStr">
        <x:is>
          <x:t xml:space="preserve">FNHzKZQDeBwtyLJ2snHLUaE62b/zSEekUBmx94ZOlKU/uJsCU9gJcZZXfQK5NndvN4ZNnOtSUFrv8KH9l+IDPQ==</x:t>
        </x:is>
      </x:c>
      <x:c r="C272" s="3">
        <x:v>45983.0055324074</x:v>
      </x:c>
      <x:c r="D272" s="4" t="inlineStr">
        <x:is>
          <x:t xml:space="preserve">ADS BR - Weekly Brokerage Meeting</x:t>
        </x:is>
      </x:c>
      <x:c r="E272" s="5"/>
      <x:c r="F272" s="6"/>
      <x:c r="G272" s="7"/>
      <x:c r="H272" s="8" t="inlineStr">
        <x:is>
          <x:t xml:space="preserve">Appointment</x:t>
        </x:is>
      </x:c>
      <x:c r="I272" s="9" t="inlineStr">
        <x:is>
          <x:t xml:space="preserve">Scheduled</x:t>
        </x:is>
      </x:c>
      <x:c r="J272" s="10" t="inlineStr">
        <x:is>
          <x:t xml:space="preserve">Amanda Piton</x:t>
        </x:is>
      </x:c>
      <x:c r="K272" s="11" t="inlineStr">
        <x:is>
          <x:t xml:space="preserve">Head Office</x:t>
        </x:is>
      </x:c>
      <x:c r="L272" s="12" t="inlineStr">
        <x:is>
          <x:t xml:space="preserve">Normal</x:t>
        </x:is>
      </x:c>
      <x:c r="M272" s="13">
        <x:v>46349.6666666667</x:v>
      </x:c>
      <x:c r="N272" s="14">
        <x:v>46349.6875</x:v>
      </x:c>
      <x:c r="O272" s="15" t="inlineStr">
        <x:is>
          <x:t xml:space="preserve">amanda.piton@dsv.com</x:t>
        </x:is>
      </x:c>
    </x:row>
    <x:row r="273" hidden="0">
      <x:c r="A273" s="1" t="inlineStr">
        <x:is>
          <x:t xml:space="preserve">c0469244-b7cc-f011-8543-6045bdf4b22f</x:t>
        </x:is>
      </x:c>
      <x:c r="B273" s="2" t="inlineStr">
        <x:is>
          <x:t xml:space="preserve">I3Gn6YF20YzEfW1xehiZp+AGblWdVsYdlkaZ6gMZBmxu8i8uxOygP/hcNwhKIGp23wsR6EPPg4s6hPBYV50FGQ==</x:t>
        </x:is>
      </x:c>
      <x:c r="C273" s="3">
        <x:v>45990.0047337963</x:v>
      </x:c>
      <x:c r="D273" s="4" t="inlineStr">
        <x:is>
          <x:t xml:space="preserve">ADS BR - Weekly Brokerage Meeting</x:t>
        </x:is>
      </x:c>
      <x:c r="E273" s="5"/>
      <x:c r="F273" s="6"/>
      <x:c r="G273" s="7"/>
      <x:c r="H273" s="8" t="inlineStr">
        <x:is>
          <x:t xml:space="preserve">Appointment</x:t>
        </x:is>
      </x:c>
      <x:c r="I273" s="9" t="inlineStr">
        <x:is>
          <x:t xml:space="preserve">Scheduled</x:t>
        </x:is>
      </x:c>
      <x:c r="J273" s="10" t="inlineStr">
        <x:is>
          <x:t xml:space="preserve">Amanda Piton</x:t>
        </x:is>
      </x:c>
      <x:c r="K273" s="11" t="inlineStr">
        <x:is>
          <x:t xml:space="preserve">Head Office</x:t>
        </x:is>
      </x:c>
      <x:c r="L273" s="12" t="inlineStr">
        <x:is>
          <x:t xml:space="preserve">Normal</x:t>
        </x:is>
      </x:c>
      <x:c r="M273" s="13">
        <x:v>46356.6666666667</x:v>
      </x:c>
      <x:c r="N273" s="14">
        <x:v>46356.6875</x:v>
      </x:c>
      <x:c r="O273" s="15" t="inlineStr">
        <x:is>
          <x:t xml:space="preserve">amanda.piton@dsv.com</x:t>
        </x:is>
      </x:c>
    </x:row>
    <x:row r="274" hidden="0">
      <x:c r="A274" s="1" t="inlineStr">
        <x:is>
          <x:t xml:space="preserve">5d97fd82-3a35-f111-88b3-70a8a531a02f</x:t>
        </x:is>
      </x:c>
      <x:c r="B274" s="2" t="inlineStr">
        <x:is>
          <x:t xml:space="preserve">Wv3k7HU6E6TkeS7SdjmClMp1TbCA3R64NFNtoijU/WafgjgMz6n5h9/fsL+PgFw7L74J0pc/KW7fwqmRxHvheA==</x:t>
        </x:is>
      </x:c>
      <x:c r="C274" s="3">
        <x:v>46123.0057523148</x:v>
      </x:c>
      <x:c r="D274" s="4" t="inlineStr">
        <x:is>
          <x:t xml:space="preserve">ADS BR - Weekly Brokerage Meeting</x:t>
        </x:is>
      </x:c>
      <x:c r="E274" s="5"/>
      <x:c r="F274" s="6"/>
      <x:c r="G274" s="7"/>
      <x:c r="H274" s="8" t="inlineStr">
        <x:is>
          <x:t xml:space="preserve">Appointment</x:t>
        </x:is>
      </x:c>
      <x:c r="I274" s="9" t="inlineStr">
        <x:is>
          <x:t xml:space="preserve">Scheduled</x:t>
        </x:is>
      </x:c>
      <x:c r="J274" s="10" t="inlineStr">
        <x:is>
          <x:t xml:space="preserve">Amanda Piton</x:t>
        </x:is>
      </x:c>
      <x:c r="K274" s="11" t="inlineStr">
        <x:is>
          <x:t xml:space="preserve">Head Office</x:t>
        </x:is>
      </x:c>
      <x:c r="L274" s="12" t="inlineStr">
        <x:is>
          <x:t xml:space="preserve">Normal</x:t>
        </x:is>
      </x:c>
      <x:c r="M274" s="13">
        <x:v>46489.625</x:v>
      </x:c>
      <x:c r="N274" s="14">
        <x:v>46489.6458333333</x:v>
      </x:c>
      <x:c r="O274" s="15" t="inlineStr">
        <x:is>
          <x:t xml:space="preserve">amanda.piton@dsv.com</x:t>
        </x:is>
      </x:c>
    </x:row>
    <x:row r="275" hidden="0">
      <x:c r="A275" s="1" t="inlineStr">
        <x:is>
          <x:t xml:space="preserve">1d3bbdf1-b924-f111-8341-7c1e5226d846</x:t>
        </x:is>
      </x:c>
      <x:c r="B275" s="2" t="inlineStr">
        <x:is>
          <x:t xml:space="preserve">kA57wTCruCW0BekaX/e1eswqV5KRjpJiJoUHcFqcb/sKPFZf+8NsQOXbFjXMwWvJGgA9dto9nsJ1/g0HUPwZrA==</x:t>
        </x:is>
      </x:c>
      <x:c r="C275" s="3">
        <x:v>46102.0056597222</x:v>
      </x:c>
      <x:c r="D275" s="4" t="inlineStr">
        <x:is>
          <x:t xml:space="preserve">ADS BR - Weekly Brokerage Meeting</x:t>
        </x:is>
      </x:c>
      <x:c r="E275" s="5"/>
      <x:c r="F275" s="6"/>
      <x:c r="G275" s="7"/>
      <x:c r="H275" s="8" t="inlineStr">
        <x:is>
          <x:t xml:space="preserve">Appointment</x:t>
        </x:is>
      </x:c>
      <x:c r="I275" s="9" t="inlineStr">
        <x:is>
          <x:t xml:space="preserve">Scheduled</x:t>
        </x:is>
      </x:c>
      <x:c r="J275" s="10" t="inlineStr">
        <x:is>
          <x:t xml:space="preserve">Amanda Piton</x:t>
        </x:is>
      </x:c>
      <x:c r="K275" s="11" t="inlineStr">
        <x:is>
          <x:t xml:space="preserve">Head Office</x:t>
        </x:is>
      </x:c>
      <x:c r="L275" s="12" t="inlineStr">
        <x:is>
          <x:t xml:space="preserve">Normal</x:t>
        </x:is>
      </x:c>
      <x:c r="M275" s="13">
        <x:v>46468.625</x:v>
      </x:c>
      <x:c r="N275" s="14">
        <x:v>46468.6458333333</x:v>
      </x:c>
      <x:c r="O275" s="15" t="inlineStr">
        <x:is>
          <x:t xml:space="preserve">amanda.piton@dsv.com</x:t>
        </x:is>
      </x:c>
    </x:row>
    <x:row r="276" hidden="0">
      <x:c r="A276" s="1" t="inlineStr">
        <x:is>
          <x:t xml:space="preserve">962160f7-391f-f111-8342-7c1e5250c65d</x:t>
        </x:is>
      </x:c>
      <x:c r="B276" s="2" t="inlineStr">
        <x:is>
          <x:t xml:space="preserve">b/VGKdysQUFKloOEIh3oQ76TNzWPOHDPfBicMMLtShaH0sPlho17uZvtqVuei86u80UupONSt+4tSyyakYgBdw==</x:t>
        </x:is>
      </x:c>
      <x:c r="C276" s="3">
        <x:v>46095.0061921296</x:v>
      </x:c>
      <x:c r="D276" s="4" t="inlineStr">
        <x:is>
          <x:t xml:space="preserve">ADS BR - Weekly Brokerage Meeting</x:t>
        </x:is>
      </x:c>
      <x:c r="E276" s="5"/>
      <x:c r="F276" s="6"/>
      <x:c r="G276" s="7"/>
      <x:c r="H276" s="8" t="inlineStr">
        <x:is>
          <x:t xml:space="preserve">Appointment</x:t>
        </x:is>
      </x:c>
      <x:c r="I276" s="9" t="inlineStr">
        <x:is>
          <x:t xml:space="preserve">Scheduled</x:t>
        </x:is>
      </x:c>
      <x:c r="J276" s="10" t="inlineStr">
        <x:is>
          <x:t xml:space="preserve">Amanda Piton</x:t>
        </x:is>
      </x:c>
      <x:c r="K276" s="11" t="inlineStr">
        <x:is>
          <x:t xml:space="preserve">Head Office</x:t>
        </x:is>
      </x:c>
      <x:c r="L276" s="12" t="inlineStr">
        <x:is>
          <x:t xml:space="preserve">Normal</x:t>
        </x:is>
      </x:c>
      <x:c r="M276" s="13">
        <x:v>46461.625</x:v>
      </x:c>
      <x:c r="N276" s="14">
        <x:v>46461.6458333333</x:v>
      </x:c>
      <x:c r="O276" s="15" t="inlineStr">
        <x:is>
          <x:t xml:space="preserve">amanda.piton@dsv.com</x:t>
        </x:is>
      </x:c>
    </x:row>
    <x:row r="277" hidden="0">
      <x:c r="A277" s="1" t="inlineStr">
        <x:is>
          <x:t xml:space="preserve">dc67c638-ba3a-f111-88b4-7c1e5250c65d</x:t>
        </x:is>
      </x:c>
      <x:c r="B277" s="2" t="inlineStr">
        <x:is>
          <x:t xml:space="preserve">ZjdJ94xwoL6kyZFEKa7Qfo/rLKypbr5B6306a18C/sWQv1bQ4c7R+BR5bop9CN0kDqh995v+l92DIeSC4s8qeQ==</x:t>
        </x:is>
      </x:c>
      <x:c r="C277" s="3">
        <x:v>46130.0034143518</x:v>
      </x:c>
      <x:c r="D277" s="4" t="inlineStr">
        <x:is>
          <x:t xml:space="preserve">ADS BR - Weekly Brokerage Meeting</x:t>
        </x:is>
      </x:c>
      <x:c r="E277" s="5"/>
      <x:c r="F277" s="6"/>
      <x:c r="G277" s="7"/>
      <x:c r="H277" s="8" t="inlineStr">
        <x:is>
          <x:t xml:space="preserve">Appointment</x:t>
        </x:is>
      </x:c>
      <x:c r="I277" s="9" t="inlineStr">
        <x:is>
          <x:t xml:space="preserve">Scheduled</x:t>
        </x:is>
      </x:c>
      <x:c r="J277" s="10" t="inlineStr">
        <x:is>
          <x:t xml:space="preserve">Amanda Piton</x:t>
        </x:is>
      </x:c>
      <x:c r="K277" s="11" t="inlineStr">
        <x:is>
          <x:t xml:space="preserve">Head Office</x:t>
        </x:is>
      </x:c>
      <x:c r="L277" s="12" t="inlineStr">
        <x:is>
          <x:t xml:space="preserve">Normal</x:t>
        </x:is>
      </x:c>
      <x:c r="M277" s="13">
        <x:v>46496.625</x:v>
      </x:c>
      <x:c r="N277" s="14">
        <x:v>46496.6458333333</x:v>
      </x:c>
      <x:c r="O277" s="15" t="inlineStr">
        <x:is>
          <x:t xml:space="preserve">amanda.piton@dsv.com</x:t>
        </x:is>
      </x:c>
    </x:row>
    <x:row r="278" hidden="0">
      <x:c r="A278" s="1" t="inlineStr">
        <x:is>
          <x:t xml:space="preserve">7250d26f-3a40-f111-88b4-7c1e5250c65d</x:t>
        </x:is>
      </x:c>
      <x:c r="B278" s="2" t="inlineStr">
        <x:is>
          <x:t xml:space="preserve">6G58A0KLaYCo+IhcCVd2MEIIDJ24B4oApiGZCBRuIfKGzfR+qDb7PA70FusT4gL5fJvK0IMomhx1nueJMChcgw==</x:t>
        </x:is>
      </x:c>
      <x:c r="C278" s="3">
        <x:v>46137.0038194444</x:v>
      </x:c>
      <x:c r="D278" s="4" t="inlineStr">
        <x:is>
          <x:t xml:space="preserve">ADS BR - Weekly Brokerage Meeting</x:t>
        </x:is>
      </x:c>
      <x:c r="E278" s="5"/>
      <x:c r="F278" s="6"/>
      <x:c r="G278" s="7"/>
      <x:c r="H278" s="8" t="inlineStr">
        <x:is>
          <x:t xml:space="preserve">Appointment</x:t>
        </x:is>
      </x:c>
      <x:c r="I278" s="9" t="inlineStr">
        <x:is>
          <x:t xml:space="preserve">Scheduled</x:t>
        </x:is>
      </x:c>
      <x:c r="J278" s="10" t="inlineStr">
        <x:is>
          <x:t xml:space="preserve">Amanda Piton</x:t>
        </x:is>
      </x:c>
      <x:c r="K278" s="11" t="inlineStr">
        <x:is>
          <x:t xml:space="preserve">Head Office</x:t>
        </x:is>
      </x:c>
      <x:c r="L278" s="12" t="inlineStr">
        <x:is>
          <x:t xml:space="preserve">Normal</x:t>
        </x:is>
      </x:c>
      <x:c r="M278" s="13">
        <x:v>46503.625</x:v>
      </x:c>
      <x:c r="N278" s="14">
        <x:v>46503.6458333333</x:v>
      </x:c>
      <x:c r="O278" s="15" t="inlineStr">
        <x:is>
          <x:t xml:space="preserve">amanda.piton@dsv.com</x:t>
        </x:is>
      </x:c>
    </x:row>
    <x:row r="279" hidden="0">
      <x:c r="A279" s="1" t="inlineStr">
        <x:is>
          <x:t xml:space="preserve">01ffe97c-b8ed-f011-8406-7c1e52740cdb</x:t>
        </x:is>
      </x:c>
      <x:c r="B279" s="2" t="inlineStr">
        <x:is>
          <x:t xml:space="preserve">v9wgXQ63o4E+9K2ozWUESWQbZ4BK38m8PrnAUliJjCC9d00H9BTP4m610hMxBNL8yQ1pcZfPDzq92Hr6xsoUSA==</x:t>
        </x:is>
      </x:c>
      <x:c r="C279" s="3">
        <x:v>46032.0060300926</x:v>
      </x:c>
      <x:c r="D279" s="4" t="inlineStr">
        <x:is>
          <x:t xml:space="preserve">ADS BR - Weekly Brokerage Meeting</x:t>
        </x:is>
      </x:c>
      <x:c r="E279" s="5"/>
      <x:c r="F279" s="6"/>
      <x:c r="G279" s="7"/>
      <x:c r="H279" s="8" t="inlineStr">
        <x:is>
          <x:t xml:space="preserve">Appointment</x:t>
        </x:is>
      </x:c>
      <x:c r="I279" s="9" t="inlineStr">
        <x:is>
          <x:t xml:space="preserve">Scheduled</x:t>
        </x:is>
      </x:c>
      <x:c r="J279" s="10" t="inlineStr">
        <x:is>
          <x:t xml:space="preserve">Amanda Piton</x:t>
        </x:is>
      </x:c>
      <x:c r="K279" s="11" t="inlineStr">
        <x:is>
          <x:t xml:space="preserve">Head Office</x:t>
        </x:is>
      </x:c>
      <x:c r="L279" s="12" t="inlineStr">
        <x:is>
          <x:t xml:space="preserve">Normal</x:t>
        </x:is>
      </x:c>
      <x:c r="M279" s="13">
        <x:v>46398.6666666667</x:v>
      </x:c>
      <x:c r="N279" s="14">
        <x:v>46398.6875</x:v>
      </x:c>
      <x:c r="O279" s="15" t="inlineStr">
        <x:is>
          <x:t xml:space="preserve">amanda.piton@dsv.com</x:t>
        </x:is>
      </x:c>
    </x:row>
    <x:row r="280" hidden="0">
      <x:c r="A280" s="1" t="inlineStr">
        <x:is>
          <x:t xml:space="preserve">c97467d8-bb5b-f111-a826-7c1e5274ac77</x:t>
        </x:is>
      </x:c>
      <x:c r="B280" s="2" t="inlineStr">
        <x:is>
          <x:t xml:space="preserve">uW1OXGYKiZR9xmocKF1TJJXjl6cjsaCX/RsFcSa09mcqzMPl4Wz/cd/4K21EcyzfMXXBzJkSxEyj41LDbscj/g==</x:t>
        </x:is>
      </x:c>
      <x:c r="C280" s="3">
        <x:v>46172.0068402778</x:v>
      </x:c>
      <x:c r="D280" s="4" t="inlineStr">
        <x:is>
          <x:t xml:space="preserve">ADS BR - Weekly Brokerage Meeting</x:t>
        </x:is>
      </x:c>
      <x:c r="E280" s="5"/>
      <x:c r="F280" s="6"/>
      <x:c r="G280" s="7"/>
      <x:c r="H280" s="8" t="inlineStr">
        <x:is>
          <x:t xml:space="preserve">Appointment</x:t>
        </x:is>
      </x:c>
      <x:c r="I280" s="9" t="inlineStr">
        <x:is>
          <x:t xml:space="preserve">Scheduled</x:t>
        </x:is>
      </x:c>
      <x:c r="J280" s="10" t="inlineStr">
        <x:is>
          <x:t xml:space="preserve">Amanda Piton</x:t>
        </x:is>
      </x:c>
      <x:c r="K280" s="11" t="inlineStr">
        <x:is>
          <x:t xml:space="preserve">Head Office</x:t>
        </x:is>
      </x:c>
      <x:c r="L280" s="12" t="inlineStr">
        <x:is>
          <x:t xml:space="preserve">Normal</x:t>
        </x:is>
      </x:c>
      <x:c r="M280" s="13">
        <x:v>46531.625</x:v>
      </x:c>
      <x:c r="N280" s="14">
        <x:v>46531.6458333333</x:v>
      </x:c>
      <x:c r="O280" s="15" t="inlineStr">
        <x:is>
          <x:t xml:space="preserve">amanda.piton@dsv.com</x:t>
        </x:is>
      </x:c>
    </x:row>
    <x:row r="281" hidden="0">
      <x:c r="A281" s="1" t="inlineStr">
        <x:is>
          <x:t xml:space="preserve">f97467d8-bb5b-f111-a826-7c1e5274ac77</x:t>
        </x:is>
      </x:c>
      <x:c r="B281" s="2" t="inlineStr">
        <x:is>
          <x:t xml:space="preserve">x4gUec6ss2tWF50i6qgt11ap8+CtuLDliOmVYe/BI9CpXfH0/DuMiLcdsgpqpi8eDz+S+N+ty2eqIWL8J9KHtg==</x:t>
        </x:is>
      </x:c>
      <x:c r="C281" s="3">
        <x:v>46172.0068402778</x:v>
      </x:c>
      <x:c r="D281" s="4" t="inlineStr">
        <x:is>
          <x:t xml:space="preserve">ADS BR - Weekly Brokerage Meeting</x:t>
        </x:is>
      </x:c>
      <x:c r="E281" s="5"/>
      <x:c r="F281" s="6"/>
      <x:c r="G281" s="7"/>
      <x:c r="H281" s="8" t="inlineStr">
        <x:is>
          <x:t xml:space="preserve">Appointment</x:t>
        </x:is>
      </x:c>
      <x:c r="I281" s="9" t="inlineStr">
        <x:is>
          <x:t xml:space="preserve">Scheduled</x:t>
        </x:is>
      </x:c>
      <x:c r="J281" s="10" t="inlineStr">
        <x:is>
          <x:t xml:space="preserve">Amanda Piton</x:t>
        </x:is>
      </x:c>
      <x:c r="K281" s="11" t="inlineStr">
        <x:is>
          <x:t xml:space="preserve">Head Office</x:t>
        </x:is>
      </x:c>
      <x:c r="L281" s="12" t="inlineStr">
        <x:is>
          <x:t xml:space="preserve">Normal</x:t>
        </x:is>
      </x:c>
      <x:c r="M281" s="13">
        <x:v>46538.625</x:v>
      </x:c>
      <x:c r="N281" s="14">
        <x:v>46538.6458333333</x:v>
      </x:c>
      <x:c r="O281" s="15" t="inlineStr">
        <x:is>
          <x:t xml:space="preserve">amanda.piton@dsv.com</x:t>
        </x:is>
      </x:c>
    </x:row>
    <x:row r="282" hidden="0">
      <x:c r="A282" s="1" t="inlineStr">
        <x:is>
          <x:t xml:space="preserve">1e4f7190-3a2a-f111-88b3-7ced8d0f187a</x:t>
        </x:is>
      </x:c>
      <x:c r="B282" s="2" t="inlineStr">
        <x:is>
          <x:t xml:space="preserve">yHLzImdMic4TZrcATnk1f2Uq+j0Oqu9DemWYTfbKyVBIAtyfToFXbxXgeqlGcjSVxOnNUJViYcxjVFV73ayQGA==</x:t>
        </x:is>
      </x:c>
      <x:c r="C282" s="3">
        <x:v>46109.0076041667</x:v>
      </x:c>
      <x:c r="D282" s="4" t="inlineStr">
        <x:is>
          <x:t xml:space="preserve">ADS BR - Weekly Brokerage Meeting</x:t>
        </x:is>
      </x:c>
      <x:c r="E282" s="5"/>
      <x:c r="F282" s="6"/>
      <x:c r="G282" s="7"/>
      <x:c r="H282" s="8" t="inlineStr">
        <x:is>
          <x:t xml:space="preserve">Appointment</x:t>
        </x:is>
      </x:c>
      <x:c r="I282" s="9" t="inlineStr">
        <x:is>
          <x:t xml:space="preserve">Scheduled</x:t>
        </x:is>
      </x:c>
      <x:c r="J282" s="10" t="inlineStr">
        <x:is>
          <x:t xml:space="preserve">Amanda Piton</x:t>
        </x:is>
      </x:c>
      <x:c r="K282" s="11" t="inlineStr">
        <x:is>
          <x:t xml:space="preserve">Head Office</x:t>
        </x:is>
      </x:c>
      <x:c r="L282" s="12" t="inlineStr">
        <x:is>
          <x:t xml:space="preserve">Normal</x:t>
        </x:is>
      </x:c>
      <x:c r="M282" s="13">
        <x:v>46475.625</x:v>
      </x:c>
      <x:c r="N282" s="14">
        <x:v>46475.6458333333</x:v>
      </x:c>
      <x:c r="O282" s="15" t="inlineStr">
        <x:is>
          <x:t xml:space="preserve">amanda.piton@dsv.com</x:t>
        </x:is>
      </x:c>
    </x:row>
    <x:row r="283" hidden="0">
      <x:c r="A283" s="1" t="inlineStr">
        <x:is>
          <x:t xml:space="preserve">eef3e0c0-ba45-f111-bec5-7ced8d13494d</x:t>
        </x:is>
      </x:c>
      <x:c r="B283" s="2" t="inlineStr">
        <x:is>
          <x:t xml:space="preserve">qbF+bqR1an2aK644gA6B4iDh+n2n9GDANT0j9Pjg4iWaLKcSi7/HQ5hWvdoeA3/XozeozXFIZizXgx+NuqpvcQ==</x:t>
        </x:is>
      </x:c>
      <x:c r="C283" s="3">
        <x:v>46144.0045601852</x:v>
      </x:c>
      <x:c r="D283" s="4" t="inlineStr">
        <x:is>
          <x:t xml:space="preserve">ADS BR - Weekly Brokerage Meeting</x:t>
        </x:is>
      </x:c>
      <x:c r="E283" s="5"/>
      <x:c r="F283" s="6"/>
      <x:c r="G283" s="7"/>
      <x:c r="H283" s="8" t="inlineStr">
        <x:is>
          <x:t xml:space="preserve">Appointment</x:t>
        </x:is>
      </x:c>
      <x:c r="I283" s="9" t="inlineStr">
        <x:is>
          <x:t xml:space="preserve">Scheduled</x:t>
        </x:is>
      </x:c>
      <x:c r="J283" s="10" t="inlineStr">
        <x:is>
          <x:t xml:space="preserve">Amanda Piton</x:t>
        </x:is>
      </x:c>
      <x:c r="K283" s="11" t="inlineStr">
        <x:is>
          <x:t xml:space="preserve">Head Office</x:t>
        </x:is>
      </x:c>
      <x:c r="L283" s="12" t="inlineStr">
        <x:is>
          <x:t xml:space="preserve">Normal</x:t>
        </x:is>
      </x:c>
      <x:c r="M283" s="13">
        <x:v>46510.625</x:v>
      </x:c>
      <x:c r="N283" s="14">
        <x:v>46510.6458333333</x:v>
      </x:c>
      <x:c r="O283" s="15" t="inlineStr">
        <x:is>
          <x:t xml:space="preserve">amanda.piton@dsv.com</x:t>
        </x:is>
      </x:c>
    </x:row>
    <x:row r="284" hidden="0">
      <x:c r="A284" s="1" t="inlineStr">
        <x:is>
          <x:t xml:space="preserve">dbe19657-37d2-f011-8544-7ced8d5c6d76</x:t>
        </x:is>
      </x:c>
      <x:c r="B284" s="2" t="inlineStr">
        <x:is>
          <x:t xml:space="preserve">+A+JAGVFNkmG6F3yoD7TMd+2kulASPQG7LSAcusSmipY360Ps+VM/GxQXAi9pElKqUsTcUPFU6jOR8ZbjZm7Yw==</x:t>
        </x:is>
      </x:c>
      <x:c r="C284" s="3">
        <x:v>45997.0042708333</x:v>
      </x:c>
      <x:c r="D284" s="4" t="inlineStr">
        <x:is>
          <x:t xml:space="preserve">ADS BR - Weekly Brokerage Meeting</x:t>
        </x:is>
      </x:c>
      <x:c r="E284" s="5"/>
      <x:c r="F284" s="6"/>
      <x:c r="G284" s="7"/>
      <x:c r="H284" s="8" t="inlineStr">
        <x:is>
          <x:t xml:space="preserve">Appointment</x:t>
        </x:is>
      </x:c>
      <x:c r="I284" s="9" t="inlineStr">
        <x:is>
          <x:t xml:space="preserve">Scheduled</x:t>
        </x:is>
      </x:c>
      <x:c r="J284" s="10" t="inlineStr">
        <x:is>
          <x:t xml:space="preserve">Amanda Piton</x:t>
        </x:is>
      </x:c>
      <x:c r="K284" s="11" t="inlineStr">
        <x:is>
          <x:t xml:space="preserve">Head Office</x:t>
        </x:is>
      </x:c>
      <x:c r="L284" s="12" t="inlineStr">
        <x:is>
          <x:t xml:space="preserve">Normal</x:t>
        </x:is>
      </x:c>
      <x:c r="M284" s="13">
        <x:v>46363.6666666667</x:v>
      </x:c>
      <x:c r="N284" s="14">
        <x:v>46363.6875</x:v>
      </x:c>
      <x:c r="O284" s="15" t="inlineStr">
        <x:is>
          <x:t xml:space="preserve">amanda.piton@dsv.com</x:t>
        </x:is>
      </x:c>
    </x:row>
    <x:row r="285" hidden="0">
      <x:c r="A285" s="1" t="inlineStr">
        <x:is>
          <x:t xml:space="preserve">f9bd0497-cfaf-f011-bbd3-7ced8d5c6d76</x:t>
        </x:is>
      </x:c>
      <x:c r="B285" s="2" t="inlineStr">
        <x:is>
          <x:t xml:space="preserve">zWDMLzBerQYsWYrWRO3rCAVWoPwwtkCxq/nPf06yR0iX+Di4RebStrxt2M90egayT4uFfsJ7KBbI1obpjobn2Q==</x:t>
        </x:is>
      </x:c>
      <x:c r="C285" s="3">
        <x:v>45953.2207523148</x:v>
      </x:c>
      <x:c r="D285" s="4" t="inlineStr">
        <x:is>
          <x:t xml:space="preserve">ADS BR - Weekly Brokerage Meeting</x:t>
        </x:is>
      </x:c>
      <x:c r="E285" s="5"/>
      <x:c r="F285" s="6"/>
      <x:c r="G285" s="7"/>
      <x:c r="H285" s="8" t="inlineStr">
        <x:is>
          <x:t xml:space="preserve">Appointment</x:t>
        </x:is>
      </x:c>
      <x:c r="I285" s="9" t="inlineStr">
        <x:is>
          <x:t xml:space="preserve">Scheduled</x:t>
        </x:is>
      </x:c>
      <x:c r="J285" s="10" t="inlineStr">
        <x:is>
          <x:t xml:space="preserve">Amanda Piton</x:t>
        </x:is>
      </x:c>
      <x:c r="K285" s="11" t="inlineStr">
        <x:is>
          <x:t xml:space="preserve">Head Office</x:t>
        </x:is>
      </x:c>
      <x:c r="L285" s="12" t="inlineStr">
        <x:is>
          <x:t xml:space="preserve">Normal</x:t>
        </x:is>
      </x:c>
      <x:c r="M285" s="13">
        <x:v>46027.6666666667</x:v>
      </x:c>
      <x:c r="N285" s="14">
        <x:v>46027.6875</x:v>
      </x:c>
      <x:c r="O285" s="15" t="inlineStr">
        <x:is>
          <x:t xml:space="preserve">amanda.piton@dsv.com</x:t>
        </x:is>
      </x:c>
    </x:row>
    <x:row r="286" hidden="0">
      <x:c r="A286" s="1" t="inlineStr">
        <x:is>
          <x:t xml:space="preserve">16be0497-cfaf-f011-bbd3-7ced8d5c6d76</x:t>
        </x:is>
      </x:c>
      <x:c r="B286" s="2" t="inlineStr">
        <x:is>
          <x:t xml:space="preserve">+IcQHWcxcLFDjrngvJPYdbey2cXmp7oK4U99vYbMoDlC01RAwIj++qZlZ0PBouii9qWnbsoygARcDYZ3NTfujw==</x:t>
        </x:is>
      </x:c>
      <x:c r="C286" s="3">
        <x:v>45953.220775463</x:v>
      </x:c>
      <x:c r="D286" s="4" t="inlineStr">
        <x:is>
          <x:t xml:space="preserve">ADS BR - Weekly Brokerage Meeting</x:t>
        </x:is>
      </x:c>
      <x:c r="E286" s="5"/>
      <x:c r="F286" s="6"/>
      <x:c r="G286" s="7"/>
      <x:c r="H286" s="8" t="inlineStr">
        <x:is>
          <x:t xml:space="preserve">Appointment</x:t>
        </x:is>
      </x:c>
      <x:c r="I286" s="9" t="inlineStr">
        <x:is>
          <x:t xml:space="preserve">Scheduled</x:t>
        </x:is>
      </x:c>
      <x:c r="J286" s="10" t="inlineStr">
        <x:is>
          <x:t xml:space="preserve">Amanda Piton</x:t>
        </x:is>
      </x:c>
      <x:c r="K286" s="11" t="inlineStr">
        <x:is>
          <x:t xml:space="preserve">Head Office</x:t>
        </x:is>
      </x:c>
      <x:c r="L286" s="12" t="inlineStr">
        <x:is>
          <x:t xml:space="preserve">Normal</x:t>
        </x:is>
      </x:c>
      <x:c r="M286" s="13">
        <x:v>46034.6666666667</x:v>
      </x:c>
      <x:c r="N286" s="14">
        <x:v>46034.6875</x:v>
      </x:c>
      <x:c r="O286" s="15" t="inlineStr">
        <x:is>
          <x:t xml:space="preserve">amanda.piton@dsv.com</x:t>
        </x:is>
      </x:c>
    </x:row>
    <x:row r="287" hidden="0">
      <x:c r="A287" s="1" t="inlineStr">
        <x:is>
          <x:t xml:space="preserve">3fbe0497-cfaf-f011-bbd3-7ced8d5c6d76</x:t>
        </x:is>
      </x:c>
      <x:c r="B287" s="2" t="inlineStr">
        <x:is>
          <x:t xml:space="preserve">iq1pjT57ueWmiOQnu8YPBB7HU6BPWV86AylhJ9s2vAjnqSnF0yBGAcQ/o8x2TFM3rukyNtwNCQ4UmdpSTL7BZw==</x:t>
        </x:is>
      </x:c>
      <x:c r="C287" s="3">
        <x:v>45953.2207986111</x:v>
      </x:c>
      <x:c r="D287" s="4" t="inlineStr">
        <x:is>
          <x:t xml:space="preserve">ADS BR - Weekly Brokerage Meeting</x:t>
        </x:is>
      </x:c>
      <x:c r="E287" s="5"/>
      <x:c r="F287" s="6"/>
      <x:c r="G287" s="7"/>
      <x:c r="H287" s="8" t="inlineStr">
        <x:is>
          <x:t xml:space="preserve">Appointment</x:t>
        </x:is>
      </x:c>
      <x:c r="I287" s="9" t="inlineStr">
        <x:is>
          <x:t xml:space="preserve">Scheduled</x:t>
        </x:is>
      </x:c>
      <x:c r="J287" s="10" t="inlineStr">
        <x:is>
          <x:t xml:space="preserve">Amanda Piton</x:t>
        </x:is>
      </x:c>
      <x:c r="K287" s="11" t="inlineStr">
        <x:is>
          <x:t xml:space="preserve">Head Office</x:t>
        </x:is>
      </x:c>
      <x:c r="L287" s="12" t="inlineStr">
        <x:is>
          <x:t xml:space="preserve">Normal</x:t>
        </x:is>
      </x:c>
      <x:c r="M287" s="13">
        <x:v>46041.6666666667</x:v>
      </x:c>
      <x:c r="N287" s="14">
        <x:v>46041.6875</x:v>
      </x:c>
      <x:c r="O287" s="15" t="inlineStr">
        <x:is>
          <x:t xml:space="preserve">amanda.piton@dsv.com</x:t>
        </x:is>
      </x:c>
    </x:row>
    <x:row r="288" hidden="0">
      <x:c r="A288" s="1" t="inlineStr">
        <x:is>
          <x:t xml:space="preserve">5cbe0497-cfaf-f011-bbd3-7ced8d5c6d76</x:t>
        </x:is>
      </x:c>
      <x:c r="B288" s="2" t="inlineStr">
        <x:is>
          <x:t xml:space="preserve">0BXPFf+HqB+l2Joh5NA5g2yO3+/52xzO5vZeFrTa7Tpy7Hn5ph9ZZwCI0WsQ4JTyUg6lFTONQzfS5m+zUR7ZEw==</x:t>
        </x:is>
      </x:c>
      <x:c r="C288" s="3">
        <x:v>45953.2208101852</x:v>
      </x:c>
      <x:c r="D288" s="4" t="inlineStr">
        <x:is>
          <x:t xml:space="preserve">ADS BR - Weekly Brokerage Meeting</x:t>
        </x:is>
      </x:c>
      <x:c r="E288" s="5"/>
      <x:c r="F288" s="6"/>
      <x:c r="G288" s="7"/>
      <x:c r="H288" s="8" t="inlineStr">
        <x:is>
          <x:t xml:space="preserve">Appointment</x:t>
        </x:is>
      </x:c>
      <x:c r="I288" s="9" t="inlineStr">
        <x:is>
          <x:t xml:space="preserve">Scheduled</x:t>
        </x:is>
      </x:c>
      <x:c r="J288" s="10" t="inlineStr">
        <x:is>
          <x:t xml:space="preserve">Amanda Piton</x:t>
        </x:is>
      </x:c>
      <x:c r="K288" s="11" t="inlineStr">
        <x:is>
          <x:t xml:space="preserve">Head Office</x:t>
        </x:is>
      </x:c>
      <x:c r="L288" s="12" t="inlineStr">
        <x:is>
          <x:t xml:space="preserve">Normal</x:t>
        </x:is>
      </x:c>
      <x:c r="M288" s="13">
        <x:v>46048.6666666667</x:v>
      </x:c>
      <x:c r="N288" s="14">
        <x:v>46048.6875</x:v>
      </x:c>
      <x:c r="O288" s="15" t="inlineStr">
        <x:is>
          <x:t xml:space="preserve">amanda.piton@dsv.com</x:t>
        </x:is>
      </x:c>
    </x:row>
    <x:row r="289" hidden="0">
      <x:c r="A289" s="1" t="inlineStr">
        <x:is>
          <x:t xml:space="preserve">79be0497-cfaf-f011-bbd3-7ced8d5c6d76</x:t>
        </x:is>
      </x:c>
      <x:c r="B289" s="2" t="inlineStr">
        <x:is>
          <x:t xml:space="preserve">pemANGIUueUEpm9Egf/FAWY3c8VYIx6+RmxFeHikOqmKBYgaUf0KWMW6mZu4j4lUlYoIix21F/R1xu5dgLjaxg==</x:t>
        </x:is>
      </x:c>
      <x:c r="C289" s="3">
        <x:v>45953.2208101852</x:v>
      </x:c>
      <x:c r="D289" s="4" t="inlineStr">
        <x:is>
          <x:t xml:space="preserve">ADS BR - Weekly Brokerage Meeting</x:t>
        </x:is>
      </x:c>
      <x:c r="E289" s="5"/>
      <x:c r="F289" s="6"/>
      <x:c r="G289" s="7"/>
      <x:c r="H289" s="8" t="inlineStr">
        <x:is>
          <x:t xml:space="preserve">Appointment</x:t>
        </x:is>
      </x:c>
      <x:c r="I289" s="9" t="inlineStr">
        <x:is>
          <x:t xml:space="preserve">Scheduled</x:t>
        </x:is>
      </x:c>
      <x:c r="J289" s="10" t="inlineStr">
        <x:is>
          <x:t xml:space="preserve">Amanda Piton</x:t>
        </x:is>
      </x:c>
      <x:c r="K289" s="11" t="inlineStr">
        <x:is>
          <x:t xml:space="preserve">Head Office</x:t>
        </x:is>
      </x:c>
      <x:c r="L289" s="12" t="inlineStr">
        <x:is>
          <x:t xml:space="preserve">Normal</x:t>
        </x:is>
      </x:c>
      <x:c r="M289" s="13">
        <x:v>46055.6666666667</x:v>
      </x:c>
      <x:c r="N289" s="14">
        <x:v>46055.6875</x:v>
      </x:c>
      <x:c r="O289" s="15" t="inlineStr">
        <x:is>
          <x:t xml:space="preserve">amanda.piton@dsv.com</x:t>
        </x:is>
      </x:c>
    </x:row>
    <x:row r="290" hidden="0">
      <x:c r="A290" s="1" t="inlineStr">
        <x:is>
          <x:t xml:space="preserve">96be0497-cfaf-f011-bbd3-7ced8d5c6d76</x:t>
        </x:is>
      </x:c>
      <x:c r="B290" s="2" t="inlineStr">
        <x:is>
          <x:t xml:space="preserve">buTk7EA4VDe3jVaqhQ+CHUGqHWOiBnEcBhNHhzdklW2/QycNDgFAua035f+1/9E4W1G2/pSz8jz+w6iw9f+Uag==</x:t>
        </x:is>
      </x:c>
      <x:c r="C290" s="3">
        <x:v>45953.2207523148</x:v>
      </x:c>
      <x:c r="D290" s="4" t="inlineStr">
        <x:is>
          <x:t xml:space="preserve">ADS BR - Weekly Brokerage Meeting</x:t>
        </x:is>
      </x:c>
      <x:c r="E290" s="5"/>
      <x:c r="F290" s="6"/>
      <x:c r="G290" s="7"/>
      <x:c r="H290" s="8" t="inlineStr">
        <x:is>
          <x:t xml:space="preserve">Appointment</x:t>
        </x:is>
      </x:c>
      <x:c r="I290" s="9" t="inlineStr">
        <x:is>
          <x:t xml:space="preserve">Scheduled</x:t>
        </x:is>
      </x:c>
      <x:c r="J290" s="10" t="inlineStr">
        <x:is>
          <x:t xml:space="preserve">Amanda Piton</x:t>
        </x:is>
      </x:c>
      <x:c r="K290" s="11" t="inlineStr">
        <x:is>
          <x:t xml:space="preserve">Head Office</x:t>
        </x:is>
      </x:c>
      <x:c r="L290" s="12" t="inlineStr">
        <x:is>
          <x:t xml:space="preserve">Normal</x:t>
        </x:is>
      </x:c>
      <x:c r="M290" s="13">
        <x:v>46062.6666666667</x:v>
      </x:c>
      <x:c r="N290" s="14">
        <x:v>46062.6875</x:v>
      </x:c>
      <x:c r="O290" s="15" t="inlineStr">
        <x:is>
          <x:t xml:space="preserve">amanda.piton@dsv.com</x:t>
        </x:is>
      </x:c>
    </x:row>
    <x:row r="291" hidden="0">
      <x:c r="A291" s="1" t="inlineStr">
        <x:is>
          <x:t xml:space="preserve">b3be0497-cfaf-f011-bbd3-7ced8d5c6d76</x:t>
        </x:is>
      </x:c>
      <x:c r="B291" s="2" t="inlineStr">
        <x:is>
          <x:t xml:space="preserve">IE4ZmDdD5tiE8INl3qH9NqyJIPdUYjVLKrVNIbBRFjnFAPUOw3NvVJzBeQoIscckHThdep24eJrb6JgGtOd9JA==</x:t>
        </x:is>
      </x:c>
      <x:c r="C291" s="3">
        <x:v>45953.2207523148</x:v>
      </x:c>
      <x:c r="D291" s="4" t="inlineStr">
        <x:is>
          <x:t xml:space="preserve">ADS BR - Weekly Brokerage Meeting</x:t>
        </x:is>
      </x:c>
      <x:c r="E291" s="5"/>
      <x:c r="F291" s="6"/>
      <x:c r="G291" s="7"/>
      <x:c r="H291" s="8" t="inlineStr">
        <x:is>
          <x:t xml:space="preserve">Appointment</x:t>
        </x:is>
      </x:c>
      <x:c r="I291" s="9" t="inlineStr">
        <x:is>
          <x:t xml:space="preserve">Scheduled</x:t>
        </x:is>
      </x:c>
      <x:c r="J291" s="10" t="inlineStr">
        <x:is>
          <x:t xml:space="preserve">Amanda Piton</x:t>
        </x:is>
      </x:c>
      <x:c r="K291" s="11" t="inlineStr">
        <x:is>
          <x:t xml:space="preserve">Head Office</x:t>
        </x:is>
      </x:c>
      <x:c r="L291" s="12" t="inlineStr">
        <x:is>
          <x:t xml:space="preserve">Normal</x:t>
        </x:is>
      </x:c>
      <x:c r="M291" s="13">
        <x:v>46069.6666666667</x:v>
      </x:c>
      <x:c r="N291" s="14">
        <x:v>46069.6875</x:v>
      </x:c>
      <x:c r="O291" s="15" t="inlineStr">
        <x:is>
          <x:t xml:space="preserve">amanda.piton@dsv.com</x:t>
        </x:is>
      </x:c>
    </x:row>
    <x:row r="292" hidden="0">
      <x:c r="A292" s="1" t="inlineStr">
        <x:is>
          <x:t xml:space="preserve">d0be0497-cfaf-f011-bbd3-7ced8d5c6d76</x:t>
        </x:is>
      </x:c>
      <x:c r="B292" s="2" t="inlineStr">
        <x:is>
          <x:t xml:space="preserve">lFUK3SOVr+ToISc6hbmPJVdw97KH8i0kBFVUa2UvUeIVC0hMPzemySWLN5JL8sNst/0L3DVei3Jk+k7AXWO75g==</x:t>
        </x:is>
      </x:c>
      <x:c r="C292" s="3">
        <x:v>45953.2208101852</x:v>
      </x:c>
      <x:c r="D292" s="4" t="inlineStr">
        <x:is>
          <x:t xml:space="preserve">ADS BR - Weekly Brokerage Meeting</x:t>
        </x:is>
      </x:c>
      <x:c r="E292" s="5"/>
      <x:c r="F292" s="6"/>
      <x:c r="G292" s="7"/>
      <x:c r="H292" s="8" t="inlineStr">
        <x:is>
          <x:t xml:space="preserve">Appointment</x:t>
        </x:is>
      </x:c>
      <x:c r="I292" s="9" t="inlineStr">
        <x:is>
          <x:t xml:space="preserve">Scheduled</x:t>
        </x:is>
      </x:c>
      <x:c r="J292" s="10" t="inlineStr">
        <x:is>
          <x:t xml:space="preserve">Amanda Piton</x:t>
        </x:is>
      </x:c>
      <x:c r="K292" s="11" t="inlineStr">
        <x:is>
          <x:t xml:space="preserve">Head Office</x:t>
        </x:is>
      </x:c>
      <x:c r="L292" s="12" t="inlineStr">
        <x:is>
          <x:t xml:space="preserve">Normal</x:t>
        </x:is>
      </x:c>
      <x:c r="M292" s="13">
        <x:v>46076.6666666667</x:v>
      </x:c>
      <x:c r="N292" s="14">
        <x:v>46076.6875</x:v>
      </x:c>
      <x:c r="O292" s="15" t="inlineStr">
        <x:is>
          <x:t xml:space="preserve">amanda.piton@dsv.com</x:t>
        </x:is>
      </x:c>
    </x:row>
    <x:row r="293" hidden="0">
      <x:c r="A293" s="1" t="inlineStr">
        <x:is>
          <x:t xml:space="preserve">edbe0497-cfaf-f011-bbd3-7ced8d5c6d76</x:t>
        </x:is>
      </x:c>
      <x:c r="B293" s="2" t="inlineStr">
        <x:is>
          <x:t xml:space="preserve">DMQ7uCRd+7Hhg8U/7j0FX5tLaED5CicQLAYe6BKw6uaOtYymVKL1oczTnEfl5yuRLyDoUOlH6pI6Vz/IaNbZKg==</x:t>
        </x:is>
      </x:c>
      <x:c r="C293" s="3">
        <x:v>45953.2208217593</x:v>
      </x:c>
      <x:c r="D293" s="4" t="inlineStr">
        <x:is>
          <x:t xml:space="preserve">ADS BR - Weekly Brokerage Meeting</x:t>
        </x:is>
      </x:c>
      <x:c r="E293" s="5"/>
      <x:c r="F293" s="6"/>
      <x:c r="G293" s="7"/>
      <x:c r="H293" s="8" t="inlineStr">
        <x:is>
          <x:t xml:space="preserve">Appointment</x:t>
        </x:is>
      </x:c>
      <x:c r="I293" s="9" t="inlineStr">
        <x:is>
          <x:t xml:space="preserve">Scheduled</x:t>
        </x:is>
      </x:c>
      <x:c r="J293" s="10" t="inlineStr">
        <x:is>
          <x:t xml:space="preserve">Amanda Piton</x:t>
        </x:is>
      </x:c>
      <x:c r="K293" s="11" t="inlineStr">
        <x:is>
          <x:t xml:space="preserve">Head Office</x:t>
        </x:is>
      </x:c>
      <x:c r="L293" s="12" t="inlineStr">
        <x:is>
          <x:t xml:space="preserve">Normal</x:t>
        </x:is>
      </x:c>
      <x:c r="M293" s="13">
        <x:v>46083.6666666667</x:v>
      </x:c>
      <x:c r="N293" s="14">
        <x:v>46083.6875</x:v>
      </x:c>
      <x:c r="O293" s="15" t="inlineStr">
        <x:is>
          <x:t xml:space="preserve">amanda.piton@dsv.com</x:t>
        </x:is>
      </x:c>
    </x:row>
    <x:row r="294" hidden="0">
      <x:c r="A294" s="1" t="inlineStr">
        <x:is>
          <x:t xml:space="preserve">0abf0497-cfaf-f011-bbd3-7ced8d5c6d76</x:t>
        </x:is>
      </x:c>
      <x:c r="B294" s="2" t="inlineStr">
        <x:is>
          <x:t xml:space="preserve">DZyEJu3+lvE/lKAHapHmN8tOZ2jbJ1ZPof4dP0uosr+g1k1vbUmWPLApYW/F84zOE2L7a9eraV55Sme7dnL++A==</x:t>
        </x:is>
      </x:c>
      <x:c r="C294" s="3">
        <x:v>45953.2208217593</x:v>
      </x:c>
      <x:c r="D294" s="4" t="inlineStr">
        <x:is>
          <x:t xml:space="preserve">ADS BR - Weekly Brokerage Meeting</x:t>
        </x:is>
      </x:c>
      <x:c r="E294" s="5"/>
      <x:c r="F294" s="6"/>
      <x:c r="G294" s="7"/>
      <x:c r="H294" s="8" t="inlineStr">
        <x:is>
          <x:t xml:space="preserve">Appointment</x:t>
        </x:is>
      </x:c>
      <x:c r="I294" s="9" t="inlineStr">
        <x:is>
          <x:t xml:space="preserve">Scheduled</x:t>
        </x:is>
      </x:c>
      <x:c r="J294" s="10" t="inlineStr">
        <x:is>
          <x:t xml:space="preserve">Amanda Piton</x:t>
        </x:is>
      </x:c>
      <x:c r="K294" s="11" t="inlineStr">
        <x:is>
          <x:t xml:space="preserve">Head Office</x:t>
        </x:is>
      </x:c>
      <x:c r="L294" s="12" t="inlineStr">
        <x:is>
          <x:t xml:space="preserve">Normal</x:t>
        </x:is>
      </x:c>
      <x:c r="M294" s="13">
        <x:v>46090.625</x:v>
      </x:c>
      <x:c r="N294" s="14">
        <x:v>46090.6458333333</x:v>
      </x:c>
      <x:c r="O294" s="15" t="inlineStr">
        <x:is>
          <x:t xml:space="preserve">amanda.piton@dsv.com</x:t>
        </x:is>
      </x:c>
    </x:row>
    <x:row r="295" hidden="0">
      <x:c r="A295" s="1" t="inlineStr">
        <x:is>
          <x:t xml:space="preserve">27bf0497-cfaf-f011-bbd3-7ced8d5c6d76</x:t>
        </x:is>
      </x:c>
      <x:c r="B295" s="2" t="inlineStr">
        <x:is>
          <x:t xml:space="preserve">ReJ41W87wm2Mmy25ImuhNi/0hyoKRoyZ+RbPifSkIvtDCvKyCm1Xl9y5ZbINLQN/uIZmDO3PoCkoBr1UR3c8Rg==</x:t>
        </x:is>
      </x:c>
      <x:c r="C295" s="3">
        <x:v>45953.2208333333</x:v>
      </x:c>
      <x:c r="D295" s="4" t="inlineStr">
        <x:is>
          <x:t xml:space="preserve">ADS BR - Weekly Brokerage Meeting</x:t>
        </x:is>
      </x:c>
      <x:c r="E295" s="5"/>
      <x:c r="F295" s="6"/>
      <x:c r="G295" s="7"/>
      <x:c r="H295" s="8" t="inlineStr">
        <x:is>
          <x:t xml:space="preserve">Appointment</x:t>
        </x:is>
      </x:c>
      <x:c r="I295" s="9" t="inlineStr">
        <x:is>
          <x:t xml:space="preserve">Scheduled</x:t>
        </x:is>
      </x:c>
      <x:c r="J295" s="10" t="inlineStr">
        <x:is>
          <x:t xml:space="preserve">Amanda Piton</x:t>
        </x:is>
      </x:c>
      <x:c r="K295" s="11" t="inlineStr">
        <x:is>
          <x:t xml:space="preserve">Head Office</x:t>
        </x:is>
      </x:c>
      <x:c r="L295" s="12" t="inlineStr">
        <x:is>
          <x:t xml:space="preserve">Normal</x:t>
        </x:is>
      </x:c>
      <x:c r="M295" s="13">
        <x:v>46097.625</x:v>
      </x:c>
      <x:c r="N295" s="14">
        <x:v>46097.6458333333</x:v>
      </x:c>
      <x:c r="O295" s="15" t="inlineStr">
        <x:is>
          <x:t xml:space="preserve">amanda.piton@dsv.com</x:t>
        </x:is>
      </x:c>
    </x:row>
    <x:row r="296" hidden="0">
      <x:c r="A296" s="1" t="inlineStr">
        <x:is>
          <x:t xml:space="preserve">4dbf0497-cfaf-f011-bbd3-7ced8d5c6d76</x:t>
        </x:is>
      </x:c>
      <x:c r="B296" s="2" t="inlineStr">
        <x:is>
          <x:t xml:space="preserve">lbbREv6/X3pWFPbFRO3e9Q4vDi2R5c+5WtYiO7SRgG2gdemaqUZlxn1gQ1ltGLfhMC9uRZuG4tLxhYdUHczb8g==</x:t>
        </x:is>
      </x:c>
      <x:c r="C296" s="3">
        <x:v>45953.2208333333</x:v>
      </x:c>
      <x:c r="D296" s="4" t="inlineStr">
        <x:is>
          <x:t xml:space="preserve">ADS BR - Weekly Brokerage Meeting</x:t>
        </x:is>
      </x:c>
      <x:c r="E296" s="5"/>
      <x:c r="F296" s="6"/>
      <x:c r="G296" s="7"/>
      <x:c r="H296" s="8" t="inlineStr">
        <x:is>
          <x:t xml:space="preserve">Appointment</x:t>
        </x:is>
      </x:c>
      <x:c r="I296" s="9" t="inlineStr">
        <x:is>
          <x:t xml:space="preserve">Scheduled</x:t>
        </x:is>
      </x:c>
      <x:c r="J296" s="10" t="inlineStr">
        <x:is>
          <x:t xml:space="preserve">Amanda Piton</x:t>
        </x:is>
      </x:c>
      <x:c r="K296" s="11" t="inlineStr">
        <x:is>
          <x:t xml:space="preserve">Head Office</x:t>
        </x:is>
      </x:c>
      <x:c r="L296" s="12" t="inlineStr">
        <x:is>
          <x:t xml:space="preserve">Normal</x:t>
        </x:is>
      </x:c>
      <x:c r="M296" s="13">
        <x:v>46104.625</x:v>
      </x:c>
      <x:c r="N296" s="14">
        <x:v>46104.6458333333</x:v>
      </x:c>
      <x:c r="O296" s="15" t="inlineStr">
        <x:is>
          <x:t xml:space="preserve">amanda.piton@dsv.com</x:t>
        </x:is>
      </x:c>
    </x:row>
    <x:row r="297" hidden="0">
      <x:c r="A297" s="1" t="inlineStr">
        <x:is>
          <x:t xml:space="preserve">4729fd9c-cfaf-f011-bbd3-7ced8d5c6d76</x:t>
        </x:is>
      </x:c>
      <x:c r="B297" s="2" t="inlineStr">
        <x:is>
          <x:t xml:space="preserve">T7+cCt5/quBOHFGsH8p28JtiDDR77lIys/lLSazELw7JWIYD1661xQou113HrpfO+/UFvdO8N8uvSg57MBHJww==</x:t>
        </x:is>
      </x:c>
      <x:c r="C297" s="3">
        <x:v>45953.2208333333</x:v>
      </x:c>
      <x:c r="D297" s="4" t="inlineStr">
        <x:is>
          <x:t xml:space="preserve">ADS BR - Weekly Brokerage Meeting</x:t>
        </x:is>
      </x:c>
      <x:c r="E297" s="5"/>
      <x:c r="F297" s="6"/>
      <x:c r="G297" s="7"/>
      <x:c r="H297" s="8" t="inlineStr">
        <x:is>
          <x:t xml:space="preserve">Appointment</x:t>
        </x:is>
      </x:c>
      <x:c r="I297" s="9" t="inlineStr">
        <x:is>
          <x:t xml:space="preserve">Scheduled</x:t>
        </x:is>
      </x:c>
      <x:c r="J297" s="10" t="inlineStr">
        <x:is>
          <x:t xml:space="preserve">Amanda Piton</x:t>
        </x:is>
      </x:c>
      <x:c r="K297" s="11" t="inlineStr">
        <x:is>
          <x:t xml:space="preserve">Head Office</x:t>
        </x:is>
      </x:c>
      <x:c r="L297" s="12" t="inlineStr">
        <x:is>
          <x:t xml:space="preserve">Normal</x:t>
        </x:is>
      </x:c>
      <x:c r="M297" s="13">
        <x:v>46111.625</x:v>
      </x:c>
      <x:c r="N297" s="14">
        <x:v>46111.6458333333</x:v>
      </x:c>
      <x:c r="O297" s="15" t="inlineStr">
        <x:is>
          <x:t xml:space="preserve">amanda.piton@dsv.com</x:t>
        </x:is>
      </x:c>
    </x:row>
    <x:row r="298" hidden="0">
      <x:c r="A298" s="1" t="inlineStr">
        <x:is>
          <x:t xml:space="preserve">6429fd9c-cfaf-f011-bbd3-7ced8d5c6d76</x:t>
        </x:is>
      </x:c>
      <x:c r="B298" s="2" t="inlineStr">
        <x:is>
          <x:t xml:space="preserve">Pe/JSDy5JFc24H0msh9Lz0KNd/I1uXLq+XVFiYmVn6lU9ALxhao22Di2x2InVHJUOst7zvmdSnD7IxTUJe5Izg==</x:t>
        </x:is>
      </x:c>
      <x:c r="C298" s="3">
        <x:v>45953.2208217593</x:v>
      </x:c>
      <x:c r="D298" s="4" t="inlineStr">
        <x:is>
          <x:t xml:space="preserve">ADS BR - Weekly Brokerage Meeting</x:t>
        </x:is>
      </x:c>
      <x:c r="E298" s="5"/>
      <x:c r="F298" s="6"/>
      <x:c r="G298" s="7"/>
      <x:c r="H298" s="8" t="inlineStr">
        <x:is>
          <x:t xml:space="preserve">Appointment</x:t>
        </x:is>
      </x:c>
      <x:c r="I298" s="9" t="inlineStr">
        <x:is>
          <x:t xml:space="preserve">Scheduled</x:t>
        </x:is>
      </x:c>
      <x:c r="J298" s="10" t="inlineStr">
        <x:is>
          <x:t xml:space="preserve">Amanda Piton</x:t>
        </x:is>
      </x:c>
      <x:c r="K298" s="11" t="inlineStr">
        <x:is>
          <x:t xml:space="preserve">Head Office</x:t>
        </x:is>
      </x:c>
      <x:c r="L298" s="12" t="inlineStr">
        <x:is>
          <x:t xml:space="preserve">Normal</x:t>
        </x:is>
      </x:c>
      <x:c r="M298" s="13">
        <x:v>46118.625</x:v>
      </x:c>
      <x:c r="N298" s="14">
        <x:v>46118.6458333333</x:v>
      </x:c>
      <x:c r="O298" s="15" t="inlineStr">
        <x:is>
          <x:t xml:space="preserve">amanda.piton@dsv.com</x:t>
        </x:is>
      </x:c>
    </x:row>
    <x:row r="299" hidden="0">
      <x:c r="A299" s="1" t="inlineStr">
        <x:is>
          <x:t xml:space="preserve">8129fd9c-cfaf-f011-bbd3-7ced8d5c6d76</x:t>
        </x:is>
      </x:c>
      <x:c r="B299" s="2" t="inlineStr">
        <x:is>
          <x:t xml:space="preserve">/bSu/3c3IRTodtTTIQO+UHWJiflU7aVfD7JgWgYYGic/vW/T3RqOAXFNWSPKnkXX2nRrxXX29Pnavr//Vpcy9w==</x:t>
        </x:is>
      </x:c>
      <x:c r="C299" s="3">
        <x:v>46147.5276041667</x:v>
      </x:c>
      <x:c r="D299" s="4" t="inlineStr">
        <x:is>
          <x:t xml:space="preserve">ADS BR - Weekly Brokerage Meeting</x:t>
        </x:is>
      </x:c>
      <x:c r="E299" s="5"/>
      <x:c r="F299" s="6"/>
      <x:c r="G299" s="7"/>
      <x:c r="H299" s="8" t="inlineStr">
        <x:is>
          <x:t xml:space="preserve">Appointment</x:t>
        </x:is>
      </x:c>
      <x:c r="I299" s="9" t="inlineStr">
        <x:is>
          <x:t xml:space="preserve">Completed</x:t>
        </x:is>
      </x:c>
      <x:c r="J299" s="10" t="inlineStr">
        <x:is>
          <x:t xml:space="preserve">Amanda Piton</x:t>
        </x:is>
      </x:c>
      <x:c r="K299" s="11" t="inlineStr">
        <x:is>
          <x:t xml:space="preserve">Head Office</x:t>
        </x:is>
      </x:c>
      <x:c r="L299" s="12" t="inlineStr">
        <x:is>
          <x:t xml:space="preserve">Normal</x:t>
        </x:is>
      </x:c>
      <x:c r="M299" s="13">
        <x:v>46125.625</x:v>
      </x:c>
      <x:c r="N299" s="14">
        <x:v>46125.6458333333</x:v>
      </x:c>
      <x:c r="O299" s="15" t="inlineStr">
        <x:is>
          <x:t xml:space="preserve">amanda.piton@dsv.com</x:t>
        </x:is>
      </x:c>
    </x:row>
    <x:row r="300" hidden="0">
      <x:c r="A300" s="1" t="inlineStr">
        <x:is>
          <x:t xml:space="preserve">9e29fd9c-cfaf-f011-bbd3-7ced8d5c6d76</x:t>
        </x:is>
      </x:c>
      <x:c r="B300" s="2" t="inlineStr">
        <x:is>
          <x:t xml:space="preserve">H2zDqJkEmyLMgOZG7xNpHbAnO7QCzv5rElq8+FWqT3jxZMPihbc4jj3FuTrsLN0KWHfIOll6gzCnjkoAONZuWw==</x:t>
        </x:is>
      </x:c>
      <x:c r="C300" s="3">
        <x:v>46147.5275925926</x:v>
      </x:c>
      <x:c r="D300" s="4" t="inlineStr">
        <x:is>
          <x:t xml:space="preserve">ADS BR - Weekly Brokerage Meeting</x:t>
        </x:is>
      </x:c>
      <x:c r="E300" s="5"/>
      <x:c r="F300" s="6"/>
      <x:c r="G300" s="7"/>
      <x:c r="H300" s="8" t="inlineStr">
        <x:is>
          <x:t xml:space="preserve">Appointment</x:t>
        </x:is>
      </x:c>
      <x:c r="I300" s="9" t="inlineStr">
        <x:is>
          <x:t xml:space="preserve">Completed</x:t>
        </x:is>
      </x:c>
      <x:c r="J300" s="10" t="inlineStr">
        <x:is>
          <x:t xml:space="preserve">Amanda Piton</x:t>
        </x:is>
      </x:c>
      <x:c r="K300" s="11" t="inlineStr">
        <x:is>
          <x:t xml:space="preserve">Head Office</x:t>
        </x:is>
      </x:c>
      <x:c r="L300" s="12" t="inlineStr">
        <x:is>
          <x:t xml:space="preserve">Normal</x:t>
        </x:is>
      </x:c>
      <x:c r="M300" s="13">
        <x:v>46132.625</x:v>
      </x:c>
      <x:c r="N300" s="14">
        <x:v>46132.6458333333</x:v>
      </x:c>
      <x:c r="O300" s="15" t="inlineStr">
        <x:is>
          <x:t xml:space="preserve">amanda.piton@dsv.com</x:t>
        </x:is>
      </x:c>
    </x:row>
    <x:row r="301" hidden="0">
      <x:c r="A301" s="1" t="inlineStr">
        <x:is>
          <x:t xml:space="preserve">bb29fd9c-cfaf-f011-bbd3-7ced8d5c6d76</x:t>
        </x:is>
      </x:c>
      <x:c r="B301" s="2" t="inlineStr">
        <x:is>
          <x:t xml:space="preserve">4sGIs6N7GyN84RzJ88zCO2es53QlSisWdFIzuTlXscilLZtDUVta2p1CTyufOcUmKAtezXkj/DMYcMPtozURAQ==</x:t>
        </x:is>
      </x:c>
      <x:c r="C301" s="3">
        <x:v>46147.5275810185</x:v>
      </x:c>
      <x:c r="D301" s="4" t="inlineStr">
        <x:is>
          <x:t xml:space="preserve">ADS BR - Weekly Brokerage Meeting</x:t>
        </x:is>
      </x:c>
      <x:c r="E301" s="5"/>
      <x:c r="F301" s="6"/>
      <x:c r="G301" s="7"/>
      <x:c r="H301" s="8" t="inlineStr">
        <x:is>
          <x:t xml:space="preserve">Appointment</x:t>
        </x:is>
      </x:c>
      <x:c r="I301" s="9" t="inlineStr">
        <x:is>
          <x:t xml:space="preserve">Completed</x:t>
        </x:is>
      </x:c>
      <x:c r="J301" s="10" t="inlineStr">
        <x:is>
          <x:t xml:space="preserve">Amanda Piton</x:t>
        </x:is>
      </x:c>
      <x:c r="K301" s="11" t="inlineStr">
        <x:is>
          <x:t xml:space="preserve">Head Office</x:t>
        </x:is>
      </x:c>
      <x:c r="L301" s="12" t="inlineStr">
        <x:is>
          <x:t xml:space="preserve">Normal</x:t>
        </x:is>
      </x:c>
      <x:c r="M301" s="13">
        <x:v>46139.625</x:v>
      </x:c>
      <x:c r="N301" s="14">
        <x:v>46139.6458333333</x:v>
      </x:c>
      <x:c r="O301" s="15" t="inlineStr">
        <x:is>
          <x:t xml:space="preserve">amanda.piton@dsv.com</x:t>
        </x:is>
      </x:c>
    </x:row>
    <x:row r="302" hidden="0">
      <x:c r="A302" s="1" t="inlineStr">
        <x:is>
          <x:t xml:space="preserve">d829fd9c-cfaf-f011-bbd3-7ced8d5c6d76</x:t>
        </x:is>
      </x:c>
      <x:c r="B302" s="2" t="inlineStr">
        <x:is>
          <x:t xml:space="preserve">4SQ0H4fGKMsi/91mlnKankaXWe9NavGQ467/EVO1sckLjtUBI3nmXabpQ23KF9Dcq4jHRlG+UGSSDnL6h2g9kg==</x:t>
        </x:is>
      </x:c>
      <x:c r="C302" s="3">
        <x:v>46147.5275810185</x:v>
      </x:c>
      <x:c r="D302" s="4" t="inlineStr">
        <x:is>
          <x:t xml:space="preserve">ADS BR - Weekly Brokerage Meeting</x:t>
        </x:is>
      </x:c>
      <x:c r="E302" s="5"/>
      <x:c r="F302" s="6"/>
      <x:c r="G302" s="7"/>
      <x:c r="H302" s="8" t="inlineStr">
        <x:is>
          <x:t xml:space="preserve">Appointment</x:t>
        </x:is>
      </x:c>
      <x:c r="I302" s="9" t="inlineStr">
        <x:is>
          <x:t xml:space="preserve">Completed</x:t>
        </x:is>
      </x:c>
      <x:c r="J302" s="10" t="inlineStr">
        <x:is>
          <x:t xml:space="preserve">Amanda Piton</x:t>
        </x:is>
      </x:c>
      <x:c r="K302" s="11" t="inlineStr">
        <x:is>
          <x:t xml:space="preserve">Head Office</x:t>
        </x:is>
      </x:c>
      <x:c r="L302" s="12" t="inlineStr">
        <x:is>
          <x:t xml:space="preserve">Normal</x:t>
        </x:is>
      </x:c>
      <x:c r="M302" s="13">
        <x:v>46146.625</x:v>
      </x:c>
      <x:c r="N302" s="14">
        <x:v>46146.6458333333</x:v>
      </x:c>
      <x:c r="O302" s="15" t="inlineStr">
        <x:is>
          <x:t xml:space="preserve">amanda.piton@dsv.com</x:t>
        </x:is>
      </x:c>
    </x:row>
    <x:row r="303" hidden="0">
      <x:c r="A303" s="1" t="inlineStr">
        <x:is>
          <x:t xml:space="preserve">f529fd9c-cfaf-f011-bbd3-7ced8d5c6d76</x:t>
        </x:is>
      </x:c>
      <x:c r="B303" s="2" t="inlineStr">
        <x:is>
          <x:t xml:space="preserve">BtDno0ea+om4IEXx+JTjmj8oecHGhZV+X74rBJ0TRIf+sOTsJnVexCxlV1U0IN0tsLYVl+Lj32NJ9jbjcgRYpQ==</x:t>
        </x:is>
      </x:c>
      <x:c r="C303" s="3">
        <x:v>45953.2208333333</x:v>
      </x:c>
      <x:c r="D303" s="4" t="inlineStr">
        <x:is>
          <x:t xml:space="preserve">ADS BR - Weekly Brokerage Meeting</x:t>
        </x:is>
      </x:c>
      <x:c r="E303" s="5"/>
      <x:c r="F303" s="6"/>
      <x:c r="G303" s="7"/>
      <x:c r="H303" s="8" t="inlineStr">
        <x:is>
          <x:t xml:space="preserve">Appointment</x:t>
        </x:is>
      </x:c>
      <x:c r="I303" s="9" t="inlineStr">
        <x:is>
          <x:t xml:space="preserve">Scheduled</x:t>
        </x:is>
      </x:c>
      <x:c r="J303" s="10" t="inlineStr">
        <x:is>
          <x:t xml:space="preserve">Amanda Piton</x:t>
        </x:is>
      </x:c>
      <x:c r="K303" s="11" t="inlineStr">
        <x:is>
          <x:t xml:space="preserve">Head Office</x:t>
        </x:is>
      </x:c>
      <x:c r="L303" s="12" t="inlineStr">
        <x:is>
          <x:t xml:space="preserve">Normal</x:t>
        </x:is>
      </x:c>
      <x:c r="M303" s="13">
        <x:v>46153.625</x:v>
      </x:c>
      <x:c r="N303" s="14">
        <x:v>46153.6458333333</x:v>
      </x:c>
      <x:c r="O303" s="15" t="inlineStr">
        <x:is>
          <x:t xml:space="preserve">amanda.piton@dsv.com</x:t>
        </x:is>
      </x:c>
    </x:row>
    <x:row r="304" hidden="0">
      <x:c r="A304" s="1" t="inlineStr">
        <x:is>
          <x:t xml:space="preserve">122afd9c-cfaf-f011-bbd3-7ced8d5c6d76</x:t>
        </x:is>
      </x:c>
      <x:c r="B304" s="2" t="inlineStr">
        <x:is>
          <x:t xml:space="preserve">+VoTmjjRtTNNM3ajrwFXUHF5rHwcHdH60ZPsBT33OEhqll62RqhqwvrIqFm+rH0rXPO4ChnaJT9yj7ZWjkl4uw==</x:t>
        </x:is>
      </x:c>
      <x:c r="C304" s="3">
        <x:v>45953.2208333333</x:v>
      </x:c>
      <x:c r="D304" s="4" t="inlineStr">
        <x:is>
          <x:t xml:space="preserve">ADS BR - Weekly Brokerage Meeting</x:t>
        </x:is>
      </x:c>
      <x:c r="E304" s="5"/>
      <x:c r="F304" s="6"/>
      <x:c r="G304" s="7"/>
      <x:c r="H304" s="8" t="inlineStr">
        <x:is>
          <x:t xml:space="preserve">Appointment</x:t>
        </x:is>
      </x:c>
      <x:c r="I304" s="9" t="inlineStr">
        <x:is>
          <x:t xml:space="preserve">Scheduled</x:t>
        </x:is>
      </x:c>
      <x:c r="J304" s="10" t="inlineStr">
        <x:is>
          <x:t xml:space="preserve">Amanda Piton</x:t>
        </x:is>
      </x:c>
      <x:c r="K304" s="11" t="inlineStr">
        <x:is>
          <x:t xml:space="preserve">Head Office</x:t>
        </x:is>
      </x:c>
      <x:c r="L304" s="12" t="inlineStr">
        <x:is>
          <x:t xml:space="preserve">Normal</x:t>
        </x:is>
      </x:c>
      <x:c r="M304" s="13">
        <x:v>46160.625</x:v>
      </x:c>
      <x:c r="N304" s="14">
        <x:v>46160.6458333333</x:v>
      </x:c>
      <x:c r="O304" s="15" t="inlineStr">
        <x:is>
          <x:t xml:space="preserve">amanda.piton@dsv.com</x:t>
        </x:is>
      </x:c>
    </x:row>
    <x:row r="305" hidden="0">
      <x:c r="A305" s="1" t="inlineStr">
        <x:is>
          <x:t xml:space="preserve">2f2afd9c-cfaf-f011-bbd3-7ced8d5c6d76</x:t>
        </x:is>
      </x:c>
      <x:c r="B305" s="2" t="inlineStr">
        <x:is>
          <x:t xml:space="preserve">ioeWrVCurvnCpx3qyyYxqfm406qJx8nAJAPQlwycpZ+a+0lM01wmRQcXrklz7n076mqNFTF3b1l8IgtgQY0L6g==</x:t>
        </x:is>
      </x:c>
      <x:c r="C305" s="3">
        <x:v>45953.2207986111</x:v>
      </x:c>
      <x:c r="D305" s="4" t="inlineStr">
        <x:is>
          <x:t xml:space="preserve">ADS BR - Weekly Brokerage Meeting</x:t>
        </x:is>
      </x:c>
      <x:c r="E305" s="5"/>
      <x:c r="F305" s="6"/>
      <x:c r="G305" s="7"/>
      <x:c r="H305" s="8" t="inlineStr">
        <x:is>
          <x:t xml:space="preserve">Appointment</x:t>
        </x:is>
      </x:c>
      <x:c r="I305" s="9" t="inlineStr">
        <x:is>
          <x:t xml:space="preserve">Scheduled</x:t>
        </x:is>
      </x:c>
      <x:c r="J305" s="10" t="inlineStr">
        <x:is>
          <x:t xml:space="preserve">Amanda Piton</x:t>
        </x:is>
      </x:c>
      <x:c r="K305" s="11" t="inlineStr">
        <x:is>
          <x:t xml:space="preserve">Head Office</x:t>
        </x:is>
      </x:c>
      <x:c r="L305" s="12" t="inlineStr">
        <x:is>
          <x:t xml:space="preserve">Normal</x:t>
        </x:is>
      </x:c>
      <x:c r="M305" s="13">
        <x:v>46167.625</x:v>
      </x:c>
      <x:c r="N305" s="14">
        <x:v>46167.6458333333</x:v>
      </x:c>
      <x:c r="O305" s="15" t="inlineStr">
        <x:is>
          <x:t xml:space="preserve">amanda.piton@dsv.com</x:t>
        </x:is>
      </x:c>
    </x:row>
    <x:row r="306" hidden="0">
      <x:c r="A306" s="1" t="inlineStr">
        <x:is>
          <x:t xml:space="preserve">4c2afd9c-cfaf-f011-bbd3-7ced8d5c6d76</x:t>
        </x:is>
      </x:c>
      <x:c r="B306" s="2" t="inlineStr">
        <x:is>
          <x:t xml:space="preserve">7PcBDSvw2Z6Z2YadjCvcFxIlLIPve779Azv0QTcmxOQO5LKZLB59DnxRTL6IHhe8RmS0+gwhX7IzJgvEJGC3eA==</x:t>
        </x:is>
      </x:c>
      <x:c r="C306" s="3">
        <x:v>45953.2208101852</x:v>
      </x:c>
      <x:c r="D306" s="4" t="inlineStr">
        <x:is>
          <x:t xml:space="preserve">ADS BR - Weekly Brokerage Meeting</x:t>
        </x:is>
      </x:c>
      <x:c r="E306" s="5"/>
      <x:c r="F306" s="6"/>
      <x:c r="G306" s="7"/>
      <x:c r="H306" s="8" t="inlineStr">
        <x:is>
          <x:t xml:space="preserve">Appointment</x:t>
        </x:is>
      </x:c>
      <x:c r="I306" s="9" t="inlineStr">
        <x:is>
          <x:t xml:space="preserve">Scheduled</x:t>
        </x:is>
      </x:c>
      <x:c r="J306" s="10" t="inlineStr">
        <x:is>
          <x:t xml:space="preserve">Amanda Piton</x:t>
        </x:is>
      </x:c>
      <x:c r="K306" s="11" t="inlineStr">
        <x:is>
          <x:t xml:space="preserve">Head Office</x:t>
        </x:is>
      </x:c>
      <x:c r="L306" s="12" t="inlineStr">
        <x:is>
          <x:t xml:space="preserve">Normal</x:t>
        </x:is>
      </x:c>
      <x:c r="M306" s="13">
        <x:v>46174.625</x:v>
      </x:c>
      <x:c r="N306" s="14">
        <x:v>46174.6458333333</x:v>
      </x:c>
      <x:c r="O306" s="15" t="inlineStr">
        <x:is>
          <x:t xml:space="preserve">amanda.piton@dsv.com</x:t>
        </x:is>
      </x:c>
    </x:row>
    <x:row r="307" hidden="0">
      <x:c r="A307" s="1" t="inlineStr">
        <x:is>
          <x:t xml:space="preserve">7e2afd9c-cfaf-f011-bbd3-7ced8d5c6d76</x:t>
        </x:is>
      </x:c>
      <x:c r="B307" s="2" t="inlineStr">
        <x:is>
          <x:t xml:space="preserve">cTveDStqDz5EofhNky+8Kn+VHSQ4GC64svjnqpOKuOxNwcXQHSIDCB1zSK/rjfc0h35lvAbV0waJfXs8gBVEmA==</x:t>
        </x:is>
      </x:c>
      <x:c r="C307" s="3">
        <x:v>45953.2208101852</x:v>
      </x:c>
      <x:c r="D307" s="4" t="inlineStr">
        <x:is>
          <x:t xml:space="preserve">ADS BR - Weekly Brokerage Meeting</x:t>
        </x:is>
      </x:c>
      <x:c r="E307" s="5"/>
      <x:c r="F307" s="6"/>
      <x:c r="G307" s="7"/>
      <x:c r="H307" s="8" t="inlineStr">
        <x:is>
          <x:t xml:space="preserve">Appointment</x:t>
        </x:is>
      </x:c>
      <x:c r="I307" s="9" t="inlineStr">
        <x:is>
          <x:t xml:space="preserve">Scheduled</x:t>
        </x:is>
      </x:c>
      <x:c r="J307" s="10" t="inlineStr">
        <x:is>
          <x:t xml:space="preserve">Amanda Piton</x:t>
        </x:is>
      </x:c>
      <x:c r="K307" s="11" t="inlineStr">
        <x:is>
          <x:t xml:space="preserve">Head Office</x:t>
        </x:is>
      </x:c>
      <x:c r="L307" s="12" t="inlineStr">
        <x:is>
          <x:t xml:space="preserve">Normal</x:t>
        </x:is>
      </x:c>
      <x:c r="M307" s="13">
        <x:v>46181.625</x:v>
      </x:c>
      <x:c r="N307" s="14">
        <x:v>46181.6458333333</x:v>
      </x:c>
      <x:c r="O307" s="15" t="inlineStr">
        <x:is>
          <x:t xml:space="preserve">amanda.piton@dsv.com</x:t>
        </x:is>
      </x:c>
    </x:row>
    <x:row r="308" hidden="0">
      <x:c r="A308" s="1" t="inlineStr">
        <x:is>
          <x:t xml:space="preserve">a92afd9c-cfaf-f011-bbd3-7ced8d5c6d76</x:t>
        </x:is>
      </x:c>
      <x:c r="B308" s="2" t="inlineStr">
        <x:is>
          <x:t xml:space="preserve">K1UquXCTW0pKFyLtvyHgsTFlckGAFpzEuCSnW7u+addbgu/KGjw2Qwuq6cGK4JNJdtPoINyOMu+WNHEsHL/e3A==</x:t>
        </x:is>
      </x:c>
      <x:c r="C308" s="3">
        <x:v>45953.2208564815</x:v>
      </x:c>
      <x:c r="D308" s="4" t="inlineStr">
        <x:is>
          <x:t xml:space="preserve">ADS BR - Weekly Brokerage Meeting</x:t>
        </x:is>
      </x:c>
      <x:c r="E308" s="5"/>
      <x:c r="F308" s="6"/>
      <x:c r="G308" s="7"/>
      <x:c r="H308" s="8" t="inlineStr">
        <x:is>
          <x:t xml:space="preserve">Appointment</x:t>
        </x:is>
      </x:c>
      <x:c r="I308" s="9" t="inlineStr">
        <x:is>
          <x:t xml:space="preserve">Scheduled</x:t>
        </x:is>
      </x:c>
      <x:c r="J308" s="10" t="inlineStr">
        <x:is>
          <x:t xml:space="preserve">Amanda Piton</x:t>
        </x:is>
      </x:c>
      <x:c r="K308" s="11" t="inlineStr">
        <x:is>
          <x:t xml:space="preserve">Head Office</x:t>
        </x:is>
      </x:c>
      <x:c r="L308" s="12" t="inlineStr">
        <x:is>
          <x:t xml:space="preserve">Normal</x:t>
        </x:is>
      </x:c>
      <x:c r="M308" s="13">
        <x:v>46188.625</x:v>
      </x:c>
      <x:c r="N308" s="14">
        <x:v>46188.6458333333</x:v>
      </x:c>
      <x:c r="O308" s="15" t="inlineStr">
        <x:is>
          <x:t xml:space="preserve">amanda.piton@dsv.com</x:t>
        </x:is>
      </x:c>
    </x:row>
    <x:row r="309" hidden="0">
      <x:c r="A309" s="1" t="inlineStr">
        <x:is>
          <x:t xml:space="preserve">cd2afd9c-cfaf-f011-bbd3-7ced8d5c6d76</x:t>
        </x:is>
      </x:c>
      <x:c r="B309" s="2" t="inlineStr">
        <x:is>
          <x:t xml:space="preserve">C8P1M09Ai3dbJquBz+g9gc7hPs6VvnHKS/pRX6R7kQdxNBOBcH7XeJw2hAz6J+XBjyywGmUTFwHHmuX15mO3Zg==</x:t>
        </x:is>
      </x:c>
      <x:c r="C309" s="3">
        <x:v>45953.2208564815</x:v>
      </x:c>
      <x:c r="D309" s="4" t="inlineStr">
        <x:is>
          <x:t xml:space="preserve">ADS BR - Weekly Brokerage Meeting</x:t>
        </x:is>
      </x:c>
      <x:c r="E309" s="5"/>
      <x:c r="F309" s="6"/>
      <x:c r="G309" s="7"/>
      <x:c r="H309" s="8" t="inlineStr">
        <x:is>
          <x:t xml:space="preserve">Appointment</x:t>
        </x:is>
      </x:c>
      <x:c r="I309" s="9" t="inlineStr">
        <x:is>
          <x:t xml:space="preserve">Scheduled</x:t>
        </x:is>
      </x:c>
      <x:c r="J309" s="10" t="inlineStr">
        <x:is>
          <x:t xml:space="preserve">Amanda Piton</x:t>
        </x:is>
      </x:c>
      <x:c r="K309" s="11" t="inlineStr">
        <x:is>
          <x:t xml:space="preserve">Head Office</x:t>
        </x:is>
      </x:c>
      <x:c r="L309" s="12" t="inlineStr">
        <x:is>
          <x:t xml:space="preserve">Normal</x:t>
        </x:is>
      </x:c>
      <x:c r="M309" s="13">
        <x:v>46195.625</x:v>
      </x:c>
      <x:c r="N309" s="14">
        <x:v>46195.6458333333</x:v>
      </x:c>
      <x:c r="O309" s="15" t="inlineStr">
        <x:is>
          <x:t xml:space="preserve">amanda.piton@dsv.com</x:t>
        </x:is>
      </x:c>
    </x:row>
    <x:row r="310" hidden="0">
      <x:c r="A310" s="1" t="inlineStr">
        <x:is>
          <x:t xml:space="preserve">ea2afd9c-cfaf-f011-bbd3-7ced8d5c6d76</x:t>
        </x:is>
      </x:c>
      <x:c r="B310" s="2" t="inlineStr">
        <x:is>
          <x:t xml:space="preserve">CS+jDhGH1mzqUzKn0bUL2mFdIC/94ofnEyImWgZrsb40hmmXGMvGUci5Qqsq6LeAdBVsSibmMRsGvP8W7s7T2w==</x:t>
        </x:is>
      </x:c>
      <x:c r="C310" s="3">
        <x:v>45953.2208564815</x:v>
      </x:c>
      <x:c r="D310" s="4" t="inlineStr">
        <x:is>
          <x:t xml:space="preserve">ADS BR - Weekly Brokerage Meeting</x:t>
        </x:is>
      </x:c>
      <x:c r="E310" s="5"/>
      <x:c r="F310" s="6"/>
      <x:c r="G310" s="7"/>
      <x:c r="H310" s="8" t="inlineStr">
        <x:is>
          <x:t xml:space="preserve">Appointment</x:t>
        </x:is>
      </x:c>
      <x:c r="I310" s="9" t="inlineStr">
        <x:is>
          <x:t xml:space="preserve">Scheduled</x:t>
        </x:is>
      </x:c>
      <x:c r="J310" s="10" t="inlineStr">
        <x:is>
          <x:t xml:space="preserve">Amanda Piton</x:t>
        </x:is>
      </x:c>
      <x:c r="K310" s="11" t="inlineStr">
        <x:is>
          <x:t xml:space="preserve">Head Office</x:t>
        </x:is>
      </x:c>
      <x:c r="L310" s="12" t="inlineStr">
        <x:is>
          <x:t xml:space="preserve">Normal</x:t>
        </x:is>
      </x:c>
      <x:c r="M310" s="13">
        <x:v>46202.625</x:v>
      </x:c>
      <x:c r="N310" s="14">
        <x:v>46202.6458333333</x:v>
      </x:c>
      <x:c r="O310" s="15" t="inlineStr">
        <x:is>
          <x:t xml:space="preserve">amanda.piton@dsv.com</x:t>
        </x:is>
      </x:c>
    </x:row>
    <x:row r="311" hidden="0">
      <x:c r="A311" s="1" t="inlineStr">
        <x:is>
          <x:t xml:space="preserve">072bfd9c-cfaf-f011-bbd3-7ced8d5c6d76</x:t>
        </x:is>
      </x:c>
      <x:c r="B311" s="2" t="inlineStr">
        <x:is>
          <x:t xml:space="preserve">Afvl++Sv6aGmFOIrRF79zALdlNoqJE1u5ZG1Dw1OSp9LYunHavQIUDXUCFZyZoXdi+sUTfLGJhd3uqJWIDi9CQ==</x:t>
        </x:is>
      </x:c>
      <x:c r="C311" s="3">
        <x:v>45953.2208680556</x:v>
      </x:c>
      <x:c r="D311" s="4" t="inlineStr">
        <x:is>
          <x:t xml:space="preserve">ADS BR - Weekly Brokerage Meeting</x:t>
        </x:is>
      </x:c>
      <x:c r="E311" s="5"/>
      <x:c r="F311" s="6"/>
      <x:c r="G311" s="7"/>
      <x:c r="H311" s="8" t="inlineStr">
        <x:is>
          <x:t xml:space="preserve">Appointment</x:t>
        </x:is>
      </x:c>
      <x:c r="I311" s="9" t="inlineStr">
        <x:is>
          <x:t xml:space="preserve">Scheduled</x:t>
        </x:is>
      </x:c>
      <x:c r="J311" s="10" t="inlineStr">
        <x:is>
          <x:t xml:space="preserve">Amanda Piton</x:t>
        </x:is>
      </x:c>
      <x:c r="K311" s="11" t="inlineStr">
        <x:is>
          <x:t xml:space="preserve">Head Office</x:t>
        </x:is>
      </x:c>
      <x:c r="L311" s="12" t="inlineStr">
        <x:is>
          <x:t xml:space="preserve">Normal</x:t>
        </x:is>
      </x:c>
      <x:c r="M311" s="13">
        <x:v>46209.625</x:v>
      </x:c>
      <x:c r="N311" s="14">
        <x:v>46209.6458333333</x:v>
      </x:c>
      <x:c r="O311" s="15" t="inlineStr">
        <x:is>
          <x:t xml:space="preserve">amanda.piton@dsv.com</x:t>
        </x:is>
      </x:c>
    </x:row>
    <x:row r="312" hidden="0">
      <x:c r="A312" s="1" t="inlineStr">
        <x:is>
          <x:t xml:space="preserve">242bfd9c-cfaf-f011-bbd3-7ced8d5c6d76</x:t>
        </x:is>
      </x:c>
      <x:c r="B312" s="2" t="inlineStr">
        <x:is>
          <x:t xml:space="preserve">btD1qC//Iax7veBg76cFgYv6z9ES1esDOdEBrjIGjLfiRHrG9/I7kPhbUpIDKTu2mbKyhK5IrqS7vBQrMDbLFA==</x:t>
        </x:is>
      </x:c>
      <x:c r="C312" s="3">
        <x:v>45953.2208680556</x:v>
      </x:c>
      <x:c r="D312" s="4" t="inlineStr">
        <x:is>
          <x:t xml:space="preserve">ADS BR - Weekly Brokerage Meeting</x:t>
        </x:is>
      </x:c>
      <x:c r="E312" s="5"/>
      <x:c r="F312" s="6"/>
      <x:c r="G312" s="7"/>
      <x:c r="H312" s="8" t="inlineStr">
        <x:is>
          <x:t xml:space="preserve">Appointment</x:t>
        </x:is>
      </x:c>
      <x:c r="I312" s="9" t="inlineStr">
        <x:is>
          <x:t xml:space="preserve">Scheduled</x:t>
        </x:is>
      </x:c>
      <x:c r="J312" s="10" t="inlineStr">
        <x:is>
          <x:t xml:space="preserve">Amanda Piton</x:t>
        </x:is>
      </x:c>
      <x:c r="K312" s="11" t="inlineStr">
        <x:is>
          <x:t xml:space="preserve">Head Office</x:t>
        </x:is>
      </x:c>
      <x:c r="L312" s="12" t="inlineStr">
        <x:is>
          <x:t xml:space="preserve">Normal</x:t>
        </x:is>
      </x:c>
      <x:c r="M312" s="13">
        <x:v>46216.625</x:v>
      </x:c>
      <x:c r="N312" s="14">
        <x:v>46216.6458333333</x:v>
      </x:c>
      <x:c r="O312" s="15" t="inlineStr">
        <x:is>
          <x:t xml:space="preserve">amanda.piton@dsv.com</x:t>
        </x:is>
      </x:c>
    </x:row>
    <x:row r="313" hidden="0">
      <x:c r="A313" s="1" t="inlineStr">
        <x:is>
          <x:t xml:space="preserve">412bfd9c-cfaf-f011-bbd3-7ced8d5c6d76</x:t>
        </x:is>
      </x:c>
      <x:c r="B313" s="2" t="inlineStr">
        <x:is>
          <x:t xml:space="preserve">tB6uaOFftMwRsjw4CXXUxFtkrqLLK7Zv0/YN7m2Kzt34x+/teAZsQPAyj+tpuwXnqA9XVULsYrC+/WLGRAkFLg==</x:t>
        </x:is>
      </x:c>
      <x:c r="C313" s="3">
        <x:v>45953.2208680556</x:v>
      </x:c>
      <x:c r="D313" s="4" t="inlineStr">
        <x:is>
          <x:t xml:space="preserve">ADS BR - Weekly Brokerage Meeting</x:t>
        </x:is>
      </x:c>
      <x:c r="E313" s="5"/>
      <x:c r="F313" s="6"/>
      <x:c r="G313" s="7"/>
      <x:c r="H313" s="8" t="inlineStr">
        <x:is>
          <x:t xml:space="preserve">Appointment</x:t>
        </x:is>
      </x:c>
      <x:c r="I313" s="9" t="inlineStr">
        <x:is>
          <x:t xml:space="preserve">Scheduled</x:t>
        </x:is>
      </x:c>
      <x:c r="J313" s="10" t="inlineStr">
        <x:is>
          <x:t xml:space="preserve">Amanda Piton</x:t>
        </x:is>
      </x:c>
      <x:c r="K313" s="11" t="inlineStr">
        <x:is>
          <x:t xml:space="preserve">Head Office</x:t>
        </x:is>
      </x:c>
      <x:c r="L313" s="12" t="inlineStr">
        <x:is>
          <x:t xml:space="preserve">Normal</x:t>
        </x:is>
      </x:c>
      <x:c r="M313" s="13">
        <x:v>46223.625</x:v>
      </x:c>
      <x:c r="N313" s="14">
        <x:v>46223.6458333333</x:v>
      </x:c>
      <x:c r="O313" s="15" t="inlineStr">
        <x:is>
          <x:t xml:space="preserve">amanda.piton@dsv.com</x:t>
        </x:is>
      </x:c>
    </x:row>
    <x:row r="314" hidden="0">
      <x:c r="A314" s="1" t="inlineStr">
        <x:is>
          <x:t xml:space="preserve">5e2bfd9c-cfaf-f011-bbd3-7ced8d5c6d76</x:t>
        </x:is>
      </x:c>
      <x:c r="B314" s="2" t="inlineStr">
        <x:is>
          <x:t xml:space="preserve">X4jNQe7T9j2wSmgUcHqyw2mv+lQqoYwyWV9omv6Iq7cyCtBcUUB6remqa4PL94XSLsJtolVI5gSq1Ytd2MzZQA==</x:t>
        </x:is>
      </x:c>
      <x:c r="C314" s="3">
        <x:v>45953.2208680556</x:v>
      </x:c>
      <x:c r="D314" s="4" t="inlineStr">
        <x:is>
          <x:t xml:space="preserve">ADS BR - Weekly Brokerage Meeting</x:t>
        </x:is>
      </x:c>
      <x:c r="E314" s="5"/>
      <x:c r="F314" s="6"/>
      <x:c r="G314" s="7"/>
      <x:c r="H314" s="8" t="inlineStr">
        <x:is>
          <x:t xml:space="preserve">Appointment</x:t>
        </x:is>
      </x:c>
      <x:c r="I314" s="9" t="inlineStr">
        <x:is>
          <x:t xml:space="preserve">Scheduled</x:t>
        </x:is>
      </x:c>
      <x:c r="J314" s="10" t="inlineStr">
        <x:is>
          <x:t xml:space="preserve">Amanda Piton</x:t>
        </x:is>
      </x:c>
      <x:c r="K314" s="11" t="inlineStr">
        <x:is>
          <x:t xml:space="preserve">Head Office</x:t>
        </x:is>
      </x:c>
      <x:c r="L314" s="12" t="inlineStr">
        <x:is>
          <x:t xml:space="preserve">Normal</x:t>
        </x:is>
      </x:c>
      <x:c r="M314" s="13">
        <x:v>46230.625</x:v>
      </x:c>
      <x:c r="N314" s="14">
        <x:v>46230.6458333333</x:v>
      </x:c>
      <x:c r="O314" s="15" t="inlineStr">
        <x:is>
          <x:t xml:space="preserve">amanda.piton@dsv.com</x:t>
        </x:is>
      </x:c>
    </x:row>
    <x:row r="315" hidden="0">
      <x:c r="A315" s="1" t="inlineStr">
        <x:is>
          <x:t xml:space="preserve">7b2bfd9c-cfaf-f011-bbd3-7ced8d5c6d76</x:t>
        </x:is>
      </x:c>
      <x:c r="B315" s="2" t="inlineStr">
        <x:is>
          <x:t xml:space="preserve">n+E0XIJbClSgnL5LCTePArDlRTErzhIOfXI4w8e7HmhyMTempQgwUJjjwlonOnR4uRvcxw81+mj60aj2qZnaFw==</x:t>
        </x:is>
      </x:c>
      <x:c r="C315" s="3">
        <x:v>45953.2208680556</x:v>
      </x:c>
      <x:c r="D315" s="4" t="inlineStr">
        <x:is>
          <x:t xml:space="preserve">ADS BR - Weekly Brokerage Meeting</x:t>
        </x:is>
      </x:c>
      <x:c r="E315" s="5"/>
      <x:c r="F315" s="6"/>
      <x:c r="G315" s="7"/>
      <x:c r="H315" s="8" t="inlineStr">
        <x:is>
          <x:t xml:space="preserve">Appointment</x:t>
        </x:is>
      </x:c>
      <x:c r="I315" s="9" t="inlineStr">
        <x:is>
          <x:t xml:space="preserve">Scheduled</x:t>
        </x:is>
      </x:c>
      <x:c r="J315" s="10" t="inlineStr">
        <x:is>
          <x:t xml:space="preserve">Amanda Piton</x:t>
        </x:is>
      </x:c>
      <x:c r="K315" s="11" t="inlineStr">
        <x:is>
          <x:t xml:space="preserve">Head Office</x:t>
        </x:is>
      </x:c>
      <x:c r="L315" s="12" t="inlineStr">
        <x:is>
          <x:t xml:space="preserve">Normal</x:t>
        </x:is>
      </x:c>
      <x:c r="M315" s="13">
        <x:v>46237.625</x:v>
      </x:c>
      <x:c r="N315" s="14">
        <x:v>46237.6458333333</x:v>
      </x:c>
      <x:c r="O315" s="15" t="inlineStr">
        <x:is>
          <x:t xml:space="preserve">amanda.piton@dsv.com</x:t>
        </x:is>
      </x:c>
    </x:row>
    <x:row r="316" hidden="0">
      <x:c r="A316" s="1" t="inlineStr">
        <x:is>
          <x:t xml:space="preserve">982bfd9c-cfaf-f011-bbd3-7ced8d5c6d76</x:t>
        </x:is>
      </x:c>
      <x:c r="B316" s="2" t="inlineStr">
        <x:is>
          <x:t xml:space="preserve">X/MBVF+FHy5DI5T+ayboCig5RJ2cyA/6rl7CCm2kx1nMFbDag5vZf1Se0YlD3FyC46ewCh8hoA7+1emPu6wBFg==</x:t>
        </x:is>
      </x:c>
      <x:c r="C316" s="3">
        <x:v>45953.2208680556</x:v>
      </x:c>
      <x:c r="D316" s="4" t="inlineStr">
        <x:is>
          <x:t xml:space="preserve">ADS BR - Weekly Brokerage Meeting</x:t>
        </x:is>
      </x:c>
      <x:c r="E316" s="5"/>
      <x:c r="F316" s="6"/>
      <x:c r="G316" s="7"/>
      <x:c r="H316" s="8" t="inlineStr">
        <x:is>
          <x:t xml:space="preserve">Appointment</x:t>
        </x:is>
      </x:c>
      <x:c r="I316" s="9" t="inlineStr">
        <x:is>
          <x:t xml:space="preserve">Scheduled</x:t>
        </x:is>
      </x:c>
      <x:c r="J316" s="10" t="inlineStr">
        <x:is>
          <x:t xml:space="preserve">Amanda Piton</x:t>
        </x:is>
      </x:c>
      <x:c r="K316" s="11" t="inlineStr">
        <x:is>
          <x:t xml:space="preserve">Head Office</x:t>
        </x:is>
      </x:c>
      <x:c r="L316" s="12" t="inlineStr">
        <x:is>
          <x:t xml:space="preserve">Normal</x:t>
        </x:is>
      </x:c>
      <x:c r="M316" s="13">
        <x:v>46244.625</x:v>
      </x:c>
      <x:c r="N316" s="14">
        <x:v>46244.6458333333</x:v>
      </x:c>
      <x:c r="O316" s="15" t="inlineStr">
        <x:is>
          <x:t xml:space="preserve">amanda.piton@dsv.com</x:t>
        </x:is>
      </x:c>
    </x:row>
    <x:row r="317" hidden="0">
      <x:c r="A317" s="1" t="inlineStr">
        <x:is>
          <x:t xml:space="preserve">7687f5a2-cfaf-f011-bbd3-7ced8d5c6d76</x:t>
        </x:is>
      </x:c>
      <x:c r="B317" s="2" t="inlineStr">
        <x:is>
          <x:t xml:space="preserve">Gz3gWeTDfvSYfW0OkQ8KG2iIDZFB+z8WEHWlGRKmAcBZWxVlhUFKgORidSNfqz61X7IMkIJYilz7Oe2ESHdJqw==</x:t>
        </x:is>
      </x:c>
      <x:c r="C317" s="3">
        <x:v>45953.2209143518</x:v>
      </x:c>
      <x:c r="D317" s="4" t="inlineStr">
        <x:is>
          <x:t xml:space="preserve">ADS BR - Weekly Brokerage Meeting</x:t>
        </x:is>
      </x:c>
      <x:c r="E317" s="5"/>
      <x:c r="F317" s="6"/>
      <x:c r="G317" s="7"/>
      <x:c r="H317" s="8" t="inlineStr">
        <x:is>
          <x:t xml:space="preserve">Appointment</x:t>
        </x:is>
      </x:c>
      <x:c r="I317" s="9" t="inlineStr">
        <x:is>
          <x:t xml:space="preserve">Scheduled</x:t>
        </x:is>
      </x:c>
      <x:c r="J317" s="10" t="inlineStr">
        <x:is>
          <x:t xml:space="preserve">Amanda Piton</x:t>
        </x:is>
      </x:c>
      <x:c r="K317" s="11" t="inlineStr">
        <x:is>
          <x:t xml:space="preserve">Head Office</x:t>
        </x:is>
      </x:c>
      <x:c r="L317" s="12" t="inlineStr">
        <x:is>
          <x:t xml:space="preserve">Normal</x:t>
        </x:is>
      </x:c>
      <x:c r="M317" s="13">
        <x:v>46251.625</x:v>
      </x:c>
      <x:c r="N317" s="14">
        <x:v>46251.6458333333</x:v>
      </x:c>
      <x:c r="O317" s="15" t="inlineStr">
        <x:is>
          <x:t xml:space="preserve">amanda.piton@dsv.com</x:t>
        </x:is>
      </x:c>
    </x:row>
    <x:row r="318" hidden="0">
      <x:c r="A318" s="1" t="inlineStr">
        <x:is>
          <x:t xml:space="preserve">b287f5a2-cfaf-f011-bbd3-7ced8d5c6d76</x:t>
        </x:is>
      </x:c>
      <x:c r="B318" s="2" t="inlineStr">
        <x:is>
          <x:t xml:space="preserve">LDvhvOMY7W5/0YlYf+WWZDj2RTACqnr3VCdSWTawKXyp6jz7ZKltS/oHnRGSDvMRWwXUOPKoQRlSExPi+D/jxw==</x:t>
        </x:is>
      </x:c>
      <x:c r="C318" s="3">
        <x:v>45953.2209143518</x:v>
      </x:c>
      <x:c r="D318" s="4" t="inlineStr">
        <x:is>
          <x:t xml:space="preserve">ADS BR - Weekly Brokerage Meeting</x:t>
        </x:is>
      </x:c>
      <x:c r="E318" s="5"/>
      <x:c r="F318" s="6"/>
      <x:c r="G318" s="7"/>
      <x:c r="H318" s="8" t="inlineStr">
        <x:is>
          <x:t xml:space="preserve">Appointment</x:t>
        </x:is>
      </x:c>
      <x:c r="I318" s="9" t="inlineStr">
        <x:is>
          <x:t xml:space="preserve">Scheduled</x:t>
        </x:is>
      </x:c>
      <x:c r="J318" s="10" t="inlineStr">
        <x:is>
          <x:t xml:space="preserve">Amanda Piton</x:t>
        </x:is>
      </x:c>
      <x:c r="K318" s="11" t="inlineStr">
        <x:is>
          <x:t xml:space="preserve">Head Office</x:t>
        </x:is>
      </x:c>
      <x:c r="L318" s="12" t="inlineStr">
        <x:is>
          <x:t xml:space="preserve">Normal</x:t>
        </x:is>
      </x:c>
      <x:c r="M318" s="13">
        <x:v>46258.625</x:v>
      </x:c>
      <x:c r="N318" s="14">
        <x:v>46258.6458333333</x:v>
      </x:c>
      <x:c r="O318" s="15" t="inlineStr">
        <x:is>
          <x:t xml:space="preserve">amanda.piton@dsv.com</x:t>
        </x:is>
      </x:c>
    </x:row>
    <x:row r="319" hidden="0">
      <x:c r="A319" s="1" t="inlineStr">
        <x:is>
          <x:t xml:space="preserve">0b88f5a2-cfaf-f011-bbd3-7ced8d5c6d76</x:t>
        </x:is>
      </x:c>
      <x:c r="B319" s="2" t="inlineStr">
        <x:is>
          <x:t xml:space="preserve">xBdi4zWrLiywxifj0GVJjpStvoX72SuMUJksvfkDXjitY6acVVqTUemeE/QnAtuwEHF0PvG/YT9J+M41PkEZKA==</x:t>
        </x:is>
      </x:c>
      <x:c r="C319" s="3">
        <x:v>45953.2209143518</x:v>
      </x:c>
      <x:c r="D319" s="4" t="inlineStr">
        <x:is>
          <x:t xml:space="preserve">ADS BR - Weekly Brokerage Meeting</x:t>
        </x:is>
      </x:c>
      <x:c r="E319" s="5"/>
      <x:c r="F319" s="6"/>
      <x:c r="G319" s="7"/>
      <x:c r="H319" s="8" t="inlineStr">
        <x:is>
          <x:t xml:space="preserve">Appointment</x:t>
        </x:is>
      </x:c>
      <x:c r="I319" s="9" t="inlineStr">
        <x:is>
          <x:t xml:space="preserve">Scheduled</x:t>
        </x:is>
      </x:c>
      <x:c r="J319" s="10" t="inlineStr">
        <x:is>
          <x:t xml:space="preserve">Amanda Piton</x:t>
        </x:is>
      </x:c>
      <x:c r="K319" s="11" t="inlineStr">
        <x:is>
          <x:t xml:space="preserve">Head Office</x:t>
        </x:is>
      </x:c>
      <x:c r="L319" s="12" t="inlineStr">
        <x:is>
          <x:t xml:space="preserve">Normal</x:t>
        </x:is>
      </x:c>
      <x:c r="M319" s="13">
        <x:v>46265.625</x:v>
      </x:c>
      <x:c r="N319" s="14">
        <x:v>46265.6458333333</x:v>
      </x:c>
      <x:c r="O319" s="15" t="inlineStr">
        <x:is>
          <x:t xml:space="preserve">amanda.piton@dsv.com</x:t>
        </x:is>
      </x:c>
    </x:row>
    <x:row r="320" hidden="0">
      <x:c r="A320" s="1" t="inlineStr">
        <x:is>
          <x:t xml:space="preserve">4488f5a2-cfaf-f011-bbd3-7ced8d5c6d76</x:t>
        </x:is>
      </x:c>
      <x:c r="B320" s="2" t="inlineStr">
        <x:is>
          <x:t xml:space="preserve">ZK5IhNjB1oK+AZXY5I9RV93CzmxexE2fSOhneVcshHQXr8eorCoAttzm1yb8X31p2LgijpeJtqMYFbQsS1OS6Q==</x:t>
        </x:is>
      </x:c>
      <x:c r="C320" s="3">
        <x:v>45953.2209143518</x:v>
      </x:c>
      <x:c r="D320" s="4" t="inlineStr">
        <x:is>
          <x:t xml:space="preserve">ADS BR - Weekly Brokerage Meeting</x:t>
        </x:is>
      </x:c>
      <x:c r="E320" s="5"/>
      <x:c r="F320" s="6"/>
      <x:c r="G320" s="7"/>
      <x:c r="H320" s="8" t="inlineStr">
        <x:is>
          <x:t xml:space="preserve">Appointment</x:t>
        </x:is>
      </x:c>
      <x:c r="I320" s="9" t="inlineStr">
        <x:is>
          <x:t xml:space="preserve">Scheduled</x:t>
        </x:is>
      </x:c>
      <x:c r="J320" s="10" t="inlineStr">
        <x:is>
          <x:t xml:space="preserve">Amanda Piton</x:t>
        </x:is>
      </x:c>
      <x:c r="K320" s="11" t="inlineStr">
        <x:is>
          <x:t xml:space="preserve">Head Office</x:t>
        </x:is>
      </x:c>
      <x:c r="L320" s="12" t="inlineStr">
        <x:is>
          <x:t xml:space="preserve">Normal</x:t>
        </x:is>
      </x:c>
      <x:c r="M320" s="13">
        <x:v>46272.625</x:v>
      </x:c>
      <x:c r="N320" s="14">
        <x:v>46272.6458333333</x:v>
      </x:c>
      <x:c r="O320" s="15" t="inlineStr">
        <x:is>
          <x:t xml:space="preserve">amanda.piton@dsv.com</x:t>
        </x:is>
      </x:c>
    </x:row>
    <x:row r="321" hidden="0">
      <x:c r="A321" s="1" t="inlineStr">
        <x:is>
          <x:t xml:space="preserve">7b88f5a2-cfaf-f011-bbd3-7ced8d5c6d76</x:t>
        </x:is>
      </x:c>
      <x:c r="B321" s="2" t="inlineStr">
        <x:is>
          <x:t xml:space="preserve">Nzh/QfCI5iciFcAjg95wfRDQsLGTL5B7tJx46anJ5aRUAKBgrQEQGZv6ys6Mi6DEx3xES7Hk5Z4qV5b/pnU3kw==</x:t>
        </x:is>
      </x:c>
      <x:c r="C321" s="3">
        <x:v>45953.2209259259</x:v>
      </x:c>
      <x:c r="D321" s="4" t="inlineStr">
        <x:is>
          <x:t xml:space="preserve">ADS BR - Weekly Brokerage Meeting</x:t>
        </x:is>
      </x:c>
      <x:c r="E321" s="5"/>
      <x:c r="F321" s="6"/>
      <x:c r="G321" s="7"/>
      <x:c r="H321" s="8" t="inlineStr">
        <x:is>
          <x:t xml:space="preserve">Appointment</x:t>
        </x:is>
      </x:c>
      <x:c r="I321" s="9" t="inlineStr">
        <x:is>
          <x:t xml:space="preserve">Scheduled</x:t>
        </x:is>
      </x:c>
      <x:c r="J321" s="10" t="inlineStr">
        <x:is>
          <x:t xml:space="preserve">Amanda Piton</x:t>
        </x:is>
      </x:c>
      <x:c r="K321" s="11" t="inlineStr">
        <x:is>
          <x:t xml:space="preserve">Head Office</x:t>
        </x:is>
      </x:c>
      <x:c r="L321" s="12" t="inlineStr">
        <x:is>
          <x:t xml:space="preserve">Normal</x:t>
        </x:is>
      </x:c>
      <x:c r="M321" s="13">
        <x:v>46279.625</x:v>
      </x:c>
      <x:c r="N321" s="14">
        <x:v>46279.6458333333</x:v>
      </x:c>
      <x:c r="O321" s="15" t="inlineStr">
        <x:is>
          <x:t xml:space="preserve">amanda.piton@dsv.com</x:t>
        </x:is>
      </x:c>
    </x:row>
    <x:row r="322" hidden="0">
      <x:c r="A322" s="1" t="inlineStr">
        <x:is>
          <x:t xml:space="preserve">9e88f5a2-cfaf-f011-bbd3-7ced8d5c6d76</x:t>
        </x:is>
      </x:c>
      <x:c r="B322" s="2" t="inlineStr">
        <x:is>
          <x:t xml:space="preserve">oWWBV/Aht0pamsIRrSLaOp+S44sIE8wbPNhQWLA+XgVj8dkXIPzvXbT5fGUPe+UCROYRIFg+UQ+ax45cZ4SbGQ==</x:t>
        </x:is>
      </x:c>
      <x:c r="C322" s="3">
        <x:v>45953.2209259259</x:v>
      </x:c>
      <x:c r="D322" s="4" t="inlineStr">
        <x:is>
          <x:t xml:space="preserve">ADS BR - Weekly Brokerage Meeting</x:t>
        </x:is>
      </x:c>
      <x:c r="E322" s="5"/>
      <x:c r="F322" s="6"/>
      <x:c r="G322" s="7"/>
      <x:c r="H322" s="8" t="inlineStr">
        <x:is>
          <x:t xml:space="preserve">Appointment</x:t>
        </x:is>
      </x:c>
      <x:c r="I322" s="9" t="inlineStr">
        <x:is>
          <x:t xml:space="preserve">Scheduled</x:t>
        </x:is>
      </x:c>
      <x:c r="J322" s="10" t="inlineStr">
        <x:is>
          <x:t xml:space="preserve">Amanda Piton</x:t>
        </x:is>
      </x:c>
      <x:c r="K322" s="11" t="inlineStr">
        <x:is>
          <x:t xml:space="preserve">Head Office</x:t>
        </x:is>
      </x:c>
      <x:c r="L322" s="12" t="inlineStr">
        <x:is>
          <x:t xml:space="preserve">Normal</x:t>
        </x:is>
      </x:c>
      <x:c r="M322" s="13">
        <x:v>46286.625</x:v>
      </x:c>
      <x:c r="N322" s="14">
        <x:v>46286.6458333333</x:v>
      </x:c>
      <x:c r="O322" s="15" t="inlineStr">
        <x:is>
          <x:t xml:space="preserve">amanda.piton@dsv.com</x:t>
        </x:is>
      </x:c>
    </x:row>
    <x:row r="323" hidden="0">
      <x:c r="A323" s="1" t="inlineStr">
        <x:is>
          <x:t xml:space="preserve">d688f5a2-cfaf-f011-bbd3-7ced8d5c6d76</x:t>
        </x:is>
      </x:c>
      <x:c r="B323" s="2" t="inlineStr">
        <x:is>
          <x:t xml:space="preserve">izwN/8asaG9WQAuESgzPQ8jQj8k+BebdJAaXxNlz2ltynWK9qc0wSzQvFgwytiRq1bgwossXrhAkNdgIpOJ+WA==</x:t>
        </x:is>
      </x:c>
      <x:c r="C323" s="3">
        <x:v>45953.2209259259</x:v>
      </x:c>
      <x:c r="D323" s="4" t="inlineStr">
        <x:is>
          <x:t xml:space="preserve">ADS BR - Weekly Brokerage Meeting</x:t>
        </x:is>
      </x:c>
      <x:c r="E323" s="5"/>
      <x:c r="F323" s="6"/>
      <x:c r="G323" s="7"/>
      <x:c r="H323" s="8" t="inlineStr">
        <x:is>
          <x:t xml:space="preserve">Appointment</x:t>
        </x:is>
      </x:c>
      <x:c r="I323" s="9" t="inlineStr">
        <x:is>
          <x:t xml:space="preserve">Scheduled</x:t>
        </x:is>
      </x:c>
      <x:c r="J323" s="10" t="inlineStr">
        <x:is>
          <x:t xml:space="preserve">Amanda Piton</x:t>
        </x:is>
      </x:c>
      <x:c r="K323" s="11" t="inlineStr">
        <x:is>
          <x:t xml:space="preserve">Head Office</x:t>
        </x:is>
      </x:c>
      <x:c r="L323" s="12" t="inlineStr">
        <x:is>
          <x:t xml:space="preserve">Normal</x:t>
        </x:is>
      </x:c>
      <x:c r="M323" s="13">
        <x:v>46293.625</x:v>
      </x:c>
      <x:c r="N323" s="14">
        <x:v>46293.6458333333</x:v>
      </x:c>
      <x:c r="O323" s="15" t="inlineStr">
        <x:is>
          <x:t xml:space="preserve">amanda.piton@dsv.com</x:t>
        </x:is>
      </x:c>
    </x:row>
    <x:row r="324" hidden="0">
      <x:c r="A324" s="1" t="inlineStr">
        <x:is>
          <x:t xml:space="preserve">f588f5a2-cfaf-f011-bbd3-7ced8d5c6d76</x:t>
        </x:is>
      </x:c>
      <x:c r="B324" s="2" t="inlineStr">
        <x:is>
          <x:t xml:space="preserve">uNKbWz2Y1ZLG7sNvqBZl0ECFjdb+8yq+5hJ6VKe+dCDmMZZKUvCNpVdKbS24jTJcdi8qNEhW4AlMdGZTcvYy5g==</x:t>
        </x:is>
      </x:c>
      <x:c r="C324" s="3">
        <x:v>45953.2209259259</x:v>
      </x:c>
      <x:c r="D324" s="4" t="inlineStr">
        <x:is>
          <x:t xml:space="preserve">ADS BR - Weekly Brokerage Meeting</x:t>
        </x:is>
      </x:c>
      <x:c r="E324" s="5"/>
      <x:c r="F324" s="6"/>
      <x:c r="G324" s="7"/>
      <x:c r="H324" s="8" t="inlineStr">
        <x:is>
          <x:t xml:space="preserve">Appointment</x:t>
        </x:is>
      </x:c>
      <x:c r="I324" s="9" t="inlineStr">
        <x:is>
          <x:t xml:space="preserve">Scheduled</x:t>
        </x:is>
      </x:c>
      <x:c r="J324" s="10" t="inlineStr">
        <x:is>
          <x:t xml:space="preserve">Amanda Piton</x:t>
        </x:is>
      </x:c>
      <x:c r="K324" s="11" t="inlineStr">
        <x:is>
          <x:t xml:space="preserve">Head Office</x:t>
        </x:is>
      </x:c>
      <x:c r="L324" s="12" t="inlineStr">
        <x:is>
          <x:t xml:space="preserve">Normal</x:t>
        </x:is>
      </x:c>
      <x:c r="M324" s="13">
        <x:v>46300.625</x:v>
      </x:c>
      <x:c r="N324" s="14">
        <x:v>46300.6458333333</x:v>
      </x:c>
      <x:c r="O324" s="15" t="inlineStr">
        <x:is>
          <x:t xml:space="preserve">amanda.piton@dsv.com</x:t>
        </x:is>
      </x:c>
    </x:row>
    <x:row r="325" hidden="0">
      <x:c r="A325" s="1" t="inlineStr">
        <x:is>
          <x:t xml:space="preserve">2389f5a2-cfaf-f011-bbd3-7ced8d5c6d76</x:t>
        </x:is>
      </x:c>
      <x:c r="B325" s="2" t="inlineStr">
        <x:is>
          <x:t xml:space="preserve">Y+dwOxIuX3g2L3KbsjlPd61UZbvmV/zfavDYbRfYNzSvYh1zbFzaWZYo5u/hAzVG9HCJYpK/+/y9oXBhrULUXA==</x:t>
        </x:is>
      </x:c>
      <x:c r="C325" s="3">
        <x:v>45953.2209259259</x:v>
      </x:c>
      <x:c r="D325" s="4" t="inlineStr">
        <x:is>
          <x:t xml:space="preserve">ADS BR - Weekly Brokerage Meeting</x:t>
        </x:is>
      </x:c>
      <x:c r="E325" s="5"/>
      <x:c r="F325" s="6"/>
      <x:c r="G325" s="7"/>
      <x:c r="H325" s="8" t="inlineStr">
        <x:is>
          <x:t xml:space="preserve">Appointment</x:t>
        </x:is>
      </x:c>
      <x:c r="I325" s="9" t="inlineStr">
        <x:is>
          <x:t xml:space="preserve">Scheduled</x:t>
        </x:is>
      </x:c>
      <x:c r="J325" s="10" t="inlineStr">
        <x:is>
          <x:t xml:space="preserve">Amanda Piton</x:t>
        </x:is>
      </x:c>
      <x:c r="K325" s="11" t="inlineStr">
        <x:is>
          <x:t xml:space="preserve">Head Office</x:t>
        </x:is>
      </x:c>
      <x:c r="L325" s="12" t="inlineStr">
        <x:is>
          <x:t xml:space="preserve">Normal</x:t>
        </x:is>
      </x:c>
      <x:c r="M325" s="13">
        <x:v>46307.625</x:v>
      </x:c>
      <x:c r="N325" s="14">
        <x:v>46307.6458333333</x:v>
      </x:c>
      <x:c r="O325" s="15" t="inlineStr">
        <x:is>
          <x:t xml:space="preserve">amanda.piton@dsv.com</x:t>
        </x:is>
      </x:c>
    </x:row>
    <x:row r="326" hidden="0">
      <x:c r="A326" s="1" t="inlineStr">
        <x:is>
          <x:t xml:space="preserve">5e89f5a2-cfaf-f011-bbd3-7ced8d5c6d76</x:t>
        </x:is>
      </x:c>
      <x:c r="B326" s="2" t="inlineStr">
        <x:is>
          <x:t xml:space="preserve">4iLrkqxipD0BqAoqQfTo5aY9OHbHEwTAtoroNjnI73waHcK1QL6GVHdl3HFAtYmNnpTIm4f9sCWDxWflEGseFw==</x:t>
        </x:is>
      </x:c>
      <x:c r="C326" s="3">
        <x:v>45953.2209837963</x:v>
      </x:c>
      <x:c r="D326" s="4" t="inlineStr">
        <x:is>
          <x:t xml:space="preserve">ADS BR - Weekly Brokerage Meeting</x:t>
        </x:is>
      </x:c>
      <x:c r="E326" s="5"/>
      <x:c r="F326" s="6"/>
      <x:c r="G326" s="7"/>
      <x:c r="H326" s="8" t="inlineStr">
        <x:is>
          <x:t xml:space="preserve">Appointment</x:t>
        </x:is>
      </x:c>
      <x:c r="I326" s="9" t="inlineStr">
        <x:is>
          <x:t xml:space="preserve">Scheduled</x:t>
        </x:is>
      </x:c>
      <x:c r="J326" s="10" t="inlineStr">
        <x:is>
          <x:t xml:space="preserve">Amanda Piton</x:t>
        </x:is>
      </x:c>
      <x:c r="K326" s="11" t="inlineStr">
        <x:is>
          <x:t xml:space="preserve">Head Office</x:t>
        </x:is>
      </x:c>
      <x:c r="L326" s="12" t="inlineStr">
        <x:is>
          <x:t xml:space="preserve">Normal</x:t>
        </x:is>
      </x:c>
      <x:c r="M326" s="13">
        <x:v>46314.625</x:v>
      </x:c>
      <x:c r="N326" s="14">
        <x:v>46314.6458333333</x:v>
      </x:c>
      <x:c r="O326" s="15" t="inlineStr">
        <x:is>
          <x:t xml:space="preserve">amanda.piton@dsv.com</x:t>
        </x:is>
      </x:c>
    </x:row>
    <x:row r="327" hidden="0">
      <x:c r="A327" s="1" t="inlineStr">
        <x:is>
          <x:t xml:space="preserve">a689f5a2-cfaf-f011-bbd3-7ced8d5c6d76</x:t>
        </x:is>
      </x:c>
      <x:c r="B327" s="2" t="inlineStr">
        <x:is>
          <x:t xml:space="preserve">eM/2MPycaWB/eMO27wgWf0ChnE0q3Tez22JD1tEeolNKlwcVuSUZQ7CLk6JQMp7Oh7evmg53dCgsED4zfbXkTQ==</x:t>
        </x:is>
      </x:c>
      <x:c r="C327" s="3">
        <x:v>45953.2209953704</x:v>
      </x:c>
      <x:c r="D327" s="4" t="inlineStr">
        <x:is>
          <x:t xml:space="preserve">ADS BR - Weekly Brokerage Meeting</x:t>
        </x:is>
      </x:c>
      <x:c r="E327" s="5"/>
      <x:c r="F327" s="6"/>
      <x:c r="G327" s="7"/>
      <x:c r="H327" s="8" t="inlineStr">
        <x:is>
          <x:t xml:space="preserve">Appointment</x:t>
        </x:is>
      </x:c>
      <x:c r="I327" s="9" t="inlineStr">
        <x:is>
          <x:t xml:space="preserve">Scheduled</x:t>
        </x:is>
      </x:c>
      <x:c r="J327" s="10" t="inlineStr">
        <x:is>
          <x:t xml:space="preserve">Amanda Piton</x:t>
        </x:is>
      </x:c>
      <x:c r="K327" s="11" t="inlineStr">
        <x:is>
          <x:t xml:space="preserve">Head Office</x:t>
        </x:is>
      </x:c>
      <x:c r="L327" s="12" t="inlineStr">
        <x:is>
          <x:t xml:space="preserve">Normal</x:t>
        </x:is>
      </x:c>
      <x:c r="M327" s="13">
        <x:v>46321.625</x:v>
      </x:c>
      <x:c r="N327" s="14">
        <x:v>46321.6458333333</x:v>
      </x:c>
      <x:c r="O327" s="15" t="inlineStr">
        <x:is>
          <x:t xml:space="preserve">amanda.piton@dsv.com</x:t>
        </x:is>
      </x:c>
    </x:row>
    <x:row r="328" hidden="0">
      <x:c r="A328" s="1" t="inlineStr">
        <x:is>
          <x:t xml:space="preserve">21a6e013-39dd-f011-8406-7ced8d5e26d1</x:t>
        </x:is>
      </x:c>
      <x:c r="B328" s="2" t="inlineStr">
        <x:is>
          <x:t xml:space="preserve">K9mW6PHHoakbK6uFRIENs8W34RdCaeJxJnkqXIAtiZqBLMCyH/ZWkZYsdaaORKelWfHMkNo0bXmC9zII6Boz2g==</x:t>
        </x:is>
      </x:c>
      <x:c r="C328" s="3">
        <x:v>46011.0113194444</x:v>
      </x:c>
      <x:c r="D328" s="4" t="inlineStr">
        <x:is>
          <x:t xml:space="preserve">ADS BR - Weekly Brokerage Meeting</x:t>
        </x:is>
      </x:c>
      <x:c r="E328" s="5"/>
      <x:c r="F328" s="6"/>
      <x:c r="G328" s="7"/>
      <x:c r="H328" s="8" t="inlineStr">
        <x:is>
          <x:t xml:space="preserve">Appointment</x:t>
        </x:is>
      </x:c>
      <x:c r="I328" s="9" t="inlineStr">
        <x:is>
          <x:t xml:space="preserve">Scheduled</x:t>
        </x:is>
      </x:c>
      <x:c r="J328" s="10" t="inlineStr">
        <x:is>
          <x:t xml:space="preserve">Amanda Piton</x:t>
        </x:is>
      </x:c>
      <x:c r="K328" s="11" t="inlineStr">
        <x:is>
          <x:t xml:space="preserve">Head Office</x:t>
        </x:is>
      </x:c>
      <x:c r="L328" s="12" t="inlineStr">
        <x:is>
          <x:t xml:space="preserve">Normal</x:t>
        </x:is>
      </x:c>
      <x:c r="M328" s="13">
        <x:v>46377.6666666667</x:v>
      </x:c>
      <x:c r="N328" s="14">
        <x:v>46377.6875</x:v>
      </x:c>
      <x:c r="O328" s="15" t="inlineStr">
        <x:is>
          <x:t xml:space="preserve">amanda.piton@dsv.com</x:t>
        </x:is>
      </x:c>
    </x:row>
    <x:row r="329" hidden="0">
      <x:c r="A329" s="1" t="inlineStr">
        <x:is>
          <x:t xml:space="preserve">3574a8ae-36bc-f011-bbd2-7ced8d8c1b19</x:t>
        </x:is>
      </x:c>
      <x:c r="B329" s="2" t="inlineStr">
        <x:is>
          <x:t xml:space="preserve">J2OxcrlC3JOKR7jbNYDTkNdungSkKKF4D91ofBfrqrwUs3pccX4aUCmS8PV6znW56vm9p0bS7QJsZAwqu44jPA==</x:t>
        </x:is>
      </x:c>
      <x:c r="C329" s="3">
        <x:v>45969.0041782407</x:v>
      </x:c>
      <x:c r="D329" s="4" t="inlineStr">
        <x:is>
          <x:t xml:space="preserve">ADS BR - Weekly Brokerage Meeting</x:t>
        </x:is>
      </x:c>
      <x:c r="E329" s="5"/>
      <x:c r="F329" s="6"/>
      <x:c r="G329" s="7"/>
      <x:c r="H329" s="8" t="inlineStr">
        <x:is>
          <x:t xml:space="preserve">Appointment</x:t>
        </x:is>
      </x:c>
      <x:c r="I329" s="9" t="inlineStr">
        <x:is>
          <x:t xml:space="preserve">Scheduled</x:t>
        </x:is>
      </x:c>
      <x:c r="J329" s="10" t="inlineStr">
        <x:is>
          <x:t xml:space="preserve">Amanda Piton</x:t>
        </x:is>
      </x:c>
      <x:c r="K329" s="11" t="inlineStr">
        <x:is>
          <x:t xml:space="preserve">Head Office</x:t>
        </x:is>
      </x:c>
      <x:c r="L329" s="12" t="inlineStr">
        <x:is>
          <x:t xml:space="preserve">Normal</x:t>
        </x:is>
      </x:c>
      <x:c r="M329" s="13">
        <x:v>46335.6666666667</x:v>
      </x:c>
      <x:c r="N329" s="14">
        <x:v>46335.6875</x:v>
      </x:c>
      <x:c r="O329" s="15" t="inlineStr">
        <x:is>
          <x:t xml:space="preserve">amanda.piton@dsv.com</x:t>
        </x:is>
      </x:c>
    </x:row>
    <x:row r="330" hidden="0">
      <x:c r="A330" s="1" t="inlineStr">
        <x:is>
          <x:t xml:space="preserve">b7227c18-3b4b-f111-bec6-7ced8d8eea02</x:t>
        </x:is>
      </x:c>
      <x:c r="B330" s="2" t="inlineStr">
        <x:is>
          <x:t xml:space="preserve">aLGiAjyTKWoqgiarHVgJEfhA8HTD0cISfSmiVZUSVxyu+o4HCl17PMWdC/UYfqrITuyF3lDF6RTJaDy4mk56Gg==</x:t>
        </x:is>
      </x:c>
      <x:c r="C330" s="3">
        <x:v>46151.0054166667</x:v>
      </x:c>
      <x:c r="D330" s="4" t="inlineStr">
        <x:is>
          <x:t xml:space="preserve">ADS BR - Weekly Brokerage Meeting</x:t>
        </x:is>
      </x:c>
      <x:c r="E330" s="5"/>
      <x:c r="F330" s="6"/>
      <x:c r="G330" s="7"/>
      <x:c r="H330" s="8" t="inlineStr">
        <x:is>
          <x:t xml:space="preserve">Appointment</x:t>
        </x:is>
      </x:c>
      <x:c r="I330" s="9" t="inlineStr">
        <x:is>
          <x:t xml:space="preserve">Scheduled</x:t>
        </x:is>
      </x:c>
      <x:c r="J330" s="10" t="inlineStr">
        <x:is>
          <x:t xml:space="preserve">Amanda Piton</x:t>
        </x:is>
      </x:c>
      <x:c r="K330" s="11" t="inlineStr">
        <x:is>
          <x:t xml:space="preserve">Head Office</x:t>
        </x:is>
      </x:c>
      <x:c r="L330" s="12" t="inlineStr">
        <x:is>
          <x:t xml:space="preserve">Normal</x:t>
        </x:is>
      </x:c>
      <x:c r="M330" s="13">
        <x:v>46517.625</x:v>
      </x:c>
      <x:c r="N330" s="14">
        <x:v>46517.6458333333</x:v>
      </x:c>
      <x:c r="O330" s="15" t="inlineStr">
        <x:is>
          <x:t xml:space="preserve">amanda.piton@dsv.com</x:t>
        </x:is>
      </x:c>
    </x:row>
    <x:row r="331" hidden="0">
      <x:c r="A331" s="1" t="inlineStr">
        <x:is>
          <x:t xml:space="preserve">9b368fc8-bb50-f111-bec6-7ced8d8faff6</x:t>
        </x:is>
      </x:c>
      <x:c r="B331" s="2" t="inlineStr">
        <x:is>
          <x:t xml:space="preserve">T2bdT5MAOHJpaxJAZm77QaLGJg71hv2pCXiBWs/UzGfVcAk+54FTrhoS0dBooorCoSaMMrjVCB4P7HvgIXfBMw==</x:t>
        </x:is>
      </x:c>
      <x:c r="C331" s="3">
        <x:v>46158.0081365741</x:v>
      </x:c>
      <x:c r="D331" s="4" t="inlineStr">
        <x:is>
          <x:t xml:space="preserve">ADS BR - Weekly Brokerage Meeting</x:t>
        </x:is>
      </x:c>
      <x:c r="E331" s="5"/>
      <x:c r="F331" s="6"/>
      <x:c r="G331" s="7"/>
      <x:c r="H331" s="8" t="inlineStr">
        <x:is>
          <x:t xml:space="preserve">Appointment</x:t>
        </x:is>
      </x:c>
      <x:c r="I331" s="9" t="inlineStr">
        <x:is>
          <x:t xml:space="preserve">Scheduled</x:t>
        </x:is>
      </x:c>
      <x:c r="J331" s="10" t="inlineStr">
        <x:is>
          <x:t xml:space="preserve">Amanda Piton</x:t>
        </x:is>
      </x:c>
      <x:c r="K331" s="11" t="inlineStr">
        <x:is>
          <x:t xml:space="preserve">Head Office</x:t>
        </x:is>
      </x:c>
      <x:c r="L331" s="12" t="inlineStr">
        <x:is>
          <x:t xml:space="preserve">Normal</x:t>
        </x:is>
      </x:c>
      <x:c r="M331" s="13">
        <x:v>46524.625</x:v>
      </x:c>
      <x:c r="N331" s="14">
        <x:v>46524.6458333333</x:v>
      </x:c>
      <x:c r="O331" s="15" t="inlineStr">
        <x:is>
          <x:t xml:space="preserve">amanda.piton@dsv.com</x:t>
        </x:is>
      </x:c>
    </x:row>
    <x:row r="332" hidden="0">
      <x:c r="A332" s="1" t="inlineStr">
        <x:is>
          <x:t xml:space="preserve">b571f7e8-b6b6-f011-bbd2-7ced8d94ca23</x:t>
        </x:is>
      </x:c>
      <x:c r="B332" s="2" t="inlineStr">
        <x:is>
          <x:t xml:space="preserve">yqjGuiQGF7NTGf6INf/JJG6RO7PQUU8X8JIIxygxfHRn37WtwtU2EdA/BP9yPLAp2Q6JqbUaJwGkkSD+ohTmuw==</x:t>
        </x:is>
      </x:c>
      <x:c r="C332" s="3">
        <x:v>45962.006099537</x:v>
      </x:c>
      <x:c r="D332" s="4" t="inlineStr">
        <x:is>
          <x:t xml:space="preserve">ADS BR - Weekly Brokerage Meeting</x:t>
        </x:is>
      </x:c>
      <x:c r="E332" s="5"/>
      <x:c r="F332" s="6"/>
      <x:c r="G332" s="7"/>
      <x:c r="H332" s="8" t="inlineStr">
        <x:is>
          <x:t xml:space="preserve">Appointment</x:t>
        </x:is>
      </x:c>
      <x:c r="I332" s="9" t="inlineStr">
        <x:is>
          <x:t xml:space="preserve">Scheduled</x:t>
        </x:is>
      </x:c>
      <x:c r="J332" s="10" t="inlineStr">
        <x:is>
          <x:t xml:space="preserve">Amanda Piton</x:t>
        </x:is>
      </x:c>
      <x:c r="K332" s="11" t="inlineStr">
        <x:is>
          <x:t xml:space="preserve">Head Office</x:t>
        </x:is>
      </x:c>
      <x:c r="L332" s="12" t="inlineStr">
        <x:is>
          <x:t xml:space="preserve">Normal</x:t>
        </x:is>
      </x:c>
      <x:c r="M332" s="13">
        <x:v>46328.6666666667</x:v>
      </x:c>
      <x:c r="N332" s="14">
        <x:v>46328.6875</x:v>
      </x:c>
      <x:c r="O332" s="15" t="inlineStr">
        <x:is>
          <x:t xml:space="preserve">amanda.piton@dsv.com</x:t>
        </x:is>
      </x:c>
    </x:row>
    <x:row r="333" hidden="0">
      <x:c r="A333" s="1" t="inlineStr">
        <x:is>
          <x:t xml:space="preserve">45338ca0-b919-f111-8341-7ced8d979dd1</x:t>
        </x:is>
      </x:c>
      <x:c r="B333" s="2" t="inlineStr">
        <x:is>
          <x:t xml:space="preserve">9iMGmDyjdGqcrWGI9WFhC0sy+SEWx2BYCOjN4l5Vq7SoyyzYsyGnlvN2Ai6M5JJDI1GarPkD9KQu2TBDH4SiMA==</x:t>
        </x:is>
      </x:c>
      <x:c r="C333" s="3">
        <x:v>46088.0052546296</x:v>
      </x:c>
      <x:c r="D333" s="4" t="inlineStr">
        <x:is>
          <x:t xml:space="preserve">ADS BR - Weekly Brokerage Meeting</x:t>
        </x:is>
      </x:c>
      <x:c r="E333" s="5"/>
      <x:c r="F333" s="6"/>
      <x:c r="G333" s="7"/>
      <x:c r="H333" s="8" t="inlineStr">
        <x:is>
          <x:t xml:space="preserve">Appointment</x:t>
        </x:is>
      </x:c>
      <x:c r="I333" s="9" t="inlineStr">
        <x:is>
          <x:t xml:space="preserve">Scheduled</x:t>
        </x:is>
      </x:c>
      <x:c r="J333" s="10" t="inlineStr">
        <x:is>
          <x:t xml:space="preserve">Amanda Piton</x:t>
        </x:is>
      </x:c>
      <x:c r="K333" s="11" t="inlineStr">
        <x:is>
          <x:t xml:space="preserve">Head Office</x:t>
        </x:is>
      </x:c>
      <x:c r="L333" s="12" t="inlineStr">
        <x:is>
          <x:t xml:space="preserve">Normal</x:t>
        </x:is>
      </x:c>
      <x:c r="M333" s="13">
        <x:v>46454.6666666667</x:v>
      </x:c>
      <x:c r="N333" s="14">
        <x:v>46454.6875</x:v>
      </x:c>
      <x:c r="O333" s="15" t="inlineStr">
        <x:is>
          <x:t xml:space="preserve">amanda.piton@dsv.com</x:t>
        </x:is>
      </x:c>
    </x:row>
    <x:row r="334" hidden="0">
      <x:c r="A334" s="1" t="inlineStr">
        <x:is>
          <x:t xml:space="preserve">138d4059-ba2f-f111-88b3-7ced8d97b7f2</x:t>
        </x:is>
      </x:c>
      <x:c r="B334" s="2" t="inlineStr">
        <x:is>
          <x:t xml:space="preserve">aI1zRivhewN0ycmoc0LUJkZcq80k4zvNXTlcho4VvKsPwXGTxWt1p5oyLnAzFHUKHO3Px7Hk6kVL+4Y0gSHRrQ==</x:t>
        </x:is>
      </x:c>
      <x:c r="C334" s="3">
        <x:v>46116.0057638889</x:v>
      </x:c>
      <x:c r="D334" s="4" t="inlineStr">
        <x:is>
          <x:t xml:space="preserve">ADS BR - Weekly Brokerage Meeting</x:t>
        </x:is>
      </x:c>
      <x:c r="E334" s="5"/>
      <x:c r="F334" s="6"/>
      <x:c r="G334" s="7"/>
      <x:c r="H334" s="8" t="inlineStr">
        <x:is>
          <x:t xml:space="preserve">Appointment</x:t>
        </x:is>
      </x:c>
      <x:c r="I334" s="9" t="inlineStr">
        <x:is>
          <x:t xml:space="preserve">Scheduled</x:t>
        </x:is>
      </x:c>
      <x:c r="J334" s="10" t="inlineStr">
        <x:is>
          <x:t xml:space="preserve">Amanda Piton</x:t>
        </x:is>
      </x:c>
      <x:c r="K334" s="11" t="inlineStr">
        <x:is>
          <x:t xml:space="preserve">Head Office</x:t>
        </x:is>
      </x:c>
      <x:c r="L334" s="12" t="inlineStr">
        <x:is>
          <x:t xml:space="preserve">Normal</x:t>
        </x:is>
      </x:c>
      <x:c r="M334" s="13">
        <x:v>46482.625</x:v>
      </x:c>
      <x:c r="N334" s="14">
        <x:v>46482.6458333333</x:v>
      </x:c>
      <x:c r="O334" s="15" t="inlineStr">
        <x:is>
          <x:t xml:space="preserve">amanda.piton@dsv.com</x:t>
        </x:is>
      </x:c>
    </x:row>
    <x:row r="335" hidden="0">
      <x:c r="A335" s="1" t="inlineStr">
        <x:is>
          <x:t xml:space="preserve">19c92cf6-8d06-f111-8406-7c1e5227041e</x:t>
        </x:is>
      </x:c>
      <x:c r="B335" s="2" t="inlineStr">
        <x:is>
          <x:t xml:space="preserve">f+Kc1p4kLEOdv88V6OA2TtWcQfmQ+on6kQCn9/RHaV3kIF/6td/P/1OQ8XwnnMxuRB74NxWGKyvqQ+X7OJKEKQ==</x:t>
        </x:is>
      </x:c>
      <x:c r="C335" s="3">
        <x:v>46063.6092592593</x:v>
      </x:c>
      <x:c r="D335" s="4" t="inlineStr">
        <x:is>
          <x:t xml:space="preserve">Adstiladrin Alignment Ferring + DSV - Brazil shipments</x:t>
        </x:is>
      </x:c>
      <x:c r="E335" s="5" t="inlineStr">
        <x:is>
          <x:t xml:space="preserve">LABORATORIOS FERRING LTDA - Main - BR6409010106 </x:t>
        </x:is>
      </x:c>
      <x:c r="F335" s="6" t="inlineStr">
        <x:is>
          <x:t xml:space="preserve">LABORATORIOS FERRING LTDA - Main - BR6409010106 </x:t>
        </x:is>
      </x:c>
      <x:c r="G335" s="7" t="inlineStr">
        <x:is>
          <x:t xml:space="preserve">BR6409010106</x:t>
        </x:is>
      </x:c>
      <x:c r="H335" s="8" t="inlineStr">
        <x:is>
          <x:t xml:space="preserve">Appointment</x:t>
        </x:is>
      </x:c>
      <x:c r="I335" s="9" t="inlineStr">
        <x:is>
          <x:t xml:space="preserve">Completed</x:t>
        </x:is>
      </x:c>
      <x:c r="J335" s="10" t="inlineStr">
        <x:is>
          <x:t xml:space="preserve">Ana Froes</x:t>
        </x:is>
      </x:c>
      <x:c r="K335" s="11" t="inlineStr">
        <x:is>
          <x:t xml:space="preserve">São Paulo</x:t>
        </x:is>
      </x:c>
      <x:c r="L335" s="12" t="inlineStr">
        <x:is>
          <x:t xml:space="preserve">Normal</x:t>
        </x:is>
      </x:c>
      <x:c r="M335" s="13">
        <x:v>46063.4583333333</x:v>
      </x:c>
      <x:c r="N335" s="14">
        <x:v>46063.4791666667</x:v>
      </x:c>
      <x:c r="O335" s="15" t="inlineStr">
        <x:is>
          <x:t xml:space="preserve">ana.froes@br.dsv.com</x:t>
        </x:is>
      </x:c>
    </x:row>
    <x:row r="336" hidden="0">
      <x:c r="A336" s="1" t="inlineStr">
        <x:is>
          <x:t xml:space="preserve">ecf2f50f-4a63-f111-a825-7ced8d140b23</x:t>
        </x:is>
      </x:c>
      <x:c r="B336" s="2" t="inlineStr">
        <x:is>
          <x:t xml:space="preserve">TYAXwHdS/9NEE+jT2FxF+B8EdmylSNbh13Dcu66KfXmMdeRyxvkJatVtXM1KEt/eQfBchanPcGNeIAfDRNvz9A==</x:t>
        </x:is>
      </x:c>
      <x:c r="C336" s="3">
        <x:v>46182.7750115741</x:v>
      </x:c>
      <x:c r="D336" s="4" t="inlineStr">
        <x:is>
          <x:t xml:space="preserve">AEL - OPERATIONAL FEEDBACK - NPS</x:t>
        </x:is>
      </x:c>
      <x:c r="E336" s="5" t="inlineStr">
        <x:is>
          <x:t xml:space="preserve">AEL SISTEMAS S.A. - Main - BR6406565094 </x:t>
        </x:is>
      </x:c>
      <x:c r="F336" s="6" t="inlineStr">
        <x:is>
          <x:t xml:space="preserve">AEL SISTEMAS S.A. - Main - BR6406565094 </x:t>
        </x:is>
      </x:c>
      <x:c r="G336" s="7" t="inlineStr">
        <x:is>
          <x:t xml:space="preserve">BR6406565094</x:t>
        </x:is>
      </x:c>
      <x:c r="H336" s="8" t="inlineStr">
        <x:is>
          <x:t xml:space="preserve">Appointment</x:t>
        </x:is>
      </x:c>
      <x:c r="I336" s="9" t="inlineStr">
        <x:is>
          <x:t xml:space="preserve">Completed</x:t>
        </x:is>
      </x:c>
      <x:c r="J336" s="10" t="inlineStr">
        <x:is>
          <x:t xml:space="preserve">Sarita Oliveira</x:t>
        </x:is>
      </x:c>
      <x:c r="K336" s="11" t="inlineStr">
        <x:is>
          <x:t xml:space="preserve">Porto Alegre</x:t>
        </x:is>
      </x:c>
      <x:c r="L336" s="12" t="inlineStr">
        <x:is>
          <x:t xml:space="preserve">Normal</x:t>
        </x:is>
      </x:c>
      <x:c r="M336" s="13">
        <x:v>46182.4166666667</x:v>
      </x:c>
      <x:c r="N336" s="14">
        <x:v>46182.4375</x:v>
      </x:c>
      <x:c r="O336" s="15" t="inlineStr">
        <x:is>
          <x:t xml:space="preserve">Sarita.Oliveira@br.dsv.com</x:t>
        </x:is>
      </x:c>
    </x:row>
    <x:row r="337" hidden="0">
      <x:c r="A337" s="1" t="inlineStr">
        <x:is>
          <x:t xml:space="preserve">f204d0b1-3b56-f111-bec6-000d3aae3b64</x:t>
        </x:is>
      </x:c>
      <x:c r="B337" s="2" t="inlineStr">
        <x:is>
          <x:t xml:space="preserve">5y6OtPsOHjxPEKZl9pjQozf3HmGwramLai3wVfiM74eZSQJqhbs6TPXYqO+CXDs9OrmfhgVNtsMeuwucfp+LZQ==</x:t>
        </x:is>
      </x:c>
      <x:c r="C337" s="3">
        <x:v>46182.8004282407</x:v>
      </x:c>
      <x:c r="D337" s="4" t="inlineStr">
        <x:is>
          <x:t xml:space="preserve">AEL - WEEKLY CALL ATUALIZAÇÕES DE MERCADO</x:t>
        </x:is>
      </x:c>
      <x:c r="E337" s="5"/>
      <x:c r="F337" s="6" t="inlineStr">
        <x:is>
          <x:t xml:space="preserve">AEL SISTEMAS S.A. - Main - BR6406565094 </x:t>
        </x:is>
      </x:c>
      <x:c r="G337" s="7" t="inlineStr">
        <x:is>
          <x:t xml:space="preserve">BR6406565094</x:t>
        </x:is>
      </x:c>
      <x:c r="H337" s="8" t="inlineStr">
        <x:is>
          <x:t xml:space="preserve">Appointment</x:t>
        </x:is>
      </x:c>
      <x:c r="I337" s="9" t="inlineStr">
        <x:is>
          <x:t xml:space="preserve">Scheduled</x:t>
        </x:is>
      </x:c>
      <x:c r="J337" s="10" t="inlineStr">
        <x:is>
          <x:t xml:space="preserve">Sarita Oliveira</x:t>
        </x:is>
      </x:c>
      <x:c r="K337" s="11" t="inlineStr">
        <x:is>
          <x:t xml:space="preserve">Porto Alegre</x:t>
        </x:is>
      </x:c>
      <x:c r="L337" s="12" t="inlineStr">
        <x:is>
          <x:t xml:space="preserve">Normal</x:t>
        </x:is>
      </x:c>
      <x:c r="M337" s="13">
        <x:v>46531.4375</x:v>
      </x:c>
      <x:c r="N337" s="14">
        <x:v>46531.4583333333</x:v>
      </x:c>
      <x:c r="O337" s="15" t="inlineStr">
        <x:is>
          <x:t xml:space="preserve">Sarita.Oliveira@br.dsv.com</x:t>
        </x:is>
      </x:c>
    </x:row>
    <x:row r="338" hidden="0">
      <x:c r="A338" s="1" t="inlineStr">
        <x:is>
          <x:t xml:space="preserve">effd1ae2-0955-f111-bec6-000d3abf383b</x:t>
        </x:is>
      </x:c>
      <x:c r="B338" s="2" t="inlineStr">
        <x:is>
          <x:t xml:space="preserve">TL+LghhGsS/Dn6GIT3TLBS4FOyWNcwdVg3wwDQDc+pUDyQ/35tCKqnG6vTm4L1KKLmPFGLN22CplzzC3EtNrkQ==</x:t>
        </x:is>
      </x:c>
      <x:c r="C338" s="3">
        <x:v>46163.4893634259</x:v>
      </x:c>
      <x:c r="D338" s="4" t="inlineStr">
        <x:is>
          <x:t xml:space="preserve">AEL - WEEKLY CALL ATUALIZAÇÕES DE MERCADO</x:t>
        </x:is>
      </x:c>
      <x:c r="E338" s="5" t="inlineStr">
        <x:is>
          <x:t xml:space="preserve">AEL SISTEMAS S.A. - Main - BR6406565094 </x:t>
        </x:is>
      </x:c>
      <x:c r="F338" s="6" t="inlineStr">
        <x:is>
          <x:t xml:space="preserve">AEL SISTEMAS S.A. - Main - BR6406565094 </x:t>
        </x:is>
      </x:c>
      <x:c r="G338" s="7" t="inlineStr">
        <x:is>
          <x:t xml:space="preserve">BR6406565094</x:t>
        </x:is>
      </x:c>
      <x:c r="H338" s="8" t="inlineStr">
        <x:is>
          <x:t xml:space="preserve">Appointment</x:t>
        </x:is>
      </x:c>
      <x:c r="I338" s="9" t="inlineStr">
        <x:is>
          <x:t xml:space="preserve">Canceled</x:t>
        </x:is>
      </x:c>
      <x:c r="J338" s="10" t="inlineStr">
        <x:is>
          <x:t xml:space="preserve">Sarita Oliveira</x:t>
        </x:is>
      </x:c>
      <x:c r="K338" s="11" t="inlineStr">
        <x:is>
          <x:t xml:space="preserve">Porto Alegre</x:t>
        </x:is>
      </x:c>
      <x:c r="L338" s="12" t="inlineStr">
        <x:is>
          <x:t xml:space="preserve">Normal</x:t>
        </x:is>
      </x:c>
      <x:c r="M338" s="13">
        <x:v>46163.375</x:v>
      </x:c>
      <x:c r="N338" s="14">
        <x:v>46163.3958333333</x:v>
      </x:c>
      <x:c r="O338" s="15" t="inlineStr">
        <x:is>
          <x:t xml:space="preserve">Sarita.Oliveira@br.dsv.com</x:t>
        </x:is>
      </x:c>
    </x:row>
    <x:row r="339" hidden="0">
      <x:c r="A339" s="1" t="inlineStr">
        <x:is>
          <x:t xml:space="preserve">3d126638-0a55-f111-bec6-000d3abf383b</x:t>
        </x:is>
      </x:c>
      <x:c r="B339" s="2" t="inlineStr">
        <x:is>
          <x:t xml:space="preserve">CZR0nafY0kREfrOAgW40a17K4MUBdDXQwDnAiGLPNvKeSmxmLvNvBgewgXcBOQckJuA1dJLtKNTMwT3IGo9MKQ==</x:t>
        </x:is>
      </x:c>
      <x:c r="C339" s="3">
        <x:v>46163.4893634259</x:v>
      </x:c>
      <x:c r="D339" s="4" t="inlineStr">
        <x:is>
          <x:t xml:space="preserve">AEL - WEEKLY CALL ATUALIZAÇÕES DE MERCADO</x:t>
        </x:is>
      </x:c>
      <x:c r="E339" s="5" t="inlineStr">
        <x:is>
          <x:t xml:space="preserve">AEL SISTEMAS S.A. - Main - BR6406565094 </x:t>
        </x:is>
      </x:c>
      <x:c r="F339" s="6" t="inlineStr">
        <x:is>
          <x:t xml:space="preserve">AEL SISTEMAS S.A. - Main - BR6406565094 </x:t>
        </x:is>
      </x:c>
      <x:c r="G339" s="7" t="inlineStr">
        <x:is>
          <x:t xml:space="preserve">BR6406565094</x:t>
        </x:is>
      </x:c>
      <x:c r="H339" s="8" t="inlineStr">
        <x:is>
          <x:t xml:space="preserve">Appointment</x:t>
        </x:is>
      </x:c>
      <x:c r="I339" s="9" t="inlineStr">
        <x:is>
          <x:t xml:space="preserve">Canceled</x:t>
        </x:is>
      </x:c>
      <x:c r="J339" s="10" t="inlineStr">
        <x:is>
          <x:t xml:space="preserve">Sarita Oliveira</x:t>
        </x:is>
      </x:c>
      <x:c r="K339" s="11" t="inlineStr">
        <x:is>
          <x:t xml:space="preserve">Porto Alegre</x:t>
        </x:is>
      </x:c>
      <x:c r="L339" s="12" t="inlineStr">
        <x:is>
          <x:t xml:space="preserve">Normal</x:t>
        </x:is>
      </x:c>
      <x:c r="M339" s="13">
        <x:v>46164.375</x:v>
      </x:c>
      <x:c r="N339" s="14">
        <x:v>46164.3958333333</x:v>
      </x:c>
      <x:c r="O339" s="15" t="inlineStr">
        <x:is>
          <x:t xml:space="preserve">Sarita.Oliveira@br.dsv.com</x:t>
        </x:is>
      </x:c>
    </x:row>
    <x:row r="340" hidden="0">
      <x:c r="A340" s="1" t="inlineStr">
        <x:is>
          <x:t xml:space="preserve">33f4a87b-3b61-f111-a825-0022488681ee</x:t>
        </x:is>
      </x:c>
      <x:c r="B340" s="2" t="inlineStr">
        <x:is>
          <x:t xml:space="preserve">QZnqeqRrme3n1aPqD3QQx/4Lhe8sH6VhufqI3mE1yWdKBmpE41X3eIf0dn4+HiO4kLtslwBJppV0/k3j43SGwA==</x:t>
        </x:is>
      </x:c>
      <x:c r="C340" s="3">
        <x:v>46182.7961574074</x:v>
      </x:c>
      <x:c r="D340" s="4" t="inlineStr">
        <x:is>
          <x:t xml:space="preserve">AEL - WEEKLY CALL ATUALIZAÇÕES DE MERCADO</x:t>
        </x:is>
      </x:c>
      <x:c r="E340" s="5" t="inlineStr">
        <x:is>
          <x:t xml:space="preserve">AEL SISTEMAS S.A. - Main - BR6406565094 </x:t>
        </x:is>
      </x:c>
      <x:c r="F340" s="6"/>
      <x:c r="G340" s="7"/>
      <x:c r="H340" s="8" t="inlineStr">
        <x:is>
          <x:t xml:space="preserve">Appointment</x:t>
        </x:is>
      </x:c>
      <x:c r="I340" s="9" t="inlineStr">
        <x:is>
          <x:t xml:space="preserve">Completed</x:t>
        </x:is>
      </x:c>
      <x:c r="J340" s="10" t="inlineStr">
        <x:is>
          <x:t xml:space="preserve">Sarita Oliveira</x:t>
        </x:is>
      </x:c>
      <x:c r="K340" s="11" t="inlineStr">
        <x:is>
          <x:t xml:space="preserve">Porto Alegre</x:t>
        </x:is>
      </x:c>
      <x:c r="L340" s="12" t="inlineStr">
        <x:is>
          <x:t xml:space="preserve">Normal</x:t>
        </x:is>
      </x:c>
      <x:c r="M340" s="13">
        <x:v>46545.4375</x:v>
      </x:c>
      <x:c r="N340" s="14">
        <x:v>46545.4583333333</x:v>
      </x:c>
      <x:c r="O340" s="15" t="inlineStr">
        <x:is>
          <x:t xml:space="preserve">Sarita.Oliveira@br.dsv.com</x:t>
        </x:is>
      </x:c>
    </x:row>
    <x:row r="341" hidden="0">
      <x:c r="A341" s="1" t="inlineStr">
        <x:is>
          <x:t xml:space="preserve">2a9117d0-5847-f111-bec6-6045bd94c403</x:t>
        </x:is>
      </x:c>
      <x:c r="B341" s="2" t="inlineStr">
        <x:is>
          <x:t xml:space="preserve">J+xwhnRrX6xe6Qu2We5lC0l23mj5UJaF+DxPEMok+cPPDL8uzqOnsDGY5ij1CSlfYXC1yZYAiNQEABFwDdLpXQ==</x:t>
        </x:is>
      </x:c>
      <x:c r="C341" s="3">
        <x:v>46148.8079282407</x:v>
      </x:c>
      <x:c r="D341" s="4" t="inlineStr">
        <x:is>
          <x:t xml:space="preserve">AEL - WEEKLY CALL ATUALIZAÇÕES DE MERCADO</x:t>
        </x:is>
      </x:c>
      <x:c r="E341" s="5" t="inlineStr">
        <x:is>
          <x:t xml:space="preserve">AEL SISTEMAS S.A. - Main - BR6406565094 </x:t>
        </x:is>
      </x:c>
      <x:c r="F341" s="6"/>
      <x:c r="G341" s="7"/>
      <x:c r="H341" s="8" t="inlineStr">
        <x:is>
          <x:t xml:space="preserve">Appointment</x:t>
        </x:is>
      </x:c>
      <x:c r="I341" s="9" t="inlineStr">
        <x:is>
          <x:t xml:space="preserve">Completed</x:t>
        </x:is>
      </x:c>
      <x:c r="J341" s="10" t="inlineStr">
        <x:is>
          <x:t xml:space="preserve">Sarita Oliveira</x:t>
        </x:is>
      </x:c>
      <x:c r="K341" s="11" t="inlineStr">
        <x:is>
          <x:t xml:space="preserve">Porto Alegre</x:t>
        </x:is>
      </x:c>
      <x:c r="L341" s="12" t="inlineStr">
        <x:is>
          <x:t xml:space="preserve">Normal</x:t>
        </x:is>
      </x:c>
      <x:c r="M341" s="13">
        <x:v>46146.5625</x:v>
      </x:c>
      <x:c r="N341" s="14">
        <x:v>46146.5833333333</x:v>
      </x:c>
      <x:c r="O341" s="15" t="inlineStr">
        <x:is>
          <x:t xml:space="preserve">Sarita.Oliveira@br.dsv.com</x:t>
        </x:is>
      </x:c>
    </x:row>
    <x:row r="342" hidden="0">
      <x:c r="A342" s="1" t="inlineStr">
        <x:is>
          <x:t xml:space="preserve">379117d0-5847-f111-bec6-6045bd94c403</x:t>
        </x:is>
      </x:c>
      <x:c r="B342" s="2" t="inlineStr">
        <x:is>
          <x:t xml:space="preserve">3o17KZYcJc+61q5egU/uR9MW1+qPoP6kWk9zkT5UKoO9gSuypCMt3G+zZfMTSQZqqq++pIO6tmw/ZP1N5KUOPg==</x:t>
        </x:is>
      </x:c>
      <x:c r="C342" s="3">
        <x:v>46164.7174305556</x:v>
      </x:c>
      <x:c r="D342" s="4" t="inlineStr">
        <x:is>
          <x:t xml:space="preserve">AEL - WEEKLY CALL ATUALIZAÇÕES DE MERCADO</x:t>
        </x:is>
      </x:c>
      <x:c r="E342" s="5" t="inlineStr">
        <x:is>
          <x:t xml:space="preserve">AEL SISTEMAS S.A. - Main - BR6406565094 </x:t>
        </x:is>
      </x:c>
      <x:c r="F342" s="6"/>
      <x:c r="G342" s="7"/>
      <x:c r="H342" s="8" t="inlineStr">
        <x:is>
          <x:t xml:space="preserve">Appointment</x:t>
        </x:is>
      </x:c>
      <x:c r="I342" s="9" t="inlineStr">
        <x:is>
          <x:t xml:space="preserve">Completed</x:t>
        </x:is>
      </x:c>
      <x:c r="J342" s="10" t="inlineStr">
        <x:is>
          <x:t xml:space="preserve">Sarita Oliveira</x:t>
        </x:is>
      </x:c>
      <x:c r="K342" s="11" t="inlineStr">
        <x:is>
          <x:t xml:space="preserve">Porto Alegre</x:t>
        </x:is>
      </x:c>
      <x:c r="L342" s="12" t="inlineStr">
        <x:is>
          <x:t xml:space="preserve">Normal</x:t>
        </x:is>
      </x:c>
      <x:c r="M342" s="13">
        <x:v>46160.4375</x:v>
      </x:c>
      <x:c r="N342" s="14">
        <x:v>46160.4583333333</x:v>
      </x:c>
      <x:c r="O342" s="15" t="inlineStr">
        <x:is>
          <x:t xml:space="preserve">Sarita.Oliveira@br.dsv.com</x:t>
        </x:is>
      </x:c>
    </x:row>
    <x:row r="343" hidden="0">
      <x:c r="A343" s="1" t="inlineStr">
        <x:is>
          <x:t xml:space="preserve">449117d0-5847-f111-bec6-6045bd94c403</x:t>
        </x:is>
      </x:c>
      <x:c r="B343" s="2" t="inlineStr">
        <x:is>
          <x:t xml:space="preserve">awWKH7lncb41B07OfBTClmbh+zYp5g87NkHA+m8t3ftr6C/DdXSFAp4gQyJg4zHTa55gr6F72wddGUspmfq5lQ==</x:t>
        </x:is>
      </x:c>
      <x:c r="C343" s="3">
        <x:v>46167.7523148148</x:v>
      </x:c>
      <x:c r="D343" s="4" t="inlineStr">
        <x:is>
          <x:t xml:space="preserve">AEL - WEEKLY CALL ATUALIZAÇÕES DE MERCADO</x:t>
        </x:is>
      </x:c>
      <x:c r="E343" s="5" t="inlineStr">
        <x:is>
          <x:t xml:space="preserve">AEL SISTEMAS S.A. - Main - BR6406565094 </x:t>
        </x:is>
      </x:c>
      <x:c r="F343" s="6"/>
      <x:c r="G343" s="7"/>
      <x:c r="H343" s="8" t="inlineStr">
        <x:is>
          <x:t xml:space="preserve">Appointment</x:t>
        </x:is>
      </x:c>
      <x:c r="I343" s="9" t="inlineStr">
        <x:is>
          <x:t xml:space="preserve">Completed</x:t>
        </x:is>
      </x:c>
      <x:c r="J343" s="10" t="inlineStr">
        <x:is>
          <x:t xml:space="preserve">Sarita Oliveira</x:t>
        </x:is>
      </x:c>
      <x:c r="K343" s="11" t="inlineStr">
        <x:is>
          <x:t xml:space="preserve">Porto Alegre</x:t>
        </x:is>
      </x:c>
      <x:c r="L343" s="12" t="inlineStr">
        <x:is>
          <x:t xml:space="preserve">Normal</x:t>
        </x:is>
      </x:c>
      <x:c r="M343" s="13">
        <x:v>46167.5625</x:v>
      </x:c>
      <x:c r="N343" s="14">
        <x:v>46167.5833333333</x:v>
      </x:c>
      <x:c r="O343" s="15" t="inlineStr">
        <x:is>
          <x:t xml:space="preserve">Sarita.Oliveira@br.dsv.com</x:t>
        </x:is>
      </x:c>
    </x:row>
    <x:row r="344" hidden="0">
      <x:c r="A344" s="1" t="inlineStr">
        <x:is>
          <x:t xml:space="preserve">519117d0-5847-f111-bec6-6045bd94c403</x:t>
        </x:is>
      </x:c>
      <x:c r="B344" s="2" t="inlineStr">
        <x:is>
          <x:t xml:space="preserve">VkvrDp1bOd1ql5yg9wfv79W7HQSB5NSKls5GM7UF8Ue/C0RxPLEz4Z9Gzaz7WcodEkr8FXDsMCKYgg3BrB9mYA==</x:t>
        </x:is>
      </x:c>
      <x:c r="C344" s="3">
        <x:v>46175.8000347222</x:v>
      </x:c>
      <x:c r="D344" s="4" t="inlineStr">
        <x:is>
          <x:t xml:space="preserve">AEL - WEEKLY CALL ATUALIZAÇÕES DE MERCADO</x:t>
        </x:is>
      </x:c>
      <x:c r="E344" s="5" t="inlineStr">
        <x:is>
          <x:t xml:space="preserve">AEL SISTEMAS S.A. - Main - BR6406565094 </x:t>
        </x:is>
      </x:c>
      <x:c r="F344" s="6"/>
      <x:c r="G344" s="7"/>
      <x:c r="H344" s="8" t="inlineStr">
        <x:is>
          <x:t xml:space="preserve">Appointment</x:t>
        </x:is>
      </x:c>
      <x:c r="I344" s="9" t="inlineStr">
        <x:is>
          <x:t xml:space="preserve">Completed</x:t>
        </x:is>
      </x:c>
      <x:c r="J344" s="10" t="inlineStr">
        <x:is>
          <x:t xml:space="preserve">Sarita Oliveira</x:t>
        </x:is>
      </x:c>
      <x:c r="K344" s="11" t="inlineStr">
        <x:is>
          <x:t xml:space="preserve">Porto Alegre</x:t>
        </x:is>
      </x:c>
      <x:c r="L344" s="12" t="inlineStr">
        <x:is>
          <x:t xml:space="preserve">Normal</x:t>
        </x:is>
      </x:c>
      <x:c r="M344" s="13">
        <x:v>46174.5625</x:v>
      </x:c>
      <x:c r="N344" s="14">
        <x:v>46174.5833333333</x:v>
      </x:c>
      <x:c r="O344" s="15" t="inlineStr">
        <x:is>
          <x:t xml:space="preserve">Sarita.Oliveira@br.dsv.com</x:t>
        </x:is>
      </x:c>
    </x:row>
    <x:row r="345" hidden="0">
      <x:c r="A345" s="1" t="inlineStr">
        <x:is>
          <x:t xml:space="preserve">5f9117d0-5847-f111-bec6-6045bd94c403</x:t>
        </x:is>
      </x:c>
      <x:c r="B345" s="2" t="inlineStr">
        <x:is>
          <x:t xml:space="preserve">out0A4DLZQy2if/KCaM2OIwZqOpHa1XHMr64VpFoknxIYvjTujzouY6KqBOidiwRe+ry5QoEj1wOlMvJqAwU4g==</x:t>
        </x:is>
      </x:c>
      <x:c r="C345" s="3">
        <x:v>46182.7976388889</x:v>
      </x:c>
      <x:c r="D345" s="4" t="inlineStr">
        <x:is>
          <x:t xml:space="preserve">AEL - WEEKLY CALL ATUALIZAÇÕES DE MERCADO</x:t>
        </x:is>
      </x:c>
      <x:c r="E345" s="5" t="inlineStr">
        <x:is>
          <x:t xml:space="preserve">AEL SISTEMAS S.A. - Main - BR6406565094 </x:t>
        </x:is>
      </x:c>
      <x:c r="F345" s="6"/>
      <x:c r="G345" s="7"/>
      <x:c r="H345" s="8" t="inlineStr">
        <x:is>
          <x:t xml:space="preserve">Appointment</x:t>
        </x:is>
      </x:c>
      <x:c r="I345" s="9" t="inlineStr">
        <x:is>
          <x:t xml:space="preserve">Completed</x:t>
        </x:is>
      </x:c>
      <x:c r="J345" s="10" t="inlineStr">
        <x:is>
          <x:t xml:space="preserve">Sarita Oliveira</x:t>
        </x:is>
      </x:c>
      <x:c r="K345" s="11" t="inlineStr">
        <x:is>
          <x:t xml:space="preserve">Porto Alegre</x:t>
        </x:is>
      </x:c>
      <x:c r="L345" s="12" t="inlineStr">
        <x:is>
          <x:t xml:space="preserve">Normal</x:t>
        </x:is>
      </x:c>
      <x:c r="M345" s="13">
        <x:v>46181.5625</x:v>
      </x:c>
      <x:c r="N345" s="14">
        <x:v>46181.5833333333</x:v>
      </x:c>
      <x:c r="O345" s="15" t="inlineStr">
        <x:is>
          <x:t xml:space="preserve">Sarita.Oliveira@br.dsv.com</x:t>
        </x:is>
      </x:c>
    </x:row>
    <x:row r="346" hidden="0">
      <x:c r="A346" s="1" t="inlineStr">
        <x:is>
          <x:t xml:space="preserve">6c9117d0-5847-f111-bec6-6045bd94c403</x:t>
        </x:is>
      </x:c>
      <x:c r="B346" s="2" t="inlineStr">
        <x:is>
          <x:t xml:space="preserve">OSocJ4Zr7a1ca0W/9yp2BJCyRUZZhqNzfeNUdZnADvivX22Ay5d6SZmb1HcKaomIHOZCH7pUNFC7TdUkqnhoOw==</x:t>
        </x:is>
      </x:c>
      <x:c r="C346" s="3">
        <x:v>46182.8003703704</x:v>
      </x:c>
      <x:c r="D346" s="4" t="inlineStr">
        <x:is>
          <x:t xml:space="preserve">AEL - WEEKLY CALL ATUALIZAÇÕES DE MERCADO</x:t>
        </x:is>
      </x:c>
      <x:c r="E346" s="5" t="inlineStr">
        <x:is>
          <x:t xml:space="preserve">AEL SISTEMAS S.A. - Main - BR6406565094 </x:t>
        </x:is>
      </x:c>
      <x:c r="F346" s="6" t="inlineStr">
        <x:is>
          <x:t xml:space="preserve">AEL SISTEMAS S.A. - Main - BR6406565094 </x:t>
        </x:is>
      </x:c>
      <x:c r="G346" s="7" t="inlineStr">
        <x:is>
          <x:t xml:space="preserve">BR6406565094</x:t>
        </x:is>
      </x:c>
      <x:c r="H346" s="8" t="inlineStr">
        <x:is>
          <x:t xml:space="preserve">Appointment</x:t>
        </x:is>
      </x:c>
      <x:c r="I346" s="9" t="inlineStr">
        <x:is>
          <x:t xml:space="preserve">Scheduled</x:t>
        </x:is>
      </x:c>
      <x:c r="J346" s="10" t="inlineStr">
        <x:is>
          <x:t xml:space="preserve">Sarita Oliveira</x:t>
        </x:is>
      </x:c>
      <x:c r="K346" s="11" t="inlineStr">
        <x:is>
          <x:t xml:space="preserve">Porto Alegre</x:t>
        </x:is>
      </x:c>
      <x:c r="L346" s="12" t="inlineStr">
        <x:is>
          <x:t xml:space="preserve">Normal</x:t>
        </x:is>
      </x:c>
      <x:c r="M346" s="13">
        <x:v>46188.5625</x:v>
      </x:c>
      <x:c r="N346" s="14">
        <x:v>46188.5833333333</x:v>
      </x:c>
      <x:c r="O346" s="15" t="inlineStr">
        <x:is>
          <x:t xml:space="preserve">Sarita.Oliveira@br.dsv.com</x:t>
        </x:is>
      </x:c>
    </x:row>
    <x:row r="347" hidden="0">
      <x:c r="A347" s="1" t="inlineStr">
        <x:is>
          <x:t xml:space="preserve">7a9117d0-5847-f111-bec6-6045bd94c403</x:t>
        </x:is>
      </x:c>
      <x:c r="B347" s="2" t="inlineStr">
        <x:is>
          <x:t xml:space="preserve">x11SXjOmd0dDsIuCWukJvaZAkc/nsTjW3ZtTYEBLp8Jbc8ft4vCj25gUOf9ifmt9dmXqnx3T6cqwADJmoF+qTw==</x:t>
        </x:is>
      </x:c>
      <x:c r="C347" s="3">
        <x:v>46182.8003703704</x:v>
      </x:c>
      <x:c r="D347" s="4" t="inlineStr">
        <x:is>
          <x:t xml:space="preserve">AEL - WEEKLY CALL ATUALIZAÇÕES DE MERCADO</x:t>
        </x:is>
      </x:c>
      <x:c r="E347" s="5"/>
      <x:c r="F347" s="6" t="inlineStr">
        <x:is>
          <x:t xml:space="preserve">AEL SISTEMAS S.A. - Main - BR6406565094 </x:t>
        </x:is>
      </x:c>
      <x:c r="G347" s="7" t="inlineStr">
        <x:is>
          <x:t xml:space="preserve">BR6406565094</x:t>
        </x:is>
      </x:c>
      <x:c r="H347" s="8" t="inlineStr">
        <x:is>
          <x:t xml:space="preserve">Appointment</x:t>
        </x:is>
      </x:c>
      <x:c r="I347" s="9" t="inlineStr">
        <x:is>
          <x:t xml:space="preserve">Scheduled</x:t>
        </x:is>
      </x:c>
      <x:c r="J347" s="10" t="inlineStr">
        <x:is>
          <x:t xml:space="preserve">Sarita Oliveira</x:t>
        </x:is>
      </x:c>
      <x:c r="K347" s="11" t="inlineStr">
        <x:is>
          <x:t xml:space="preserve">Porto Alegre</x:t>
        </x:is>
      </x:c>
      <x:c r="L347" s="12" t="inlineStr">
        <x:is>
          <x:t xml:space="preserve">Normal</x:t>
        </x:is>
      </x:c>
      <x:c r="M347" s="13">
        <x:v>46195.4375</x:v>
      </x:c>
      <x:c r="N347" s="14">
        <x:v>46195.4583333333</x:v>
      </x:c>
      <x:c r="O347" s="15" t="inlineStr">
        <x:is>
          <x:t xml:space="preserve">Sarita.Oliveira@br.dsv.com</x:t>
        </x:is>
      </x:c>
    </x:row>
    <x:row r="348" hidden="0">
      <x:c r="A348" s="1" t="inlineStr">
        <x:is>
          <x:t xml:space="preserve">889117d0-5847-f111-bec6-6045bd94c403</x:t>
        </x:is>
      </x:c>
      <x:c r="B348" s="2" t="inlineStr">
        <x:is>
          <x:t xml:space="preserve">Xke6+ycos/+8xORp/lHPb24dLH4lNUhP/ZXXaHxx1jVbD+BRoQlYAE9r5v3r6WuJyM65uODsqdT5O/PLD7Td9A==</x:t>
        </x:is>
      </x:c>
      <x:c r="C348" s="3">
        <x:v>46182.8003703704</x:v>
      </x:c>
      <x:c r="D348" s="4" t="inlineStr">
        <x:is>
          <x:t xml:space="preserve">AEL - WEEKLY CALL ATUALIZAÇÕES DE MERCADO</x:t>
        </x:is>
      </x:c>
      <x:c r="E348" s="5"/>
      <x:c r="F348" s="6" t="inlineStr">
        <x:is>
          <x:t xml:space="preserve">AEL SISTEMAS S.A. - Main - BR6406565094 </x:t>
        </x:is>
      </x:c>
      <x:c r="G348" s="7" t="inlineStr">
        <x:is>
          <x:t xml:space="preserve">BR6406565094</x:t>
        </x:is>
      </x:c>
      <x:c r="H348" s="8" t="inlineStr">
        <x:is>
          <x:t xml:space="preserve">Appointment</x:t>
        </x:is>
      </x:c>
      <x:c r="I348" s="9" t="inlineStr">
        <x:is>
          <x:t xml:space="preserve">Scheduled</x:t>
        </x:is>
      </x:c>
      <x:c r="J348" s="10" t="inlineStr">
        <x:is>
          <x:t xml:space="preserve">Sarita Oliveira</x:t>
        </x:is>
      </x:c>
      <x:c r="K348" s="11" t="inlineStr">
        <x:is>
          <x:t xml:space="preserve">Porto Alegre</x:t>
        </x:is>
      </x:c>
      <x:c r="L348" s="12" t="inlineStr">
        <x:is>
          <x:t xml:space="preserve">Normal</x:t>
        </x:is>
      </x:c>
      <x:c r="M348" s="13">
        <x:v>46202.4375</x:v>
      </x:c>
      <x:c r="N348" s="14">
        <x:v>46202.4583333333</x:v>
      </x:c>
      <x:c r="O348" s="15" t="inlineStr">
        <x:is>
          <x:t xml:space="preserve">Sarita.Oliveira@br.dsv.com</x:t>
        </x:is>
      </x:c>
    </x:row>
    <x:row r="349" hidden="0">
      <x:c r="A349" s="1" t="inlineStr">
        <x:is>
          <x:t xml:space="preserve">969117d0-5847-f111-bec6-6045bd94c403</x:t>
        </x:is>
      </x:c>
      <x:c r="B349" s="2" t="inlineStr">
        <x:is>
          <x:t xml:space="preserve">S6udcXDJvfnRaWHiFvpXnE2or3j3NR7y09RDwsgfBe1KjAv37JB8IzNDHW//VUTBsLJ1XFpF2smlcGvfPaT4YQ==</x:t>
        </x:is>
      </x:c>
      <x:c r="C349" s="3">
        <x:v>46182.8003703704</x:v>
      </x:c>
      <x:c r="D349" s="4" t="inlineStr">
        <x:is>
          <x:t xml:space="preserve">AEL - WEEKLY CALL ATUALIZAÇÕES DE MERCADO</x:t>
        </x:is>
      </x:c>
      <x:c r="E349" s="5"/>
      <x:c r="F349" s="6" t="inlineStr">
        <x:is>
          <x:t xml:space="preserve">AEL SISTEMAS S.A. - Main - BR6406565094 </x:t>
        </x:is>
      </x:c>
      <x:c r="G349" s="7" t="inlineStr">
        <x:is>
          <x:t xml:space="preserve">BR6406565094</x:t>
        </x:is>
      </x:c>
      <x:c r="H349" s="8" t="inlineStr">
        <x:is>
          <x:t xml:space="preserve">Appointment</x:t>
        </x:is>
      </x:c>
      <x:c r="I349" s="9" t="inlineStr">
        <x:is>
          <x:t xml:space="preserve">Scheduled</x:t>
        </x:is>
      </x:c>
      <x:c r="J349" s="10" t="inlineStr">
        <x:is>
          <x:t xml:space="preserve">Sarita Oliveira</x:t>
        </x:is>
      </x:c>
      <x:c r="K349" s="11" t="inlineStr">
        <x:is>
          <x:t xml:space="preserve">Porto Alegre</x:t>
        </x:is>
      </x:c>
      <x:c r="L349" s="12" t="inlineStr">
        <x:is>
          <x:t xml:space="preserve">Normal</x:t>
        </x:is>
      </x:c>
      <x:c r="M349" s="13">
        <x:v>46209.4375</x:v>
      </x:c>
      <x:c r="N349" s="14">
        <x:v>46209.4583333333</x:v>
      </x:c>
      <x:c r="O349" s="15" t="inlineStr">
        <x:is>
          <x:t xml:space="preserve">Sarita.Oliveira@br.dsv.com</x:t>
        </x:is>
      </x:c>
    </x:row>
    <x:row r="350" hidden="0">
      <x:c r="A350" s="1" t="inlineStr">
        <x:is>
          <x:t xml:space="preserve">a39117d0-5847-f111-bec6-6045bd94c403</x:t>
        </x:is>
      </x:c>
      <x:c r="B350" s="2" t="inlineStr">
        <x:is>
          <x:t xml:space="preserve">ZPFVkTy/cxllhbfMRqMYnjJdO2uUMPAip7a3NxThfdYnxKPXGP3q22Nypj3YlqRqTmcYYlONCVXESqTI4amewg==</x:t>
        </x:is>
      </x:c>
      <x:c r="C350" s="3">
        <x:v>46182.8003819444</x:v>
      </x:c>
      <x:c r="D350" s="4" t="inlineStr">
        <x:is>
          <x:t xml:space="preserve">AEL - WEEKLY CALL ATUALIZAÇÕES DE MERCADO</x:t>
        </x:is>
      </x:c>
      <x:c r="E350" s="5"/>
      <x:c r="F350" s="6" t="inlineStr">
        <x:is>
          <x:t xml:space="preserve">AEL SISTEMAS S.A. - Main - BR6406565094 </x:t>
        </x:is>
      </x:c>
      <x:c r="G350" s="7" t="inlineStr">
        <x:is>
          <x:t xml:space="preserve">BR6406565094</x:t>
        </x:is>
      </x:c>
      <x:c r="H350" s="8" t="inlineStr">
        <x:is>
          <x:t xml:space="preserve">Appointment</x:t>
        </x:is>
      </x:c>
      <x:c r="I350" s="9" t="inlineStr">
        <x:is>
          <x:t xml:space="preserve">Scheduled</x:t>
        </x:is>
      </x:c>
      <x:c r="J350" s="10" t="inlineStr">
        <x:is>
          <x:t xml:space="preserve">Sarita Oliveira</x:t>
        </x:is>
      </x:c>
      <x:c r="K350" s="11" t="inlineStr">
        <x:is>
          <x:t xml:space="preserve">Porto Alegre</x:t>
        </x:is>
      </x:c>
      <x:c r="L350" s="12" t="inlineStr">
        <x:is>
          <x:t xml:space="preserve">Normal</x:t>
        </x:is>
      </x:c>
      <x:c r="M350" s="13">
        <x:v>46216.4375</x:v>
      </x:c>
      <x:c r="N350" s="14">
        <x:v>46216.4583333333</x:v>
      </x:c>
      <x:c r="O350" s="15" t="inlineStr">
        <x:is>
          <x:t xml:space="preserve">Sarita.Oliveira@br.dsv.com</x:t>
        </x:is>
      </x:c>
    </x:row>
    <x:row r="351" hidden="0">
      <x:c r="A351" s="1" t="inlineStr">
        <x:is>
          <x:t xml:space="preserve">b09117d0-5847-f111-bec6-6045bd94c403</x:t>
        </x:is>
      </x:c>
      <x:c r="B351" s="2" t="inlineStr">
        <x:is>
          <x:t xml:space="preserve">pWIWf0oFAmJuUWaXOXztmJEwXLIhii2lMc9Yaf4p2Rk2/dk3vqd3v4Fqm8ykdDqTxAjKqNB5Y5ElQYhdsDXxwA==</x:t>
        </x:is>
      </x:c>
      <x:c r="C351" s="3">
        <x:v>46182.8003819444</x:v>
      </x:c>
      <x:c r="D351" s="4" t="inlineStr">
        <x:is>
          <x:t xml:space="preserve">AEL - WEEKLY CALL ATUALIZAÇÕES DE MERCADO</x:t>
        </x:is>
      </x:c>
      <x:c r="E351" s="5"/>
      <x:c r="F351" s="6" t="inlineStr">
        <x:is>
          <x:t xml:space="preserve">AEL SISTEMAS S.A. - Main - BR6406565094 </x:t>
        </x:is>
      </x:c>
      <x:c r="G351" s="7" t="inlineStr">
        <x:is>
          <x:t xml:space="preserve">BR6406565094</x:t>
        </x:is>
      </x:c>
      <x:c r="H351" s="8" t="inlineStr">
        <x:is>
          <x:t xml:space="preserve">Appointment</x:t>
        </x:is>
      </x:c>
      <x:c r="I351" s="9" t="inlineStr">
        <x:is>
          <x:t xml:space="preserve">Scheduled</x:t>
        </x:is>
      </x:c>
      <x:c r="J351" s="10" t="inlineStr">
        <x:is>
          <x:t xml:space="preserve">Sarita Oliveira</x:t>
        </x:is>
      </x:c>
      <x:c r="K351" s="11" t="inlineStr">
        <x:is>
          <x:t xml:space="preserve">Porto Alegre</x:t>
        </x:is>
      </x:c>
      <x:c r="L351" s="12" t="inlineStr">
        <x:is>
          <x:t xml:space="preserve">Normal</x:t>
        </x:is>
      </x:c>
      <x:c r="M351" s="13">
        <x:v>46223.4375</x:v>
      </x:c>
      <x:c r="N351" s="14">
        <x:v>46223.4583333333</x:v>
      </x:c>
      <x:c r="O351" s="15" t="inlineStr">
        <x:is>
          <x:t xml:space="preserve">Sarita.Oliveira@br.dsv.com</x:t>
        </x:is>
      </x:c>
    </x:row>
    <x:row r="352" hidden="0">
      <x:c r="A352" s="1" t="inlineStr">
        <x:is>
          <x:t xml:space="preserve">bd9117d0-5847-f111-bec6-6045bd94c403</x:t>
        </x:is>
      </x:c>
      <x:c r="B352" s="2" t="inlineStr">
        <x:is>
          <x:t xml:space="preserve">iR6gk6OmhZQBIFJThfMen3DI3nvsjvmc2VOSMZom7nZ+BwM4txHWo7VPKTWduaLB/5gtRgzBArKLTJmgFLDdGw==</x:t>
        </x:is>
      </x:c>
      <x:c r="C352" s="3">
        <x:v>46182.8003819444</x:v>
      </x:c>
      <x:c r="D352" s="4" t="inlineStr">
        <x:is>
          <x:t xml:space="preserve">AEL - WEEKLY CALL ATUALIZAÇÕES DE MERCADO</x:t>
        </x:is>
      </x:c>
      <x:c r="E352" s="5"/>
      <x:c r="F352" s="6" t="inlineStr">
        <x:is>
          <x:t xml:space="preserve">AEL SISTEMAS S.A. - Main - BR6406565094 </x:t>
        </x:is>
      </x:c>
      <x:c r="G352" s="7" t="inlineStr">
        <x:is>
          <x:t xml:space="preserve">BR6406565094</x:t>
        </x:is>
      </x:c>
      <x:c r="H352" s="8" t="inlineStr">
        <x:is>
          <x:t xml:space="preserve">Appointment</x:t>
        </x:is>
      </x:c>
      <x:c r="I352" s="9" t="inlineStr">
        <x:is>
          <x:t xml:space="preserve">Scheduled</x:t>
        </x:is>
      </x:c>
      <x:c r="J352" s="10" t="inlineStr">
        <x:is>
          <x:t xml:space="preserve">Sarita Oliveira</x:t>
        </x:is>
      </x:c>
      <x:c r="K352" s="11" t="inlineStr">
        <x:is>
          <x:t xml:space="preserve">Porto Alegre</x:t>
        </x:is>
      </x:c>
      <x:c r="L352" s="12" t="inlineStr">
        <x:is>
          <x:t xml:space="preserve">Normal</x:t>
        </x:is>
      </x:c>
      <x:c r="M352" s="13">
        <x:v>46230.4375</x:v>
      </x:c>
      <x:c r="N352" s="14">
        <x:v>46230.4583333333</x:v>
      </x:c>
      <x:c r="O352" s="15" t="inlineStr">
        <x:is>
          <x:t xml:space="preserve">Sarita.Oliveira@br.dsv.com</x:t>
        </x:is>
      </x:c>
    </x:row>
    <x:row r="353" hidden="0">
      <x:c r="A353" s="1" t="inlineStr">
        <x:is>
          <x:t xml:space="preserve">ca9117d0-5847-f111-bec6-6045bd94c403</x:t>
        </x:is>
      </x:c>
      <x:c r="B353" s="2" t="inlineStr">
        <x:is>
          <x:t xml:space="preserve">qSIut4D6EZwF84oVjy4iN9G500k+N7cxluAvXJd0pjVDQGRl20M3udnttz3whMNbhcjaOB+WxqaXkq8lSwLa7A==</x:t>
        </x:is>
      </x:c>
      <x:c r="C353" s="3">
        <x:v>46182.8003819444</x:v>
      </x:c>
      <x:c r="D353" s="4" t="inlineStr">
        <x:is>
          <x:t xml:space="preserve">AEL - WEEKLY CALL ATUALIZAÇÕES DE MERCADO</x:t>
        </x:is>
      </x:c>
      <x:c r="E353" s="5"/>
      <x:c r="F353" s="6" t="inlineStr">
        <x:is>
          <x:t xml:space="preserve">AEL SISTEMAS S.A. - Main - BR6406565094 </x:t>
        </x:is>
      </x:c>
      <x:c r="G353" s="7" t="inlineStr">
        <x:is>
          <x:t xml:space="preserve">BR6406565094</x:t>
        </x:is>
      </x:c>
      <x:c r="H353" s="8" t="inlineStr">
        <x:is>
          <x:t xml:space="preserve">Appointment</x:t>
        </x:is>
      </x:c>
      <x:c r="I353" s="9" t="inlineStr">
        <x:is>
          <x:t xml:space="preserve">Scheduled</x:t>
        </x:is>
      </x:c>
      <x:c r="J353" s="10" t="inlineStr">
        <x:is>
          <x:t xml:space="preserve">Sarita Oliveira</x:t>
        </x:is>
      </x:c>
      <x:c r="K353" s="11" t="inlineStr">
        <x:is>
          <x:t xml:space="preserve">Porto Alegre</x:t>
        </x:is>
      </x:c>
      <x:c r="L353" s="12" t="inlineStr">
        <x:is>
          <x:t xml:space="preserve">Normal</x:t>
        </x:is>
      </x:c>
      <x:c r="M353" s="13">
        <x:v>46237.4375</x:v>
      </x:c>
      <x:c r="N353" s="14">
        <x:v>46237.4583333333</x:v>
      </x:c>
      <x:c r="O353" s="15" t="inlineStr">
        <x:is>
          <x:t xml:space="preserve">Sarita.Oliveira@br.dsv.com</x:t>
        </x:is>
      </x:c>
    </x:row>
    <x:row r="354" hidden="0">
      <x:c r="A354" s="1" t="inlineStr">
        <x:is>
          <x:t xml:space="preserve">d79117d0-5847-f111-bec6-6045bd94c403</x:t>
        </x:is>
      </x:c>
      <x:c r="B354" s="2" t="inlineStr">
        <x:is>
          <x:t xml:space="preserve">wWN/qDtLEZ7N+A70MhkKDZ4QnTwyvDzrs3DAo3czgqJ943z0z+pp+Ygze3dBO8gWO/C8Fxn0vG/A8Cs6F3pRmg==</x:t>
        </x:is>
      </x:c>
      <x:c r="C354" s="3">
        <x:v>46182.8003819444</x:v>
      </x:c>
      <x:c r="D354" s="4" t="inlineStr">
        <x:is>
          <x:t xml:space="preserve">AEL - WEEKLY CALL ATUALIZAÇÕES DE MERCADO</x:t>
        </x:is>
      </x:c>
      <x:c r="E354" s="5"/>
      <x:c r="F354" s="6" t="inlineStr">
        <x:is>
          <x:t xml:space="preserve">AEL SISTEMAS S.A. - Main - BR6406565094 </x:t>
        </x:is>
      </x:c>
      <x:c r="G354" s="7" t="inlineStr">
        <x:is>
          <x:t xml:space="preserve">BR6406565094</x:t>
        </x:is>
      </x:c>
      <x:c r="H354" s="8" t="inlineStr">
        <x:is>
          <x:t xml:space="preserve">Appointment</x:t>
        </x:is>
      </x:c>
      <x:c r="I354" s="9" t="inlineStr">
        <x:is>
          <x:t xml:space="preserve">Scheduled</x:t>
        </x:is>
      </x:c>
      <x:c r="J354" s="10" t="inlineStr">
        <x:is>
          <x:t xml:space="preserve">Sarita Oliveira</x:t>
        </x:is>
      </x:c>
      <x:c r="K354" s="11" t="inlineStr">
        <x:is>
          <x:t xml:space="preserve">Porto Alegre</x:t>
        </x:is>
      </x:c>
      <x:c r="L354" s="12" t="inlineStr">
        <x:is>
          <x:t xml:space="preserve">Normal</x:t>
        </x:is>
      </x:c>
      <x:c r="M354" s="13">
        <x:v>46244.4375</x:v>
      </x:c>
      <x:c r="N354" s="14">
        <x:v>46244.4583333333</x:v>
      </x:c>
      <x:c r="O354" s="15" t="inlineStr">
        <x:is>
          <x:t xml:space="preserve">Sarita.Oliveira@br.dsv.com</x:t>
        </x:is>
      </x:c>
    </x:row>
    <x:row r="355" hidden="0">
      <x:c r="A355" s="1" t="inlineStr">
        <x:is>
          <x:t xml:space="preserve">ebd88d90-bb5b-f111-a826-7c1e5274ac77</x:t>
        </x:is>
      </x:c>
      <x:c r="B355" s="2" t="inlineStr">
        <x:is>
          <x:t xml:space="preserve">A3X0bG2zORaIUBPBemEy13Tw0jNtUXkTNaG3w9XPXCUu82c3Ze1yfFDTRs5RNsWSqLgbqVHAjzR/BSPKazTCgA==</x:t>
        </x:is>
      </x:c>
      <x:c r="C355" s="3">
        <x:v>46182.8004282407</x:v>
      </x:c>
      <x:c r="D355" s="4" t="inlineStr">
        <x:is>
          <x:t xml:space="preserve">AEL - WEEKLY CALL ATUALIZAÇÕES DE MERCADO</x:t>
        </x:is>
      </x:c>
      <x:c r="E355" s="5"/>
      <x:c r="F355" s="6" t="inlineStr">
        <x:is>
          <x:t xml:space="preserve">AEL SISTEMAS S.A. - Main - BR6406565094 </x:t>
        </x:is>
      </x:c>
      <x:c r="G355" s="7" t="inlineStr">
        <x:is>
          <x:t xml:space="preserve">BR6406565094</x:t>
        </x:is>
      </x:c>
      <x:c r="H355" s="8" t="inlineStr">
        <x:is>
          <x:t xml:space="preserve">Appointment</x:t>
        </x:is>
      </x:c>
      <x:c r="I355" s="9" t="inlineStr">
        <x:is>
          <x:t xml:space="preserve">Scheduled</x:t>
        </x:is>
      </x:c>
      <x:c r="J355" s="10" t="inlineStr">
        <x:is>
          <x:t xml:space="preserve">Sarita Oliveira</x:t>
        </x:is>
      </x:c>
      <x:c r="K355" s="11" t="inlineStr">
        <x:is>
          <x:t xml:space="preserve">Porto Alegre</x:t>
        </x:is>
      </x:c>
      <x:c r="L355" s="12" t="inlineStr">
        <x:is>
          <x:t xml:space="preserve">Normal</x:t>
        </x:is>
      </x:c>
      <x:c r="M355" s="13">
        <x:v>46538.4375</x:v>
      </x:c>
      <x:c r="N355" s="14">
        <x:v>46538.4583333333</x:v>
      </x:c>
      <x:c r="O355" s="15" t="inlineStr">
        <x:is>
          <x:t xml:space="preserve">Sarita.Oliveira@br.dsv.com</x:t>
        </x:is>
      </x:c>
    </x:row>
    <x:row r="356" hidden="0">
      <x:c r="A356" s="1" t="inlineStr">
        <x:is>
          <x:t xml:space="preserve">bbb55ad2-5847-f111-bec5-7ced8d8eea02</x:t>
        </x:is>
      </x:c>
      <x:c r="B356" s="2" t="inlineStr">
        <x:is>
          <x:t xml:space="preserve">AnVpvadDz9iLSUYSE2dlpVm6jTCRdRUQrMf9wF6la84PPg7ReMZysWP3LL9Fk1TIrdxMWplE2CUbgC5wCHGYKw==</x:t>
        </x:is>
      </x:c>
      <x:c r="C356" s="3">
        <x:v>46182.8003819444</x:v>
      </x:c>
      <x:c r="D356" s="4" t="inlineStr">
        <x:is>
          <x:t xml:space="preserve">AEL - WEEKLY CALL ATUALIZAÇÕES DE MERCADO</x:t>
        </x:is>
      </x:c>
      <x:c r="E356" s="5"/>
      <x:c r="F356" s="6" t="inlineStr">
        <x:is>
          <x:t xml:space="preserve">AEL SISTEMAS S.A. - Main - BR6406565094 </x:t>
        </x:is>
      </x:c>
      <x:c r="G356" s="7" t="inlineStr">
        <x:is>
          <x:t xml:space="preserve">BR6406565094</x:t>
        </x:is>
      </x:c>
      <x:c r="H356" s="8" t="inlineStr">
        <x:is>
          <x:t xml:space="preserve">Appointment</x:t>
        </x:is>
      </x:c>
      <x:c r="I356" s="9" t="inlineStr">
        <x:is>
          <x:t xml:space="preserve">Scheduled</x:t>
        </x:is>
      </x:c>
      <x:c r="J356" s="10" t="inlineStr">
        <x:is>
          <x:t xml:space="preserve">Sarita Oliveira</x:t>
        </x:is>
      </x:c>
      <x:c r="K356" s="11" t="inlineStr">
        <x:is>
          <x:t xml:space="preserve">Porto Alegre</x:t>
        </x:is>
      </x:c>
      <x:c r="L356" s="12" t="inlineStr">
        <x:is>
          <x:t xml:space="preserve">Normal</x:t>
        </x:is>
      </x:c>
      <x:c r="M356" s="13">
        <x:v>46251.4375</x:v>
      </x:c>
      <x:c r="N356" s="14">
        <x:v>46251.4583333333</x:v>
      </x:c>
      <x:c r="O356" s="15" t="inlineStr">
        <x:is>
          <x:t xml:space="preserve">Sarita.Oliveira@br.dsv.com</x:t>
        </x:is>
      </x:c>
    </x:row>
    <x:row r="357" hidden="0">
      <x:c r="A357" s="1" t="inlineStr">
        <x:is>
          <x:t xml:space="preserve">c9b55ad2-5847-f111-bec5-7ced8d8eea02</x:t>
        </x:is>
      </x:c>
      <x:c r="B357" s="2" t="inlineStr">
        <x:is>
          <x:t xml:space="preserve">hc5kHCFZH99+OiGwYy7rQFb6YnX5jShBUO3jqSvFunyN1kABstNurVnSNAAkiBqVRLV5/uWi8PdMXxx3NnVpGA==</x:t>
        </x:is>
      </x:c>
      <x:c r="C357" s="3">
        <x:v>46182.8003819444</x:v>
      </x:c>
      <x:c r="D357" s="4" t="inlineStr">
        <x:is>
          <x:t xml:space="preserve">AEL - WEEKLY CALL ATUALIZAÇÕES DE MERCADO</x:t>
        </x:is>
      </x:c>
      <x:c r="E357" s="5"/>
      <x:c r="F357" s="6" t="inlineStr">
        <x:is>
          <x:t xml:space="preserve">AEL SISTEMAS S.A. - Main - BR6406565094 </x:t>
        </x:is>
      </x:c>
      <x:c r="G357" s="7" t="inlineStr">
        <x:is>
          <x:t xml:space="preserve">BR6406565094</x:t>
        </x:is>
      </x:c>
      <x:c r="H357" s="8" t="inlineStr">
        <x:is>
          <x:t xml:space="preserve">Appointment</x:t>
        </x:is>
      </x:c>
      <x:c r="I357" s="9" t="inlineStr">
        <x:is>
          <x:t xml:space="preserve">Scheduled</x:t>
        </x:is>
      </x:c>
      <x:c r="J357" s="10" t="inlineStr">
        <x:is>
          <x:t xml:space="preserve">Sarita Oliveira</x:t>
        </x:is>
      </x:c>
      <x:c r="K357" s="11" t="inlineStr">
        <x:is>
          <x:t xml:space="preserve">Porto Alegre</x:t>
        </x:is>
      </x:c>
      <x:c r="L357" s="12" t="inlineStr">
        <x:is>
          <x:t xml:space="preserve">Normal</x:t>
        </x:is>
      </x:c>
      <x:c r="M357" s="13">
        <x:v>46258.4375</x:v>
      </x:c>
      <x:c r="N357" s="14">
        <x:v>46258.4583333333</x:v>
      </x:c>
      <x:c r="O357" s="15" t="inlineStr">
        <x:is>
          <x:t xml:space="preserve">Sarita.Oliveira@br.dsv.com</x:t>
        </x:is>
      </x:c>
    </x:row>
    <x:row r="358" hidden="0">
      <x:c r="A358" s="1" t="inlineStr">
        <x:is>
          <x:t xml:space="preserve">852e53d8-5847-f111-bec5-7ced8d8eea02</x:t>
        </x:is>
      </x:c>
      <x:c r="B358" s="2" t="inlineStr">
        <x:is>
          <x:t xml:space="preserve">hV4ms+Yutpw+aJDO9xUtiVC0IDpwIEp1Ba2PewefSxzJO0lpf4FPfzPA4pZi+BoCoa5UuCezRL5CLWxNhEpu4A==</x:t>
        </x:is>
      </x:c>
      <x:c r="C358" s="3">
        <x:v>46182.8003819444</x:v>
      </x:c>
      <x:c r="D358" s="4" t="inlineStr">
        <x:is>
          <x:t xml:space="preserve">AEL - WEEKLY CALL ATUALIZAÇÕES DE MERCADO</x:t>
        </x:is>
      </x:c>
      <x:c r="E358" s="5"/>
      <x:c r="F358" s="6" t="inlineStr">
        <x:is>
          <x:t xml:space="preserve">AEL SISTEMAS S.A. - Main - BR6406565094 </x:t>
        </x:is>
      </x:c>
      <x:c r="G358" s="7" t="inlineStr">
        <x:is>
          <x:t xml:space="preserve">BR6406565094</x:t>
        </x:is>
      </x:c>
      <x:c r="H358" s="8" t="inlineStr">
        <x:is>
          <x:t xml:space="preserve">Appointment</x:t>
        </x:is>
      </x:c>
      <x:c r="I358" s="9" t="inlineStr">
        <x:is>
          <x:t xml:space="preserve">Scheduled</x:t>
        </x:is>
      </x:c>
      <x:c r="J358" s="10" t="inlineStr">
        <x:is>
          <x:t xml:space="preserve">Sarita Oliveira</x:t>
        </x:is>
      </x:c>
      <x:c r="K358" s="11" t="inlineStr">
        <x:is>
          <x:t xml:space="preserve">Porto Alegre</x:t>
        </x:is>
      </x:c>
      <x:c r="L358" s="12" t="inlineStr">
        <x:is>
          <x:t xml:space="preserve">Normal</x:t>
        </x:is>
      </x:c>
      <x:c r="M358" s="13">
        <x:v>46265.4375</x:v>
      </x:c>
      <x:c r="N358" s="14">
        <x:v>46265.4583333333</x:v>
      </x:c>
      <x:c r="O358" s="15" t="inlineStr">
        <x:is>
          <x:t xml:space="preserve">Sarita.Oliveira@br.dsv.com</x:t>
        </x:is>
      </x:c>
    </x:row>
    <x:row r="359" hidden="0">
      <x:c r="A359" s="1" t="inlineStr">
        <x:is>
          <x:t xml:space="preserve">932e53d8-5847-f111-bec5-7ced8d8eea02</x:t>
        </x:is>
      </x:c>
      <x:c r="B359" s="2" t="inlineStr">
        <x:is>
          <x:t xml:space="preserve">B6mhq0oPGkoLlpon7l5F069krRzMLcanp1ygSHnE5mgfv7CCnDvDRMyjhiv/3xtWno4h++aCPIstBYnt5IKk7g==</x:t>
        </x:is>
      </x:c>
      <x:c r="C359" s="3">
        <x:v>46182.8003819444</x:v>
      </x:c>
      <x:c r="D359" s="4" t="inlineStr">
        <x:is>
          <x:t xml:space="preserve">AEL - WEEKLY CALL ATUALIZAÇÕES DE MERCADO</x:t>
        </x:is>
      </x:c>
      <x:c r="E359" s="5"/>
      <x:c r="F359" s="6" t="inlineStr">
        <x:is>
          <x:t xml:space="preserve">AEL SISTEMAS S.A. - Main - BR6406565094 </x:t>
        </x:is>
      </x:c>
      <x:c r="G359" s="7" t="inlineStr">
        <x:is>
          <x:t xml:space="preserve">BR6406565094</x:t>
        </x:is>
      </x:c>
      <x:c r="H359" s="8" t="inlineStr">
        <x:is>
          <x:t xml:space="preserve">Appointment</x:t>
        </x:is>
      </x:c>
      <x:c r="I359" s="9" t="inlineStr">
        <x:is>
          <x:t xml:space="preserve">Scheduled</x:t>
        </x:is>
      </x:c>
      <x:c r="J359" s="10" t="inlineStr">
        <x:is>
          <x:t xml:space="preserve">Sarita Oliveira</x:t>
        </x:is>
      </x:c>
      <x:c r="K359" s="11" t="inlineStr">
        <x:is>
          <x:t xml:space="preserve">Porto Alegre</x:t>
        </x:is>
      </x:c>
      <x:c r="L359" s="12" t="inlineStr">
        <x:is>
          <x:t xml:space="preserve">Normal</x:t>
        </x:is>
      </x:c>
      <x:c r="M359" s="13">
        <x:v>46272.4375</x:v>
      </x:c>
      <x:c r="N359" s="14">
        <x:v>46272.4583333333</x:v>
      </x:c>
      <x:c r="O359" s="15" t="inlineStr">
        <x:is>
          <x:t xml:space="preserve">Sarita.Oliveira@br.dsv.com</x:t>
        </x:is>
      </x:c>
    </x:row>
    <x:row r="360" hidden="0">
      <x:c r="A360" s="1" t="inlineStr">
        <x:is>
          <x:t xml:space="preserve">a12e53d8-5847-f111-bec5-7ced8d8eea02</x:t>
        </x:is>
      </x:c>
      <x:c r="B360" s="2" t="inlineStr">
        <x:is>
          <x:t xml:space="preserve">9UsNowbZwXP9oh143ULsokyuq808HnLQ95nr9/xKrizaHgJf/LGMH9ImFR5u7u508SBvzOzOEGyotCt8MjIfRQ==</x:t>
        </x:is>
      </x:c>
      <x:c r="C360" s="3">
        <x:v>46182.8003819444</x:v>
      </x:c>
      <x:c r="D360" s="4" t="inlineStr">
        <x:is>
          <x:t xml:space="preserve">AEL - WEEKLY CALL ATUALIZAÇÕES DE MERCADO</x:t>
        </x:is>
      </x:c>
      <x:c r="E360" s="5"/>
      <x:c r="F360" s="6" t="inlineStr">
        <x:is>
          <x:t xml:space="preserve">AEL SISTEMAS S.A. - Main - BR6406565094 </x:t>
        </x:is>
      </x:c>
      <x:c r="G360" s="7" t="inlineStr">
        <x:is>
          <x:t xml:space="preserve">BR6406565094</x:t>
        </x:is>
      </x:c>
      <x:c r="H360" s="8" t="inlineStr">
        <x:is>
          <x:t xml:space="preserve">Appointment</x:t>
        </x:is>
      </x:c>
      <x:c r="I360" s="9" t="inlineStr">
        <x:is>
          <x:t xml:space="preserve">Scheduled</x:t>
        </x:is>
      </x:c>
      <x:c r="J360" s="10" t="inlineStr">
        <x:is>
          <x:t xml:space="preserve">Sarita Oliveira</x:t>
        </x:is>
      </x:c>
      <x:c r="K360" s="11" t="inlineStr">
        <x:is>
          <x:t xml:space="preserve">Porto Alegre</x:t>
        </x:is>
      </x:c>
      <x:c r="L360" s="12" t="inlineStr">
        <x:is>
          <x:t xml:space="preserve">Normal</x:t>
        </x:is>
      </x:c>
      <x:c r="M360" s="13">
        <x:v>46279.4375</x:v>
      </x:c>
      <x:c r="N360" s="14">
        <x:v>46279.4583333333</x:v>
      </x:c>
      <x:c r="O360" s="15" t="inlineStr">
        <x:is>
          <x:t xml:space="preserve">Sarita.Oliveira@br.dsv.com</x:t>
        </x:is>
      </x:c>
    </x:row>
    <x:row r="361" hidden="0">
      <x:c r="A361" s="1" t="inlineStr">
        <x:is>
          <x:t xml:space="preserve">af2e53d8-5847-f111-bec5-7ced8d8eea02</x:t>
        </x:is>
      </x:c>
      <x:c r="B361" s="2" t="inlineStr">
        <x:is>
          <x:t xml:space="preserve">Q66qf4TKVspJBTmEodb0RQEERb78pLhZnCaryLS/JrLHlgvrJm8SHAna0yh2GaPJIWLODEIGPP7N86n227JA7Q==</x:t>
        </x:is>
      </x:c>
      <x:c r="C361" s="3">
        <x:v>46182.8003935185</x:v>
      </x:c>
      <x:c r="D361" s="4" t="inlineStr">
        <x:is>
          <x:t xml:space="preserve">AEL - WEEKLY CALL ATUALIZAÇÕES DE MERCADO</x:t>
        </x:is>
      </x:c>
      <x:c r="E361" s="5"/>
      <x:c r="F361" s="6" t="inlineStr">
        <x:is>
          <x:t xml:space="preserve">AEL SISTEMAS S.A. - Main - BR6406565094 </x:t>
        </x:is>
      </x:c>
      <x:c r="G361" s="7" t="inlineStr">
        <x:is>
          <x:t xml:space="preserve">BR6406565094</x:t>
        </x:is>
      </x:c>
      <x:c r="H361" s="8" t="inlineStr">
        <x:is>
          <x:t xml:space="preserve">Appointment</x:t>
        </x:is>
      </x:c>
      <x:c r="I361" s="9" t="inlineStr">
        <x:is>
          <x:t xml:space="preserve">Scheduled</x:t>
        </x:is>
      </x:c>
      <x:c r="J361" s="10" t="inlineStr">
        <x:is>
          <x:t xml:space="preserve">Sarita Oliveira</x:t>
        </x:is>
      </x:c>
      <x:c r="K361" s="11" t="inlineStr">
        <x:is>
          <x:t xml:space="preserve">Porto Alegre</x:t>
        </x:is>
      </x:c>
      <x:c r="L361" s="12" t="inlineStr">
        <x:is>
          <x:t xml:space="preserve">Normal</x:t>
        </x:is>
      </x:c>
      <x:c r="M361" s="13">
        <x:v>46286.4375</x:v>
      </x:c>
      <x:c r="N361" s="14">
        <x:v>46286.4583333333</x:v>
      </x:c>
      <x:c r="O361" s="15" t="inlineStr">
        <x:is>
          <x:t xml:space="preserve">Sarita.Oliveira@br.dsv.com</x:t>
        </x:is>
      </x:c>
    </x:row>
    <x:row r="362" hidden="0">
      <x:c r="A362" s="1" t="inlineStr">
        <x:is>
          <x:t xml:space="preserve">bd2e53d8-5847-f111-bec5-7ced8d8eea02</x:t>
        </x:is>
      </x:c>
      <x:c r="B362" s="2" t="inlineStr">
        <x:is>
          <x:t xml:space="preserve">HByN6grEB9lCgNNzjGubrzRfFgsvXc9vByDSt5sCYZG9FqK8ScE79LFGkr0sZFVQ8LV1dSW5DYeUsrVtcKhyqA==</x:t>
        </x:is>
      </x:c>
      <x:c r="C362" s="3">
        <x:v>46182.8003935185</x:v>
      </x:c>
      <x:c r="D362" s="4" t="inlineStr">
        <x:is>
          <x:t xml:space="preserve">AEL - WEEKLY CALL ATUALIZAÇÕES DE MERCADO</x:t>
        </x:is>
      </x:c>
      <x:c r="E362" s="5"/>
      <x:c r="F362" s="6" t="inlineStr">
        <x:is>
          <x:t xml:space="preserve">AEL SISTEMAS S.A. - Main - BR6406565094 </x:t>
        </x:is>
      </x:c>
      <x:c r="G362" s="7" t="inlineStr">
        <x:is>
          <x:t xml:space="preserve">BR6406565094</x:t>
        </x:is>
      </x:c>
      <x:c r="H362" s="8" t="inlineStr">
        <x:is>
          <x:t xml:space="preserve">Appointment</x:t>
        </x:is>
      </x:c>
      <x:c r="I362" s="9" t="inlineStr">
        <x:is>
          <x:t xml:space="preserve">Scheduled</x:t>
        </x:is>
      </x:c>
      <x:c r="J362" s="10" t="inlineStr">
        <x:is>
          <x:t xml:space="preserve">Sarita Oliveira</x:t>
        </x:is>
      </x:c>
      <x:c r="K362" s="11" t="inlineStr">
        <x:is>
          <x:t xml:space="preserve">Porto Alegre</x:t>
        </x:is>
      </x:c>
      <x:c r="L362" s="12" t="inlineStr">
        <x:is>
          <x:t xml:space="preserve">Normal</x:t>
        </x:is>
      </x:c>
      <x:c r="M362" s="13">
        <x:v>46293.4375</x:v>
      </x:c>
      <x:c r="N362" s="14">
        <x:v>46293.4583333333</x:v>
      </x:c>
      <x:c r="O362" s="15" t="inlineStr">
        <x:is>
          <x:t xml:space="preserve">Sarita.Oliveira@br.dsv.com</x:t>
        </x:is>
      </x:c>
    </x:row>
    <x:row r="363" hidden="0">
      <x:c r="A363" s="1" t="inlineStr">
        <x:is>
          <x:t xml:space="preserve">cb2e53d8-5847-f111-bec5-7ced8d8eea02</x:t>
        </x:is>
      </x:c>
      <x:c r="B363" s="2" t="inlineStr">
        <x:is>
          <x:t xml:space="preserve">CisCgA8aB64B8fgVCtek0GaAhRJ6RgWviYffNL9mop+FFW0cl/9XxvTl0I5VDdjIjgLmZcWWfuMUfeeSmJBBzw==</x:t>
        </x:is>
      </x:c>
      <x:c r="C363" s="3">
        <x:v>46182.8003935185</x:v>
      </x:c>
      <x:c r="D363" s="4" t="inlineStr">
        <x:is>
          <x:t xml:space="preserve">AEL - WEEKLY CALL ATUALIZAÇÕES DE MERCADO</x:t>
        </x:is>
      </x:c>
      <x:c r="E363" s="5"/>
      <x:c r="F363" s="6" t="inlineStr">
        <x:is>
          <x:t xml:space="preserve">AEL SISTEMAS S.A. - Main - BR6406565094 </x:t>
        </x:is>
      </x:c>
      <x:c r="G363" s="7" t="inlineStr">
        <x:is>
          <x:t xml:space="preserve">BR6406565094</x:t>
        </x:is>
      </x:c>
      <x:c r="H363" s="8" t="inlineStr">
        <x:is>
          <x:t xml:space="preserve">Appointment</x:t>
        </x:is>
      </x:c>
      <x:c r="I363" s="9" t="inlineStr">
        <x:is>
          <x:t xml:space="preserve">Scheduled</x:t>
        </x:is>
      </x:c>
      <x:c r="J363" s="10" t="inlineStr">
        <x:is>
          <x:t xml:space="preserve">Sarita Oliveira</x:t>
        </x:is>
      </x:c>
      <x:c r="K363" s="11" t="inlineStr">
        <x:is>
          <x:t xml:space="preserve">Porto Alegre</x:t>
        </x:is>
      </x:c>
      <x:c r="L363" s="12" t="inlineStr">
        <x:is>
          <x:t xml:space="preserve">Normal</x:t>
        </x:is>
      </x:c>
      <x:c r="M363" s="13">
        <x:v>46300.4375</x:v>
      </x:c>
      <x:c r="N363" s="14">
        <x:v>46300.4583333333</x:v>
      </x:c>
      <x:c r="O363" s="15" t="inlineStr">
        <x:is>
          <x:t xml:space="preserve">Sarita.Oliveira@br.dsv.com</x:t>
        </x:is>
      </x:c>
    </x:row>
    <x:row r="364" hidden="0">
      <x:c r="A364" s="1" t="inlineStr">
        <x:is>
          <x:t xml:space="preserve">d92e53d8-5847-f111-bec5-7ced8d8eea02</x:t>
        </x:is>
      </x:c>
      <x:c r="B364" s="2" t="inlineStr">
        <x:is>
          <x:t xml:space="preserve">aEtn8XjVt16gU8TD/YqbazDp4PFxv0w7IgTPhJ+C8ChXPuei5KhVD32Q0XZWMplfK/nll/5HjwjPT2mEz5XvmQ==</x:t>
        </x:is>
      </x:c>
      <x:c r="C364" s="3">
        <x:v>46182.8003935185</x:v>
      </x:c>
      <x:c r="D364" s="4" t="inlineStr">
        <x:is>
          <x:t xml:space="preserve">AEL - WEEKLY CALL ATUALIZAÇÕES DE MERCADO</x:t>
        </x:is>
      </x:c>
      <x:c r="E364" s="5"/>
      <x:c r="F364" s="6" t="inlineStr">
        <x:is>
          <x:t xml:space="preserve">AEL SISTEMAS S.A. - Main - BR6406565094 </x:t>
        </x:is>
      </x:c>
      <x:c r="G364" s="7" t="inlineStr">
        <x:is>
          <x:t xml:space="preserve">BR6406565094</x:t>
        </x:is>
      </x:c>
      <x:c r="H364" s="8" t="inlineStr">
        <x:is>
          <x:t xml:space="preserve">Appointment</x:t>
        </x:is>
      </x:c>
      <x:c r="I364" s="9" t="inlineStr">
        <x:is>
          <x:t xml:space="preserve">Scheduled</x:t>
        </x:is>
      </x:c>
      <x:c r="J364" s="10" t="inlineStr">
        <x:is>
          <x:t xml:space="preserve">Sarita Oliveira</x:t>
        </x:is>
      </x:c>
      <x:c r="K364" s="11" t="inlineStr">
        <x:is>
          <x:t xml:space="preserve">Porto Alegre</x:t>
        </x:is>
      </x:c>
      <x:c r="L364" s="12" t="inlineStr">
        <x:is>
          <x:t xml:space="preserve">Normal</x:t>
        </x:is>
      </x:c>
      <x:c r="M364" s="13">
        <x:v>46307.4375</x:v>
      </x:c>
      <x:c r="N364" s="14">
        <x:v>46307.4583333333</x:v>
      </x:c>
      <x:c r="O364" s="15" t="inlineStr">
        <x:is>
          <x:t xml:space="preserve">Sarita.Oliveira@br.dsv.com</x:t>
        </x:is>
      </x:c>
    </x:row>
    <x:row r="365" hidden="0">
      <x:c r="A365" s="1" t="inlineStr">
        <x:is>
          <x:t xml:space="preserve">e72e53d8-5847-f111-bec5-7ced8d8eea02</x:t>
        </x:is>
      </x:c>
      <x:c r="B365" s="2" t="inlineStr">
        <x:is>
          <x:t xml:space="preserve">i6GbOZZII3FtPURHaH1e63ElHltmiX3P/YuklVnkiumD6JqERC8Vf5lcjHpJezwy3Nfjmv1sTiVP0oJlwofbkQ==</x:t>
        </x:is>
      </x:c>
      <x:c r="C365" s="3">
        <x:v>46182.8003935185</x:v>
      </x:c>
      <x:c r="D365" s="4" t="inlineStr">
        <x:is>
          <x:t xml:space="preserve">AEL - WEEKLY CALL ATUALIZAÇÕES DE MERCADO</x:t>
        </x:is>
      </x:c>
      <x:c r="E365" s="5"/>
      <x:c r="F365" s="6" t="inlineStr">
        <x:is>
          <x:t xml:space="preserve">AEL SISTEMAS S.A. - Main - BR6406565094 </x:t>
        </x:is>
      </x:c>
      <x:c r="G365" s="7" t="inlineStr">
        <x:is>
          <x:t xml:space="preserve">BR6406565094</x:t>
        </x:is>
      </x:c>
      <x:c r="H365" s="8" t="inlineStr">
        <x:is>
          <x:t xml:space="preserve">Appointment</x:t>
        </x:is>
      </x:c>
      <x:c r="I365" s="9" t="inlineStr">
        <x:is>
          <x:t xml:space="preserve">Scheduled</x:t>
        </x:is>
      </x:c>
      <x:c r="J365" s="10" t="inlineStr">
        <x:is>
          <x:t xml:space="preserve">Sarita Oliveira</x:t>
        </x:is>
      </x:c>
      <x:c r="K365" s="11" t="inlineStr">
        <x:is>
          <x:t xml:space="preserve">Porto Alegre</x:t>
        </x:is>
      </x:c>
      <x:c r="L365" s="12" t="inlineStr">
        <x:is>
          <x:t xml:space="preserve">Normal</x:t>
        </x:is>
      </x:c>
      <x:c r="M365" s="13">
        <x:v>46314.4375</x:v>
      </x:c>
      <x:c r="N365" s="14">
        <x:v>46314.4583333333</x:v>
      </x:c>
      <x:c r="O365" s="15" t="inlineStr">
        <x:is>
          <x:t xml:space="preserve">Sarita.Oliveira@br.dsv.com</x:t>
        </x:is>
      </x:c>
    </x:row>
    <x:row r="366" hidden="0">
      <x:c r="A366" s="1" t="inlineStr">
        <x:is>
          <x:t xml:space="preserve">f52e53d8-5847-f111-bec5-7ced8d8eea02</x:t>
        </x:is>
      </x:c>
      <x:c r="B366" s="2" t="inlineStr">
        <x:is>
          <x:t xml:space="preserve">z3bocK2BEXRymvViYGaZhaM/zzoKkos5AZshWcMWyF9VOhlfdPP8hdyZizldxopj5o1JU9IsHnu3wSKbXacKDw==</x:t>
        </x:is>
      </x:c>
      <x:c r="C366" s="3">
        <x:v>46182.8003935185</x:v>
      </x:c>
      <x:c r="D366" s="4" t="inlineStr">
        <x:is>
          <x:t xml:space="preserve">AEL - WEEKLY CALL ATUALIZAÇÕES DE MERCADO</x:t>
        </x:is>
      </x:c>
      <x:c r="E366" s="5"/>
      <x:c r="F366" s="6" t="inlineStr">
        <x:is>
          <x:t xml:space="preserve">AEL SISTEMAS S.A. - Main - BR6406565094 </x:t>
        </x:is>
      </x:c>
      <x:c r="G366" s="7" t="inlineStr">
        <x:is>
          <x:t xml:space="preserve">BR6406565094</x:t>
        </x:is>
      </x:c>
      <x:c r="H366" s="8" t="inlineStr">
        <x:is>
          <x:t xml:space="preserve">Appointment</x:t>
        </x:is>
      </x:c>
      <x:c r="I366" s="9" t="inlineStr">
        <x:is>
          <x:t xml:space="preserve">Scheduled</x:t>
        </x:is>
      </x:c>
      <x:c r="J366" s="10" t="inlineStr">
        <x:is>
          <x:t xml:space="preserve">Sarita Oliveira</x:t>
        </x:is>
      </x:c>
      <x:c r="K366" s="11" t="inlineStr">
        <x:is>
          <x:t xml:space="preserve">Porto Alegre</x:t>
        </x:is>
      </x:c>
      <x:c r="L366" s="12" t="inlineStr">
        <x:is>
          <x:t xml:space="preserve">Normal</x:t>
        </x:is>
      </x:c>
      <x:c r="M366" s="13">
        <x:v>46321.4375</x:v>
      </x:c>
      <x:c r="N366" s="14">
        <x:v>46321.4583333333</x:v>
      </x:c>
      <x:c r="O366" s="15" t="inlineStr">
        <x:is>
          <x:t xml:space="preserve">Sarita.Oliveira@br.dsv.com</x:t>
        </x:is>
      </x:c>
    </x:row>
    <x:row r="367" hidden="0">
      <x:c r="A367" s="1" t="inlineStr">
        <x:is>
          <x:t xml:space="preserve">032f53d8-5847-f111-bec5-7ced8d8eea02</x:t>
        </x:is>
      </x:c>
      <x:c r="B367" s="2" t="inlineStr">
        <x:is>
          <x:t xml:space="preserve">ZO2MQ9SwgJhzKxRdSw0D6y15yKiY02Cv7Y01PBEXSqCgHHkpN0aluN6/1n/nSCtutCbOcukvzevB2sGmJshYZg==</x:t>
        </x:is>
      </x:c>
      <x:c r="C367" s="3">
        <x:v>46182.8003935185</x:v>
      </x:c>
      <x:c r="D367" s="4" t="inlineStr">
        <x:is>
          <x:t xml:space="preserve">AEL - WEEKLY CALL ATUALIZAÇÕES DE MERCADO</x:t>
        </x:is>
      </x:c>
      <x:c r="E367" s="5"/>
      <x:c r="F367" s="6" t="inlineStr">
        <x:is>
          <x:t xml:space="preserve">AEL SISTEMAS S.A. - Main - BR6406565094 </x:t>
        </x:is>
      </x:c>
      <x:c r="G367" s="7" t="inlineStr">
        <x:is>
          <x:t xml:space="preserve">BR6406565094</x:t>
        </x:is>
      </x:c>
      <x:c r="H367" s="8" t="inlineStr">
        <x:is>
          <x:t xml:space="preserve">Appointment</x:t>
        </x:is>
      </x:c>
      <x:c r="I367" s="9" t="inlineStr">
        <x:is>
          <x:t xml:space="preserve">Scheduled</x:t>
        </x:is>
      </x:c>
      <x:c r="J367" s="10" t="inlineStr">
        <x:is>
          <x:t xml:space="preserve">Sarita Oliveira</x:t>
        </x:is>
      </x:c>
      <x:c r="K367" s="11" t="inlineStr">
        <x:is>
          <x:t xml:space="preserve">Porto Alegre</x:t>
        </x:is>
      </x:c>
      <x:c r="L367" s="12" t="inlineStr">
        <x:is>
          <x:t xml:space="preserve">Normal</x:t>
        </x:is>
      </x:c>
      <x:c r="M367" s="13">
        <x:v>46328.4375</x:v>
      </x:c>
      <x:c r="N367" s="14">
        <x:v>46328.4583333333</x:v>
      </x:c>
      <x:c r="O367" s="15" t="inlineStr">
        <x:is>
          <x:t xml:space="preserve">Sarita.Oliveira@br.dsv.com</x:t>
        </x:is>
      </x:c>
    </x:row>
    <x:row r="368" hidden="0">
      <x:c r="A368" s="1" t="inlineStr">
        <x:is>
          <x:t xml:space="preserve">112f53d8-5847-f111-bec5-7ced8d8eea02</x:t>
        </x:is>
      </x:c>
      <x:c r="B368" s="2" t="inlineStr">
        <x:is>
          <x:t xml:space="preserve">TzUYAfvQYfC1SZTUngJgmsb0bawkowVLlV5+B5yLitEl16at2XUzXrQ7FDfjX4yl2ERS1V0YxFM98UoHiYauLg==</x:t>
        </x:is>
      </x:c>
      <x:c r="C368" s="3">
        <x:v>46182.8003935185</x:v>
      </x:c>
      <x:c r="D368" s="4" t="inlineStr">
        <x:is>
          <x:t xml:space="preserve">AEL - WEEKLY CALL ATUALIZAÇÕES DE MERCADO</x:t>
        </x:is>
      </x:c>
      <x:c r="E368" s="5"/>
      <x:c r="F368" s="6" t="inlineStr">
        <x:is>
          <x:t xml:space="preserve">AEL SISTEMAS S.A. - Main - BR6406565094 </x:t>
        </x:is>
      </x:c>
      <x:c r="G368" s="7" t="inlineStr">
        <x:is>
          <x:t xml:space="preserve">BR6406565094</x:t>
        </x:is>
      </x:c>
      <x:c r="H368" s="8" t="inlineStr">
        <x:is>
          <x:t xml:space="preserve">Appointment</x:t>
        </x:is>
      </x:c>
      <x:c r="I368" s="9" t="inlineStr">
        <x:is>
          <x:t xml:space="preserve">Scheduled</x:t>
        </x:is>
      </x:c>
      <x:c r="J368" s="10" t="inlineStr">
        <x:is>
          <x:t xml:space="preserve">Sarita Oliveira</x:t>
        </x:is>
      </x:c>
      <x:c r="K368" s="11" t="inlineStr">
        <x:is>
          <x:t xml:space="preserve">Porto Alegre</x:t>
        </x:is>
      </x:c>
      <x:c r="L368" s="12" t="inlineStr">
        <x:is>
          <x:t xml:space="preserve">Normal</x:t>
        </x:is>
      </x:c>
      <x:c r="M368" s="13">
        <x:v>46335.4375</x:v>
      </x:c>
      <x:c r="N368" s="14">
        <x:v>46335.4583333333</x:v>
      </x:c>
      <x:c r="O368" s="15" t="inlineStr">
        <x:is>
          <x:t xml:space="preserve">Sarita.Oliveira@br.dsv.com</x:t>
        </x:is>
      </x:c>
    </x:row>
    <x:row r="369" hidden="0">
      <x:c r="A369" s="1" t="inlineStr">
        <x:is>
          <x:t xml:space="preserve">1f2f53d8-5847-f111-bec5-7ced8d8eea02</x:t>
        </x:is>
      </x:c>
      <x:c r="B369" s="2" t="inlineStr">
        <x:is>
          <x:t xml:space="preserve">J8PjlfiJL/nZxH8ccpmja0ckTo/2Uf0hC1yex8xzEWIWCKKu3V27qGLsj6SZfSsD7f4KS0zPupuWX903jd3gdQ==</x:t>
        </x:is>
      </x:c>
      <x:c r="C369" s="3">
        <x:v>46182.8003935185</x:v>
      </x:c>
      <x:c r="D369" s="4" t="inlineStr">
        <x:is>
          <x:t xml:space="preserve">AEL - WEEKLY CALL ATUALIZAÇÕES DE MERCADO</x:t>
        </x:is>
      </x:c>
      <x:c r="E369" s="5"/>
      <x:c r="F369" s="6" t="inlineStr">
        <x:is>
          <x:t xml:space="preserve">AEL SISTEMAS S.A. - Main - BR6406565094 </x:t>
        </x:is>
      </x:c>
      <x:c r="G369" s="7" t="inlineStr">
        <x:is>
          <x:t xml:space="preserve">BR6406565094</x:t>
        </x:is>
      </x:c>
      <x:c r="H369" s="8" t="inlineStr">
        <x:is>
          <x:t xml:space="preserve">Appointment</x:t>
        </x:is>
      </x:c>
      <x:c r="I369" s="9" t="inlineStr">
        <x:is>
          <x:t xml:space="preserve">Scheduled</x:t>
        </x:is>
      </x:c>
      <x:c r="J369" s="10" t="inlineStr">
        <x:is>
          <x:t xml:space="preserve">Sarita Oliveira</x:t>
        </x:is>
      </x:c>
      <x:c r="K369" s="11" t="inlineStr">
        <x:is>
          <x:t xml:space="preserve">Porto Alegre</x:t>
        </x:is>
      </x:c>
      <x:c r="L369" s="12" t="inlineStr">
        <x:is>
          <x:t xml:space="preserve">Normal</x:t>
        </x:is>
      </x:c>
      <x:c r="M369" s="13">
        <x:v>46342.4375</x:v>
      </x:c>
      <x:c r="N369" s="14">
        <x:v>46342.4583333333</x:v>
      </x:c>
      <x:c r="O369" s="15" t="inlineStr">
        <x:is>
          <x:t xml:space="preserve">Sarita.Oliveira@br.dsv.com</x:t>
        </x:is>
      </x:c>
    </x:row>
    <x:row r="370" hidden="0">
      <x:c r="A370" s="1" t="inlineStr">
        <x:is>
          <x:t xml:space="preserve">302f53d8-5847-f111-bec5-7ced8d8eea02</x:t>
        </x:is>
      </x:c>
      <x:c r="B370" s="2" t="inlineStr">
        <x:is>
          <x:t xml:space="preserve">lT4wVh0uEfBALdVaOZCLlKKp2oolZpOXhzyoDhvMseaLLAjHqYztREsPmnoR31bqbSgCLxLXunKx3Vs8EU/hPg==</x:t>
        </x:is>
      </x:c>
      <x:c r="C370" s="3">
        <x:v>46182.8003935185</x:v>
      </x:c>
      <x:c r="D370" s="4" t="inlineStr">
        <x:is>
          <x:t xml:space="preserve">AEL - WEEKLY CALL ATUALIZAÇÕES DE MERCADO</x:t>
        </x:is>
      </x:c>
      <x:c r="E370" s="5"/>
      <x:c r="F370" s="6" t="inlineStr">
        <x:is>
          <x:t xml:space="preserve">AEL SISTEMAS S.A. - Main - BR6406565094 </x:t>
        </x:is>
      </x:c>
      <x:c r="G370" s="7" t="inlineStr">
        <x:is>
          <x:t xml:space="preserve">BR6406565094</x:t>
        </x:is>
      </x:c>
      <x:c r="H370" s="8" t="inlineStr">
        <x:is>
          <x:t xml:space="preserve">Appointment</x:t>
        </x:is>
      </x:c>
      <x:c r="I370" s="9" t="inlineStr">
        <x:is>
          <x:t xml:space="preserve">Scheduled</x:t>
        </x:is>
      </x:c>
      <x:c r="J370" s="10" t="inlineStr">
        <x:is>
          <x:t xml:space="preserve">Sarita Oliveira</x:t>
        </x:is>
      </x:c>
      <x:c r="K370" s="11" t="inlineStr">
        <x:is>
          <x:t xml:space="preserve">Porto Alegre</x:t>
        </x:is>
      </x:c>
      <x:c r="L370" s="12" t="inlineStr">
        <x:is>
          <x:t xml:space="preserve">Normal</x:t>
        </x:is>
      </x:c>
      <x:c r="M370" s="13">
        <x:v>46349.4375</x:v>
      </x:c>
      <x:c r="N370" s="14">
        <x:v>46349.4583333333</x:v>
      </x:c>
      <x:c r="O370" s="15" t="inlineStr">
        <x:is>
          <x:t xml:space="preserve">Sarita.Oliveira@br.dsv.com</x:t>
        </x:is>
      </x:c>
    </x:row>
    <x:row r="371" hidden="0">
      <x:c r="A371" s="1" t="inlineStr">
        <x:is>
          <x:t xml:space="preserve">452f53d8-5847-f111-bec5-7ced8d8eea02</x:t>
        </x:is>
      </x:c>
      <x:c r="B371" s="2" t="inlineStr">
        <x:is>
          <x:t xml:space="preserve">Df7thOVIgIvPvRABNq4cx4+XSBuvrDe66GBq7jIeYeM3fm7gVw4FtkEtUSI1NBAAZJPMs1auZDsvFo2JA/GF8w==</x:t>
        </x:is>
      </x:c>
      <x:c r="C371" s="3">
        <x:v>46182.8003935185</x:v>
      </x:c>
      <x:c r="D371" s="4" t="inlineStr">
        <x:is>
          <x:t xml:space="preserve">AEL - WEEKLY CALL ATUALIZAÇÕES DE MERCADO</x:t>
        </x:is>
      </x:c>
      <x:c r="E371" s="5"/>
      <x:c r="F371" s="6" t="inlineStr">
        <x:is>
          <x:t xml:space="preserve">AEL SISTEMAS S.A. - Main - BR6406565094 </x:t>
        </x:is>
      </x:c>
      <x:c r="G371" s="7" t="inlineStr">
        <x:is>
          <x:t xml:space="preserve">BR6406565094</x:t>
        </x:is>
      </x:c>
      <x:c r="H371" s="8" t="inlineStr">
        <x:is>
          <x:t xml:space="preserve">Appointment</x:t>
        </x:is>
      </x:c>
      <x:c r="I371" s="9" t="inlineStr">
        <x:is>
          <x:t xml:space="preserve">Scheduled</x:t>
        </x:is>
      </x:c>
      <x:c r="J371" s="10" t="inlineStr">
        <x:is>
          <x:t xml:space="preserve">Sarita Oliveira</x:t>
        </x:is>
      </x:c>
      <x:c r="K371" s="11" t="inlineStr">
        <x:is>
          <x:t xml:space="preserve">Porto Alegre</x:t>
        </x:is>
      </x:c>
      <x:c r="L371" s="12" t="inlineStr">
        <x:is>
          <x:t xml:space="preserve">Normal</x:t>
        </x:is>
      </x:c>
      <x:c r="M371" s="13">
        <x:v>46356.4375</x:v>
      </x:c>
      <x:c r="N371" s="14">
        <x:v>46356.4583333333</x:v>
      </x:c>
      <x:c r="O371" s="15" t="inlineStr">
        <x:is>
          <x:t xml:space="preserve">Sarita.Oliveira@br.dsv.com</x:t>
        </x:is>
      </x:c>
    </x:row>
    <x:row r="372" hidden="0">
      <x:c r="A372" s="1" t="inlineStr">
        <x:is>
          <x:t xml:space="preserve">5c2f53d8-5847-f111-bec5-7ced8d8eea02</x:t>
        </x:is>
      </x:c>
      <x:c r="B372" s="2" t="inlineStr">
        <x:is>
          <x:t xml:space="preserve">DFqmurhfJgz29sSPbex2MuCOuSUHRVqaadk6F0wsVnc+BQvEH1pzIv2yJkyVUgfvILCF1aGSEE9MBta/uV3qJw==</x:t>
        </x:is>
      </x:c>
      <x:c r="C372" s="3">
        <x:v>46182.8003935185</x:v>
      </x:c>
      <x:c r="D372" s="4" t="inlineStr">
        <x:is>
          <x:t xml:space="preserve">AEL - WEEKLY CALL ATUALIZAÇÕES DE MERCADO</x:t>
        </x:is>
      </x:c>
      <x:c r="E372" s="5"/>
      <x:c r="F372" s="6" t="inlineStr">
        <x:is>
          <x:t xml:space="preserve">AEL SISTEMAS S.A. - Main - BR6406565094 </x:t>
        </x:is>
      </x:c>
      <x:c r="G372" s="7" t="inlineStr">
        <x:is>
          <x:t xml:space="preserve">BR6406565094</x:t>
        </x:is>
      </x:c>
      <x:c r="H372" s="8" t="inlineStr">
        <x:is>
          <x:t xml:space="preserve">Appointment</x:t>
        </x:is>
      </x:c>
      <x:c r="I372" s="9" t="inlineStr">
        <x:is>
          <x:t xml:space="preserve">Scheduled</x:t>
        </x:is>
      </x:c>
      <x:c r="J372" s="10" t="inlineStr">
        <x:is>
          <x:t xml:space="preserve">Sarita Oliveira</x:t>
        </x:is>
      </x:c>
      <x:c r="K372" s="11" t="inlineStr">
        <x:is>
          <x:t xml:space="preserve">Porto Alegre</x:t>
        </x:is>
      </x:c>
      <x:c r="L372" s="12" t="inlineStr">
        <x:is>
          <x:t xml:space="preserve">Normal</x:t>
        </x:is>
      </x:c>
      <x:c r="M372" s="13">
        <x:v>46363.4375</x:v>
      </x:c>
      <x:c r="N372" s="14">
        <x:v>46363.4583333333</x:v>
      </x:c>
      <x:c r="O372" s="15" t="inlineStr">
        <x:is>
          <x:t xml:space="preserve">Sarita.Oliveira@br.dsv.com</x:t>
        </x:is>
      </x:c>
    </x:row>
    <x:row r="373" hidden="0">
      <x:c r="A373" s="1" t="inlineStr">
        <x:is>
          <x:t xml:space="preserve">772f53d8-5847-f111-bec5-7ced8d8eea02</x:t>
        </x:is>
      </x:c>
      <x:c r="B373" s="2" t="inlineStr">
        <x:is>
          <x:t xml:space="preserve">7AWNQrBHL3zsecbaMXazTaxICl3hEiZk36E99D/R1kDv6bLs2G9lCHcEDsr/PR75BDUd5XrGvbazWjMq8+oJGw==</x:t>
        </x:is>
      </x:c>
      <x:c r="C373" s="3">
        <x:v>46182.8004050926</x:v>
      </x:c>
      <x:c r="D373" s="4" t="inlineStr">
        <x:is>
          <x:t xml:space="preserve">AEL - WEEKLY CALL ATUALIZAÇÕES DE MERCADO</x:t>
        </x:is>
      </x:c>
      <x:c r="E373" s="5"/>
      <x:c r="F373" s="6" t="inlineStr">
        <x:is>
          <x:t xml:space="preserve">AEL SISTEMAS S.A. - Main - BR6406565094 </x:t>
        </x:is>
      </x:c>
      <x:c r="G373" s="7" t="inlineStr">
        <x:is>
          <x:t xml:space="preserve">BR6406565094</x:t>
        </x:is>
      </x:c>
      <x:c r="H373" s="8" t="inlineStr">
        <x:is>
          <x:t xml:space="preserve">Appointment</x:t>
        </x:is>
      </x:c>
      <x:c r="I373" s="9" t="inlineStr">
        <x:is>
          <x:t xml:space="preserve">Scheduled</x:t>
        </x:is>
      </x:c>
      <x:c r="J373" s="10" t="inlineStr">
        <x:is>
          <x:t xml:space="preserve">Sarita Oliveira</x:t>
        </x:is>
      </x:c>
      <x:c r="K373" s="11" t="inlineStr">
        <x:is>
          <x:t xml:space="preserve">Porto Alegre</x:t>
        </x:is>
      </x:c>
      <x:c r="L373" s="12" t="inlineStr">
        <x:is>
          <x:t xml:space="preserve">Normal</x:t>
        </x:is>
      </x:c>
      <x:c r="M373" s="13">
        <x:v>46370.4375</x:v>
      </x:c>
      <x:c r="N373" s="14">
        <x:v>46370.4583333333</x:v>
      </x:c>
      <x:c r="O373" s="15" t="inlineStr">
        <x:is>
          <x:t xml:space="preserve">Sarita.Oliveira@br.dsv.com</x:t>
        </x:is>
      </x:c>
    </x:row>
    <x:row r="374" hidden="0">
      <x:c r="A374" s="1" t="inlineStr">
        <x:is>
          <x:t xml:space="preserve">902f53d8-5847-f111-bec5-7ced8d8eea02</x:t>
        </x:is>
      </x:c>
      <x:c r="B374" s="2" t="inlineStr">
        <x:is>
          <x:t xml:space="preserve">86f78h9Z3S1I01CGQcyt88TXw9jxrgbDjFFovecrfVLGkc/rx5/LAxopu213p4nDxqpV/DzM6PpH2oSwqfkYQg==</x:t>
        </x:is>
      </x:c>
      <x:c r="C374" s="3">
        <x:v>46182.8004050926</x:v>
      </x:c>
      <x:c r="D374" s="4" t="inlineStr">
        <x:is>
          <x:t xml:space="preserve">AEL - WEEKLY CALL ATUALIZAÇÕES DE MERCADO</x:t>
        </x:is>
      </x:c>
      <x:c r="E374" s="5"/>
      <x:c r="F374" s="6" t="inlineStr">
        <x:is>
          <x:t xml:space="preserve">AEL SISTEMAS S.A. - Main - BR6406565094 </x:t>
        </x:is>
      </x:c>
      <x:c r="G374" s="7" t="inlineStr">
        <x:is>
          <x:t xml:space="preserve">BR6406565094</x:t>
        </x:is>
      </x:c>
      <x:c r="H374" s="8" t="inlineStr">
        <x:is>
          <x:t xml:space="preserve">Appointment</x:t>
        </x:is>
      </x:c>
      <x:c r="I374" s="9" t="inlineStr">
        <x:is>
          <x:t xml:space="preserve">Scheduled</x:t>
        </x:is>
      </x:c>
      <x:c r="J374" s="10" t="inlineStr">
        <x:is>
          <x:t xml:space="preserve">Sarita Oliveira</x:t>
        </x:is>
      </x:c>
      <x:c r="K374" s="11" t="inlineStr">
        <x:is>
          <x:t xml:space="preserve">Porto Alegre</x:t>
        </x:is>
      </x:c>
      <x:c r="L374" s="12" t="inlineStr">
        <x:is>
          <x:t xml:space="preserve">Normal</x:t>
        </x:is>
      </x:c>
      <x:c r="M374" s="13">
        <x:v>46377.4375</x:v>
      </x:c>
      <x:c r="N374" s="14">
        <x:v>46377.4583333333</x:v>
      </x:c>
      <x:c r="O374" s="15" t="inlineStr">
        <x:is>
          <x:t xml:space="preserve">Sarita.Oliveira@br.dsv.com</x:t>
        </x:is>
      </x:c>
    </x:row>
    <x:row r="375" hidden="0">
      <x:c r="A375" s="1" t="inlineStr">
        <x:is>
          <x:t xml:space="preserve">a22f53d8-5847-f111-bec5-7ced8d8eea02</x:t>
        </x:is>
      </x:c>
      <x:c r="B375" s="2" t="inlineStr">
        <x:is>
          <x:t xml:space="preserve">Gce+92VerZhahMc4kg9QvuMGFztRV37iC5EYUXXpXFvDtPOkuM3fSPASh4A1DK9+rMqVpK0v6gi1cC1DxBN1ww==</x:t>
        </x:is>
      </x:c>
      <x:c r="C375" s="3">
        <x:v>46182.8004050926</x:v>
      </x:c>
      <x:c r="D375" s="4" t="inlineStr">
        <x:is>
          <x:t xml:space="preserve">AEL - WEEKLY CALL ATUALIZAÇÕES DE MERCADO</x:t>
        </x:is>
      </x:c>
      <x:c r="E375" s="5"/>
      <x:c r="F375" s="6" t="inlineStr">
        <x:is>
          <x:t xml:space="preserve">AEL SISTEMAS S.A. - Main - BR6406565094 </x:t>
        </x:is>
      </x:c>
      <x:c r="G375" s="7" t="inlineStr">
        <x:is>
          <x:t xml:space="preserve">BR6406565094</x:t>
        </x:is>
      </x:c>
      <x:c r="H375" s="8" t="inlineStr">
        <x:is>
          <x:t xml:space="preserve">Appointment</x:t>
        </x:is>
      </x:c>
      <x:c r="I375" s="9" t="inlineStr">
        <x:is>
          <x:t xml:space="preserve">Scheduled</x:t>
        </x:is>
      </x:c>
      <x:c r="J375" s="10" t="inlineStr">
        <x:is>
          <x:t xml:space="preserve">Sarita Oliveira</x:t>
        </x:is>
      </x:c>
      <x:c r="K375" s="11" t="inlineStr">
        <x:is>
          <x:t xml:space="preserve">Porto Alegre</x:t>
        </x:is>
      </x:c>
      <x:c r="L375" s="12" t="inlineStr">
        <x:is>
          <x:t xml:space="preserve">Normal</x:t>
        </x:is>
      </x:c>
      <x:c r="M375" s="13">
        <x:v>46384.4375</x:v>
      </x:c>
      <x:c r="N375" s="14">
        <x:v>46384.4583333333</x:v>
      </x:c>
      <x:c r="O375" s="15" t="inlineStr">
        <x:is>
          <x:t xml:space="preserve">Sarita.Oliveira@br.dsv.com</x:t>
        </x:is>
      </x:c>
    </x:row>
    <x:row r="376" hidden="0">
      <x:c r="A376" s="1" t="inlineStr">
        <x:is>
          <x:t xml:space="preserve">b02f53d8-5847-f111-bec5-7ced8d8eea02</x:t>
        </x:is>
      </x:c>
      <x:c r="B376" s="2" t="inlineStr">
        <x:is>
          <x:t xml:space="preserve">Nqt+h2ECtW+cXtHfMYVr66jiKccYf072f2QfNsAXRn4pIGdPmpW9Dg7Mkgyor+8AAIezPr3ggPihuf711kMCQw==</x:t>
        </x:is>
      </x:c>
      <x:c r="C376" s="3">
        <x:v>46182.8004050926</x:v>
      </x:c>
      <x:c r="D376" s="4" t="inlineStr">
        <x:is>
          <x:t xml:space="preserve">AEL - WEEKLY CALL ATUALIZAÇÕES DE MERCADO</x:t>
        </x:is>
      </x:c>
      <x:c r="E376" s="5"/>
      <x:c r="F376" s="6" t="inlineStr">
        <x:is>
          <x:t xml:space="preserve">AEL SISTEMAS S.A. - Main - BR6406565094 </x:t>
        </x:is>
      </x:c>
      <x:c r="G376" s="7" t="inlineStr">
        <x:is>
          <x:t xml:space="preserve">BR6406565094</x:t>
        </x:is>
      </x:c>
      <x:c r="H376" s="8" t="inlineStr">
        <x:is>
          <x:t xml:space="preserve">Appointment</x:t>
        </x:is>
      </x:c>
      <x:c r="I376" s="9" t="inlineStr">
        <x:is>
          <x:t xml:space="preserve">Scheduled</x:t>
        </x:is>
      </x:c>
      <x:c r="J376" s="10" t="inlineStr">
        <x:is>
          <x:t xml:space="preserve">Sarita Oliveira</x:t>
        </x:is>
      </x:c>
      <x:c r="K376" s="11" t="inlineStr">
        <x:is>
          <x:t xml:space="preserve">Porto Alegre</x:t>
        </x:is>
      </x:c>
      <x:c r="L376" s="12" t="inlineStr">
        <x:is>
          <x:t xml:space="preserve">Normal</x:t>
        </x:is>
      </x:c>
      <x:c r="M376" s="13">
        <x:v>46391.4375</x:v>
      </x:c>
      <x:c r="N376" s="14">
        <x:v>46391.4583333333</x:v>
      </x:c>
      <x:c r="O376" s="15" t="inlineStr">
        <x:is>
          <x:t xml:space="preserve">Sarita.Oliveira@br.dsv.com</x:t>
        </x:is>
      </x:c>
    </x:row>
    <x:row r="377" hidden="0">
      <x:c r="A377" s="1" t="inlineStr">
        <x:is>
          <x:t xml:space="preserve">be2f53d8-5847-f111-bec5-7ced8d8eea02</x:t>
        </x:is>
      </x:c>
      <x:c r="B377" s="2" t="inlineStr">
        <x:is>
          <x:t xml:space="preserve">4OGYbOAZOUWnI1MAmxliCPhfNvTeoDbzjglsiQk4lns64DTpAaNFpItl8vKv2AOW9k9N0idNSmB7uj51YU1TFg==</x:t>
        </x:is>
      </x:c>
      <x:c r="C377" s="3">
        <x:v>46182.8004050926</x:v>
      </x:c>
      <x:c r="D377" s="4" t="inlineStr">
        <x:is>
          <x:t xml:space="preserve">AEL - WEEKLY CALL ATUALIZAÇÕES DE MERCADO</x:t>
        </x:is>
      </x:c>
      <x:c r="E377" s="5"/>
      <x:c r="F377" s="6" t="inlineStr">
        <x:is>
          <x:t xml:space="preserve">AEL SISTEMAS S.A. - Main - BR6406565094 </x:t>
        </x:is>
      </x:c>
      <x:c r="G377" s="7" t="inlineStr">
        <x:is>
          <x:t xml:space="preserve">BR6406565094</x:t>
        </x:is>
      </x:c>
      <x:c r="H377" s="8" t="inlineStr">
        <x:is>
          <x:t xml:space="preserve">Appointment</x:t>
        </x:is>
      </x:c>
      <x:c r="I377" s="9" t="inlineStr">
        <x:is>
          <x:t xml:space="preserve">Scheduled</x:t>
        </x:is>
      </x:c>
      <x:c r="J377" s="10" t="inlineStr">
        <x:is>
          <x:t xml:space="preserve">Sarita Oliveira</x:t>
        </x:is>
      </x:c>
      <x:c r="K377" s="11" t="inlineStr">
        <x:is>
          <x:t xml:space="preserve">Porto Alegre</x:t>
        </x:is>
      </x:c>
      <x:c r="L377" s="12" t="inlineStr">
        <x:is>
          <x:t xml:space="preserve">Normal</x:t>
        </x:is>
      </x:c>
      <x:c r="M377" s="13">
        <x:v>46398.4375</x:v>
      </x:c>
      <x:c r="N377" s="14">
        <x:v>46398.4583333333</x:v>
      </x:c>
      <x:c r="O377" s="15" t="inlineStr">
        <x:is>
          <x:t xml:space="preserve">Sarita.Oliveira@br.dsv.com</x:t>
        </x:is>
      </x:c>
    </x:row>
    <x:row r="378" hidden="0">
      <x:c r="A378" s="1" t="inlineStr">
        <x:is>
          <x:t xml:space="preserve">cc2f53d8-5847-f111-bec5-7ced8d8eea02</x:t>
        </x:is>
      </x:c>
      <x:c r="B378" s="2" t="inlineStr">
        <x:is>
          <x:t xml:space="preserve">z1s3R9D7GEVq+qsadDVBaIx5ELgvCAnsL8NEfCUW9TwCi7FByI4qbrRLOxWVSltH16jrmcSeDQlOoHe6YV/I3A==</x:t>
        </x:is>
      </x:c>
      <x:c r="C378" s="3">
        <x:v>46182.8004050926</x:v>
      </x:c>
      <x:c r="D378" s="4" t="inlineStr">
        <x:is>
          <x:t xml:space="preserve">AEL - WEEKLY CALL ATUALIZAÇÕES DE MERCADO</x:t>
        </x:is>
      </x:c>
      <x:c r="E378" s="5"/>
      <x:c r="F378" s="6" t="inlineStr">
        <x:is>
          <x:t xml:space="preserve">AEL SISTEMAS S.A. - Main - BR6406565094 </x:t>
        </x:is>
      </x:c>
      <x:c r="G378" s="7" t="inlineStr">
        <x:is>
          <x:t xml:space="preserve">BR6406565094</x:t>
        </x:is>
      </x:c>
      <x:c r="H378" s="8" t="inlineStr">
        <x:is>
          <x:t xml:space="preserve">Appointment</x:t>
        </x:is>
      </x:c>
      <x:c r="I378" s="9" t="inlineStr">
        <x:is>
          <x:t xml:space="preserve">Scheduled</x:t>
        </x:is>
      </x:c>
      <x:c r="J378" s="10" t="inlineStr">
        <x:is>
          <x:t xml:space="preserve">Sarita Oliveira</x:t>
        </x:is>
      </x:c>
      <x:c r="K378" s="11" t="inlineStr">
        <x:is>
          <x:t xml:space="preserve">Porto Alegre</x:t>
        </x:is>
      </x:c>
      <x:c r="L378" s="12" t="inlineStr">
        <x:is>
          <x:t xml:space="preserve">Normal</x:t>
        </x:is>
      </x:c>
      <x:c r="M378" s="13">
        <x:v>46405.4375</x:v>
      </x:c>
      <x:c r="N378" s="14">
        <x:v>46405.4583333333</x:v>
      </x:c>
      <x:c r="O378" s="15" t="inlineStr">
        <x:is>
          <x:t xml:space="preserve">Sarita.Oliveira@br.dsv.com</x:t>
        </x:is>
      </x:c>
    </x:row>
    <x:row r="379" hidden="0">
      <x:c r="A379" s="1" t="inlineStr">
        <x:is>
          <x:t xml:space="preserve">da2f53d8-5847-f111-bec5-7ced8d8eea02</x:t>
        </x:is>
      </x:c>
      <x:c r="B379" s="2" t="inlineStr">
        <x:is>
          <x:t xml:space="preserve">kUGeYZNf9zo4zYFM3yWwrRrywUzLsYuY6mMn+HLcW12mjF21cO+0w4FkHW8ZPRkNDGwXOSrqpB2qQS5zc6YnUQ==</x:t>
        </x:is>
      </x:c>
      <x:c r="C379" s="3">
        <x:v>46182.8004050926</x:v>
      </x:c>
      <x:c r="D379" s="4" t="inlineStr">
        <x:is>
          <x:t xml:space="preserve">AEL - WEEKLY CALL ATUALIZAÇÕES DE MERCADO</x:t>
        </x:is>
      </x:c>
      <x:c r="E379" s="5"/>
      <x:c r="F379" s="6" t="inlineStr">
        <x:is>
          <x:t xml:space="preserve">AEL SISTEMAS S.A. - Main - BR6406565094 </x:t>
        </x:is>
      </x:c>
      <x:c r="G379" s="7" t="inlineStr">
        <x:is>
          <x:t xml:space="preserve">BR6406565094</x:t>
        </x:is>
      </x:c>
      <x:c r="H379" s="8" t="inlineStr">
        <x:is>
          <x:t xml:space="preserve">Appointment</x:t>
        </x:is>
      </x:c>
      <x:c r="I379" s="9" t="inlineStr">
        <x:is>
          <x:t xml:space="preserve">Scheduled</x:t>
        </x:is>
      </x:c>
      <x:c r="J379" s="10" t="inlineStr">
        <x:is>
          <x:t xml:space="preserve">Sarita Oliveira</x:t>
        </x:is>
      </x:c>
      <x:c r="K379" s="11" t="inlineStr">
        <x:is>
          <x:t xml:space="preserve">Porto Alegre</x:t>
        </x:is>
      </x:c>
      <x:c r="L379" s="12" t="inlineStr">
        <x:is>
          <x:t xml:space="preserve">Normal</x:t>
        </x:is>
      </x:c>
      <x:c r="M379" s="13">
        <x:v>46412.4375</x:v>
      </x:c>
      <x:c r="N379" s="14">
        <x:v>46412.4583333333</x:v>
      </x:c>
      <x:c r="O379" s="15" t="inlineStr">
        <x:is>
          <x:t xml:space="preserve">Sarita.Oliveira@br.dsv.com</x:t>
        </x:is>
      </x:c>
    </x:row>
    <x:row r="380" hidden="0">
      <x:c r="A380" s="1" t="inlineStr">
        <x:is>
          <x:t xml:space="preserve">e82f53d8-5847-f111-bec5-7ced8d8eea02</x:t>
        </x:is>
      </x:c>
      <x:c r="B380" s="2" t="inlineStr">
        <x:is>
          <x:t xml:space="preserve">+kKIXjjK4CqXK5B8hehdMAP5OZqW1H4FZOTWOPlj554scLAmYZphCQbANvWW3R3qa0qMcUQlHvsobmRLQa6M6Q==</x:t>
        </x:is>
      </x:c>
      <x:c r="C380" s="3">
        <x:v>46182.8004050926</x:v>
      </x:c>
      <x:c r="D380" s="4" t="inlineStr">
        <x:is>
          <x:t xml:space="preserve">AEL - WEEKLY CALL ATUALIZAÇÕES DE MERCADO</x:t>
        </x:is>
      </x:c>
      <x:c r="E380" s="5"/>
      <x:c r="F380" s="6" t="inlineStr">
        <x:is>
          <x:t xml:space="preserve">AEL SISTEMAS S.A. - Main - BR6406565094 </x:t>
        </x:is>
      </x:c>
      <x:c r="G380" s="7" t="inlineStr">
        <x:is>
          <x:t xml:space="preserve">BR6406565094</x:t>
        </x:is>
      </x:c>
      <x:c r="H380" s="8" t="inlineStr">
        <x:is>
          <x:t xml:space="preserve">Appointment</x:t>
        </x:is>
      </x:c>
      <x:c r="I380" s="9" t="inlineStr">
        <x:is>
          <x:t xml:space="preserve">Scheduled</x:t>
        </x:is>
      </x:c>
      <x:c r="J380" s="10" t="inlineStr">
        <x:is>
          <x:t xml:space="preserve">Sarita Oliveira</x:t>
        </x:is>
      </x:c>
      <x:c r="K380" s="11" t="inlineStr">
        <x:is>
          <x:t xml:space="preserve">Porto Alegre</x:t>
        </x:is>
      </x:c>
      <x:c r="L380" s="12" t="inlineStr">
        <x:is>
          <x:t xml:space="preserve">Normal</x:t>
        </x:is>
      </x:c>
      <x:c r="M380" s="13">
        <x:v>46419.4375</x:v>
      </x:c>
      <x:c r="N380" s="14">
        <x:v>46419.4583333333</x:v>
      </x:c>
      <x:c r="O380" s="15" t="inlineStr">
        <x:is>
          <x:t xml:space="preserve">Sarita.Oliveira@br.dsv.com</x:t>
        </x:is>
      </x:c>
    </x:row>
    <x:row r="381" hidden="0">
      <x:c r="A381" s="1" t="inlineStr">
        <x:is>
          <x:t xml:space="preserve">f62f53d8-5847-f111-bec5-7ced8d8eea02</x:t>
        </x:is>
      </x:c>
      <x:c r="B381" s="2" t="inlineStr">
        <x:is>
          <x:t xml:space="preserve">/NxBzIBzcuZEitZH3udX7ktuoi9Xs/ukFGybp5pUUAH+xcpJPFq/1zpQ9ZynwreQNSEL3bFlgtFcf1c7n3joVA==</x:t>
        </x:is>
      </x:c>
      <x:c r="C381" s="3">
        <x:v>46182.8004050926</x:v>
      </x:c>
      <x:c r="D381" s="4" t="inlineStr">
        <x:is>
          <x:t xml:space="preserve">AEL - WEEKLY CALL ATUALIZAÇÕES DE MERCADO</x:t>
        </x:is>
      </x:c>
      <x:c r="E381" s="5"/>
      <x:c r="F381" s="6" t="inlineStr">
        <x:is>
          <x:t xml:space="preserve">AEL SISTEMAS S.A. - Main - BR6406565094 </x:t>
        </x:is>
      </x:c>
      <x:c r="G381" s="7" t="inlineStr">
        <x:is>
          <x:t xml:space="preserve">BR6406565094</x:t>
        </x:is>
      </x:c>
      <x:c r="H381" s="8" t="inlineStr">
        <x:is>
          <x:t xml:space="preserve">Appointment</x:t>
        </x:is>
      </x:c>
      <x:c r="I381" s="9" t="inlineStr">
        <x:is>
          <x:t xml:space="preserve">Scheduled</x:t>
        </x:is>
      </x:c>
      <x:c r="J381" s="10" t="inlineStr">
        <x:is>
          <x:t xml:space="preserve">Sarita Oliveira</x:t>
        </x:is>
      </x:c>
      <x:c r="K381" s="11" t="inlineStr">
        <x:is>
          <x:t xml:space="preserve">Porto Alegre</x:t>
        </x:is>
      </x:c>
      <x:c r="L381" s="12" t="inlineStr">
        <x:is>
          <x:t xml:space="preserve">Normal</x:t>
        </x:is>
      </x:c>
      <x:c r="M381" s="13">
        <x:v>46426.4375</x:v>
      </x:c>
      <x:c r="N381" s="14">
        <x:v>46426.4583333333</x:v>
      </x:c>
      <x:c r="O381" s="15" t="inlineStr">
        <x:is>
          <x:t xml:space="preserve">Sarita.Oliveira@br.dsv.com</x:t>
        </x:is>
      </x:c>
    </x:row>
    <x:row r="382" hidden="0">
      <x:c r="A382" s="1" t="inlineStr">
        <x:is>
          <x:t xml:space="preserve">043053d8-5847-f111-bec5-7ced8d8eea02</x:t>
        </x:is>
      </x:c>
      <x:c r="B382" s="2" t="inlineStr">
        <x:is>
          <x:t xml:space="preserve">EZ5kMJs7yy5Z9Jrhs3hoBV6hW/Edf9esY9rAdrdS9TCRzcGJ80HKBZDGLOUPiTnpojSd0nbFEvL7dKtxdLs85w==</x:t>
        </x:is>
      </x:c>
      <x:c r="C382" s="3">
        <x:v>46182.8004050926</x:v>
      </x:c>
      <x:c r="D382" s="4" t="inlineStr">
        <x:is>
          <x:t xml:space="preserve">AEL - WEEKLY CALL ATUALIZAÇÕES DE MERCADO</x:t>
        </x:is>
      </x:c>
      <x:c r="E382" s="5"/>
      <x:c r="F382" s="6" t="inlineStr">
        <x:is>
          <x:t xml:space="preserve">AEL SISTEMAS S.A. - Main - BR6406565094 </x:t>
        </x:is>
      </x:c>
      <x:c r="G382" s="7" t="inlineStr">
        <x:is>
          <x:t xml:space="preserve">BR6406565094</x:t>
        </x:is>
      </x:c>
      <x:c r="H382" s="8" t="inlineStr">
        <x:is>
          <x:t xml:space="preserve">Appointment</x:t>
        </x:is>
      </x:c>
      <x:c r="I382" s="9" t="inlineStr">
        <x:is>
          <x:t xml:space="preserve">Scheduled</x:t>
        </x:is>
      </x:c>
      <x:c r="J382" s="10" t="inlineStr">
        <x:is>
          <x:t xml:space="preserve">Sarita Oliveira</x:t>
        </x:is>
      </x:c>
      <x:c r="K382" s="11" t="inlineStr">
        <x:is>
          <x:t xml:space="preserve">Porto Alegre</x:t>
        </x:is>
      </x:c>
      <x:c r="L382" s="12" t="inlineStr">
        <x:is>
          <x:t xml:space="preserve">Normal</x:t>
        </x:is>
      </x:c>
      <x:c r="M382" s="13">
        <x:v>46433.4375</x:v>
      </x:c>
      <x:c r="N382" s="14">
        <x:v>46433.4583333333</x:v>
      </x:c>
      <x:c r="O382" s="15" t="inlineStr">
        <x:is>
          <x:t xml:space="preserve">Sarita.Oliveira@br.dsv.com</x:t>
        </x:is>
      </x:c>
    </x:row>
    <x:row r="383" hidden="0">
      <x:c r="A383" s="1" t="inlineStr">
        <x:is>
          <x:t xml:space="preserve">123053d8-5847-f111-bec5-7ced8d8eea02</x:t>
        </x:is>
      </x:c>
      <x:c r="B383" s="2" t="inlineStr">
        <x:is>
          <x:t xml:space="preserve">JNLdbl9Ajz1AAZ/olTUS4h8spgRgH79uIu1ErUzJEBiGZKhbkfEPo3chqSrMgemx5j9Q8rT6a/Nua0y3/ZxLcw==</x:t>
        </x:is>
      </x:c>
      <x:c r="C383" s="3">
        <x:v>46182.8004050926</x:v>
      </x:c>
      <x:c r="D383" s="4" t="inlineStr">
        <x:is>
          <x:t xml:space="preserve">AEL - WEEKLY CALL ATUALIZAÇÕES DE MERCADO</x:t>
        </x:is>
      </x:c>
      <x:c r="E383" s="5"/>
      <x:c r="F383" s="6" t="inlineStr">
        <x:is>
          <x:t xml:space="preserve">AEL SISTEMAS S.A. - Main - BR6406565094 </x:t>
        </x:is>
      </x:c>
      <x:c r="G383" s="7" t="inlineStr">
        <x:is>
          <x:t xml:space="preserve">BR6406565094</x:t>
        </x:is>
      </x:c>
      <x:c r="H383" s="8" t="inlineStr">
        <x:is>
          <x:t xml:space="preserve">Appointment</x:t>
        </x:is>
      </x:c>
      <x:c r="I383" s="9" t="inlineStr">
        <x:is>
          <x:t xml:space="preserve">Scheduled</x:t>
        </x:is>
      </x:c>
      <x:c r="J383" s="10" t="inlineStr">
        <x:is>
          <x:t xml:space="preserve">Sarita Oliveira</x:t>
        </x:is>
      </x:c>
      <x:c r="K383" s="11" t="inlineStr">
        <x:is>
          <x:t xml:space="preserve">Porto Alegre</x:t>
        </x:is>
      </x:c>
      <x:c r="L383" s="12" t="inlineStr">
        <x:is>
          <x:t xml:space="preserve">Normal</x:t>
        </x:is>
      </x:c>
      <x:c r="M383" s="13">
        <x:v>46440.4375</x:v>
      </x:c>
      <x:c r="N383" s="14">
        <x:v>46440.4583333333</x:v>
      </x:c>
      <x:c r="O383" s="15" t="inlineStr">
        <x:is>
          <x:t xml:space="preserve">Sarita.Oliveira@br.dsv.com</x:t>
        </x:is>
      </x:c>
    </x:row>
    <x:row r="384" hidden="0">
      <x:c r="A384" s="1" t="inlineStr">
        <x:is>
          <x:t xml:space="preserve">84a54bde-5847-f111-bec5-7ced8d8eea02</x:t>
        </x:is>
      </x:c>
      <x:c r="B384" s="2" t="inlineStr">
        <x:is>
          <x:t xml:space="preserve">XuiaztnyxM8opMDXPLOywC4+6Dd0r796OnSZSzN7+A2w4MPXRNj5+X6MQha30lFOlFI8ZYNb6CGlDAlaspAAAA==</x:t>
        </x:is>
      </x:c>
      <x:c r="C384" s="3">
        <x:v>46182.8004166667</x:v>
      </x:c>
      <x:c r="D384" s="4" t="inlineStr">
        <x:is>
          <x:t xml:space="preserve">AEL - WEEKLY CALL ATUALIZAÇÕES DE MERCADO</x:t>
        </x:is>
      </x:c>
      <x:c r="E384" s="5"/>
      <x:c r="F384" s="6" t="inlineStr">
        <x:is>
          <x:t xml:space="preserve">AEL SISTEMAS S.A. - Main - BR6406565094 </x:t>
        </x:is>
      </x:c>
      <x:c r="G384" s="7" t="inlineStr">
        <x:is>
          <x:t xml:space="preserve">BR6406565094</x:t>
        </x:is>
      </x:c>
      <x:c r="H384" s="8" t="inlineStr">
        <x:is>
          <x:t xml:space="preserve">Appointment</x:t>
        </x:is>
      </x:c>
      <x:c r="I384" s="9" t="inlineStr">
        <x:is>
          <x:t xml:space="preserve">Scheduled</x:t>
        </x:is>
      </x:c>
      <x:c r="J384" s="10" t="inlineStr">
        <x:is>
          <x:t xml:space="preserve">Sarita Oliveira</x:t>
        </x:is>
      </x:c>
      <x:c r="K384" s="11" t="inlineStr">
        <x:is>
          <x:t xml:space="preserve">Porto Alegre</x:t>
        </x:is>
      </x:c>
      <x:c r="L384" s="12" t="inlineStr">
        <x:is>
          <x:t xml:space="preserve">Normal</x:t>
        </x:is>
      </x:c>
      <x:c r="M384" s="13">
        <x:v>46447.4375</x:v>
      </x:c>
      <x:c r="N384" s="14">
        <x:v>46447.4583333333</x:v>
      </x:c>
      <x:c r="O384" s="15" t="inlineStr">
        <x:is>
          <x:t xml:space="preserve">Sarita.Oliveira@br.dsv.com</x:t>
        </x:is>
      </x:c>
    </x:row>
    <x:row r="385" hidden="0">
      <x:c r="A385" s="1" t="inlineStr">
        <x:is>
          <x:t xml:space="preserve">9ea54bde-5847-f111-bec5-7ced8d8eea02</x:t>
        </x:is>
      </x:c>
      <x:c r="B385" s="2" t="inlineStr">
        <x:is>
          <x:t xml:space="preserve">2EttP9NNSSdlch1Z2ubbIIq01SEC+cdCe1mTWnF6Hp1MfPDL13BN4rQ3xFBR9Blq8MCKTlpYS+7VPvpkOB7FHA==</x:t>
        </x:is>
      </x:c>
      <x:c r="C385" s="3">
        <x:v>46182.8004166667</x:v>
      </x:c>
      <x:c r="D385" s="4" t="inlineStr">
        <x:is>
          <x:t xml:space="preserve">AEL - WEEKLY CALL ATUALIZAÇÕES DE MERCADO</x:t>
        </x:is>
      </x:c>
      <x:c r="E385" s="5"/>
      <x:c r="F385" s="6" t="inlineStr">
        <x:is>
          <x:t xml:space="preserve">AEL SISTEMAS S.A. - Main - BR6406565094 </x:t>
        </x:is>
      </x:c>
      <x:c r="G385" s="7" t="inlineStr">
        <x:is>
          <x:t xml:space="preserve">BR6406565094</x:t>
        </x:is>
      </x:c>
      <x:c r="H385" s="8" t="inlineStr">
        <x:is>
          <x:t xml:space="preserve">Appointment</x:t>
        </x:is>
      </x:c>
      <x:c r="I385" s="9" t="inlineStr">
        <x:is>
          <x:t xml:space="preserve">Scheduled</x:t>
        </x:is>
      </x:c>
      <x:c r="J385" s="10" t="inlineStr">
        <x:is>
          <x:t xml:space="preserve">Sarita Oliveira</x:t>
        </x:is>
      </x:c>
      <x:c r="K385" s="11" t="inlineStr">
        <x:is>
          <x:t xml:space="preserve">Porto Alegre</x:t>
        </x:is>
      </x:c>
      <x:c r="L385" s="12" t="inlineStr">
        <x:is>
          <x:t xml:space="preserve">Normal</x:t>
        </x:is>
      </x:c>
      <x:c r="M385" s="13">
        <x:v>46454.4375</x:v>
      </x:c>
      <x:c r="N385" s="14">
        <x:v>46454.4583333333</x:v>
      </x:c>
      <x:c r="O385" s="15" t="inlineStr">
        <x:is>
          <x:t xml:space="preserve">Sarita.Oliveira@br.dsv.com</x:t>
        </x:is>
      </x:c>
    </x:row>
    <x:row r="386" hidden="0">
      <x:c r="A386" s="1" t="inlineStr">
        <x:is>
          <x:t xml:space="preserve">b7a54bde-5847-f111-bec5-7ced8d8eea02</x:t>
        </x:is>
      </x:c>
      <x:c r="B386" s="2" t="inlineStr">
        <x:is>
          <x:t xml:space="preserve">Um0Ha08NXJVqyKTRZNB+cbH/dL3VoCY6Hu+xOd5WNc3u3dGtRTvT/VZ1XJV0npgXRPVzal8Q6gxPneg14PIrng==</x:t>
        </x:is>
      </x:c>
      <x:c r="C386" s="3">
        <x:v>46182.8004166667</x:v>
      </x:c>
      <x:c r="D386" s="4" t="inlineStr">
        <x:is>
          <x:t xml:space="preserve">AEL - WEEKLY CALL ATUALIZAÇÕES DE MERCADO</x:t>
        </x:is>
      </x:c>
      <x:c r="E386" s="5"/>
      <x:c r="F386" s="6" t="inlineStr">
        <x:is>
          <x:t xml:space="preserve">AEL SISTEMAS S.A. - Main - BR6406565094 </x:t>
        </x:is>
      </x:c>
      <x:c r="G386" s="7" t="inlineStr">
        <x:is>
          <x:t xml:space="preserve">BR6406565094</x:t>
        </x:is>
      </x:c>
      <x:c r="H386" s="8" t="inlineStr">
        <x:is>
          <x:t xml:space="preserve">Appointment</x:t>
        </x:is>
      </x:c>
      <x:c r="I386" s="9" t="inlineStr">
        <x:is>
          <x:t xml:space="preserve">Scheduled</x:t>
        </x:is>
      </x:c>
      <x:c r="J386" s="10" t="inlineStr">
        <x:is>
          <x:t xml:space="preserve">Sarita Oliveira</x:t>
        </x:is>
      </x:c>
      <x:c r="K386" s="11" t="inlineStr">
        <x:is>
          <x:t xml:space="preserve">Porto Alegre</x:t>
        </x:is>
      </x:c>
      <x:c r="L386" s="12" t="inlineStr">
        <x:is>
          <x:t xml:space="preserve">Normal</x:t>
        </x:is>
      </x:c>
      <x:c r="M386" s="13">
        <x:v>46461.4375</x:v>
      </x:c>
      <x:c r="N386" s="14">
        <x:v>46461.4583333333</x:v>
      </x:c>
      <x:c r="O386" s="15" t="inlineStr">
        <x:is>
          <x:t xml:space="preserve">Sarita.Oliveira@br.dsv.com</x:t>
        </x:is>
      </x:c>
    </x:row>
    <x:row r="387" hidden="0">
      <x:c r="A387" s="1" t="inlineStr">
        <x:is>
          <x:t xml:space="preserve">caa54bde-5847-f111-bec5-7ced8d8eea02</x:t>
        </x:is>
      </x:c>
      <x:c r="B387" s="2" t="inlineStr">
        <x:is>
          <x:t xml:space="preserve">mza0HQJPPtM5AAlEn+jNexH6NhJkPHayGIAIPW5HwwcvD5h7CGGoWkgKO1nas2KJ9euR8nEgs0n+2bmAxKgNhw==</x:t>
        </x:is>
      </x:c>
      <x:c r="C387" s="3">
        <x:v>46182.8004166667</x:v>
      </x:c>
      <x:c r="D387" s="4" t="inlineStr">
        <x:is>
          <x:t xml:space="preserve">AEL - WEEKLY CALL ATUALIZAÇÕES DE MERCADO</x:t>
        </x:is>
      </x:c>
      <x:c r="E387" s="5"/>
      <x:c r="F387" s="6" t="inlineStr">
        <x:is>
          <x:t xml:space="preserve">AEL SISTEMAS S.A. - Main - BR6406565094 </x:t>
        </x:is>
      </x:c>
      <x:c r="G387" s="7" t="inlineStr">
        <x:is>
          <x:t xml:space="preserve">BR6406565094</x:t>
        </x:is>
      </x:c>
      <x:c r="H387" s="8" t="inlineStr">
        <x:is>
          <x:t xml:space="preserve">Appointment</x:t>
        </x:is>
      </x:c>
      <x:c r="I387" s="9" t="inlineStr">
        <x:is>
          <x:t xml:space="preserve">Scheduled</x:t>
        </x:is>
      </x:c>
      <x:c r="J387" s="10" t="inlineStr">
        <x:is>
          <x:t xml:space="preserve">Sarita Oliveira</x:t>
        </x:is>
      </x:c>
      <x:c r="K387" s="11" t="inlineStr">
        <x:is>
          <x:t xml:space="preserve">Porto Alegre</x:t>
        </x:is>
      </x:c>
      <x:c r="L387" s="12" t="inlineStr">
        <x:is>
          <x:t xml:space="preserve">Normal</x:t>
        </x:is>
      </x:c>
      <x:c r="M387" s="13">
        <x:v>46468.4375</x:v>
      </x:c>
      <x:c r="N387" s="14">
        <x:v>46468.4583333333</x:v>
      </x:c>
      <x:c r="O387" s="15" t="inlineStr">
        <x:is>
          <x:t xml:space="preserve">Sarita.Oliveira@br.dsv.com</x:t>
        </x:is>
      </x:c>
    </x:row>
    <x:row r="388" hidden="0">
      <x:c r="A388" s="1" t="inlineStr">
        <x:is>
          <x:t xml:space="preserve">d8a54bde-5847-f111-bec5-7ced8d8eea02</x:t>
        </x:is>
      </x:c>
      <x:c r="B388" s="2" t="inlineStr">
        <x:is>
          <x:t xml:space="preserve">ssieJ1lzc4VL2bMabQpV6GTMegga10aok1kdf9f/cd88xdIuOdipRVhI68EttLu/lPZ+2nuwYCYfaIir4WpdiQ==</x:t>
        </x:is>
      </x:c>
      <x:c r="C388" s="3">
        <x:v>46182.8004166667</x:v>
      </x:c>
      <x:c r="D388" s="4" t="inlineStr">
        <x:is>
          <x:t xml:space="preserve">AEL - WEEKLY CALL ATUALIZAÇÕES DE MERCADO</x:t>
        </x:is>
      </x:c>
      <x:c r="E388" s="5"/>
      <x:c r="F388" s="6" t="inlineStr">
        <x:is>
          <x:t xml:space="preserve">AEL SISTEMAS S.A. - Main - BR6406565094 </x:t>
        </x:is>
      </x:c>
      <x:c r="G388" s="7" t="inlineStr">
        <x:is>
          <x:t xml:space="preserve">BR6406565094</x:t>
        </x:is>
      </x:c>
      <x:c r="H388" s="8" t="inlineStr">
        <x:is>
          <x:t xml:space="preserve">Appointment</x:t>
        </x:is>
      </x:c>
      <x:c r="I388" s="9" t="inlineStr">
        <x:is>
          <x:t xml:space="preserve">Scheduled</x:t>
        </x:is>
      </x:c>
      <x:c r="J388" s="10" t="inlineStr">
        <x:is>
          <x:t xml:space="preserve">Sarita Oliveira</x:t>
        </x:is>
      </x:c>
      <x:c r="K388" s="11" t="inlineStr">
        <x:is>
          <x:t xml:space="preserve">Porto Alegre</x:t>
        </x:is>
      </x:c>
      <x:c r="L388" s="12" t="inlineStr">
        <x:is>
          <x:t xml:space="preserve">Normal</x:t>
        </x:is>
      </x:c>
      <x:c r="M388" s="13">
        <x:v>46475.4375</x:v>
      </x:c>
      <x:c r="N388" s="14">
        <x:v>46475.4583333333</x:v>
      </x:c>
      <x:c r="O388" s="15" t="inlineStr">
        <x:is>
          <x:t xml:space="preserve">Sarita.Oliveira@br.dsv.com</x:t>
        </x:is>
      </x:c>
    </x:row>
    <x:row r="389" hidden="0">
      <x:c r="A389" s="1" t="inlineStr">
        <x:is>
          <x:t xml:space="preserve">e6a54bde-5847-f111-bec5-7ced8d8eea02</x:t>
        </x:is>
      </x:c>
      <x:c r="B389" s="2" t="inlineStr">
        <x:is>
          <x:t xml:space="preserve">mQOp0Kym+HWP3i/T1EQhqA/OjwSe7J9plORrE48H9cxOx4mAfGk/uDALoAfPHIXlSPfV1TAYgJZ4V/yeILPXOg==</x:t>
        </x:is>
      </x:c>
      <x:c r="C389" s="3">
        <x:v>46182.8004166667</x:v>
      </x:c>
      <x:c r="D389" s="4" t="inlineStr">
        <x:is>
          <x:t xml:space="preserve">AEL - WEEKLY CALL ATUALIZAÇÕES DE MERCADO</x:t>
        </x:is>
      </x:c>
      <x:c r="E389" s="5"/>
      <x:c r="F389" s="6" t="inlineStr">
        <x:is>
          <x:t xml:space="preserve">AEL SISTEMAS S.A. - Main - BR6406565094 </x:t>
        </x:is>
      </x:c>
      <x:c r="G389" s="7" t="inlineStr">
        <x:is>
          <x:t xml:space="preserve">BR6406565094</x:t>
        </x:is>
      </x:c>
      <x:c r="H389" s="8" t="inlineStr">
        <x:is>
          <x:t xml:space="preserve">Appointment</x:t>
        </x:is>
      </x:c>
      <x:c r="I389" s="9" t="inlineStr">
        <x:is>
          <x:t xml:space="preserve">Scheduled</x:t>
        </x:is>
      </x:c>
      <x:c r="J389" s="10" t="inlineStr">
        <x:is>
          <x:t xml:space="preserve">Sarita Oliveira</x:t>
        </x:is>
      </x:c>
      <x:c r="K389" s="11" t="inlineStr">
        <x:is>
          <x:t xml:space="preserve">Porto Alegre</x:t>
        </x:is>
      </x:c>
      <x:c r="L389" s="12" t="inlineStr">
        <x:is>
          <x:t xml:space="preserve">Normal</x:t>
        </x:is>
      </x:c>
      <x:c r="M389" s="13">
        <x:v>46482.4375</x:v>
      </x:c>
      <x:c r="N389" s="14">
        <x:v>46482.4583333333</x:v>
      </x:c>
      <x:c r="O389" s="15" t="inlineStr">
        <x:is>
          <x:t xml:space="preserve">Sarita.Oliveira@br.dsv.com</x:t>
        </x:is>
      </x:c>
    </x:row>
    <x:row r="390" hidden="0">
      <x:c r="A390" s="1" t="inlineStr">
        <x:is>
          <x:t xml:space="preserve">f4a54bde-5847-f111-bec5-7ced8d8eea02</x:t>
        </x:is>
      </x:c>
      <x:c r="B390" s="2" t="inlineStr">
        <x:is>
          <x:t xml:space="preserve">JrqDlTZA/+M2DN8W4NSHwSbLNDRAQ5BNcwMJZ+AOahdNkQGLNfwCT9a0VVutsNNKhMPXvGoTV9kf8U/BCOfkOg==</x:t>
        </x:is>
      </x:c>
      <x:c r="C390" s="3">
        <x:v>46182.8004166667</x:v>
      </x:c>
      <x:c r="D390" s="4" t="inlineStr">
        <x:is>
          <x:t xml:space="preserve">AEL - WEEKLY CALL ATUALIZAÇÕES DE MERCADO</x:t>
        </x:is>
      </x:c>
      <x:c r="E390" s="5"/>
      <x:c r="F390" s="6" t="inlineStr">
        <x:is>
          <x:t xml:space="preserve">AEL SISTEMAS S.A. - Main - BR6406565094 </x:t>
        </x:is>
      </x:c>
      <x:c r="G390" s="7" t="inlineStr">
        <x:is>
          <x:t xml:space="preserve">BR6406565094</x:t>
        </x:is>
      </x:c>
      <x:c r="H390" s="8" t="inlineStr">
        <x:is>
          <x:t xml:space="preserve">Appointment</x:t>
        </x:is>
      </x:c>
      <x:c r="I390" s="9" t="inlineStr">
        <x:is>
          <x:t xml:space="preserve">Scheduled</x:t>
        </x:is>
      </x:c>
      <x:c r="J390" s="10" t="inlineStr">
        <x:is>
          <x:t xml:space="preserve">Sarita Oliveira</x:t>
        </x:is>
      </x:c>
      <x:c r="K390" s="11" t="inlineStr">
        <x:is>
          <x:t xml:space="preserve">Porto Alegre</x:t>
        </x:is>
      </x:c>
      <x:c r="L390" s="12" t="inlineStr">
        <x:is>
          <x:t xml:space="preserve">Normal</x:t>
        </x:is>
      </x:c>
      <x:c r="M390" s="13">
        <x:v>46489.4375</x:v>
      </x:c>
      <x:c r="N390" s="14">
        <x:v>46489.4583333333</x:v>
      </x:c>
      <x:c r="O390" s="15" t="inlineStr">
        <x:is>
          <x:t xml:space="preserve">Sarita.Oliveira@br.dsv.com</x:t>
        </x:is>
      </x:c>
    </x:row>
    <x:row r="391" hidden="0">
      <x:c r="A391" s="1" t="inlineStr">
        <x:is>
          <x:t xml:space="preserve">02a64bde-5847-f111-bec5-7ced8d8eea02</x:t>
        </x:is>
      </x:c>
      <x:c r="B391" s="2" t="inlineStr">
        <x:is>
          <x:t xml:space="preserve">3HDMarsGlvAg32IYtGRpn2kh2oUSgtRWkGh2Gnn6lOWhYWzcXBDkM4qN7fdIW0ldeDKez3s0KZlJTKF3oSdURg==</x:t>
        </x:is>
      </x:c>
      <x:c r="C391" s="3">
        <x:v>46182.8004166667</x:v>
      </x:c>
      <x:c r="D391" s="4" t="inlineStr">
        <x:is>
          <x:t xml:space="preserve">AEL - WEEKLY CALL ATUALIZAÇÕES DE MERCADO</x:t>
        </x:is>
      </x:c>
      <x:c r="E391" s="5"/>
      <x:c r="F391" s="6" t="inlineStr">
        <x:is>
          <x:t xml:space="preserve">AEL SISTEMAS S.A. - Main - BR6406565094 </x:t>
        </x:is>
      </x:c>
      <x:c r="G391" s="7" t="inlineStr">
        <x:is>
          <x:t xml:space="preserve">BR6406565094</x:t>
        </x:is>
      </x:c>
      <x:c r="H391" s="8" t="inlineStr">
        <x:is>
          <x:t xml:space="preserve">Appointment</x:t>
        </x:is>
      </x:c>
      <x:c r="I391" s="9" t="inlineStr">
        <x:is>
          <x:t xml:space="preserve">Scheduled</x:t>
        </x:is>
      </x:c>
      <x:c r="J391" s="10" t="inlineStr">
        <x:is>
          <x:t xml:space="preserve">Sarita Oliveira</x:t>
        </x:is>
      </x:c>
      <x:c r="K391" s="11" t="inlineStr">
        <x:is>
          <x:t xml:space="preserve">Porto Alegre</x:t>
        </x:is>
      </x:c>
      <x:c r="L391" s="12" t="inlineStr">
        <x:is>
          <x:t xml:space="preserve">Normal</x:t>
        </x:is>
      </x:c>
      <x:c r="M391" s="13">
        <x:v>46496.4375</x:v>
      </x:c>
      <x:c r="N391" s="14">
        <x:v>46496.4583333333</x:v>
      </x:c>
      <x:c r="O391" s="15" t="inlineStr">
        <x:is>
          <x:t xml:space="preserve">Sarita.Oliveira@br.dsv.com</x:t>
        </x:is>
      </x:c>
    </x:row>
    <x:row r="392" hidden="0">
      <x:c r="A392" s="1" t="inlineStr">
        <x:is>
          <x:t xml:space="preserve">10a64bde-5847-f111-bec5-7ced8d8eea02</x:t>
        </x:is>
      </x:c>
      <x:c r="B392" s="2" t="inlineStr">
        <x:is>
          <x:t xml:space="preserve">gmbTymbfnXqK11LVc55nZ5wPT77JTDCVHmXnThQPJWNFSoQPLRfe4z+rRG1my5UzYo/8kjyqWdE/LT7eFu6zGw==</x:t>
        </x:is>
      </x:c>
      <x:c r="C392" s="3">
        <x:v>46182.8004166667</x:v>
      </x:c>
      <x:c r="D392" s="4" t="inlineStr">
        <x:is>
          <x:t xml:space="preserve">AEL - WEEKLY CALL ATUALIZAÇÕES DE MERCADO</x:t>
        </x:is>
      </x:c>
      <x:c r="E392" s="5"/>
      <x:c r="F392" s="6" t="inlineStr">
        <x:is>
          <x:t xml:space="preserve">AEL SISTEMAS S.A. - Main - BR6406565094 </x:t>
        </x:is>
      </x:c>
      <x:c r="G392" s="7" t="inlineStr">
        <x:is>
          <x:t xml:space="preserve">BR6406565094</x:t>
        </x:is>
      </x:c>
      <x:c r="H392" s="8" t="inlineStr">
        <x:is>
          <x:t xml:space="preserve">Appointment</x:t>
        </x:is>
      </x:c>
      <x:c r="I392" s="9" t="inlineStr">
        <x:is>
          <x:t xml:space="preserve">Scheduled</x:t>
        </x:is>
      </x:c>
      <x:c r="J392" s="10" t="inlineStr">
        <x:is>
          <x:t xml:space="preserve">Sarita Oliveira</x:t>
        </x:is>
      </x:c>
      <x:c r="K392" s="11" t="inlineStr">
        <x:is>
          <x:t xml:space="preserve">Porto Alegre</x:t>
        </x:is>
      </x:c>
      <x:c r="L392" s="12" t="inlineStr">
        <x:is>
          <x:t xml:space="preserve">Normal</x:t>
        </x:is>
      </x:c>
      <x:c r="M392" s="13">
        <x:v>46503.4375</x:v>
      </x:c>
      <x:c r="N392" s="14">
        <x:v>46503.4583333333</x:v>
      </x:c>
      <x:c r="O392" s="15" t="inlineStr">
        <x:is>
          <x:t xml:space="preserve">Sarita.Oliveira@br.dsv.com</x:t>
        </x:is>
      </x:c>
    </x:row>
    <x:row r="393" hidden="0">
      <x:c r="A393" s="1" t="inlineStr">
        <x:is>
          <x:t xml:space="preserve">1ea64bde-5847-f111-bec5-7ced8d8eea02</x:t>
        </x:is>
      </x:c>
      <x:c r="B393" s="2" t="inlineStr">
        <x:is>
          <x:t xml:space="preserve">t8/iYUtQ5NBz4lDgWdTtyqbpOHjC4kG1AF4TGvyWdvvApZ0sGJlFcX/pbWKdHsmqIcHPl9kwuwCItEUgZFe6jQ==</x:t>
        </x:is>
      </x:c>
      <x:c r="C393" s="3">
        <x:v>46182.8004166667</x:v>
      </x:c>
      <x:c r="D393" s="4" t="inlineStr">
        <x:is>
          <x:t xml:space="preserve">AEL - WEEKLY CALL ATUALIZAÇÕES DE MERCADO</x:t>
        </x:is>
      </x:c>
      <x:c r="E393" s="5"/>
      <x:c r="F393" s="6" t="inlineStr">
        <x:is>
          <x:t xml:space="preserve">AEL SISTEMAS S.A. - Main - BR6406565094 </x:t>
        </x:is>
      </x:c>
      <x:c r="G393" s="7" t="inlineStr">
        <x:is>
          <x:t xml:space="preserve">BR6406565094</x:t>
        </x:is>
      </x:c>
      <x:c r="H393" s="8" t="inlineStr">
        <x:is>
          <x:t xml:space="preserve">Appointment</x:t>
        </x:is>
      </x:c>
      <x:c r="I393" s="9" t="inlineStr">
        <x:is>
          <x:t xml:space="preserve">Scheduled</x:t>
        </x:is>
      </x:c>
      <x:c r="J393" s="10" t="inlineStr">
        <x:is>
          <x:t xml:space="preserve">Sarita Oliveira</x:t>
        </x:is>
      </x:c>
      <x:c r="K393" s="11" t="inlineStr">
        <x:is>
          <x:t xml:space="preserve">Porto Alegre</x:t>
        </x:is>
      </x:c>
      <x:c r="L393" s="12" t="inlineStr">
        <x:is>
          <x:t xml:space="preserve">Normal</x:t>
        </x:is>
      </x:c>
      <x:c r="M393" s="13">
        <x:v>46510.4375</x:v>
      </x:c>
      <x:c r="N393" s="14">
        <x:v>46510.4583333333</x:v>
      </x:c>
      <x:c r="O393" s="15" t="inlineStr">
        <x:is>
          <x:t xml:space="preserve">Sarita.Oliveira@br.dsv.com</x:t>
        </x:is>
      </x:c>
    </x:row>
    <x:row r="394" hidden="0">
      <x:c r="A394" s="1" t="inlineStr">
        <x:is>
          <x:t xml:space="preserve">2ca64bde-5847-f111-bec5-7ced8d8eea02</x:t>
        </x:is>
      </x:c>
      <x:c r="B394" s="2" t="inlineStr">
        <x:is>
          <x:t xml:space="preserve">GVhOQ3zqc074666sqSAQncGIKlR2Qr9vq/S7Py0mp9XaQMMgzETvf9BvFZuzzdKH5AdWlU/Mma7xlWrVqrMefQ==</x:t>
        </x:is>
      </x:c>
      <x:c r="C394" s="3">
        <x:v>46182.8004166667</x:v>
      </x:c>
      <x:c r="D394" s="4" t="inlineStr">
        <x:is>
          <x:t xml:space="preserve">AEL - WEEKLY CALL ATUALIZAÇÕES DE MERCADO</x:t>
        </x:is>
      </x:c>
      <x:c r="E394" s="5"/>
      <x:c r="F394" s="6" t="inlineStr">
        <x:is>
          <x:t xml:space="preserve">AEL SISTEMAS S.A. - Main - BR6406565094 </x:t>
        </x:is>
      </x:c>
      <x:c r="G394" s="7" t="inlineStr">
        <x:is>
          <x:t xml:space="preserve">BR6406565094</x:t>
        </x:is>
      </x:c>
      <x:c r="H394" s="8" t="inlineStr">
        <x:is>
          <x:t xml:space="preserve">Appointment</x:t>
        </x:is>
      </x:c>
      <x:c r="I394" s="9" t="inlineStr">
        <x:is>
          <x:t xml:space="preserve">Scheduled</x:t>
        </x:is>
      </x:c>
      <x:c r="J394" s="10" t="inlineStr">
        <x:is>
          <x:t xml:space="preserve">Sarita Oliveira</x:t>
        </x:is>
      </x:c>
      <x:c r="K394" s="11" t="inlineStr">
        <x:is>
          <x:t xml:space="preserve">Porto Alegre</x:t>
        </x:is>
      </x:c>
      <x:c r="L394" s="12" t="inlineStr">
        <x:is>
          <x:t xml:space="preserve">Normal</x:t>
        </x:is>
      </x:c>
      <x:c r="M394" s="13">
        <x:v>46517.4375</x:v>
      </x:c>
      <x:c r="N394" s="14">
        <x:v>46517.4583333333</x:v>
      </x:c>
      <x:c r="O394" s="15" t="inlineStr">
        <x:is>
          <x:t xml:space="preserve">Sarita.Oliveira@br.dsv.com</x:t>
        </x:is>
      </x:c>
    </x:row>
    <x:row r="395" hidden="0">
      <x:c r="A395" s="1" t="inlineStr">
        <x:is>
          <x:t xml:space="preserve">7a36eb73-bb50-f111-bec6-7ced8d8faff6</x:t>
        </x:is>
      </x:c>
      <x:c r="B395" s="2" t="inlineStr">
        <x:is>
          <x:t xml:space="preserve">x19dgV3v0v0shTSNxb6g3wZ3g8nd3yXbjRFl2YlGHSMQRQAjH0Hw4M8G9QMHc+PlSDew39VOPGLJvAwbLqnqtA==</x:t>
        </x:is>
      </x:c>
      <x:c r="C395" s="3">
        <x:v>46162.7898263889</x:v>
      </x:c>
      <x:c r="D395" s="4" t="inlineStr">
        <x:is>
          <x:t xml:space="preserve">AEL - WEEKLY CALL ATUALIZAÇÕES DE MERCADO</x:t>
        </x:is>
      </x:c>
      <x:c r="E395" s="5" t="inlineStr">
        <x:is>
          <x:t xml:space="preserve">AEL SISTEMAS S.A. - Main - BR6406565094 </x:t>
        </x:is>
      </x:c>
      <x:c r="F395" s="6"/>
      <x:c r="G395" s="7"/>
      <x:c r="H395" s="8" t="inlineStr">
        <x:is>
          <x:t xml:space="preserve">Appointment</x:t>
        </x:is>
      </x:c>
      <x:c r="I395" s="9" t="inlineStr">
        <x:is>
          <x:t xml:space="preserve">Completed</x:t>
        </x:is>
      </x:c>
      <x:c r="J395" s="10" t="inlineStr">
        <x:is>
          <x:t xml:space="preserve">Sarita Oliveira</x:t>
        </x:is>
      </x:c>
      <x:c r="K395" s="11" t="inlineStr">
        <x:is>
          <x:t xml:space="preserve">Porto Alegre</x:t>
        </x:is>
      </x:c>
      <x:c r="L395" s="12" t="inlineStr">
        <x:is>
          <x:t xml:space="preserve">Normal</x:t>
        </x:is>
      </x:c>
      <x:c r="M395" s="13">
        <x:v>46524.4375</x:v>
      </x:c>
      <x:c r="N395" s="14">
        <x:v>46524.4583333333</x:v>
      </x:c>
      <x:c r="O395" s="15" t="inlineStr">
        <x:is>
          <x:t xml:space="preserve">Sarita.Oliveira@br.dsv.com</x:t>
        </x:is>
      </x:c>
    </x:row>
    <x:row r="396" hidden="0">
      <x:c r="A396" s="1" t="inlineStr">
        <x:is>
          <x:t xml:space="preserve">c6e6e5ea-ec23-f111-8342-000d3a254607</x:t>
        </x:is>
      </x:c>
      <x:c r="B396" s="2" t="inlineStr">
        <x:is>
          <x:t xml:space="preserve">Ggh2pktX894Bq3/5S0c8XGP3GU8yV3LHhSInfw2lssTlnIjbvmuGIydSYxPn0aHY+ECiKxy+D0Kr5IkUy8f5Fg==</x:t>
        </x:is>
      </x:c>
      <x:c r="C396" s="3">
        <x:v>46100.9861226852</x:v>
      </x:c>
      <x:c r="D396" s="4" t="inlineStr">
        <x:is>
          <x:t xml:space="preserve">Aerzen x DSV - CST Thies</x:t>
        </x:is>
      </x:c>
      <x:c r="E396" s="5" t="inlineStr">
        <x:is>
          <x:t xml:space="preserve">AERZEN DO BRASIL LTDA - Main - BR6413391707 </x:t>
        </x:is>
      </x:c>
      <x:c r="F396" s="6" t="inlineStr">
        <x:is>
          <x:t xml:space="preserve">AERZEN DO BRASIL LTDA - Main - BR6413391707 </x:t>
        </x:is>
      </x:c>
      <x:c r="G396" s="7" t="inlineStr">
        <x:is>
          <x:t xml:space="preserve">BR6413391707</x:t>
        </x:is>
      </x:c>
      <x:c r="H396" s="8" t="inlineStr">
        <x:is>
          <x:t xml:space="preserve">Appointment</x:t>
        </x:is>
      </x:c>
      <x:c r="I396" s="9" t="inlineStr">
        <x:is>
          <x:t xml:space="preserve">Completed</x:t>
        </x:is>
      </x:c>
      <x:c r="J396" s="10" t="inlineStr">
        <x:is>
          <x:t xml:space="preserve">Thais Almeida</x:t>
        </x:is>
      </x:c>
      <x:c r="K396" s="11" t="inlineStr">
        <x:is>
          <x:t xml:space="preserve">Campinas</x:t>
        </x:is>
      </x:c>
      <x:c r="L396" s="12" t="inlineStr">
        <x:is>
          <x:t xml:space="preserve">Normal</x:t>
        </x:is>
      </x:c>
      <x:c r="M396" s="13">
        <x:v>46090.6666666667</x:v>
      </x:c>
      <x:c r="N396" s="14">
        <x:v>46090.7083333333</x:v>
      </x:c>
      <x:c r="O396" s="15" t="inlineStr">
        <x:is>
          <x:t xml:space="preserve">thais.almeida1@dsv.com</x:t>
        </x:is>
      </x:c>
    </x:row>
    <x:row r="397" hidden="0">
      <x:c r="A397" s="1" t="inlineStr">
        <x:is>
          <x:t xml:space="preserve">5fdaac24-99ec-f011-8544-7c1e5286271c</x:t>
        </x:is>
      </x:c>
      <x:c r="B397" s="2" t="inlineStr">
        <x:is>
          <x:t xml:space="preserve">0TtycCiNZLhL1xrt/58K+6ud4DCJkNsiNoBGMwIJNBvhgs4bR4Vjl5olIhZwgZjxbUV5VH7T/k5vAcKmjP3x0g==</x:t>
        </x:is>
      </x:c>
      <x:c r="C397" s="3">
        <x:v>46030.5776388889</x:v>
      </x:c>
      <x:c r="D397" s="4" t="inlineStr">
        <x:is>
          <x:t xml:space="preserve">Africa opp;Volume Increase</x:t>
        </x:is>
      </x:c>
      <x:c r="E397" s="5" t="inlineStr">
        <x:is>
          <x:t xml:space="preserve">OREGON TOOL INDUSTRIAL LTDA - Main - BR6403206682 </x:t>
        </x:is>
      </x:c>
      <x:c r="F397" s="6" t="inlineStr">
        <x:is>
          <x:t xml:space="preserve">OREGON TOOL INDUSTRIAL LTDA - Main - BR6403206682 </x:t>
        </x:is>
      </x:c>
      <x:c r="G397" s="7" t="inlineStr">
        <x:is>
          <x:t xml:space="preserve">BR6403206682</x:t>
        </x:is>
      </x:c>
      <x:c r="H397" s="8" t="inlineStr">
        <x:is>
          <x:t xml:space="preserve">Appointment</x:t>
        </x:is>
      </x:c>
      <x:c r="I397" s="9" t="inlineStr">
        <x:is>
          <x:t xml:space="preserve">Completed</x:t>
        </x:is>
      </x:c>
      <x:c r="J397" s="10" t="inlineStr">
        <x:is>
          <x:t xml:space="preserve">Lorenza Oldakoski</x:t>
        </x:is>
      </x:c>
      <x:c r="K397" s="11" t="inlineStr">
        <x:is>
          <x:t xml:space="preserve">Curitiba</x:t>
        </x:is>
      </x:c>
      <x:c r="L397" s="12" t="inlineStr">
        <x:is>
          <x:t xml:space="preserve">Normal</x:t>
        </x:is>
      </x:c>
      <x:c r="M397" s="13">
        <x:v>46029.5416666667</x:v>
      </x:c>
      <x:c r="N397" s="14">
        <x:v>46029.5625</x:v>
      </x:c>
      <x:c r="O397" s="15" t="inlineStr">
        <x:is>
          <x:t xml:space="preserve">lorenza.oldakoski@dsv.com</x:t>
        </x:is>
      </x:c>
    </x:row>
    <x:row r="398" hidden="0">
      <x:c r="A398" s="1" t="inlineStr">
        <x:is>
          <x:t xml:space="preserve">617e55ef-cb2b-f111-88b3-6045bd94c68f</x:t>
        </x:is>
      </x:c>
      <x:c r="B398" s="2" t="inlineStr">
        <x:is>
          <x:t xml:space="preserve">hmYPOpucZGOAuWtRDzNdtWuAfNVwH2Z/pzPd/89cVtedP/TrB/IG6h3TpnysGCpWg9dFv4yjjJD1D9N/Thxr7A==</x:t>
        </x:is>
      </x:c>
      <x:c r="C398" s="3">
        <x:v>46111.0816087963</x:v>
      </x:c>
      <x:c r="D398" s="4" t="inlineStr">
        <x:is>
          <x:t xml:space="preserve">Afya - Oportunidade Armazem /novo escopo </x:t>
        </x:is>
      </x:c>
      <x:c r="E398" s="5" t="inlineStr">
        <x:is>
          <x:t xml:space="preserve">AFYA SOLUCOES E SERVICOS LTDA - Main - BR6410763186 </x:t>
        </x:is>
      </x:c>
      <x:c r="F398" s="6" t="inlineStr">
        <x:is>
          <x:t xml:space="preserve">AFYA SOLUCOES E SERVICOS LTDA - Main - BR6410763186 </x:t>
        </x:is>
      </x:c>
      <x:c r="G398" s="7" t="inlineStr">
        <x:is>
          <x:t xml:space="preserve">BR6410763186</x:t>
        </x:is>
      </x:c>
      <x:c r="H398" s="8" t="inlineStr">
        <x:is>
          <x:t xml:space="preserve">Appointment</x:t>
        </x:is>
      </x:c>
      <x:c r="I398" s="9" t="inlineStr">
        <x:is>
          <x:t xml:space="preserve">Completed</x:t>
        </x:is>
      </x:c>
      <x:c r="J398" s="10" t="inlineStr">
        <x:is>
          <x:t xml:space="preserve">Tamara Gaddini</x:t>
        </x:is>
      </x:c>
      <x:c r="K398" s="11" t="inlineStr">
        <x:is>
          <x:t xml:space="preserve">São Paulo</x:t>
        </x:is>
      </x:c>
      <x:c r="L398" s="12" t="inlineStr">
        <x:is>
          <x:t xml:space="preserve">Normal</x:t>
        </x:is>
      </x:c>
      <x:c r="M398" s="13">
        <x:v>46106.7083333333</x:v>
      </x:c>
      <x:c r="N398" s="14">
        <x:v>46106.7291666667</x:v>
      </x:c>
      <x:c r="O398" s="15" t="inlineStr">
        <x:is>
          <x:t xml:space="preserve">Tamara.Gaddini@br.dsv.com</x:t>
        </x:is>
      </x:c>
    </x:row>
    <x:row r="399" hidden="0">
      <x:c r="A399" s="1" t="inlineStr">
        <x:is>
          <x:t xml:space="preserve">072f025e-4029-f111-8341-6045bd94ca6d</x:t>
        </x:is>
      </x:c>
      <x:c r="B399" s="2" t="inlineStr">
        <x:is>
          <x:t xml:space="preserve">WVjGnXTZ9lUyzyfpZ6oUbF3Z6VNdgPGd31OuLGTmYuwXFQ7MyGadZFcmqFNGKwm1SrZYPTHW4shJ0/GuQMYpVQ==</x:t>
        </x:is>
      </x:c>
      <x:c r="C399" s="3">
        <x:v>46111.1045601852</x:v>
      </x:c>
      <x:c r="D399" s="4" t="inlineStr">
        <x:is>
          <x:t xml:space="preserve">AFYA - RX PRO - Prospecção Armazem </x:t>
        </x:is>
      </x:c>
      <x:c r="E399" s="5" t="inlineStr">
        <x:is>
          <x:t xml:space="preserve">AFYA SOLUCOES E SERVICOS LTDA - Main - BR6410763186 </x:t>
        </x:is>
      </x:c>
      <x:c r="F399" s="6" t="inlineStr">
        <x:is>
          <x:t xml:space="preserve">AFYA SOLUCOES E SERVICOS LTDA - Main - BR6410763186 </x:t>
        </x:is>
      </x:c>
      <x:c r="G399" s="7" t="inlineStr">
        <x:is>
          <x:t xml:space="preserve">BR6410763186</x:t>
        </x:is>
      </x:c>
      <x:c r="H399" s="8" t="inlineStr">
        <x:is>
          <x:t xml:space="preserve">Appointment</x:t>
        </x:is>
      </x:c>
      <x:c r="I399" s="9" t="inlineStr">
        <x:is>
          <x:t xml:space="preserve">Completed</x:t>
        </x:is>
      </x:c>
      <x:c r="J399" s="10" t="inlineStr">
        <x:is>
          <x:t xml:space="preserve">Tamara Gaddini</x:t>
        </x:is>
      </x:c>
      <x:c r="K399" s="11" t="inlineStr">
        <x:is>
          <x:t xml:space="preserve">São Paulo</x:t>
        </x:is>
      </x:c>
      <x:c r="L399" s="12" t="inlineStr">
        <x:is>
          <x:t xml:space="preserve">Normal</x:t>
        </x:is>
      </x:c>
      <x:c r="M399" s="13">
        <x:v>46108.4166666667</x:v>
      </x:c>
      <x:c r="N399" s="14">
        <x:v>46108.4375</x:v>
      </x:c>
      <x:c r="O399" s="15" t="inlineStr">
        <x:is>
          <x:t xml:space="preserve">Tamara.Gaddini@br.dsv.com</x:t>
        </x:is>
      </x:c>
    </x:row>
    <x:row r="400" hidden="0">
      <x:c r="A400" s="1" t="inlineStr">
        <x:is>
          <x:t xml:space="preserve">85bc86db-805f-f111-a825-70a8a55eb713</x:t>
        </x:is>
      </x:c>
      <x:c r="B400" s="2" t="inlineStr">
        <x:is>
          <x:t xml:space="preserve">TSsrqMJ0Rchzxblv+weBPuyiaNWrl9dcIjgnDRkEyiy2qt1pWi7J+j2MeuC/aV/5u+5hQbxtxNA/GUOnwfO9Wg==</x:t>
        </x:is>
      </x:c>
      <x:c r="C400" s="3">
        <x:v>46176.8039351852</x:v>
      </x:c>
      <x:c r="D400" s="4" t="inlineStr">
        <x:is>
          <x:t xml:space="preserve">AGCO - CLAIMS</x:t>
        </x:is>
      </x:c>
      <x:c r="E400" s="5" t="inlineStr">
        <x:is>
          <x:t xml:space="preserve">Agco do Brasil Com e Ind Ltda - Main - BR6404273839 </x:t>
        </x:is>
      </x:c>
      <x:c r="F400" s="6" t="inlineStr">
        <x:is>
          <x:t xml:space="preserve">Agco do Brasil Com e Ind Ltda - Main - BR6404273839 </x:t>
        </x:is>
      </x:c>
      <x:c r="G400" s="7" t="inlineStr">
        <x:is>
          <x:t xml:space="preserve">BR6404273839</x:t>
        </x:is>
      </x:c>
      <x:c r="H400" s="8" t="inlineStr">
        <x:is>
          <x:t xml:space="preserve">Appointment</x:t>
        </x:is>
      </x:c>
      <x:c r="I400" s="9" t="inlineStr">
        <x:is>
          <x:t xml:space="preserve">Completed</x:t>
        </x:is>
      </x:c>
      <x:c r="J400" s="10" t="inlineStr">
        <x:is>
          <x:t xml:space="preserve">Sarita Oliveira</x:t>
        </x:is>
      </x:c>
      <x:c r="K400" s="11" t="inlineStr">
        <x:is>
          <x:t xml:space="preserve">Porto Alegre</x:t>
        </x:is>
      </x:c>
      <x:c r="L400" s="12" t="inlineStr">
        <x:is>
          <x:t xml:space="preserve">Normal</x:t>
        </x:is>
      </x:c>
      <x:c r="M400" s="13">
        <x:v>46176.3958333333</x:v>
      </x:c>
      <x:c r="N400" s="14">
        <x:v>46176.4166666667</x:v>
      </x:c>
      <x:c r="O400" s="15" t="inlineStr">
        <x:is>
          <x:t xml:space="preserve">Sarita.Oliveira@br.dsv.com</x:t>
        </x:is>
      </x:c>
    </x:row>
    <x:row r="401" hidden="0">
      <x:c r="A401" s="1" t="inlineStr">
        <x:is>
          <x:t xml:space="preserve">71b9656f-8054-f111-bec7-6045bd94c50c</x:t>
        </x:is>
      </x:c>
      <x:c r="B401" s="2" t="inlineStr">
        <x:is>
          <x:t xml:space="preserve">JJT/ouJjG7ra7WJOdVBjc+CaJbdXwoJtDHB4IRb0QVeb1asFgg71Wg6fFVaEbAOCV+yDWGd59KLr7c9bWd4k6A==</x:t>
        </x:is>
      </x:c>
      <x:c r="C401" s="3">
        <x:v>46162.8040046296</x:v>
      </x:c>
      <x:c r="D401" s="4" t="inlineStr">
        <x:is>
          <x:t xml:space="preserve">AGCO - Operational Alignments</x:t>
        </x:is>
      </x:c>
      <x:c r="E401" s="5" t="inlineStr">
        <x:is>
          <x:t xml:space="preserve">Agco do Brasil Com e Ind Ltda - Main - BR6404273839 </x:t>
        </x:is>
      </x:c>
      <x:c r="F401" s="6" t="inlineStr">
        <x:is>
          <x:t xml:space="preserve">Agco do Brasil Com e Ind Ltda - Main - BR6404273839 </x:t>
        </x:is>
      </x:c>
      <x:c r="G401" s="7" t="inlineStr">
        <x:is>
          <x:t xml:space="preserve">BR6404273839</x:t>
        </x:is>
      </x:c>
      <x:c r="H401" s="8" t="inlineStr">
        <x:is>
          <x:t xml:space="preserve">Appointment</x:t>
        </x:is>
      </x:c>
      <x:c r="I401" s="9" t="inlineStr">
        <x:is>
          <x:t xml:space="preserve">Completed</x:t>
        </x:is>
      </x:c>
      <x:c r="J401" s="10" t="inlineStr">
        <x:is>
          <x:t xml:space="preserve">Sarita Oliveira</x:t>
        </x:is>
      </x:c>
      <x:c r="K401" s="11" t="inlineStr">
        <x:is>
          <x:t xml:space="preserve">Porto Alegre</x:t>
        </x:is>
      </x:c>
      <x:c r="L401" s="12" t="inlineStr">
        <x:is>
          <x:t xml:space="preserve">Normal</x:t>
        </x:is>
      </x:c>
      <x:c r="M401" s="13">
        <x:v>46162.4375</x:v>
      </x:c>
      <x:c r="N401" s="14">
        <x:v>46162.5</x:v>
      </x:c>
      <x:c r="O401" s="15" t="inlineStr">
        <x:is>
          <x:t xml:space="preserve">Sarita.Oliveira@br.dsv.com</x:t>
        </x:is>
      </x:c>
    </x:row>
    <x:row r="402" hidden="0">
      <x:c r="A402" s="1" t="inlineStr">
        <x:is>
          <x:t xml:space="preserve">bea42ff5-b447-f111-bec6-6045bd94c50c</x:t>
        </x:is>
      </x:c>
      <x:c r="B402" s="2" t="inlineStr">
        <x:is>
          <x:t xml:space="preserve">ry3vC4c0q1V8AnLwPf9vAiv06ZdYDoaFEGahiix38vCZIqAIsO568UXNqPSoZr3jO0H45rV5lz7Z5neVMbqXWA==</x:t>
        </x:is>
      </x:c>
      <x:c r="C402" s="3">
        <x:v>46148.8140856481</x:v>
      </x:c>
      <x:c r="D402" s="4" t="inlineStr">
        <x:is>
          <x:t xml:space="preserve">AGCO - REVISÃO PROCEDIMENTOS AÉREOS</x:t>
        </x:is>
      </x:c>
      <x:c r="E402" s="5" t="inlineStr">
        <x:is>
          <x:t xml:space="preserve">Agco do Brasil Com e Ind Ltda - Main - BR6404273839 </x:t>
        </x:is>
      </x:c>
      <x:c r="F402" s="6" t="inlineStr">
        <x:is>
          <x:t xml:space="preserve">Agco do Brasil Com e Ind Ltda - Main - BR6404273839 </x:t>
        </x:is>
      </x:c>
      <x:c r="G402" s="7" t="inlineStr">
        <x:is>
          <x:t xml:space="preserve">BR6404273839</x:t>
        </x:is>
      </x:c>
      <x:c r="H402" s="8" t="inlineStr">
        <x:is>
          <x:t xml:space="preserve">Appointment</x:t>
        </x:is>
      </x:c>
      <x:c r="I402" s="9" t="inlineStr">
        <x:is>
          <x:t xml:space="preserve">Completed</x:t>
        </x:is>
      </x:c>
      <x:c r="J402" s="10" t="inlineStr">
        <x:is>
          <x:t xml:space="preserve">Sarita Oliveira</x:t>
        </x:is>
      </x:c>
      <x:c r="K402" s="11" t="inlineStr">
        <x:is>
          <x:t xml:space="preserve">Porto Alegre</x:t>
        </x:is>
      </x:c>
      <x:c r="L402" s="12" t="inlineStr">
        <x:is>
          <x:t xml:space="preserve">Normal</x:t>
        </x:is>
      </x:c>
      <x:c r="M402" s="13">
        <x:v>46147.6666666667</x:v>
      </x:c>
      <x:c r="N402" s="14">
        <x:v>46147.6979166667</x:v>
      </x:c>
      <x:c r="O402" s="15" t="inlineStr">
        <x:is>
          <x:t xml:space="preserve">Sarita.Oliveira@br.dsv.com</x:t>
        </x:is>
      </x:c>
    </x:row>
    <x:row r="403" hidden="0">
      <x:c r="A403" s="1" t="inlineStr">
        <x:is>
          <x:t xml:space="preserve">885c8f9e-b447-f111-bec6-6045bd94c50c</x:t>
        </x:is>
      </x:c>
      <x:c r="B403" s="2" t="inlineStr">
        <x:is>
          <x:t xml:space="preserve">p0gNBSzCqbNV3McghRm9D2sll83FHyeEdjHv7cxrqSZzUAG59OOcnisfBFB4HmZx5fdqBmRAaRVQH/52NtzUNA==</x:t>
        </x:is>
      </x:c>
      <x:c r="C403" s="3">
        <x:v>46148.8031944444</x:v>
      </x:c>
      <x:c r="D403" s="4" t="inlineStr">
        <x:is>
          <x:t xml:space="preserve">AGCO - REVISÃO PROCEDIMENTOS FCL</x:t>
        </x:is>
      </x:c>
      <x:c r="E403" s="5" t="inlineStr">
        <x:is>
          <x:t xml:space="preserve">Agco do Brasil Com e Ind Ltda - Main - BR6404273839 </x:t>
        </x:is>
      </x:c>
      <x:c r="F403" s="6" t="inlineStr">
        <x:is>
          <x:t xml:space="preserve">Agco do Brasil Com e Ind Ltda - Main - BR6404273839 </x:t>
        </x:is>
      </x:c>
      <x:c r="G403" s="7" t="inlineStr">
        <x:is>
          <x:t xml:space="preserve">BR6404273839</x:t>
        </x:is>
      </x:c>
      <x:c r="H403" s="8" t="inlineStr">
        <x:is>
          <x:t xml:space="preserve">Appointment</x:t>
        </x:is>
      </x:c>
      <x:c r="I403" s="9" t="inlineStr">
        <x:is>
          <x:t xml:space="preserve">Completed</x:t>
        </x:is>
      </x:c>
      <x:c r="J403" s="10" t="inlineStr">
        <x:is>
          <x:t xml:space="preserve">Sarita Oliveira</x:t>
        </x:is>
      </x:c>
      <x:c r="K403" s="11" t="inlineStr">
        <x:is>
          <x:t xml:space="preserve">Porto Alegre</x:t>
        </x:is>
      </x:c>
      <x:c r="L403" s="12" t="inlineStr">
        <x:is>
          <x:t xml:space="preserve">Normal</x:t>
        </x:is>
      </x:c>
      <x:c r="M403" s="13">
        <x:v>46146.5416666667</x:v>
      </x:c>
      <x:c r="N403" s="14">
        <x:v>46146.5763888889</x:v>
      </x:c>
      <x:c r="O403" s="15" t="inlineStr">
        <x:is>
          <x:t xml:space="preserve">Sarita.Oliveira@br.dsv.com</x:t>
        </x:is>
      </x:c>
    </x:row>
    <x:row r="404" hidden="0">
      <x:c r="A404" s="1" t="inlineStr">
        <x:is>
          <x:t xml:space="preserve">c5c92762-8c19-f111-8341-000d3a25400f</x:t>
        </x:is>
      </x:c>
      <x:c r="B404" s="2" t="inlineStr">
        <x:is>
          <x:t xml:space="preserve">ARrJrKKxAHA/eovV3iupRNfvHYAW+piUDbj5+/3BV5bd4sMRXrSeWtQiJX2ZGa5cZHqFkB3jSs6yS87oFXnbZw==</x:t>
        </x:is>
      </x:c>
      <x:c r="C404" s="3">
        <x:v>46087.7805439815</x:v>
      </x:c>
      <x:c r="D404" s="4" t="inlineStr">
        <x:is>
          <x:t xml:space="preserve">AGCO &amp; DSV Alignment</x:t>
        </x:is>
      </x:c>
      <x:c r="E404" s="5" t="inlineStr">
        <x:is>
          <x:t xml:space="preserve">AGCO DO BRASIL SOLUCOES M/A AGRICOLAS LTDA - Master - BR6409491011 </x:t>
        </x:is>
      </x:c>
      <x:c r="F404" s="6" t="inlineStr">
        <x:is>
          <x:t xml:space="preserve">AGCO DO BRASIL SOLUCOES M/A AGRICOLAS LTDA - Master - BR6409491011 </x:t>
        </x:is>
      </x:c>
      <x:c r="G404" s="7" t="inlineStr">
        <x:is>
          <x:t xml:space="preserve">BR6409491011</x:t>
        </x:is>
      </x:c>
      <x:c r="H404" s="8" t="inlineStr">
        <x:is>
          <x:t xml:space="preserve">Appointment</x:t>
        </x:is>
      </x:c>
      <x:c r="I404" s="9" t="inlineStr">
        <x:is>
          <x:t xml:space="preserve">Completed</x:t>
        </x:is>
      </x:c>
      <x:c r="J404" s="10" t="inlineStr">
        <x:is>
          <x:t xml:space="preserve">OLD Luc Mushumba</x:t>
        </x:is>
      </x:c>
      <x:c r="K404" s="11" t="inlineStr">
        <x:is>
          <x:t xml:space="preserve">Porto Alegre</x:t>
        </x:is>
      </x:c>
      <x:c r="L404" s="12" t="inlineStr">
        <x:is>
          <x:t xml:space="preserve">Normal</x:t>
        </x:is>
      </x:c>
      <x:c r="M404" s="13">
        <x:v>46084.5833333333</x:v>
      </x:c>
      <x:c r="N404" s="14">
        <x:v>46084.625</x:v>
      </x:c>
      <x:c r="O404" s="15" t="inlineStr">
        <x:is>
          <x:t xml:space="preserve">0a4b69217b674286b1be458becfbeca9luc.mushumba@dsv.com</x:t>
        </x:is>
      </x:c>
    </x:row>
    <x:row r="405" hidden="0">
      <x:c r="A405" s="1" t="inlineStr">
        <x:is>
          <x:t xml:space="preserve">b0883489-8d19-f111-8341-000d3a25400f</x:t>
        </x:is>
      </x:c>
      <x:c r="B405" s="2" t="inlineStr">
        <x:is>
          <x:t xml:space="preserve">reR4awwcK2hX+wnlzJGsB2t6Qfsrp1ZDRcr/Wlffn8rjvxzlFNOGc2ZIZuJzp74rC57qyxUnqUSg5/ryk1m/3Q==</x:t>
        </x:is>
      </x:c>
      <x:c r="C405" s="3">
        <x:v>46087.7861342593</x:v>
      </x:c>
      <x:c r="D405" s="4" t="inlineStr">
        <x:is>
          <x:t xml:space="preserve">AGCO &amp; DSV Operations</x:t>
        </x:is>
      </x:c>
      <x:c r="E405" s="5" t="inlineStr">
        <x:is>
          <x:t xml:space="preserve">AGCO DO BRASIL SOLUCOES M/A AGRICOLAS LTDA - Master - BR6409491011 </x:t>
        </x:is>
      </x:c>
      <x:c r="F405" s="6" t="inlineStr">
        <x:is>
          <x:t xml:space="preserve">AGCO DO BRASIL SOLUCOES M/A AGRICOLAS LTDA - Master - BR6409491011 </x:t>
        </x:is>
      </x:c>
      <x:c r="G405" s="7" t="inlineStr">
        <x:is>
          <x:t xml:space="preserve">BR6409491011</x:t>
        </x:is>
      </x:c>
      <x:c r="H405" s="8" t="inlineStr">
        <x:is>
          <x:t xml:space="preserve">Appointment</x:t>
        </x:is>
      </x:c>
      <x:c r="I405" s="9" t="inlineStr">
        <x:is>
          <x:t xml:space="preserve">Completed</x:t>
        </x:is>
      </x:c>
      <x:c r="J405" s="10" t="inlineStr">
        <x:is>
          <x:t xml:space="preserve">OLD Luc Mushumba</x:t>
        </x:is>
      </x:c>
      <x:c r="K405" s="11" t="inlineStr">
        <x:is>
          <x:t xml:space="preserve">Porto Alegre</x:t>
        </x:is>
      </x:c>
      <x:c r="L405" s="12" t="inlineStr">
        <x:is>
          <x:t xml:space="preserve">Normal</x:t>
        </x:is>
      </x:c>
      <x:c r="M405" s="13">
        <x:v>46087.4166666667</x:v>
      </x:c>
      <x:c r="N405" s="14">
        <x:v>46087.4375</x:v>
      </x:c>
      <x:c r="O405" s="15" t="inlineStr">
        <x:is>
          <x:t xml:space="preserve">0a4b69217b674286b1be458becfbeca9luc.mushumba@dsv.com</x:t>
        </x:is>
      </x:c>
    </x:row>
    <x:row r="406" hidden="0">
      <x:c r="A406" s="1" t="inlineStr">
        <x:is>
          <x:t xml:space="preserve">b3080cb3-f14e-f111-bec6-6045bd94c6ba</x:t>
        </x:is>
      </x:c>
      <x:c r="B406" s="2" t="inlineStr">
        <x:is>
          <x:t xml:space="preserve">s5KnXcoQ3/AbK9uexzBejgacq7c1DINi2Oj7S7XkigThkEFNMwXDfVgujTtcErpRwHPPyH/bsbuWSd5pBtwGoQ==</x:t>
        </x:is>
      </x:c>
      <x:c r="C406" s="3">
        <x:v>46155.7309953704</x:v>
      </x:c>
      <x:c r="D406" s="4" t="inlineStr">
        <x:is>
          <x:t xml:space="preserve">AGCO Brazil AIR shipment to the US</x:t>
        </x:is>
      </x:c>
      <x:c r="E406" s="5" t="inlineStr">
        <x:is>
          <x:t xml:space="preserve">AGCO DO BRASIL SOLUCOES M/A AGRICOLAS LTDA - Master - BR6409491011 </x:t>
        </x:is>
      </x:c>
      <x:c r="F406" s="6" t="inlineStr">
        <x:is>
          <x:t xml:space="preserve">AGCO DO BRASIL SOLUCOES M/A AGRICOLAS LTDA - Master - BR6409491011 </x:t>
        </x:is>
      </x:c>
      <x:c r="G406" s="7" t="inlineStr">
        <x:is>
          <x:t xml:space="preserve">BR6409491011</x:t>
        </x:is>
      </x:c>
      <x:c r="H406" s="8" t="inlineStr">
        <x:is>
          <x:t xml:space="preserve">Appointment</x:t>
        </x:is>
      </x:c>
      <x:c r="I406" s="9" t="inlineStr">
        <x:is>
          <x:t xml:space="preserve">Completed</x:t>
        </x:is>
      </x:c>
      <x:c r="J406" s="10" t="inlineStr">
        <x:is>
          <x:t xml:space="preserve">Natalia Becker</x:t>
        </x:is>
      </x:c>
      <x:c r="K406" s="11" t="inlineStr">
        <x:is>
          <x:t xml:space="preserve">Porto Alegre</x:t>
        </x:is>
      </x:c>
      <x:c r="L406" s="12" t="inlineStr">
        <x:is>
          <x:t xml:space="preserve">Normal</x:t>
        </x:is>
      </x:c>
      <x:c r="M406" s="13">
        <x:v>46155.5625</x:v>
      </x:c>
      <x:c r="N406" s="14">
        <x:v>46155.5833333333</x:v>
      </x:c>
      <x:c r="O406" s="15" t="inlineStr">
        <x:is>
          <x:t xml:space="preserve">Natalia.Becker@br.dsv.com</x:t>
        </x:is>
      </x:c>
    </x:row>
    <x:row r="407" hidden="0">
      <x:c r="A407" s="1" t="inlineStr">
        <x:is>
          <x:t xml:space="preserve">24111bd7-4e08-f111-8406-6045bd94ca6d</x:t>
        </x:is>
      </x:c>
      <x:c r="B407" s="2" t="inlineStr">
        <x:is>
          <x:t xml:space="preserve">t57QSfSMq71zYjhuJCnr2pq69fkzQOGYxIi1wTbCEmUalFUMm33QJlzpyy6CaAFbt5pHZEKo8K1g9H55ohm9Yg==</x:t>
        </x:is>
      </x:c>
      <x:c r="C407" s="3">
        <x:v>46065.8405787037</x:v>
      </x:c>
      <x:c r="D407" s="4" t="inlineStr">
        <x:is>
          <x:t xml:space="preserve">Agenda Visita e oportunidades</x:t>
        </x:is>
      </x:c>
      <x:c r="E407" s="5" t="inlineStr">
        <x:is>
          <x:t xml:space="preserve">Boehringer Ingelheim do Brasil M/A Quimica e Farmaceutica Ltda - Master - BR6410590861 </x:t>
        </x:is>
      </x:c>
      <x:c r="F407" s="6" t="inlineStr">
        <x:is>
          <x:t xml:space="preserve">Boehringer Ingelheim do Brasil M/A Quimica e Farmaceutica Ltda - Master - BR6410590861 </x:t>
        </x:is>
      </x:c>
      <x:c r="G407" s="7" t="inlineStr">
        <x:is>
          <x:t xml:space="preserve">BR6410590861</x:t>
        </x:is>
      </x:c>
      <x:c r="H407" s="8" t="inlineStr">
        <x:is>
          <x:t xml:space="preserve">Appointment</x:t>
        </x:is>
      </x:c>
      <x:c r="I407" s="9" t="inlineStr">
        <x:is>
          <x:t xml:space="preserve">Completed</x:t>
        </x:is>
      </x:c>
      <x:c r="J407" s="10" t="inlineStr">
        <x:is>
          <x:t xml:space="preserve">Marilia Caetano</x:t>
        </x:is>
      </x:c>
      <x:c r="K407" s="11" t="inlineStr">
        <x:is>
          <x:t xml:space="preserve">São Paulo</x:t>
        </x:is>
      </x:c>
      <x:c r="L407" s="12" t="inlineStr">
        <x:is>
          <x:t xml:space="preserve">Normal</x:t>
        </x:is>
      </x:c>
      <x:c r="M407" s="13">
        <x:v>46064.4583333333</x:v>
      </x:c>
      <x:c r="N407" s="14">
        <x:v>46064.4791666667</x:v>
      </x:c>
      <x:c r="O407" s="15" t="inlineStr">
        <x:is>
          <x:t xml:space="preserve">Marilia.Caetano@br.dsv.com</x:t>
        </x:is>
      </x:c>
    </x:row>
    <x:row r="408" hidden="0">
      <x:c r="A408" s="1" t="inlineStr">
        <x:is>
          <x:t xml:space="preserve">8bc3e506-bb10-f111-8406-000d3a25400f</x:t>
        </x:is>
      </x:c>
      <x:c r="B408" s="2" t="inlineStr">
        <x:is>
          <x:t xml:space="preserve">5YyQc/JkEgOnLZTvkn+5Q6sK2rngxNlYfsHBHTnhYuAUEv4BEOPmyshg/R8YCdWb2/BVLeRdLcdWgjHpDw8yCA==</x:t>
        </x:is>
      </x:c>
      <x:c r="C408" s="3">
        <x:v>46076.5590509259</x:v>
      </x:c>
      <x:c r="D408" s="4" t="inlineStr">
        <x:is>
          <x:t xml:space="preserve">AGING</x:t>
        </x:is>
      </x:c>
      <x:c r="E408" s="5" t="inlineStr">
        <x:is>
          <x:t xml:space="preserve">SUZANO PAPEL E CELULOSE S.A. - Main - BR6406214558 </x:t>
        </x:is>
      </x:c>
      <x:c r="F408" s="6" t="inlineStr">
        <x:is>
          <x:t xml:space="preserve">SUZANO PAPEL E CELULOSE S.A. - Main - BR6406214558 </x:t>
        </x:is>
      </x:c>
      <x:c r="G408" s="7" t="inlineStr">
        <x:is>
          <x:t xml:space="preserve">BR6406214558</x:t>
        </x:is>
      </x:c>
      <x:c r="H408" s="8" t="inlineStr">
        <x:is>
          <x:t xml:space="preserve">Appointment</x:t>
        </x:is>
      </x:c>
      <x:c r="I408" s="9" t="inlineStr">
        <x:is>
          <x:t xml:space="preserve">Completed</x:t>
        </x:is>
      </x:c>
      <x:c r="J408" s="10" t="inlineStr">
        <x:is>
          <x:t xml:space="preserve">Paula Ortiz</x:t>
        </x:is>
      </x:c>
      <x:c r="K408" s="11" t="inlineStr">
        <x:is>
          <x:t xml:space="preserve">São Paulo</x:t>
        </x:is>
      </x:c>
      <x:c r="L408" s="12" t="inlineStr">
        <x:is>
          <x:t xml:space="preserve">Normal</x:t>
        </x:is>
      </x:c>
      <x:c r="M408" s="13">
        <x:v>46073.3958333333</x:v>
      </x:c>
      <x:c r="N408" s="14">
        <x:v>46073.4375</x:v>
      </x:c>
      <x:c r="O408" s="15" t="inlineStr">
        <x:is>
          <x:t xml:space="preserve">paula.ortiz@dsv.com</x:t>
        </x:is>
      </x:c>
    </x:row>
    <x:row r="409" hidden="0">
      <x:c r="A409" s="1" t="inlineStr">
        <x:is>
          <x:t xml:space="preserve">c995dd48-0c5d-f111-a826-6045bd94c6ba</x:t>
        </x:is>
      </x:c>
      <x:c r="B409" s="2" t="inlineStr">
        <x:is>
          <x:t xml:space="preserve">KBvbsv+NsoM+3aR3jZOqIWLsgTJ6A8fzDaRZZd4H2cwRm5ijYMwtCT3VYFSVEMxqf40gEA4UKs3XB59BF/6s/Q==</x:t>
        </x:is>
      </x:c>
      <x:c r="C409" s="3">
        <x:v>46173.6792824074</x:v>
      </x:c>
      <x:c r="D409" s="4" t="inlineStr">
        <x:is>
          <x:t xml:space="preserve">AGING</x:t>
        </x:is>
      </x:c>
      <x:c r="E409" s="5" t="inlineStr">
        <x:is>
          <x:t xml:space="preserve">SUZANO PAPEL E CELULOSE S.A. - Main - BR6406214558 </x:t>
        </x:is>
      </x:c>
      <x:c r="F409" s="6" t="inlineStr">
        <x:is>
          <x:t xml:space="preserve">SUZANO PAPEL E CELULOSE S.A. - Main - BR6406214558 </x:t>
        </x:is>
      </x:c>
      <x:c r="G409" s="7" t="inlineStr">
        <x:is>
          <x:t xml:space="preserve">BR6406214558</x:t>
        </x:is>
      </x:c>
      <x:c r="H409" s="8" t="inlineStr">
        <x:is>
          <x:t xml:space="preserve">Appointment</x:t>
        </x:is>
      </x:c>
      <x:c r="I409" s="9" t="inlineStr">
        <x:is>
          <x:t xml:space="preserve">Completed</x:t>
        </x:is>
      </x:c>
      <x:c r="J409" s="10" t="inlineStr">
        <x:is>
          <x:t xml:space="preserve">Paula Ortiz</x:t>
        </x:is>
      </x:c>
      <x:c r="K409" s="11" t="inlineStr">
        <x:is>
          <x:t xml:space="preserve">São Paulo</x:t>
        </x:is>
      </x:c>
      <x:c r="L409" s="12" t="inlineStr">
        <x:is>
          <x:t xml:space="preserve">Normal</x:t>
        </x:is>
      </x:c>
      <x:c r="M409" s="13">
        <x:v>46171.5833333333</x:v>
      </x:c>
      <x:c r="N409" s="14">
        <x:v>46171.625</x:v>
      </x:c>
      <x:c r="O409" s="15" t="inlineStr">
        <x:is>
          <x:t xml:space="preserve">paula.ortiz@dsv.com</x:t>
        </x:is>
      </x:c>
    </x:row>
    <x:row r="410" hidden="0">
      <x:c r="A410" s="1" t="inlineStr">
        <x:is>
          <x:t xml:space="preserve">d5ce8b76-f72d-f111-88b3-6045bd94c80d</x:t>
        </x:is>
      </x:c>
      <x:c r="B410" s="2" t="inlineStr">
        <x:is>
          <x:t xml:space="preserve">hda20wIfyK93fBC5MYQDq/GJPjxV8YVGKWeN/62nBnJrzSIQax52kLvZSs8uqxvhgb47L+zvxtndUTMxPs/rsA==</x:t>
        </x:is>
      </x:c>
      <x:c r="C410" s="3">
        <x:v>46113.7644212963</x:v>
      </x:c>
      <x:c r="D410" s="4" t="inlineStr">
        <x:is>
          <x:t xml:space="preserve">Aging - Abbott Rio ( Despesas demurrage)</x:t>
        </x:is>
      </x:c>
      <x:c r="E410" s="5" t="inlineStr">
        <x:is>
          <x:t xml:space="preserve">ABBOTT LABORATORIOS DO BRASIL M/A LTDA - Master - BR6406607734 </x:t>
        </x:is>
      </x:c>
      <x:c r="F410" s="6" t="inlineStr">
        <x:is>
          <x:t xml:space="preserve">ABBOTT LABORATORIOS DO BRASIL M/A LTDA - Master - BR6406607734 </x:t>
        </x:is>
      </x:c>
      <x:c r="G410" s="7" t="inlineStr">
        <x:is>
          <x:t xml:space="preserve">BR6406607734</x:t>
        </x:is>
      </x:c>
      <x:c r="H410" s="8" t="inlineStr">
        <x:is>
          <x:t xml:space="preserve">Appointment</x:t>
        </x:is>
      </x:c>
      <x:c r="I410" s="9" t="inlineStr">
        <x:is>
          <x:t xml:space="preserve">Completed</x:t>
        </x:is>
      </x:c>
      <x:c r="J410" s="10" t="inlineStr">
        <x:is>
          <x:t xml:space="preserve">Marilia Caetano</x:t>
        </x:is>
      </x:c>
      <x:c r="K410" s="11" t="inlineStr">
        <x:is>
          <x:t xml:space="preserve">São Paulo</x:t>
        </x:is>
      </x:c>
      <x:c r="L410" s="12" t="inlineStr">
        <x:is>
          <x:t xml:space="preserve">Normal</x:t>
        </x:is>
      </x:c>
      <x:c r="M410" s="13">
        <x:v>46113.4375</x:v>
      </x:c>
      <x:c r="N410" s="14">
        <x:v>46113.4791666667</x:v>
      </x:c>
      <x:c r="O410" s="15" t="inlineStr">
        <x:is>
          <x:t xml:space="preserve">Marilia.Caetano@br.dsv.com</x:t>
        </x:is>
      </x:c>
    </x:row>
    <x:row r="411" hidden="0">
      <x:c r="A411" s="1" t="inlineStr">
        <x:is>
          <x:t xml:space="preserve">843df598-e105-f111-8406-6045bd94c6ba</x:t>
        </x:is>
      </x:c>
      <x:c r="B411" s="2" t="inlineStr">
        <x:is>
          <x:t xml:space="preserve">43cWDCpEMh0LHp2CUyvtp9Zh85ansjCX0vf9QFFz/J9UkWgL7yU6K/TCfBHKz/4QmzyeH+1QVnF3N06cOX0CjQ==</x:t>
        </x:is>
      </x:c>
      <x:c r="C411" s="3">
        <x:v>46170.120150463</x:v>
      </x:c>
      <x:c r="D411" s="4" t="inlineStr">
        <x:is>
          <x:t xml:space="preserve">Aging - weekly check</x:t>
        </x:is>
      </x:c>
      <x:c r="E411" s="5" t="inlineStr">
        <x:is>
          <x:t xml:space="preserve">ROBERT BOSCH LIMITADA - Main - BR6403838889 </x:t>
        </x:is>
      </x:c>
      <x:c r="F411" s="6" t="inlineStr">
        <x:is>
          <x:t xml:space="preserve">ROBERT BOSCH LTDA M/A - Master - BR6413797801 </x:t>
        </x:is>
      </x:c>
      <x:c r="G411" s="7" t="inlineStr">
        <x:is>
          <x:t xml:space="preserve">BR6413797801</x:t>
        </x:is>
      </x:c>
      <x:c r="H411" s="8" t="inlineStr">
        <x:is>
          <x:t xml:space="preserve">Appointment</x:t>
        </x:is>
      </x:c>
      <x:c r="I411" s="9" t="inlineStr">
        <x:is>
          <x:t xml:space="preserve">Scheduled</x:t>
        </x:is>
      </x:c>
      <x:c r="J411" s="10" t="inlineStr">
        <x:is>
          <x:t xml:space="preserve">Grace Hayashida</x:t>
        </x:is>
      </x:c>
      <x:c r="K411" s="11" t="inlineStr">
        <x:is>
          <x:t xml:space="preserve">Campinas</x:t>
        </x:is>
      </x:c>
      <x:c r="L411" s="12" t="inlineStr">
        <x:is>
          <x:t xml:space="preserve">Normal</x:t>
        </x:is>
      </x:c>
      <x:c r="M411" s="13">
        <x:v>46065.4166666667</x:v>
      </x:c>
      <x:c r="N411" s="14">
        <x:v>46065.4583333333</x:v>
      </x:c>
      <x:c r="O411" s="15" t="inlineStr">
        <x:is>
          <x:t xml:space="preserve">Grace.Hayashida@br.dsv.com</x:t>
        </x:is>
      </x:c>
    </x:row>
    <x:row r="412" hidden="0">
      <x:c r="A412" s="1" t="inlineStr">
        <x:is>
          <x:t xml:space="preserve">57127ead-5b26-f111-8341-000d3a254953</x:t>
        </x:is>
      </x:c>
      <x:c r="B412" s="2" t="inlineStr">
        <x:is>
          <x:t xml:space="preserve">wKdewb+QgiXLPLiYDLGFSQqF5Q6NR6W9v1DEvHpLfwezUUhDGYT9PXAurUzOLgiOyQgpa2l7JbtHTU+ERpSPFw==</x:t>
        </x:is>
      </x:c>
      <x:c r="C412" s="3">
        <x:v>46104.0818865741</x:v>
      </x:c>
      <x:c r="D412" s="4" t="inlineStr">
        <x:is>
          <x:t xml:space="preserve">AGING 2024</x:t>
        </x:is>
      </x:c>
      <x:c r="E412" s="5" t="inlineStr">
        <x:is>
          <x:t xml:space="preserve">SUZANO PAPEL E CELULOSE S.A. - Main - BR6406214558 </x:t>
        </x:is>
      </x:c>
      <x:c r="F412" s="6" t="inlineStr">
        <x:is>
          <x:t xml:space="preserve">SUZANO PAPEL E CELULOSE S.A. - Main - BR6406214558 </x:t>
        </x:is>
      </x:c>
      <x:c r="G412" s="7" t="inlineStr">
        <x:is>
          <x:t xml:space="preserve">BR6406214558</x:t>
        </x:is>
      </x:c>
      <x:c r="H412" s="8" t="inlineStr">
        <x:is>
          <x:t xml:space="preserve">Appointment</x:t>
        </x:is>
      </x:c>
      <x:c r="I412" s="9" t="inlineStr">
        <x:is>
          <x:t xml:space="preserve">Completed</x:t>
        </x:is>
      </x:c>
      <x:c r="J412" s="10" t="inlineStr">
        <x:is>
          <x:t xml:space="preserve">Paula Ortiz</x:t>
        </x:is>
      </x:c>
      <x:c r="K412" s="11" t="inlineStr">
        <x:is>
          <x:t xml:space="preserve">São Paulo</x:t>
        </x:is>
      </x:c>
      <x:c r="L412" s="12" t="inlineStr">
        <x:is>
          <x:t xml:space="preserve">Normal</x:t>
        </x:is>
      </x:c>
      <x:c r="M412" s="13">
        <x:v>46101.6875</x:v>
      </x:c>
      <x:c r="N412" s="14">
        <x:v>46101.7291666667</x:v>
      </x:c>
      <x:c r="O412" s="15" t="inlineStr">
        <x:is>
          <x:t xml:space="preserve">paula.ortiz@dsv.com</x:t>
        </x:is>
      </x:c>
    </x:row>
    <x:row r="413" hidden="0">
      <x:c r="A413" s="1" t="inlineStr">
        <x:is>
          <x:t xml:space="preserve">47e1bea7-392c-f111-88b3-6045bd94c1ab</x:t>
        </x:is>
      </x:c>
      <x:c r="B413" s="2" t="inlineStr">
        <x:is>
          <x:t xml:space="preserve">lwjG2PJ9qqTY9gmHKu8sR3YrJKbBLQoienjv41J/0RA0v+Wo66VN85i9n3n5a9aBVA0f1Yvq8LHVCIlGEcvBKg==</x:t>
        </x:is>
      </x:c>
      <x:c r="C413" s="3">
        <x:v>46111.5481828704</x:v>
      </x:c>
      <x:c r="D413" s="4" t="inlineStr">
        <x:is>
          <x:t xml:space="preserve">AGING 2024</x:t>
        </x:is>
      </x:c>
      <x:c r="E413" s="5" t="inlineStr">
        <x:is>
          <x:t xml:space="preserve">SUZANO PAPEL E CELULOSE S.A. - Main - BR6406214558 </x:t>
        </x:is>
      </x:c>
      <x:c r="F413" s="6" t="inlineStr">
        <x:is>
          <x:t xml:space="preserve">SUZANO PAPEL E CELULOSE S.A. - Main - BR6406214558 </x:t>
        </x:is>
      </x:c>
      <x:c r="G413" s="7" t="inlineStr">
        <x:is>
          <x:t xml:space="preserve">BR6406214558</x:t>
        </x:is>
      </x:c>
      <x:c r="H413" s="8" t="inlineStr">
        <x:is>
          <x:t xml:space="preserve">Appointment</x:t>
        </x:is>
      </x:c>
      <x:c r="I413" s="9" t="inlineStr">
        <x:is>
          <x:t xml:space="preserve">Completed</x:t>
        </x:is>
      </x:c>
      <x:c r="J413" s="10" t="inlineStr">
        <x:is>
          <x:t xml:space="preserve">Paula Ortiz</x:t>
        </x:is>
      </x:c>
      <x:c r="K413" s="11" t="inlineStr">
        <x:is>
          <x:t xml:space="preserve">São Paulo</x:t>
        </x:is>
      </x:c>
      <x:c r="L413" s="12" t="inlineStr">
        <x:is>
          <x:t xml:space="preserve">Normal</x:t>
        </x:is>
      </x:c>
      <x:c r="M413" s="13">
        <x:v>46107.4583333333</x:v>
      </x:c>
      <x:c r="N413" s="14">
        <x:v>46107.5</x:v>
      </x:c>
      <x:c r="O413" s="15" t="inlineStr">
        <x:is>
          <x:t xml:space="preserve">paula.ortiz@dsv.com</x:t>
        </x:is>
      </x:c>
    </x:row>
    <x:row r="414" hidden="0">
      <x:c r="A414" s="1" t="inlineStr">
        <x:is>
          <x:t xml:space="preserve">17d3096c-fc1a-f111-8341-6045bd94c664</x:t>
        </x:is>
      </x:c>
      <x:c r="B414" s="2" t="inlineStr">
        <x:is>
          <x:t xml:space="preserve">Pjx9UnYn2FrbLHEnGnV8wMFv7ocI6GeFoJkKJMXt44ic1kxJN7zhb9xhuLmSLfq3GnkhZUrlLLDewwLQyJBybA==</x:t>
        </x:is>
      </x:c>
      <x:c r="C414" s="3">
        <x:v>46089.6099537037</x:v>
      </x:c>
      <x:c r="D414" s="4" t="inlineStr">
        <x:is>
          <x:t xml:space="preserve">AGING 2024</x:t>
        </x:is>
      </x:c>
      <x:c r="E414" s="5" t="inlineStr">
        <x:is>
          <x:t xml:space="preserve">SUZANO PAPEL E CELULOSE S.A. - Main - BR6406214558 </x:t>
        </x:is>
      </x:c>
      <x:c r="F414" s="6" t="inlineStr">
        <x:is>
          <x:t xml:space="preserve">SUZANO PAPEL E CELULOSE S.A. - Main - BR6406214558 </x:t>
        </x:is>
      </x:c>
      <x:c r="G414" s="7" t="inlineStr">
        <x:is>
          <x:t xml:space="preserve">BR6406214558</x:t>
        </x:is>
      </x:c>
      <x:c r="H414" s="8" t="inlineStr">
        <x:is>
          <x:t xml:space="preserve">Appointment</x:t>
        </x:is>
      </x:c>
      <x:c r="I414" s="9" t="inlineStr">
        <x:is>
          <x:t xml:space="preserve">Completed</x:t>
        </x:is>
      </x:c>
      <x:c r="J414" s="10" t="inlineStr">
        <x:is>
          <x:t xml:space="preserve">Paula Ortiz</x:t>
        </x:is>
      </x:c>
      <x:c r="K414" s="11" t="inlineStr">
        <x:is>
          <x:t xml:space="preserve">São Paulo</x:t>
        </x:is>
      </x:c>
      <x:c r="L414" s="12" t="inlineStr">
        <x:is>
          <x:t xml:space="preserve">Normal</x:t>
        </x:is>
      </x:c>
      <x:c r="M414" s="13">
        <x:v>46084.4166666667</x:v>
      </x:c>
      <x:c r="N414" s="14">
        <x:v>46084.4375</x:v>
      </x:c>
      <x:c r="O414" s="15" t="inlineStr">
        <x:is>
          <x:t xml:space="preserve">paula.ortiz@dsv.com</x:t>
        </x:is>
      </x:c>
    </x:row>
    <x:row r="415" hidden="0">
      <x:c r="A415" s="1" t="inlineStr">
        <x:is>
          <x:t xml:space="preserve">5e52030c-324d-f111-bec7-6045bd94c9df</x:t>
        </x:is>
      </x:c>
      <x:c r="B415" s="2" t="inlineStr">
        <x:is>
          <x:t xml:space="preserve">Z3imb16uNYq0dNeSwPnDj6ZPztWc0HWbDcYZ6VFSdwegg8pxosYX+PEfXR0qroOGHa/3f+7xCWAS/2t0YMo2zA==</x:t>
        </x:is>
      </x:c>
      <x:c r="C415" s="3">
        <x:v>46159.9848032407</x:v>
      </x:c>
      <x:c r="D415" s="4" t="inlineStr">
        <x:is>
          <x:t xml:space="preserve">AGING 2024</x:t>
        </x:is>
      </x:c>
      <x:c r="E415" s="5" t="inlineStr">
        <x:is>
          <x:t xml:space="preserve">SUZANO PAPEL E CELULOSE S.A. - Main - BR6406214558 </x:t>
        </x:is>
      </x:c>
      <x:c r="F415" s="6" t="inlineStr">
        <x:is>
          <x:t xml:space="preserve">SUZANO PAPEL E CELULOSE S.A. - Main - BR6406214558 </x:t>
        </x:is>
      </x:c>
      <x:c r="G415" s="7" t="inlineStr">
        <x:is>
          <x:t xml:space="preserve">BR6406214558</x:t>
        </x:is>
      </x:c>
      <x:c r="H415" s="8" t="inlineStr">
        <x:is>
          <x:t xml:space="preserve">Appointment</x:t>
        </x:is>
      </x:c>
      <x:c r="I415" s="9" t="inlineStr">
        <x:is>
          <x:t xml:space="preserve">Completed</x:t>
        </x:is>
      </x:c>
      <x:c r="J415" s="10" t="inlineStr">
        <x:is>
          <x:t xml:space="preserve">Paula Ortiz</x:t>
        </x:is>
      </x:c>
      <x:c r="K415" s="11" t="inlineStr">
        <x:is>
          <x:t xml:space="preserve">São Paulo</x:t>
        </x:is>
      </x:c>
      <x:c r="L415" s="12" t="inlineStr">
        <x:is>
          <x:t xml:space="preserve">Normal</x:t>
        </x:is>
      </x:c>
      <x:c r="M415" s="13">
        <x:v>46156.4583333333</x:v>
      </x:c>
      <x:c r="N415" s="14">
        <x:v>46156.5</x:v>
      </x:c>
      <x:c r="O415" s="15" t="inlineStr">
        <x:is>
          <x:t xml:space="preserve">paula.ortiz@dsv.com</x:t>
        </x:is>
      </x:c>
    </x:row>
    <x:row r="416" hidden="0">
      <x:c r="A416" s="1" t="inlineStr">
        <x:is>
          <x:t xml:space="preserve">15c4e9ae-b95d-f111-a825-70a8a5a66289</x:t>
        </x:is>
      </x:c>
      <x:c r="B416" s="2" t="inlineStr">
        <x:is>
          <x:t xml:space="preserve">UQdfUMN8VUJjhxxn0JFaHu0iGNIN/KerNtp0HCdXd25cJshRTSn8cYYl2/0Vp3iQ7YqjwT0wjO2jRQ1J8clveQ==</x:t>
        </x:is>
      </x:c>
      <x:c r="C416" s="3">
        <x:v>46174.5502430556</x:v>
      </x:c>
      <x:c r="D416" s="4" t="inlineStr">
        <x:is>
          <x:t xml:space="preserve">AGING ABB *** CANCELAMENTOS SEM RETORNO</x:t>
        </x:is>
      </x:c>
      <x:c r="E416" s="5" t="inlineStr">
        <x:is>
          <x:t xml:space="preserve">ABB ELETRIFICACAO LTDA - Main - BR6408595350 </x:t>
        </x:is>
      </x:c>
      <x:c r="F416" s="6" t="inlineStr">
        <x:is>
          <x:t xml:space="preserve">ABB ELETRIFICACAO LTDA - Main - BR6408595350 </x:t>
        </x:is>
      </x:c>
      <x:c r="G416" s="7" t="inlineStr">
        <x:is>
          <x:t xml:space="preserve">BR6408595350</x:t>
        </x:is>
      </x:c>
      <x:c r="H416" s="8" t="inlineStr">
        <x:is>
          <x:t xml:space="preserve">Appointment</x:t>
        </x:is>
      </x:c>
      <x:c r="I416" s="9" t="inlineStr">
        <x:is>
          <x:t xml:space="preserve">Completed</x:t>
        </x:is>
      </x:c>
      <x:c r="J416" s="10" t="inlineStr">
        <x:is>
          <x:t xml:space="preserve">Juliana Oliveira</x:t>
        </x:is>
      </x:c>
      <x:c r="K416" s="11" t="inlineStr">
        <x:is>
          <x:t xml:space="preserve">São Paulo</x:t>
        </x:is>
      </x:c>
      <x:c r="L416" s="12" t="inlineStr">
        <x:is>
          <x:t xml:space="preserve">Normal</x:t>
        </x:is>
      </x:c>
      <x:c r="M416" s="13">
        <x:v>46167.3958333333</x:v>
      </x:c>
      <x:c r="N416" s="14">
        <x:v>46167.4166666667</x:v>
      </x:c>
      <x:c r="O416" s="15" t="inlineStr">
        <x:is>
          <x:t xml:space="preserve">Juliana.Oliveira@br.dsv.com</x:t>
        </x:is>
      </x:c>
    </x:row>
    <x:row r="417" hidden="0">
      <x:c r="A417" s="1" t="inlineStr">
        <x:is>
          <x:t xml:space="preserve">3714cfb6-2f2c-f111-88b3-000d3a25400f</x:t>
        </x:is>
      </x:c>
      <x:c r="B417" s="2" t="inlineStr">
        <x:is>
          <x:t xml:space="preserve">3gD4BxEndvtMw3wc+U8B6i5tqNbYvl1S9IilCZ64hdGQLaxS4Nkg4ijtnOZticI8gnxahT2OKWM06pcjiJufvw==</x:t>
        </x:is>
      </x:c>
      <x:c r="C417" s="3">
        <x:v>46111.5002430556</x:v>
      </x:c>
      <x:c r="D417" s="4" t="inlineStr">
        <x:is>
          <x:t xml:space="preserve">AGING ALIGNMENT - OMODA x DSV</x:t>
        </x:is>
      </x:c>
      <x:c r="E417" s="5" t="inlineStr">
        <x:is>
          <x:t xml:space="preserve">OMODA &amp; JAECOO BR M/A AUTOMOBILE LTDA - Master - BR6411548258 </x:t>
        </x:is>
      </x:c>
      <x:c r="F417" s="6" t="inlineStr">
        <x:is>
          <x:t xml:space="preserve">OMODA &amp; JAECOO BR M/A AUTOMOBILE LTDA - Master - BR6411548258 </x:t>
        </x:is>
      </x:c>
      <x:c r="G417" s="7" t="inlineStr">
        <x:is>
          <x:t xml:space="preserve">BR6411548258</x:t>
        </x:is>
      </x:c>
      <x:c r="H417" s="8" t="inlineStr">
        <x:is>
          <x:t xml:space="preserve">Appointment</x:t>
        </x:is>
      </x:c>
      <x:c r="I417" s="9" t="inlineStr">
        <x:is>
          <x:t xml:space="preserve">Completed</x:t>
        </x:is>
      </x:c>
      <x:c r="J417" s="10" t="inlineStr">
        <x:is>
          <x:t xml:space="preserve">Daniel Rossi</x:t>
        </x:is>
      </x:c>
      <x:c r="K417" s="11" t="inlineStr">
        <x:is>
          <x:t xml:space="preserve">Campinas</x:t>
        </x:is>
      </x:c>
      <x:c r="L417" s="12" t="inlineStr">
        <x:is>
          <x:t xml:space="preserve">Normal</x:t>
        </x:is>
      </x:c>
      <x:c r="M417" s="13">
        <x:v>46108.6041666667</x:v>
      </x:c>
      <x:c r="N417" s="14">
        <x:v>46108.625</x:v>
      </x:c>
      <x:c r="O417" s="15" t="inlineStr">
        <x:is>
          <x:t xml:space="preserve">daniel.rossi@dsv.com</x:t>
        </x:is>
      </x:c>
    </x:row>
    <x:row r="418" hidden="0">
      <x:c r="A418" s="1" t="inlineStr">
        <x:is>
          <x:t xml:space="preserve">102b790f-bf23-f111-8341-000d3aabb0c5</x:t>
        </x:is>
      </x:c>
      <x:c r="B418" s="2" t="inlineStr">
        <x:is>
          <x:t xml:space="preserve">PCibZCXFZlZwYLsK4M5HPqBmi1yBX8k+CcAl138RLoA7YaTI7TpcKpsivIF53VLAiyiTpajUEqWQtV93B7FGZg==</x:t>
        </x:is>
      </x:c>
      <x:c r="C418" s="3">
        <x:v>46100.758900463</x:v>
      </x:c>
      <x:c r="D418" s="4" t="inlineStr">
        <x:is>
          <x:t xml:space="preserve">AGING ALIGNMENT - OMODA x DSV</x:t>
        </x:is>
      </x:c>
      <x:c r="E418" s="5" t="inlineStr">
        <x:is>
          <x:t xml:space="preserve">OMODA &amp; JAECOO BR M/A AUTOMOBILE LTDA - Master - BR6411548258 </x:t>
        </x:is>
      </x:c>
      <x:c r="F418" s="6" t="inlineStr">
        <x:is>
          <x:t xml:space="preserve">OMODA &amp; JAECOO BR M/A AUTOMOBILE LTDA - Master - BR6411548258 </x:t>
        </x:is>
      </x:c>
      <x:c r="G418" s="7" t="inlineStr">
        <x:is>
          <x:t xml:space="preserve">BR6411548258</x:t>
        </x:is>
      </x:c>
      <x:c r="H418" s="8" t="inlineStr">
        <x:is>
          <x:t xml:space="preserve">Appointment</x:t>
        </x:is>
      </x:c>
      <x:c r="I418" s="9" t="inlineStr">
        <x:is>
          <x:t xml:space="preserve">Completed</x:t>
        </x:is>
      </x:c>
      <x:c r="J418" s="10" t="inlineStr">
        <x:is>
          <x:t xml:space="preserve">Daniel Rossi</x:t>
        </x:is>
      </x:c>
      <x:c r="K418" s="11" t="inlineStr">
        <x:is>
          <x:t xml:space="preserve">Campinas</x:t>
        </x:is>
      </x:c>
      <x:c r="L418" s="12" t="inlineStr">
        <x:is>
          <x:t xml:space="preserve">Normal</x:t>
        </x:is>
      </x:c>
      <x:c r="M418" s="13">
        <x:v>46099.6666666667</x:v>
      </x:c>
      <x:c r="N418" s="14">
        <x:v>46099.6875</x:v>
      </x:c>
      <x:c r="O418" s="15" t="inlineStr">
        <x:is>
          <x:t xml:space="preserve">daniel.rossi@dsv.com</x:t>
        </x:is>
      </x:c>
    </x:row>
    <x:row r="419" hidden="0">
      <x:c r="A419" s="1" t="inlineStr">
        <x:is>
          <x:t xml:space="preserve">c7fa1fbc-f031-f111-88b3-6045bd94c7ca</x:t>
        </x:is>
      </x:c>
      <x:c r="B419" s="2" t="inlineStr">
        <x:is>
          <x:t xml:space="preserve">gSmCmm/X4EvlNmp83r+g0i2ZFfmHgibBW/LeL83th7MfcmfDAAsTRHquwelMjlupzla6HYo9vUMlnNiCoP5bXw==</x:t>
        </x:is>
      </x:c>
      <x:c r="C419" s="3">
        <x:v>46118.82125</x:v>
      </x:c>
      <x:c r="D419" s="4" t="inlineStr">
        <x:is>
          <x:t xml:space="preserve">AGING ALIGNMENT - OMODA x DSV</x:t>
        </x:is>
      </x:c>
      <x:c r="E419" s="5" t="inlineStr">
        <x:is>
          <x:t xml:space="preserve">OMODA &amp; JAECOO BR M/A AUTOMOBILE LTDA - Master - BR6411548258 </x:t>
        </x:is>
      </x:c>
      <x:c r="F419" s="6" t="inlineStr">
        <x:is>
          <x:t xml:space="preserve">OMODA &amp; JAECOO BR M/A AUTOMOBILE LTDA - Master - BR6411548258 </x:t>
        </x:is>
      </x:c>
      <x:c r="G419" s="7" t="inlineStr">
        <x:is>
          <x:t xml:space="preserve">BR6411548258</x:t>
        </x:is>
      </x:c>
      <x:c r="H419" s="8" t="inlineStr">
        <x:is>
          <x:t xml:space="preserve">Appointment</x:t>
        </x:is>
      </x:c>
      <x:c r="I419" s="9" t="inlineStr">
        <x:is>
          <x:t xml:space="preserve">Completed</x:t>
        </x:is>
      </x:c>
      <x:c r="J419" s="10" t="inlineStr">
        <x:is>
          <x:t xml:space="preserve">Daniel Rossi</x:t>
        </x:is>
      </x:c>
      <x:c r="K419" s="11" t="inlineStr">
        <x:is>
          <x:t xml:space="preserve">Campinas</x:t>
        </x:is>
      </x:c>
      <x:c r="L419" s="12" t="inlineStr">
        <x:is>
          <x:t xml:space="preserve">Normal</x:t>
        </x:is>
      </x:c>
      <x:c r="M419" s="13">
        <x:v>46114.6875</x:v>
      </x:c>
      <x:c r="N419" s="14">
        <x:v>46114.7291666667</x:v>
      </x:c>
      <x:c r="O419" s="15" t="inlineStr">
        <x:is>
          <x:t xml:space="preserve">daniel.rossi@dsv.com</x:t>
        </x:is>
      </x:c>
    </x:row>
    <x:row r="420" hidden="0">
      <x:c r="A420" s="1" t="inlineStr">
        <x:is>
          <x:t xml:space="preserve">d5b1b92d-2b2a-f111-88b3-000d3a25400f</x:t>
        </x:is>
      </x:c>
      <x:c r="B420" s="2" t="inlineStr">
        <x:is>
          <x:t xml:space="preserve">1AMMvU7Mvj8FKBnIvUn3hw1KrwqkhcWnARA5tsCIYeqgpTfJeEtETVEi0u8vsShAqo2Ez3xW9+OzNdvzJ5KguA==</x:t>
        </x:is>
      </x:c>
      <x:c r="C420" s="3">
        <x:v>46111.5959259259</x:v>
      </x:c>
      <x:c r="D420" s="4" t="inlineStr">
        <x:is>
          <x:t xml:space="preserve">Aging composição - DSV</x:t>
        </x:is>
      </x:c>
      <x:c r="E420" s="5"/>
      <x:c r="F420" s="6"/>
      <x:c r="G420" s="7"/>
      <x:c r="H420" s="8" t="inlineStr">
        <x:is>
          <x:t xml:space="preserve">Appointment</x:t>
        </x:is>
      </x:c>
      <x:c r="I420" s="9" t="inlineStr">
        <x:is>
          <x:t xml:space="preserve">Completed</x:t>
        </x:is>
      </x:c>
      <x:c r="J420" s="10" t="inlineStr">
        <x:is>
          <x:t xml:space="preserve">Juliana Oliveira</x:t>
        </x:is>
      </x:c>
      <x:c r="K420" s="11" t="inlineStr">
        <x:is>
          <x:t xml:space="preserve">São Paulo</x:t>
        </x:is>
      </x:c>
      <x:c r="L420" s="12" t="inlineStr">
        <x:is>
          <x:t xml:space="preserve">Normal</x:t>
        </x:is>
      </x:c>
      <x:c r="M420" s="13">
        <x:v>46108.6666666667</x:v>
      </x:c>
      <x:c r="N420" s="14">
        <x:v>46108.6770833333</x:v>
      </x:c>
      <x:c r="O420" s="15" t="inlineStr">
        <x:is>
          <x:t xml:space="preserve">Juliana.Oliveira@br.dsv.com</x:t>
        </x:is>
      </x:c>
    </x:row>
    <x:row r="421" hidden="0">
      <x:c r="A421" s="1" t="inlineStr">
        <x:is>
          <x:t xml:space="preserve">2ac703c9-c92b-f111-88b3-000d3abf383b</x:t>
        </x:is>
      </x:c>
      <x:c r="B421" s="2" t="inlineStr">
        <x:is>
          <x:t xml:space="preserve">V59cF8y0ZTtPnIgMqfdZkCEbRgEPx69YdNGMwKl2VGBf8hUMJm8VBYy76qURKy61Y468ElIpdRTYgNLkiDFF2g==</x:t>
        </x:is>
      </x:c>
      <x:c r="C421" s="3">
        <x:v>46111.0292939815</x:v>
      </x:c>
      <x:c r="D421" s="4" t="inlineStr">
        <x:is>
          <x:t xml:space="preserve">AGING POLY CLIP SYSTEM</x:t>
        </x:is>
      </x:c>
      <x:c r="E421" s="5" t="inlineStr">
        <x:is>
          <x:t xml:space="preserve">POLY CLIP SYSTEM LTDA - Main - BR6409010207 </x:t>
        </x:is>
      </x:c>
      <x:c r="F421" s="6" t="inlineStr">
        <x:is>
          <x:t xml:space="preserve">POLY CLIP SYSTEM LTDA - Main - BR6409010207 </x:t>
        </x:is>
      </x:c>
      <x:c r="G421" s="7" t="inlineStr">
        <x:is>
          <x:t xml:space="preserve">BR6409010207</x:t>
        </x:is>
      </x:c>
      <x:c r="H421" s="8" t="inlineStr">
        <x:is>
          <x:t xml:space="preserve">Appointment</x:t>
        </x:is>
      </x:c>
      <x:c r="I421" s="9" t="inlineStr">
        <x:is>
          <x:t xml:space="preserve">Completed</x:t>
        </x:is>
      </x:c>
      <x:c r="J421" s="10" t="inlineStr">
        <x:is>
          <x:t xml:space="preserve">Tamara Gaddini</x:t>
        </x:is>
      </x:c>
      <x:c r="K421" s="11" t="inlineStr">
        <x:is>
          <x:t xml:space="preserve">São Paulo</x:t>
        </x:is>
      </x:c>
      <x:c r="L421" s="12" t="inlineStr">
        <x:is>
          <x:t xml:space="preserve">Normal</x:t>
        </x:is>
      </x:c>
      <x:c r="M421" s="13">
        <x:v>46104.4791666667</x:v>
      </x:c>
      <x:c r="N421" s="14">
        <x:v>46104.5</x:v>
      </x:c>
      <x:c r="O421" s="15" t="inlineStr">
        <x:is>
          <x:t xml:space="preserve">Tamara.Gaddini@br.dsv.com</x:t>
        </x:is>
      </x:c>
    </x:row>
    <x:row r="422" hidden="0">
      <x:c r="A422" s="1" t="inlineStr">
        <x:is>
          <x:t xml:space="preserve">3c000961-8b50-f111-bec7-6045bd94c8bc</x:t>
        </x:is>
      </x:c>
      <x:c r="B422" s="2" t="inlineStr">
        <x:is>
          <x:t xml:space="preserve">sctJoUqbeEELPeuW4EGEP1rynYkytzrBxqTqfOMmhJPxSnZwq5sqT73HrHTGITJJysdCMJZ83DAD3eY//60mpA==</x:t>
        </x:is>
      </x:c>
      <x:c r="C422" s="3">
        <x:v>46167.6202546296</x:v>
      </x:c>
      <x:c r="D422" s="4" t="inlineStr">
        <x:is>
          <x:t xml:space="preserve">AGRISAR - Prospecting Meeting</x:t>
        </x:is>
      </x:c>
      <x:c r="E422" s="5" t="inlineStr">
        <x:is>
          <x:t xml:space="preserve">AGRISAR BRAZIL COMERCIAL EXPORTADORA LTDA. - Acc-09678985.</x:t>
        </x:is>
      </x:c>
      <x:c r="F422" s="6" t="inlineStr">
        <x:is>
          <x:t xml:space="preserve">AGRISAR BRAZIL COMERCIAL EXPORTADORA LTDA. - Acc-09678985.</x:t>
        </x:is>
      </x:c>
      <x:c r="G422" s="7"/>
      <x:c r="H422" s="8" t="inlineStr">
        <x:is>
          <x:t xml:space="preserve">Appointment</x:t>
        </x:is>
      </x:c>
      <x:c r="I422" s="9" t="inlineStr">
        <x:is>
          <x:t xml:space="preserve">Scheduled</x:t>
        </x:is>
      </x:c>
      <x:c r="J422" s="10" t="inlineStr">
        <x:is>
          <x:t xml:space="preserve">Marcio Fiori</x:t>
        </x:is>
      </x:c>
      <x:c r="K422" s="11" t="inlineStr">
        <x:is>
          <x:t xml:space="preserve">Curitiba</x:t>
        </x:is>
      </x:c>
      <x:c r="L422" s="12" t="inlineStr">
        <x:is>
          <x:t xml:space="preserve">Normal</x:t>
        </x:is>
      </x:c>
      <x:c r="M422" s="13">
        <x:v>46183.4791666667</x:v>
      </x:c>
      <x:c r="N422" s="14">
        <x:v>46183.5208333333</x:v>
      </x:c>
      <x:c r="O422" s="15" t="inlineStr">
        <x:is>
          <x:t xml:space="preserve">marcio.fiori@dsv.com</x:t>
        </x:is>
      </x:c>
    </x:row>
    <x:row r="423" hidden="0">
      <x:c r="A423" s="1" t="inlineStr">
        <x:is>
          <x:t xml:space="preserve">746df682-f042-f111-88b3-002248814b01</x:t>
        </x:is>
      </x:c>
      <x:c r="B423" s="2" t="inlineStr">
        <x:is>
          <x:t xml:space="preserve">jukhBmG2apFFOrcXDtAXw9P1shZHhc+5fo0c4x//dMTSAo5tog1SR+HkRgbSbgHuWWeYCoag6FGfq2C9It30jQ==</x:t>
        </x:is>
      </x:c>
      <x:c r="C423" s="3">
        <x:v>46148.4845601852</x:v>
      </x:c>
      <x:c r="D423" s="4" t="inlineStr">
        <x:is>
          <x:t xml:space="preserve">AGRISHOW</x:t>
        </x:is>
      </x:c>
      <x:c r="E423" s="5" t="inlineStr">
        <x:is>
          <x:t xml:space="preserve">PANFLIGHT INDUSTRIA COM E SERVICOS DE MAQUINAS INDUSTRIAIS LTDA - Main - BR6411183397 </x:t>
        </x:is>
      </x:c>
      <x:c r="F423" s="6" t="inlineStr">
        <x:is>
          <x:t xml:space="preserve">PANFLIGHT INDUSTRIA COM E SERVICOS DE MAQUINAS INDUSTRIAIS LTDA - Main - BR6411183397 </x:t>
        </x:is>
      </x:c>
      <x:c r="G423" s="7" t="inlineStr">
        <x:is>
          <x:t xml:space="preserve">BR6411183397</x:t>
        </x:is>
      </x:c>
      <x:c r="H423" s="8" t="inlineStr">
        <x:is>
          <x:t xml:space="preserve">Appointment</x:t>
        </x:is>
      </x:c>
      <x:c r="I423" s="9" t="inlineStr">
        <x:is>
          <x:t xml:space="preserve">Completed</x:t>
        </x:is>
      </x:c>
      <x:c r="J423" s="10" t="inlineStr">
        <x:is>
          <x:t xml:space="preserve">Matheus Arrivaben</x:t>
        </x:is>
      </x:c>
      <x:c r="K423" s="11" t="inlineStr">
        <x:is>
          <x:t xml:space="preserve">Campinas</x:t>
        </x:is>
      </x:c>
      <x:c r="L423" s="12" t="inlineStr">
        <x:is>
          <x:t xml:space="preserve">Normal</x:t>
        </x:is>
      </x:c>
      <x:c r="M423" s="13">
        <x:v>46141.3333333333</x:v>
      </x:c>
      <x:c r="N423" s="14">
        <x:v>46141.3541666667</x:v>
      </x:c>
      <x:c r="O423" s="15" t="inlineStr">
        <x:is>
          <x:t xml:space="preserve">matheus.arrivaben@dsv.com</x:t>
        </x:is>
      </x:c>
    </x:row>
    <x:row r="424" hidden="0">
      <x:c r="A424" s="1" t="inlineStr">
        <x:is>
          <x:t xml:space="preserve">fde7f294-f042-f111-88b3-002248814b01</x:t>
        </x:is>
      </x:c>
      <x:c r="B424" s="2" t="inlineStr">
        <x:is>
          <x:t xml:space="preserve">tJjyqFwiqxww36kZ4LSF2u1UmZ2EtFuSn86fGCT4G2ucJEWucZF3El7NUWrTwb6P0EHC2dpDTQRTyLbZ4pGBUg==</x:t>
        </x:is>
      </x:c>
      <x:c r="C424" s="3">
        <x:v>46148.4846759259</x:v>
      </x:c>
      <x:c r="D424" s="4" t="inlineStr">
        <x:is>
          <x:t xml:space="preserve">AGRISHOW</x:t>
        </x:is>
      </x:c>
      <x:c r="E424" s="5" t="inlineStr">
        <x:is>
          <x:t xml:space="preserve">LANDINI TRATORES DO BRASIL LTDA. - Main - BR6409456139 </x:t>
        </x:is>
      </x:c>
      <x:c r="F424" s="6" t="inlineStr">
        <x:is>
          <x:t xml:space="preserve">LANDINI TRATORES DO BRASIL LTDA. - Main - BR6409456139 </x:t>
        </x:is>
      </x:c>
      <x:c r="G424" s="7" t="inlineStr">
        <x:is>
          <x:t xml:space="preserve">BR6409456139</x:t>
        </x:is>
      </x:c>
      <x:c r="H424" s="8" t="inlineStr">
        <x:is>
          <x:t xml:space="preserve">Appointment</x:t>
        </x:is>
      </x:c>
      <x:c r="I424" s="9" t="inlineStr">
        <x:is>
          <x:t xml:space="preserve">Completed</x:t>
        </x:is>
      </x:c>
      <x:c r="J424" s="10" t="inlineStr">
        <x:is>
          <x:t xml:space="preserve">Matheus Arrivaben</x:t>
        </x:is>
      </x:c>
      <x:c r="K424" s="11" t="inlineStr">
        <x:is>
          <x:t xml:space="preserve">Campinas</x:t>
        </x:is>
      </x:c>
      <x:c r="L424" s="12" t="inlineStr">
        <x:is>
          <x:t xml:space="preserve">Normal</x:t>
        </x:is>
      </x:c>
      <x:c r="M424" s="13">
        <x:v>46141.375</x:v>
      </x:c>
      <x:c r="N424" s="14">
        <x:v>46141.3958333333</x:v>
      </x:c>
      <x:c r="O424" s="15" t="inlineStr">
        <x:is>
          <x:t xml:space="preserve">matheus.arrivaben@dsv.com</x:t>
        </x:is>
      </x:c>
    </x:row>
    <x:row r="425" hidden="0">
      <x:c r="A425" s="1" t="inlineStr">
        <x:is>
          <x:t xml:space="preserve">6a4eedac-f042-f111-88b3-002248814b01</x:t>
        </x:is>
      </x:c>
      <x:c r="B425" s="2" t="inlineStr">
        <x:is>
          <x:t xml:space="preserve">BXnhSyis247H8Tz7CMHirhjdsAxUxnYeorm9KlxcGQx72FZrNM+LWa2cvrSb8bpLNP6aA6lYk8J4o0OEcRYOcw==</x:t>
        </x:is>
      </x:c>
      <x:c r="C425" s="3">
        <x:v>46148.4848263889</x:v>
      </x:c>
      <x:c r="D425" s="4" t="inlineStr">
        <x:is>
          <x:t xml:space="preserve">AGRISHOW</x:t>
        </x:is>
      </x:c>
      <x:c r="E425" s="5" t="inlineStr">
        <x:is>
          <x:t xml:space="preserve">CHTRADE IMPORTACAO E EXPORTACAO LTDA - Main - BR6410491649 </x:t>
        </x:is>
      </x:c>
      <x:c r="F425" s="6" t="inlineStr">
        <x:is>
          <x:t xml:space="preserve">CHTRADE IMPORTACAO E EXPORTACAO LTDA - Main - BR6410491649 </x:t>
        </x:is>
      </x:c>
      <x:c r="G425" s="7" t="inlineStr">
        <x:is>
          <x:t xml:space="preserve">BR6410491649</x:t>
        </x:is>
      </x:c>
      <x:c r="H425" s="8" t="inlineStr">
        <x:is>
          <x:t xml:space="preserve">Appointment</x:t>
        </x:is>
      </x:c>
      <x:c r="I425" s="9" t="inlineStr">
        <x:is>
          <x:t xml:space="preserve">Completed</x:t>
        </x:is>
      </x:c>
      <x:c r="J425" s="10" t="inlineStr">
        <x:is>
          <x:t xml:space="preserve">Matheus Arrivaben</x:t>
        </x:is>
      </x:c>
      <x:c r="K425" s="11" t="inlineStr">
        <x:is>
          <x:t xml:space="preserve">Campinas</x:t>
        </x:is>
      </x:c>
      <x:c r="L425" s="12" t="inlineStr">
        <x:is>
          <x:t xml:space="preserve">Normal</x:t>
        </x:is>
      </x:c>
      <x:c r="M425" s="13">
        <x:v>46141.4166666667</x:v>
      </x:c>
      <x:c r="N425" s="14">
        <x:v>46141.4375</x:v>
      </x:c>
      <x:c r="O425" s="15" t="inlineStr">
        <x:is>
          <x:t xml:space="preserve">matheus.arrivaben@dsv.com</x:t>
        </x:is>
      </x:c>
    </x:row>
    <x:row r="426" hidden="0">
      <x:c r="A426" s="1" t="inlineStr">
        <x:is>
          <x:t xml:space="preserve">521601c5-f042-f111-88b3-002248814b01</x:t>
        </x:is>
      </x:c>
      <x:c r="B426" s="2" t="inlineStr">
        <x:is>
          <x:t xml:space="preserve">M5ugNQoG5/1RJXNQbZ/pRdvSyvlqjSxkUuH2PESvwrjreTaN05w/7LbQdoSpspmXn3FF+g/Xy3aZUi/8DfCObQ==</x:t>
        </x:is>
      </x:c>
      <x:c r="C426" s="3">
        <x:v>46148.4846180556</x:v>
      </x:c>
      <x:c r="D426" s="4" t="inlineStr">
        <x:is>
          <x:t xml:space="preserve">AGRISHOW</x:t>
        </x:is>
      </x:c>
      <x:c r="E426" s="5" t="inlineStr">
        <x:is>
          <x:t xml:space="preserve">XCMG BRASIL INDUSTRIA LTDA - Main - BR6409010624 </x:t>
        </x:is>
      </x:c>
      <x:c r="F426" s="6" t="inlineStr">
        <x:is>
          <x:t xml:space="preserve">XCMG BRASIL INDUSTRIA LTDA - Main - BR6409010624 </x:t>
        </x:is>
      </x:c>
      <x:c r="G426" s="7" t="inlineStr">
        <x:is>
          <x:t xml:space="preserve">BR6409010624</x:t>
        </x:is>
      </x:c>
      <x:c r="H426" s="8" t="inlineStr">
        <x:is>
          <x:t xml:space="preserve">Appointment</x:t>
        </x:is>
      </x:c>
      <x:c r="I426" s="9" t="inlineStr">
        <x:is>
          <x:t xml:space="preserve">Completed</x:t>
        </x:is>
      </x:c>
      <x:c r="J426" s="10" t="inlineStr">
        <x:is>
          <x:t xml:space="preserve">Matheus Arrivaben</x:t>
        </x:is>
      </x:c>
      <x:c r="K426" s="11" t="inlineStr">
        <x:is>
          <x:t xml:space="preserve">Campinas</x:t>
        </x:is>
      </x:c>
      <x:c r="L426" s="12" t="inlineStr">
        <x:is>
          <x:t xml:space="preserve">Normal</x:t>
        </x:is>
      </x:c>
      <x:c r="M426" s="13">
        <x:v>46141.3541666667</x:v>
      </x:c>
      <x:c r="N426" s="14">
        <x:v>46141.375</x:v>
      </x:c>
      <x:c r="O426" s="15" t="inlineStr">
        <x:is>
          <x:t xml:space="preserve">matheus.arrivaben@dsv.com</x:t>
        </x:is>
      </x:c>
    </x:row>
    <x:row r="427" hidden="0">
      <x:c r="A427" s="1" t="inlineStr">
        <x:is>
          <x:t xml:space="preserve">743426d7-f042-f111-88b3-002248814b01</x:t>
        </x:is>
      </x:c>
      <x:c r="B427" s="2" t="inlineStr">
        <x:is>
          <x:t xml:space="preserve">wHpevd52bsYaUFuiz8rixmDtQ+TRxQNjofR9xO8dhqDeX6XQbkH0M3cyFF6Ag55avFDYzYyCwK3NlzOZXD6mJQ==</x:t>
        </x:is>
      </x:c>
      <x:c r="C427" s="3">
        <x:v>46148.4847337963</x:v>
      </x:c>
      <x:c r="D427" s="4" t="inlineStr">
        <x:is>
          <x:t xml:space="preserve">AGRISHOW</x:t>
        </x:is>
      </x:c>
      <x:c r="E427" s="5" t="inlineStr">
        <x:is>
          <x:t xml:space="preserve">PTX TRIMBLE AGRICULTURA LTDA - Main - BR6411235770 </x:t>
        </x:is>
      </x:c>
      <x:c r="F427" s="6" t="inlineStr">
        <x:is>
          <x:t xml:space="preserve">PTX TRIMBLE AGRICULTURA LTDA - Main - BR6411235770 </x:t>
        </x:is>
      </x:c>
      <x:c r="G427" s="7" t="inlineStr">
        <x:is>
          <x:t xml:space="preserve">BR6411235770</x:t>
        </x:is>
      </x:c>
      <x:c r="H427" s="8" t="inlineStr">
        <x:is>
          <x:t xml:space="preserve">Appointment</x:t>
        </x:is>
      </x:c>
      <x:c r="I427" s="9" t="inlineStr">
        <x:is>
          <x:t xml:space="preserve">Completed</x:t>
        </x:is>
      </x:c>
      <x:c r="J427" s="10" t="inlineStr">
        <x:is>
          <x:t xml:space="preserve">Matheus Arrivaben</x:t>
        </x:is>
      </x:c>
      <x:c r="K427" s="11" t="inlineStr">
        <x:is>
          <x:t xml:space="preserve">Campinas</x:t>
        </x:is>
      </x:c>
      <x:c r="L427" s="12" t="inlineStr">
        <x:is>
          <x:t xml:space="preserve">Normal</x:t>
        </x:is>
      </x:c>
      <x:c r="M427" s="13">
        <x:v>46141.3958333333</x:v>
      </x:c>
      <x:c r="N427" s="14">
        <x:v>46141.4166666667</x:v>
      </x:c>
      <x:c r="O427" s="15" t="inlineStr">
        <x:is>
          <x:t xml:space="preserve">matheus.arrivaben@dsv.com</x:t>
        </x:is>
      </x:c>
    </x:row>
    <x:row r="428" hidden="0">
      <x:c r="A428" s="1" t="inlineStr">
        <x:is>
          <x:t xml:space="preserve">017d4fef-f042-f111-88b3-002248814b01</x:t>
        </x:is>
      </x:c>
      <x:c r="B428" s="2" t="inlineStr">
        <x:is>
          <x:t xml:space="preserve">jo3Lm47WbZohJ1+nDF1R3FGjaw5x3dEBZYmGoGuZchZEwK9mTGyPiU94ot8AWmHrg+O/JFlgeq1QTjJu+e9ARg==</x:t>
        </x:is>
      </x:c>
      <x:c r="C428" s="3">
        <x:v>46148.4848611111</x:v>
      </x:c>
      <x:c r="D428" s="4" t="inlineStr">
        <x:is>
          <x:t xml:space="preserve">AGRISHOW</x:t>
        </x:is>
      </x:c>
      <x:c r="E428" s="5" t="inlineStr">
        <x:is>
          <x:t xml:space="preserve">SNAP-ON DO BRASIL COM INDUST LTDA - Main - BR6406591470 </x:t>
        </x:is>
      </x:c>
      <x:c r="F428" s="6" t="inlineStr">
        <x:is>
          <x:t xml:space="preserve">SNAP-ON DO BRASIL COM INDUST LTDA - Main - BR6406591470 </x:t>
        </x:is>
      </x:c>
      <x:c r="G428" s="7" t="inlineStr">
        <x:is>
          <x:t xml:space="preserve">BR6406591470</x:t>
        </x:is>
      </x:c>
      <x:c r="H428" s="8" t="inlineStr">
        <x:is>
          <x:t xml:space="preserve">Appointment</x:t>
        </x:is>
      </x:c>
      <x:c r="I428" s="9" t="inlineStr">
        <x:is>
          <x:t xml:space="preserve">Completed</x:t>
        </x:is>
      </x:c>
      <x:c r="J428" s="10" t="inlineStr">
        <x:is>
          <x:t xml:space="preserve">Matheus Arrivaben</x:t>
        </x:is>
      </x:c>
      <x:c r="K428" s="11" t="inlineStr">
        <x:is>
          <x:t xml:space="preserve">Campinas</x:t>
        </x:is>
      </x:c>
      <x:c r="L428" s="12" t="inlineStr">
        <x:is>
          <x:t xml:space="preserve">Normal</x:t>
        </x:is>
      </x:c>
      <x:c r="M428" s="13">
        <x:v>46141.4375</x:v>
      </x:c>
      <x:c r="N428" s="14">
        <x:v>46141.4583333333</x:v>
      </x:c>
      <x:c r="O428" s="15" t="inlineStr">
        <x:is>
          <x:t xml:space="preserve">matheus.arrivaben@dsv.com</x:t>
        </x:is>
      </x:c>
    </x:row>
    <x:row r="429" hidden="0">
      <x:c r="A429" s="1" t="inlineStr">
        <x:is>
          <x:t xml:space="preserve">5c1df801-f142-f111-88b3-002248814b01</x:t>
        </x:is>
      </x:c>
      <x:c r="B429" s="2" t="inlineStr">
        <x:is>
          <x:t xml:space="preserve">4T2+r0c/Wme+teX9J13R1y0lzgBI9M75cERCMGT7sHS0GkihdHNMEAJfRQQWKw6rEZHCSFdOfEGSu1bOI1oPEA==</x:t>
        </x:is>
      </x:c>
      <x:c r="C429" s="3">
        <x:v>46148.4849189815</x:v>
      </x:c>
      <x:c r="D429" s="4" t="inlineStr">
        <x:is>
          <x:t xml:space="preserve">AGRISHOW</x:t>
        </x:is>
      </x:c>
      <x:c r="E429" s="5" t="inlineStr">
        <x:is>
          <x:t xml:space="preserve">STOLLER DO BRASIL LTDA - Main - BR6410299703 </x:t>
        </x:is>
      </x:c>
      <x:c r="F429" s="6" t="inlineStr">
        <x:is>
          <x:t xml:space="preserve">STOLLER DO BRASIL LTDA - Main - BR6410299703 </x:t>
        </x:is>
      </x:c>
      <x:c r="G429" s="7" t="inlineStr">
        <x:is>
          <x:t xml:space="preserve">BR6410299703</x:t>
        </x:is>
      </x:c>
      <x:c r="H429" s="8" t="inlineStr">
        <x:is>
          <x:t xml:space="preserve">Appointment</x:t>
        </x:is>
      </x:c>
      <x:c r="I429" s="9" t="inlineStr">
        <x:is>
          <x:t xml:space="preserve">Completed</x:t>
        </x:is>
      </x:c>
      <x:c r="J429" s="10" t="inlineStr">
        <x:is>
          <x:t xml:space="preserve">Matheus Arrivaben</x:t>
        </x:is>
      </x:c>
      <x:c r="K429" s="11" t="inlineStr">
        <x:is>
          <x:t xml:space="preserve">Campinas</x:t>
        </x:is>
      </x:c>
      <x:c r="L429" s="12" t="inlineStr">
        <x:is>
          <x:t xml:space="preserve">Normal</x:t>
        </x:is>
      </x:c>
      <x:c r="M429" s="13">
        <x:v>46141.4791666667</x:v>
      </x:c>
      <x:c r="N429" s="14">
        <x:v>46141.5</x:v>
      </x:c>
      <x:c r="O429" s="15" t="inlineStr">
        <x:is>
          <x:t xml:space="preserve">matheus.arrivaben@dsv.com</x:t>
        </x:is>
      </x:c>
    </x:row>
    <x:row r="430" hidden="0">
      <x:c r="A430" s="1" t="inlineStr">
        <x:is>
          <x:t xml:space="preserve">409bfb27-f142-f111-88b3-002248814b01</x:t>
        </x:is>
      </x:c>
      <x:c r="B430" s="2" t="inlineStr">
        <x:is>
          <x:t xml:space="preserve">D327xH7t0VhSEG25WNpIXder07L6vxz93g3m4I5tA1bBFX4N+4w4sWG8zp3O+xVutSL1PCumGqkZrmrtr4VMBg==</x:t>
        </x:is>
      </x:c>
      <x:c r="C430" s="3">
        <x:v>46148.4849652778</x:v>
      </x:c>
      <x:c r="D430" s="4" t="inlineStr">
        <x:is>
          <x:t xml:space="preserve">AGRISHOW</x:t>
        </x:is>
      </x:c>
      <x:c r="E430" s="5" t="inlineStr">
        <x:is>
          <x:t xml:space="preserve">WIPRO DO BRASIL INDUSTRIAL LTDA - Acc-04132672.</x:t>
        </x:is>
      </x:c>
      <x:c r="F430" s="6" t="inlineStr">
        <x:is>
          <x:t xml:space="preserve">WIPRO DO BRASIL INDUSTRIAL LTDA - Acc-04132672.</x:t>
        </x:is>
      </x:c>
      <x:c r="G430" s="7"/>
      <x:c r="H430" s="8" t="inlineStr">
        <x:is>
          <x:t xml:space="preserve">Appointment</x:t>
        </x:is>
      </x:c>
      <x:c r="I430" s="9" t="inlineStr">
        <x:is>
          <x:t xml:space="preserve">Completed</x:t>
        </x:is>
      </x:c>
      <x:c r="J430" s="10" t="inlineStr">
        <x:is>
          <x:t xml:space="preserve">Matheus Arrivaben</x:t>
        </x:is>
      </x:c>
      <x:c r="K430" s="11" t="inlineStr">
        <x:is>
          <x:t xml:space="preserve">Campinas</x:t>
        </x:is>
      </x:c>
      <x:c r="L430" s="12" t="inlineStr">
        <x:is>
          <x:t xml:space="preserve">Normal</x:t>
        </x:is>
      </x:c>
      <x:c r="M430" s="13">
        <x:v>46141.5416666667</x:v>
      </x:c>
      <x:c r="N430" s="14">
        <x:v>46141.5625</x:v>
      </x:c>
      <x:c r="O430" s="15" t="inlineStr">
        <x:is>
          <x:t xml:space="preserve">matheus.arrivaben@dsv.com</x:t>
        </x:is>
      </x:c>
    </x:row>
    <x:row r="431" hidden="0">
      <x:c r="A431" s="1" t="inlineStr">
        <x:is>
          <x:t xml:space="preserve">61c3a740-f142-f111-88b3-002248814b01</x:t>
        </x:is>
      </x:c>
      <x:c r="B431" s="2" t="inlineStr">
        <x:is>
          <x:t xml:space="preserve">A5zPUTLC9Repa9m0Rb+UsThBWidJCyowzc+nVK2nUAg20lA1OlqKL9nEmub40Tomif9jKL7UrLpefC8TyyONYw==</x:t>
        </x:is>
      </x:c>
      <x:c r="C431" s="3">
        <x:v>46148.4850115741</x:v>
      </x:c>
      <x:c r="D431" s="4" t="inlineStr">
        <x:is>
          <x:t xml:space="preserve">AGRISHOW</x:t>
        </x:is>
      </x:c>
      <x:c r="E431" s="5" t="inlineStr">
        <x:is>
          <x:t xml:space="preserve">Ceratizit America Latina Ind. Com.  e Rep. de Produtos de Metal Duro - Main - BR6412361026 </x:t>
        </x:is>
      </x:c>
      <x:c r="F431" s="6" t="inlineStr">
        <x:is>
          <x:t xml:space="preserve">Ceratizit America Latina Ind. Com.  e Rep. de Produtos de Metal Duro - Main - BR6412361026 </x:t>
        </x:is>
      </x:c>
      <x:c r="G431" s="7" t="inlineStr">
        <x:is>
          <x:t xml:space="preserve">BR6412361026</x:t>
        </x:is>
      </x:c>
      <x:c r="H431" s="8" t="inlineStr">
        <x:is>
          <x:t xml:space="preserve">Appointment</x:t>
        </x:is>
      </x:c>
      <x:c r="I431" s="9" t="inlineStr">
        <x:is>
          <x:t xml:space="preserve">Completed</x:t>
        </x:is>
      </x:c>
      <x:c r="J431" s="10" t="inlineStr">
        <x:is>
          <x:t xml:space="preserve">Matheus Arrivaben</x:t>
        </x:is>
      </x:c>
      <x:c r="K431" s="11" t="inlineStr">
        <x:is>
          <x:t xml:space="preserve">Campinas</x:t>
        </x:is>
      </x:c>
      <x:c r="L431" s="12" t="inlineStr">
        <x:is>
          <x:t xml:space="preserve">Normal</x:t>
        </x:is>
      </x:c>
      <x:c r="M431" s="13">
        <x:v>46141.5833333333</x:v>
      </x:c>
      <x:c r="N431" s="14">
        <x:v>46141.6041666667</x:v>
      </x:c>
      <x:c r="O431" s="15" t="inlineStr">
        <x:is>
          <x:t xml:space="preserve">matheus.arrivaben@dsv.com</x:t>
        </x:is>
      </x:c>
    </x:row>
    <x:row r="432" hidden="0">
      <x:c r="A432" s="1" t="inlineStr">
        <x:is>
          <x:t xml:space="preserve">36ac585a-0743-f111-88b4-000d3a25400f</x:t>
        </x:is>
      </x:c>
      <x:c r="B432" s="2" t="inlineStr">
        <x:is>
          <x:t xml:space="preserve">l8c9S1XVM3RKPDGOI5KY/Mw4BwE7W4fahgoT3hbviQQ8sKHLkGVEjUpDMdIiarY1/D/hk4B9VdDYJNpUQ1lr4g==</x:t>
        </x:is>
      </x:c>
      <x:c r="C432" s="3">
        <x:v>46146.5175</x:v>
      </x:c>
      <x:c r="D432" s="4" t="inlineStr">
        <x:is>
          <x:t xml:space="preserve">Agrishow 2026</x:t>
        </x:is>
      </x:c>
      <x:c r="E432" s="5" t="inlineStr">
        <x:is>
          <x:t xml:space="preserve">Maquinas Agricolas Jacto S/A - Main - BR6404982414 </x:t>
        </x:is>
      </x:c>
      <x:c r="F432" s="6" t="inlineStr">
        <x:is>
          <x:t xml:space="preserve">Maquinas Agricolas Jacto S/A - Main - BR6404982414 </x:t>
        </x:is>
      </x:c>
      <x:c r="G432" s="7" t="inlineStr">
        <x:is>
          <x:t xml:space="preserve">BR6404982414</x:t>
        </x:is>
      </x:c>
      <x:c r="H432" s="8" t="inlineStr">
        <x:is>
          <x:t xml:space="preserve">Appointment</x:t>
        </x:is>
      </x:c>
      <x:c r="I432" s="9" t="inlineStr">
        <x:is>
          <x:t xml:space="preserve">Completed</x:t>
        </x:is>
      </x:c>
      <x:c r="J432" s="10" t="inlineStr">
        <x:is>
          <x:t xml:space="preserve">Sinuhe Olmo</x:t>
        </x:is>
      </x:c>
      <x:c r="K432" s="11" t="inlineStr">
        <x:is>
          <x:t xml:space="preserve">Campinas</x:t>
        </x:is>
      </x:c>
      <x:c r="L432" s="12" t="inlineStr">
        <x:is>
          <x:t xml:space="preserve">Normal</x:t>
        </x:is>
      </x:c>
      <x:c r="M432" s="13">
        <x:v>46141.375</x:v>
      </x:c>
      <x:c r="N432" s="14">
        <x:v>46141.3958333333</x:v>
      </x:c>
      <x:c r="O432" s="15" t="inlineStr">
        <x:is>
          <x:t xml:space="preserve">sinuhe.olmo@dsv.com</x:t>
        </x:is>
      </x:c>
    </x:row>
    <x:row r="433" hidden="0">
      <x:c r="A433" s="1" t="inlineStr">
        <x:is>
          <x:t xml:space="preserve">cdaf7d6c-0743-f111-88b4-000d3a25400f</x:t>
        </x:is>
      </x:c>
      <x:c r="B433" s="2" t="inlineStr">
        <x:is>
          <x:t xml:space="preserve">/O0DEDe03QXC+A+150lDhXPLdRus36JQ6x3k+1PpVTqikpJO1PrW9b5LhBsySFqljNUIZKMbI3RnlOIl+WL2xg==</x:t>
        </x:is>
      </x:c>
      <x:c r="C433" s="3">
        <x:v>46146.5174189815</x:v>
      </x:c>
      <x:c r="D433" s="4" t="inlineStr">
        <x:is>
          <x:t xml:space="preserve">Agrishow 2026</x:t>
        </x:is>
      </x:c>
      <x:c r="E433" s="5" t="inlineStr">
        <x:is>
          <x:t xml:space="preserve">XMOBOTS AEROESPACIAL E DEFESA LTDA - Main - BR6410877171 </x:t>
        </x:is>
      </x:c>
      <x:c r="F433" s="6" t="inlineStr">
        <x:is>
          <x:t xml:space="preserve">XMOBOTS AEROESPACIAL E DEFESA LTDA - Main - BR6410877171 </x:t>
        </x:is>
      </x:c>
      <x:c r="G433" s="7" t="inlineStr">
        <x:is>
          <x:t xml:space="preserve">BR6410877171</x:t>
        </x:is>
      </x:c>
      <x:c r="H433" s="8" t="inlineStr">
        <x:is>
          <x:t xml:space="preserve">Appointment</x:t>
        </x:is>
      </x:c>
      <x:c r="I433" s="9" t="inlineStr">
        <x:is>
          <x:t xml:space="preserve">Completed</x:t>
        </x:is>
      </x:c>
      <x:c r="J433" s="10" t="inlineStr">
        <x:is>
          <x:t xml:space="preserve">Sinuhe Olmo</x:t>
        </x:is>
      </x:c>
      <x:c r="K433" s="11" t="inlineStr">
        <x:is>
          <x:t xml:space="preserve">Campinas</x:t>
        </x:is>
      </x:c>
      <x:c r="L433" s="12" t="inlineStr">
        <x:is>
          <x:t xml:space="preserve">Normal</x:t>
        </x:is>
      </x:c>
      <x:c r="M433" s="13">
        <x:v>46141.3958333333</x:v>
      </x:c>
      <x:c r="N433" s="14">
        <x:v>46141.4166666667</x:v>
      </x:c>
      <x:c r="O433" s="15" t="inlineStr">
        <x:is>
          <x:t xml:space="preserve">sinuhe.olmo@dsv.com</x:t>
        </x:is>
      </x:c>
    </x:row>
    <x:row r="434" hidden="0">
      <x:c r="A434" s="1" t="inlineStr">
        <x:is>
          <x:t xml:space="preserve">33048e7e-0743-f111-88b4-000d3a25400f</x:t>
        </x:is>
      </x:c>
      <x:c r="B434" s="2" t="inlineStr">
        <x:is>
          <x:t xml:space="preserve">ugOZA/F6uiWyikw3NQivZRA/S5MR52GT1+WexLUWEWoFIwrmkfX/l0O2DyeKaNEgzRX6aPtB9GX+SBZlgrbX5Q==</x:t>
        </x:is>
      </x:c>
      <x:c r="C434" s="3">
        <x:v>46146.5173611111</x:v>
      </x:c>
      <x:c r="D434" s="4" t="inlineStr">
        <x:is>
          <x:t xml:space="preserve">Agrishow 2026</x:t>
        </x:is>
      </x:c>
      <x:c r="E434" s="5" t="inlineStr">
        <x:is>
          <x:t xml:space="preserve">BALDAN IMPLEMENTOS AGRICOLAS S.A. - Main - BR6406622181 </x:t>
        </x:is>
      </x:c>
      <x:c r="F434" s="6" t="inlineStr">
        <x:is>
          <x:t xml:space="preserve">BALDAN IMPLEMENTOS AGRICOLAS S.A. - Main - BR6406622181 </x:t>
        </x:is>
      </x:c>
      <x:c r="G434" s="7" t="inlineStr">
        <x:is>
          <x:t xml:space="preserve">BR6406622181</x:t>
        </x:is>
      </x:c>
      <x:c r="H434" s="8" t="inlineStr">
        <x:is>
          <x:t xml:space="preserve">Appointment</x:t>
        </x:is>
      </x:c>
      <x:c r="I434" s="9" t="inlineStr">
        <x:is>
          <x:t xml:space="preserve">Completed</x:t>
        </x:is>
      </x:c>
      <x:c r="J434" s="10" t="inlineStr">
        <x:is>
          <x:t xml:space="preserve">Sinuhe Olmo</x:t>
        </x:is>
      </x:c>
      <x:c r="K434" s="11" t="inlineStr">
        <x:is>
          <x:t xml:space="preserve">Campinas</x:t>
        </x:is>
      </x:c>
      <x:c r="L434" s="12" t="inlineStr">
        <x:is>
          <x:t xml:space="preserve">Normal</x:t>
        </x:is>
      </x:c>
      <x:c r="M434" s="13">
        <x:v>46141.4166666667</x:v>
      </x:c>
      <x:c r="N434" s="14">
        <x:v>46141.4375</x:v>
      </x:c>
      <x:c r="O434" s="15" t="inlineStr">
        <x:is>
          <x:t xml:space="preserve">sinuhe.olmo@dsv.com</x:t>
        </x:is>
      </x:c>
    </x:row>
    <x:row r="435" hidden="0">
      <x:c r="A435" s="1" t="inlineStr">
        <x:is>
          <x:t xml:space="preserve">0d1fcf9c-0743-f111-88b4-000d3a25400f</x:t>
        </x:is>
      </x:c>
      <x:c r="B435" s="2" t="inlineStr">
        <x:is>
          <x:t xml:space="preserve">GatM3mruLlp56AOOq0lLFYXmHd4wHI0Kn4qz64Etv8avtPE10NNcf/xUBJnIVGgUwJRM7VIOa02TBe8n8K2+XQ==</x:t>
        </x:is>
      </x:c>
      <x:c r="C435" s="3">
        <x:v>46146.5172800926</x:v>
      </x:c>
      <x:c r="D435" s="4" t="inlineStr">
        <x:is>
          <x:t xml:space="preserve">Agrishow 2026</x:t>
        </x:is>
      </x:c>
      <x:c r="E435" s="5" t="inlineStr">
        <x:is>
          <x:t xml:space="preserve">Casale Equipamentos Ltda - Acc-04132593.</x:t>
        </x:is>
      </x:c>
      <x:c r="F435" s="6" t="inlineStr">
        <x:is>
          <x:t xml:space="preserve">Casale Equipamentos Ltda - Acc-04132593.</x:t>
        </x:is>
      </x:c>
      <x:c r="G435" s="7"/>
      <x:c r="H435" s="8" t="inlineStr">
        <x:is>
          <x:t xml:space="preserve">Appointment</x:t>
        </x:is>
      </x:c>
      <x:c r="I435" s="9" t="inlineStr">
        <x:is>
          <x:t xml:space="preserve">Completed</x:t>
        </x:is>
      </x:c>
      <x:c r="J435" s="10" t="inlineStr">
        <x:is>
          <x:t xml:space="preserve">Sinuhe Olmo</x:t>
        </x:is>
      </x:c>
      <x:c r="K435" s="11" t="inlineStr">
        <x:is>
          <x:t xml:space="preserve">Campinas</x:t>
        </x:is>
      </x:c>
      <x:c r="L435" s="12" t="inlineStr">
        <x:is>
          <x:t xml:space="preserve">Normal</x:t>
        </x:is>
      </x:c>
      <x:c r="M435" s="13">
        <x:v>46141.4375</x:v>
      </x:c>
      <x:c r="N435" s="14">
        <x:v>46141.4583333333</x:v>
      </x:c>
      <x:c r="O435" s="15" t="inlineStr">
        <x:is>
          <x:t xml:space="preserve">sinuhe.olmo@dsv.com</x:t>
        </x:is>
      </x:c>
    </x:row>
    <x:row r="436" hidden="0">
      <x:c r="A436" s="1" t="inlineStr">
        <x:is>
          <x:t xml:space="preserve">a4674ebb-0743-f111-88b4-000d3a25400f</x:t>
        </x:is>
      </x:c>
      <x:c r="B436" s="2" t="inlineStr">
        <x:is>
          <x:t xml:space="preserve">yIIHOvrpGCE0+RLHwDqTxIpDKHlGSTko9OvcIgyeTpN9k60EL9SBGhRoqnOoF/Xd3oNPO7rlKYUclMeldpbNfw==</x:t>
        </x:is>
      </x:c>
      <x:c r="C436" s="3">
        <x:v>46146.5172106481</x:v>
      </x:c>
      <x:c r="D436" s="4" t="inlineStr">
        <x:is>
          <x:t xml:space="preserve">Agrishow 2026</x:t>
        </x:is>
      </x:c>
      <x:c r="E436" s="5" t="inlineStr">
        <x:is>
          <x:t xml:space="preserve">Piccin Maquinas Agricolas ltda - Acc-00165183. </x:t>
        </x:is>
      </x:c>
      <x:c r="F436" s="6" t="inlineStr">
        <x:is>
          <x:t xml:space="preserve">Piccin Maquinas Agricolas ltda - Acc-00165183. </x:t>
        </x:is>
      </x:c>
      <x:c r="G436" s="7"/>
      <x:c r="H436" s="8" t="inlineStr">
        <x:is>
          <x:t xml:space="preserve">Appointment</x:t>
        </x:is>
      </x:c>
      <x:c r="I436" s="9" t="inlineStr">
        <x:is>
          <x:t xml:space="preserve">Completed</x:t>
        </x:is>
      </x:c>
      <x:c r="J436" s="10" t="inlineStr">
        <x:is>
          <x:t xml:space="preserve">Sinuhe Olmo</x:t>
        </x:is>
      </x:c>
      <x:c r="K436" s="11" t="inlineStr">
        <x:is>
          <x:t xml:space="preserve">Campinas</x:t>
        </x:is>
      </x:c>
      <x:c r="L436" s="12" t="inlineStr">
        <x:is>
          <x:t xml:space="preserve">Normal</x:t>
        </x:is>
      </x:c>
      <x:c r="M436" s="13">
        <x:v>46141.4583333333</x:v>
      </x:c>
      <x:c r="N436" s="14">
        <x:v>46141.4791666667</x:v>
      </x:c>
      <x:c r="O436" s="15" t="inlineStr">
        <x:is>
          <x:t xml:space="preserve">sinuhe.olmo@dsv.com</x:t>
        </x:is>
      </x:c>
    </x:row>
    <x:row r="437" hidden="0">
      <x:c r="A437" s="1" t="inlineStr">
        <x:is>
          <x:t xml:space="preserve">fadc3740-0843-f111-88b4-000d3a25400f</x:t>
        </x:is>
      </x:c>
      <x:c r="B437" s="2" t="inlineStr">
        <x:is>
          <x:t xml:space="preserve">gfCeCrNXjtFgWE0qNgq+4O3hkEB//0WcEwXQ+AzDA4aMhndNmdXwalfcn5ZNePbpvguY36vbE1ZBvkBSs7jd1w==</x:t>
        </x:is>
      </x:c>
      <x:c r="C437" s="3">
        <x:v>46146.5175694444</x:v>
      </x:c>
      <x:c r="D437" s="4" t="inlineStr">
        <x:is>
          <x:t xml:space="preserve">Agrishow 2026</x:t>
        </x:is>
      </x:c>
      <x:c r="E437" s="5" t="inlineStr">
        <x:is>
          <x:t xml:space="preserve">AGI BRASIL INDUSTRIA E COMERCIO S.A - Main - BR6409974415 </x:t>
        </x:is>
      </x:c>
      <x:c r="F437" s="6" t="inlineStr">
        <x:is>
          <x:t xml:space="preserve">AGI BRASIL INDUSTRIA E COMERCIO S.A - Main - BR6409974415 </x:t>
        </x:is>
      </x:c>
      <x:c r="G437" s="7" t="inlineStr">
        <x:is>
          <x:t xml:space="preserve">BR6409974415</x:t>
        </x:is>
      </x:c>
      <x:c r="H437" s="8" t="inlineStr">
        <x:is>
          <x:t xml:space="preserve">Appointment</x:t>
        </x:is>
      </x:c>
      <x:c r="I437" s="9" t="inlineStr">
        <x:is>
          <x:t xml:space="preserve">Completed</x:t>
        </x:is>
      </x:c>
      <x:c r="J437" s="10" t="inlineStr">
        <x:is>
          <x:t xml:space="preserve">Sinuhe Olmo</x:t>
        </x:is>
      </x:c>
      <x:c r="K437" s="11" t="inlineStr">
        <x:is>
          <x:t xml:space="preserve">Campinas</x:t>
        </x:is>
      </x:c>
      <x:c r="L437" s="12" t="inlineStr">
        <x:is>
          <x:t xml:space="preserve">Normal</x:t>
        </x:is>
      </x:c>
      <x:c r="M437" s="13">
        <x:v>46140.5</x:v>
      </x:c>
      <x:c r="N437" s="14">
        <x:v>46140.5208333333</x:v>
      </x:c>
      <x:c r="O437" s="15" t="inlineStr">
        <x:is>
          <x:t xml:space="preserve">sinuhe.olmo@dsv.com</x:t>
        </x:is>
      </x:c>
    </x:row>
    <x:row r="438" hidden="0">
      <x:c r="A438" s="1" t="inlineStr">
        <x:is>
          <x:t xml:space="preserve">e12a3c7c-0843-f111-88b4-000d3a25400f</x:t>
        </x:is>
      </x:c>
      <x:c r="B438" s="2" t="inlineStr">
        <x:is>
          <x:t xml:space="preserve">vXCpLSBlpFInfZVCkA0CrpvftIoGyGOoZ5E+nBel+lTXnfOFBwVwv+joPNv4D0ehFE3J3nJPnF3bk04dbo2hCg==</x:t>
        </x:is>
      </x:c>
      <x:c r="C438" s="3">
        <x:v>46146.5171180556</x:v>
      </x:c>
      <x:c r="D438" s="4" t="inlineStr">
        <x:is>
          <x:t xml:space="preserve">Agrishow 2026</x:t>
        </x:is>
      </x:c>
      <x:c r="E438" s="5" t="inlineStr">
        <x:is>
          <x:t xml:space="preserve">AGROSYSTEM INDUSTRIA, COMERCIO IMPORTACAO E EXPORTACAO LTDA - Main - BR6410225639 </x:t>
        </x:is>
      </x:c>
      <x:c r="F438" s="6" t="inlineStr">
        <x:is>
          <x:t xml:space="preserve">AGROSYSTEM INDUSTRIA, COMERCIO IMPORTACAO E EXPORTACAO LTDA - Main - BR6410225639 </x:t>
        </x:is>
      </x:c>
      <x:c r="G438" s="7" t="inlineStr">
        <x:is>
          <x:t xml:space="preserve">BR6410225639</x:t>
        </x:is>
      </x:c>
      <x:c r="H438" s="8" t="inlineStr">
        <x:is>
          <x:t xml:space="preserve">Appointment</x:t>
        </x:is>
      </x:c>
      <x:c r="I438" s="9" t="inlineStr">
        <x:is>
          <x:t xml:space="preserve">Completed</x:t>
        </x:is>
      </x:c>
      <x:c r="J438" s="10" t="inlineStr">
        <x:is>
          <x:t xml:space="preserve">Sinuhe Olmo</x:t>
        </x:is>
      </x:c>
      <x:c r="K438" s="11" t="inlineStr">
        <x:is>
          <x:t xml:space="preserve">Campinas</x:t>
        </x:is>
      </x:c>
      <x:c r="L438" s="12" t="inlineStr">
        <x:is>
          <x:t xml:space="preserve">Normal</x:t>
        </x:is>
      </x:c>
      <x:c r="M438" s="13">
        <x:v>46141.5416666667</x:v>
      </x:c>
      <x:c r="N438" s="14">
        <x:v>46141.5625</x:v>
      </x:c>
      <x:c r="O438" s="15" t="inlineStr">
        <x:is>
          <x:t xml:space="preserve">sinuhe.olmo@dsv.com</x:t>
        </x:is>
      </x:c>
    </x:row>
    <x:row r="439" hidden="0">
      <x:c r="A439" s="1" t="inlineStr">
        <x:is>
          <x:t xml:space="preserve">dd492a8e-0843-f111-88b4-000d3a25400f</x:t>
        </x:is>
      </x:c>
      <x:c r="B439" s="2" t="inlineStr">
        <x:is>
          <x:t xml:space="preserve">rMb6U8m5hstntLntB7BonCch51f7tIzzTCLjukZQtD0TK5x/FyjBYVjadKyPGcwb5TU+Gx/2Uf0ADN8C5NVm2Q==</x:t>
        </x:is>
      </x:c>
      <x:c r="C439" s="3">
        <x:v>46146.5170717593</x:v>
      </x:c>
      <x:c r="D439" s="4" t="inlineStr">
        <x:is>
          <x:t xml:space="preserve">Agrishow 2026</x:t>
        </x:is>
      </x:c>
      <x:c r="E439" s="5" t="inlineStr">
        <x:is>
          <x:t xml:space="preserve">Brutale Máquinas para Pecuária - Acc-09234622.</x:t>
        </x:is>
      </x:c>
      <x:c r="F439" s="6" t="inlineStr">
        <x:is>
          <x:t xml:space="preserve">Brutale Máquinas para Pecuária - Acc-09234622.</x:t>
        </x:is>
      </x:c>
      <x:c r="G439" s="7"/>
      <x:c r="H439" s="8" t="inlineStr">
        <x:is>
          <x:t xml:space="preserve">Appointment</x:t>
        </x:is>
      </x:c>
      <x:c r="I439" s="9" t="inlineStr">
        <x:is>
          <x:t xml:space="preserve">Completed</x:t>
        </x:is>
      </x:c>
      <x:c r="J439" s="10" t="inlineStr">
        <x:is>
          <x:t xml:space="preserve">Sinuhe Olmo</x:t>
        </x:is>
      </x:c>
      <x:c r="K439" s="11" t="inlineStr">
        <x:is>
          <x:t xml:space="preserve">Campinas</x:t>
        </x:is>
      </x:c>
      <x:c r="L439" s="12" t="inlineStr">
        <x:is>
          <x:t xml:space="preserve">Normal</x:t>
        </x:is>
      </x:c>
      <x:c r="M439" s="13">
        <x:v>46141.5833333333</x:v>
      </x:c>
      <x:c r="N439" s="14">
        <x:v>46141.6041666667</x:v>
      </x:c>
      <x:c r="O439" s="15" t="inlineStr">
        <x:is>
          <x:t xml:space="preserve">sinuhe.olmo@dsv.com</x:t>
        </x:is>
      </x:c>
    </x:row>
    <x:row r="440" hidden="0">
      <x:c r="A440" s="1" t="inlineStr">
        <x:is>
          <x:t xml:space="preserve">f2fe6584-0943-f111-88b4-000d3a25400f</x:t>
        </x:is>
      </x:c>
      <x:c r="B440" s="2" t="inlineStr">
        <x:is>
          <x:t xml:space="preserve">7CLdrVIXrnifnstItAxUnx8xjPellMCG3ofsarLhyPHeNk7uvRhabd81p8P3Cr6nXSBScS14QG7TFPHe0WfImA==</x:t>
        </x:is>
      </x:c>
      <x:c r="C440" s="3">
        <x:v>46146.5169560185</x:v>
      </x:c>
      <x:c r="D440" s="4" t="inlineStr">
        <x:is>
          <x:t xml:space="preserve">Agrishow 2026</x:t>
        </x:is>
      </x:c>
      <x:c r="E440" s="5" t="inlineStr">
        <x:is>
          <x:t xml:space="preserve">Ourofino Agrociência - Acc-02750866. </x:t>
        </x:is>
      </x:c>
      <x:c r="F440" s="6" t="inlineStr">
        <x:is>
          <x:t xml:space="preserve">Ourofino Agrociência - Acc-02750866. </x:t>
        </x:is>
      </x:c>
      <x:c r="G440" s="7"/>
      <x:c r="H440" s="8" t="inlineStr">
        <x:is>
          <x:t xml:space="preserve">Appointment</x:t>
        </x:is>
      </x:c>
      <x:c r="I440" s="9" t="inlineStr">
        <x:is>
          <x:t xml:space="preserve">Completed</x:t>
        </x:is>
      </x:c>
      <x:c r="J440" s="10" t="inlineStr">
        <x:is>
          <x:t xml:space="preserve">Sinuhe Olmo</x:t>
        </x:is>
      </x:c>
      <x:c r="K440" s="11" t="inlineStr">
        <x:is>
          <x:t xml:space="preserve">Campinas</x:t>
        </x:is>
      </x:c>
      <x:c r="L440" s="12" t="inlineStr">
        <x:is>
          <x:t xml:space="preserve">Normal</x:t>
        </x:is>
      </x:c>
      <x:c r="M440" s="13">
        <x:v>46141.625</x:v>
      </x:c>
      <x:c r="N440" s="14">
        <x:v>46141.6458333333</x:v>
      </x:c>
      <x:c r="O440" s="15" t="inlineStr">
        <x:is>
          <x:t xml:space="preserve">sinuhe.olmo@dsv.com</x:t>
        </x:is>
      </x:c>
    </x:row>
    <x:row r="441" hidden="0">
      <x:c r="A441" s="1" t="inlineStr">
        <x:is>
          <x:t xml:space="preserve">cd2ee9a8-0943-f111-88b4-000d3a25400f</x:t>
        </x:is>
      </x:c>
      <x:c r="B441" s="2" t="inlineStr">
        <x:is>
          <x:t xml:space="preserve">F7Ff0DC6RVtYQb63Uc1mmdGeLmWEBAsuw6t00MyXCwnhAOy3vsxDPxuVxdHZfr2v05XAyJDUyJs4T8URrp9UUw==</x:t>
        </x:is>
      </x:c>
      <x:c r="C441" s="3">
        <x:v>46146.5167592593</x:v>
      </x:c>
      <x:c r="D441" s="4" t="inlineStr">
        <x:is>
          <x:t xml:space="preserve">Agrishow 2026</x:t>
        </x:is>
      </x:c>
      <x:c r="E441" s="5" t="inlineStr">
        <x:is>
          <x:t xml:space="preserve">RIVULIS PLASTRO IRRIGACAO LTDA - Main - BR6406593510 </x:t>
        </x:is>
      </x:c>
      <x:c r="F441" s="6" t="inlineStr">
        <x:is>
          <x:t xml:space="preserve">RIVULIS PLASTRO IRRIGACAO LTDA - Main - BR6406593510 </x:t>
        </x:is>
      </x:c>
      <x:c r="G441" s="7" t="inlineStr">
        <x:is>
          <x:t xml:space="preserve">BR6406593510</x:t>
        </x:is>
      </x:c>
      <x:c r="H441" s="8" t="inlineStr">
        <x:is>
          <x:t xml:space="preserve">Appointment</x:t>
        </x:is>
      </x:c>
      <x:c r="I441" s="9" t="inlineStr">
        <x:is>
          <x:t xml:space="preserve">Completed</x:t>
        </x:is>
      </x:c>
      <x:c r="J441" s="10" t="inlineStr">
        <x:is>
          <x:t xml:space="preserve">Sinuhe Olmo</x:t>
        </x:is>
      </x:c>
      <x:c r="K441" s="11" t="inlineStr">
        <x:is>
          <x:t xml:space="preserve">Campinas</x:t>
        </x:is>
      </x:c>
      <x:c r="L441" s="12" t="inlineStr">
        <x:is>
          <x:t xml:space="preserve">Normal</x:t>
        </x:is>
      </x:c>
      <x:c r="M441" s="13">
        <x:v>46141.6666666667</x:v>
      </x:c>
      <x:c r="N441" s="14">
        <x:v>46141.6875</x:v>
      </x:c>
      <x:c r="O441" s="15" t="inlineStr">
        <x:is>
          <x:t xml:space="preserve">sinuhe.olmo@dsv.com</x:t>
        </x:is>
      </x:c>
    </x:row>
    <x:row r="442" hidden="0">
      <x:c r="A442" s="1" t="inlineStr">
        <x:is>
          <x:t xml:space="preserve">abf86ef7-0943-f111-88b4-000d3a25400f</x:t>
        </x:is>
      </x:c>
      <x:c r="B442" s="2" t="inlineStr">
        <x:is>
          <x:t xml:space="preserve">FWuja95cZVW3IYvNZ0JrQzF24YLt2W0sjlpOmNjVUIpSWIRQVnEv/RB1HMLRIX17OpOcoqANuUwU4e1QsKTNvg==</x:t>
        </x:is>
      </x:c>
      <x:c r="C442" s="3">
        <x:v>46146.5168634259</x:v>
      </x:c>
      <x:c r="D442" s="4" t="inlineStr">
        <x:is>
          <x:t xml:space="preserve">Agrishow 2026</x:t>
        </x:is>
      </x:c>
      <x:c r="E442" s="5" t="inlineStr">
        <x:is>
          <x:t xml:space="preserve">YARA BRASIL FERTILIZANTES SA - Main - BR6407613802 </x:t>
        </x:is>
      </x:c>
      <x:c r="F442" s="6" t="inlineStr">
        <x:is>
          <x:t xml:space="preserve">YARA BRASIL FERTILIZANTES SA - Main - BR6407613802 </x:t>
        </x:is>
      </x:c>
      <x:c r="G442" s="7" t="inlineStr">
        <x:is>
          <x:t xml:space="preserve">BR6407613802</x:t>
        </x:is>
      </x:c>
      <x:c r="H442" s="8" t="inlineStr">
        <x:is>
          <x:t xml:space="preserve">Appointment</x:t>
        </x:is>
      </x:c>
      <x:c r="I442" s="9" t="inlineStr">
        <x:is>
          <x:t xml:space="preserve">Completed</x:t>
        </x:is>
      </x:c>
      <x:c r="J442" s="10" t="inlineStr">
        <x:is>
          <x:t xml:space="preserve">Sinuhe Olmo</x:t>
        </x:is>
      </x:c>
      <x:c r="K442" s="11" t="inlineStr">
        <x:is>
          <x:t xml:space="preserve">Campinas</x:t>
        </x:is>
      </x:c>
      <x:c r="L442" s="12" t="inlineStr">
        <x:is>
          <x:t xml:space="preserve">Normal</x:t>
        </x:is>
      </x:c>
      <x:c r="M442" s="13">
        <x:v>46141.6666666667</x:v>
      </x:c>
      <x:c r="N442" s="14">
        <x:v>46141.6875</x:v>
      </x:c>
      <x:c r="O442" s="15" t="inlineStr">
        <x:is>
          <x:t xml:space="preserve">sinuhe.olmo@dsv.com</x:t>
        </x:is>
      </x:c>
    </x:row>
    <x:row r="443" hidden="0">
      <x:c r="A443" s="1" t="inlineStr">
        <x:is>
          <x:t xml:space="preserve">29993769-b447-f111-bec6-70a8a564b123</x:t>
        </x:is>
      </x:c>
      <x:c r="B443" s="2" t="inlineStr">
        <x:is>
          <x:t xml:space="preserve">OeUcQAOLettIMEJ66nkXgARd0euTyLxoFt/3Tgy8f6hKl5iTFxs236TtVStpzClWao4ctprnHsrep5IZbx92nw==</x:t>
        </x:is>
      </x:c>
      <x:c r="C443" s="3">
        <x:v>46146.5183796296</x:v>
      </x:c>
      <x:c r="D443" s="4" t="inlineStr">
        <x:is>
          <x:t xml:space="preserve">Agrishow 2026</x:t>
        </x:is>
      </x:c>
      <x:c r="E443" s="5" t="inlineStr">
        <x:is>
          <x:t xml:space="preserve">CASTON COMERCIO E IMPORTACAO LTDA - Main - BR6410695858 </x:t>
        </x:is>
      </x:c>
      <x:c r="F443" s="6" t="inlineStr">
        <x:is>
          <x:t xml:space="preserve">CASTON COMERCIO E IMPORTACAO LTDA - Main - BR6410695858 </x:t>
        </x:is>
      </x:c>
      <x:c r="G443" s="7" t="inlineStr">
        <x:is>
          <x:t xml:space="preserve">BR6410695858</x:t>
        </x:is>
      </x:c>
      <x:c r="H443" s="8" t="inlineStr">
        <x:is>
          <x:t xml:space="preserve">Appointment</x:t>
        </x:is>
      </x:c>
      <x:c r="I443" s="9" t="inlineStr">
        <x:is>
          <x:t xml:space="preserve">Completed</x:t>
        </x:is>
      </x:c>
      <x:c r="J443" s="10" t="inlineStr">
        <x:is>
          <x:t xml:space="preserve">Sinuhe Olmo</x:t>
        </x:is>
      </x:c>
      <x:c r="K443" s="11" t="inlineStr">
        <x:is>
          <x:t xml:space="preserve">Campinas</x:t>
        </x:is>
      </x:c>
      <x:c r="L443" s="12" t="inlineStr">
        <x:is>
          <x:t xml:space="preserve">Normal</x:t>
        </x:is>
      </x:c>
      <x:c r="M443" s="13">
        <x:v>46141.375</x:v>
      </x:c>
      <x:c r="N443" s="14">
        <x:v>46141.3958333333</x:v>
      </x:c>
      <x:c r="O443" s="15" t="inlineStr">
        <x:is>
          <x:t xml:space="preserve">sinuhe.olmo@dsv.com</x:t>
        </x:is>
      </x:c>
    </x:row>
    <x:row r="444" hidden="0">
      <x:c r="A444" s="1" t="inlineStr">
        <x:is>
          <x:t xml:space="preserve">7ae706cc-6358-f111-bec7-6045bd94ca6d</x:t>
        </x:is>
      </x:c>
      <x:c r="B444" s="2" t="inlineStr">
        <x:is>
          <x:t xml:space="preserve">CKIcV0LuM//st5aUUH1tQWFASdVl2axxEL3wPxlVExMPexz+iUwIHNtWYGHKtfKVIyLLAtshDNzK9p/Gle5Nqw==</x:t>
        </x:is>
      </x:c>
      <x:c r="C444" s="3">
        <x:v>46176.4871990741</x:v>
      </x:c>
      <x:c r="D444" s="4" t="inlineStr">
        <x:is>
          <x:t xml:space="preserve">AGRO _ PROSPECTING MEETING</x:t>
        </x:is>
      </x:c>
      <x:c r="E444" s="5" t="inlineStr">
        <x:is>
          <x:t xml:space="preserve">AGRO MGS IMPORTACAO E EXPORTACAO LTDA - Acc-09693946.</x:t>
        </x:is>
      </x:c>
      <x:c r="F444" s="6" t="inlineStr">
        <x:is>
          <x:t xml:space="preserve">AGRO MGS IMPORTACAO E EXPORTACAO LTDA - Acc-09693946.</x:t>
        </x:is>
      </x:c>
      <x:c r="G444" s="7"/>
      <x:c r="H444" s="8" t="inlineStr">
        <x:is>
          <x:t xml:space="preserve">Appointment</x:t>
        </x:is>
      </x:c>
      <x:c r="I444" s="9" t="inlineStr">
        <x:is>
          <x:t xml:space="preserve">Completed</x:t>
        </x:is>
      </x:c>
      <x:c r="J444" s="10" t="inlineStr">
        <x:is>
          <x:t xml:space="preserve">Marcio Fiori</x:t>
        </x:is>
      </x:c>
      <x:c r="K444" s="11" t="inlineStr">
        <x:is>
          <x:t xml:space="preserve">Curitiba</x:t>
        </x:is>
      </x:c>
      <x:c r="L444" s="12" t="inlineStr">
        <x:is>
          <x:t xml:space="preserve">Normal</x:t>
        </x:is>
      </x:c>
      <x:c r="M444" s="13">
        <x:v>46169.4583333333</x:v>
      </x:c>
      <x:c r="N444" s="14">
        <x:v>46169.4791666667</x:v>
      </x:c>
      <x:c r="O444" s="15" t="inlineStr">
        <x:is>
          <x:t xml:space="preserve">marcio.fiori@dsv.com</x:t>
        </x:is>
      </x:c>
    </x:row>
    <x:row r="445" hidden="0">
      <x:c r="A445" s="1" t="inlineStr">
        <x:is>
          <x:t xml:space="preserve">a14339f6-cb2b-f111-88b3-000d3abf383b</x:t>
        </x:is>
      </x:c>
      <x:c r="B445" s="2" t="inlineStr">
        <x:is>
          <x:t xml:space="preserve">tVf0fK/kgqO8cxzWf3QtVg6jF3RtqcjHdZW/GMiqfhVAp84s6gOZeJXEVP4HgtSuo1O4urJrKHZ4waP/1WCALA==</x:t>
        </x:is>
      </x:c>
      <x:c r="C445" s="3">
        <x:v>46111.0941319444</x:v>
      </x:c>
      <x:c r="D445" s="4" t="inlineStr">
        <x:is>
          <x:t xml:space="preserve">Ainhamentos do contrato - Desembaraço Aduaneiro</x:t>
        </x:is>
      </x:c>
      <x:c r="E445" s="5" t="inlineStr">
        <x:is>
          <x:t xml:space="preserve">AXALTA COATING SYSTEMS BRASIL LTDA - Main - BR6406014986 </x:t>
        </x:is>
      </x:c>
      <x:c r="F445" s="6" t="inlineStr">
        <x:is>
          <x:t xml:space="preserve">AXALTA COATING SYSTEMS BRASIL LTDA - Main - BR6406014986 </x:t>
        </x:is>
      </x:c>
      <x:c r="G445" s="7" t="inlineStr">
        <x:is>
          <x:t xml:space="preserve">BR6406014986</x:t>
        </x:is>
      </x:c>
      <x:c r="H445" s="8" t="inlineStr">
        <x:is>
          <x:t xml:space="preserve">Appointment</x:t>
        </x:is>
      </x:c>
      <x:c r="I445" s="9" t="inlineStr">
        <x:is>
          <x:t xml:space="preserve">Completed</x:t>
        </x:is>
      </x:c>
      <x:c r="J445" s="10" t="inlineStr">
        <x:is>
          <x:t xml:space="preserve">Tamara Gaddini</x:t>
        </x:is>
      </x:c>
      <x:c r="K445" s="11" t="inlineStr">
        <x:is>
          <x:t xml:space="preserve">São Paulo</x:t>
        </x:is>
      </x:c>
      <x:c r="L445" s="12" t="inlineStr">
        <x:is>
          <x:t xml:space="preserve">Normal</x:t>
        </x:is>
      </x:c>
      <x:c r="M445" s="13">
        <x:v>46107.5625</x:v>
      </x:c>
      <x:c r="N445" s="14">
        <x:v>46107.5833333333</x:v>
      </x:c>
      <x:c r="O445" s="15" t="inlineStr">
        <x:is>
          <x:t xml:space="preserve">Tamara.Gaddini@br.dsv.com</x:t>
        </x:is>
      </x:c>
    </x:row>
    <x:row r="446" hidden="0">
      <x:c r="A446" s="1" t="inlineStr">
        <x:is>
          <x:t xml:space="preserve">d972630e-1732-f111-88b4-0022487edd57</x:t>
        </x:is>
      </x:c>
      <x:c r="B446" s="2" t="inlineStr">
        <x:is>
          <x:t xml:space="preserve">tO+XE1IuHv16z0/4jOknfQSOrvbRtX9sntn6HhkVrnDu1labeA5n9rSJR60uaOYxkVyRD4c4GyxJG78x7KuJnQ==</x:t>
        </x:is>
      </x:c>
      <x:c r="C446" s="3">
        <x:v>46122.0458449074</x:v>
      </x:c>
      <x:c r="D446" s="4" t="inlineStr">
        <x:is>
          <x:t xml:space="preserve">AIR / SEA IMPORT</x:t>
        </x:is>
      </x:c>
      <x:c r="E446" s="5" t="inlineStr">
        <x:is>
          <x:t xml:space="preserve">CECAL INDUSTRIA E COMERCIO LTDA - Main - BR6407484894 </x:t>
        </x:is>
      </x:c>
      <x:c r="F446" s="6" t="inlineStr">
        <x:is>
          <x:t xml:space="preserve">CECAL INDUSTRIA E COMERCIO LTDA - Main - BR6407484894 </x:t>
        </x:is>
      </x:c>
      <x:c r="G446" s="7" t="inlineStr">
        <x:is>
          <x:t xml:space="preserve">BR6407484894</x:t>
        </x:is>
      </x:c>
      <x:c r="H446" s="8" t="inlineStr">
        <x:is>
          <x:t xml:space="preserve">Appointment</x:t>
        </x:is>
      </x:c>
      <x:c r="I446" s="9" t="inlineStr">
        <x:is>
          <x:t xml:space="preserve">Completed</x:t>
        </x:is>
      </x:c>
      <x:c r="J446" s="10" t="inlineStr">
        <x:is>
          <x:t xml:space="preserve">Marco Aguiar</x:t>
        </x:is>
      </x:c>
      <x:c r="K446" s="11" t="inlineStr">
        <x:is>
          <x:t xml:space="preserve">São Paulo</x:t>
        </x:is>
      </x:c>
      <x:c r="L446" s="12" t="inlineStr">
        <x:is>
          <x:t xml:space="preserve">Normal</x:t>
        </x:is>
      </x:c>
      <x:c r="M446" s="13">
        <x:v>46121.6041666667</x:v>
      </x:c>
      <x:c r="N446" s="14">
        <x:v>46121.625</x:v>
      </x:c>
      <x:c r="O446" s="15" t="inlineStr">
        <x:is>
          <x:t xml:space="preserve">marco.aguiar@dsv.com</x:t>
        </x:is>
      </x:c>
    </x:row>
    <x:row r="447" hidden="0">
      <x:c r="A447" s="1" t="inlineStr">
        <x:is>
          <x:t xml:space="preserve">ed844a58-dd13-f111-8406-6045bd94c31f</x:t>
        </x:is>
      </x:c>
      <x:c r="B447" s="2" t="inlineStr">
        <x:is>
          <x:t xml:space="preserve">LOOjfYY7GPP6aOMorvKUEqwLws28pExSUAwnO9CGsilPESAu+7OgfBnYYtPETimdVp5xyCYgOutpSAgxUMc6Jg==</x:t>
        </x:is>
      </x:c>
      <x:c r="C447" s="3">
        <x:v>46080.5474074074</x:v>
      </x:c>
      <x:c r="D447" s="4" t="inlineStr">
        <x:is>
          <x:t xml:space="preserve">AIR / SEA IMPORT</x:t>
        </x:is>
      </x:c>
      <x:c r="E447" s="5" t="inlineStr">
        <x:is>
          <x:t xml:space="preserve">CECAL INDUSTRIA E COMERCIO LTDA - Main - BR6407484894 </x:t>
        </x:is>
      </x:c>
      <x:c r="F447" s="6" t="inlineStr">
        <x:is>
          <x:t xml:space="preserve">CECAL INDUSTRIA E COMERCIO LTDA - Main - BR6407484894 </x:t>
        </x:is>
      </x:c>
      <x:c r="G447" s="7" t="inlineStr">
        <x:is>
          <x:t xml:space="preserve">BR6407484894</x:t>
        </x:is>
      </x:c>
      <x:c r="H447" s="8" t="inlineStr">
        <x:is>
          <x:t xml:space="preserve">Appointment</x:t>
        </x:is>
      </x:c>
      <x:c r="I447" s="9" t="inlineStr">
        <x:is>
          <x:t xml:space="preserve">Completed</x:t>
        </x:is>
      </x:c>
      <x:c r="J447" s="10" t="inlineStr">
        <x:is>
          <x:t xml:space="preserve">Marco Aguiar</x:t>
        </x:is>
      </x:c>
      <x:c r="K447" s="11" t="inlineStr">
        <x:is>
          <x:t xml:space="preserve">São Paulo</x:t>
        </x:is>
      </x:c>
      <x:c r="L447" s="12" t="inlineStr">
        <x:is>
          <x:t xml:space="preserve">Normal</x:t>
        </x:is>
      </x:c>
      <x:c r="M447" s="13">
        <x:v>46080.375</x:v>
      </x:c>
      <x:c r="N447" s="14">
        <x:v>46080.3958333333</x:v>
      </x:c>
      <x:c r="O447" s="15" t="inlineStr">
        <x:is>
          <x:t xml:space="preserve">marco.aguiar@dsv.com</x:t>
        </x:is>
      </x:c>
    </x:row>
    <x:row r="448" hidden="0">
      <x:c r="A448" s="1" t="inlineStr">
        <x:is>
          <x:t xml:space="preserve">899c24a7-4452-f111-bec7-6045bd94c32f</x:t>
        </x:is>
      </x:c>
      <x:c r="B448" s="2" t="inlineStr">
        <x:is>
          <x:t xml:space="preserve">HXYTMa4LpTT6lkIHEV9raZ0Akm2iQmoz1n8uaII0mjjpjWY4B3l+Tr9Ps4qiOs9/totjyRgOxvYHmEv/eomGDA==</x:t>
        </x:is>
      </x:c>
      <x:c r="C448" s="3">
        <x:v>46159.9610300926</x:v>
      </x:c>
      <x:c r="D448" s="4" t="inlineStr">
        <x:is>
          <x:t xml:space="preserve">Air and Ocean Freight Performance Review</x:t>
        </x:is>
      </x:c>
      <x:c r="E448" s="5" t="inlineStr">
        <x:is>
          <x:t xml:space="preserve">BASF SA M/A - Master - BR6409394427 </x:t>
        </x:is>
      </x:c>
      <x:c r="F448" s="6" t="inlineStr">
        <x:is>
          <x:t xml:space="preserve">BASF SA M/A - Master - BR6409394427 </x:t>
        </x:is>
      </x:c>
      <x:c r="G448" s="7" t="inlineStr">
        <x:is>
          <x:t xml:space="preserve">BR6409394427</x:t>
        </x:is>
      </x:c>
      <x:c r="H448" s="8" t="inlineStr">
        <x:is>
          <x:t xml:space="preserve">Appointment</x:t>
        </x:is>
      </x:c>
      <x:c r="I448" s="9" t="inlineStr">
        <x:is>
          <x:t xml:space="preserve">Completed</x:t>
        </x:is>
      </x:c>
      <x:c r="J448" s="10" t="inlineStr">
        <x:is>
          <x:t xml:space="preserve">Renan Leite</x:t>
        </x:is>
      </x:c>
      <x:c r="K448" s="11" t="inlineStr">
        <x:is>
          <x:t xml:space="preserve">São Paulo</x:t>
        </x:is>
      </x:c>
      <x:c r="L448" s="12" t="inlineStr">
        <x:is>
          <x:t xml:space="preserve">Normal</x:t>
        </x:is>
      </x:c>
      <x:c r="M448" s="13">
        <x:v>46156.4583333333</x:v>
      </x:c>
      <x:c r="N448" s="14">
        <x:v>46156.5</x:v>
      </x:c>
      <x:c r="O448" s="15" t="inlineStr">
        <x:is>
          <x:t xml:space="preserve">renan.leite@dsv.com</x:t>
        </x:is>
      </x:c>
    </x:row>
    <x:row r="449" hidden="0">
      <x:c r="A449" s="1" t="inlineStr">
        <x:is>
          <x:t xml:space="preserve">d3dd448f-d043-f111-88b4-6045bd94c9df</x:t>
        </x:is>
      </x:c>
      <x:c r="B449" s="2" t="inlineStr">
        <x:is>
          <x:t xml:space="preserve">iSS9hFgimIpXmrzD4GHIqfpW2AAIdugWdl/aGBhksGysquWi5dt7Ur4xjo+irxzWj61TUuiqxGGRz9KAuHJPzA==</x:t>
        </x:is>
      </x:c>
      <x:c r="C449" s="3">
        <x:v>46142.6081597222</x:v>
      </x:c>
      <x:c r="D449" s="4" t="inlineStr">
        <x:is>
          <x:t xml:space="preserve">Air and ocean shipments from China and Hong Kong to Manaus</x:t>
        </x:is>
      </x:c>
      <x:c r="E449" s="5" t="inlineStr">
        <x:is>
          <x:t xml:space="preserve">Orient Relogios da Amazonia M/A Ltda - Master - BR6410572580 </x:t>
        </x:is>
      </x:c>
      <x:c r="F449" s="6" t="inlineStr">
        <x:is>
          <x:t xml:space="preserve">Orient Relogios da Amazonia M/A Ltda - Master - BR6410572580 </x:t>
        </x:is>
      </x:c>
      <x:c r="G449" s="7" t="inlineStr">
        <x:is>
          <x:t xml:space="preserve">BR6410572580</x:t>
        </x:is>
      </x:c>
      <x:c r="H449" s="8" t="inlineStr">
        <x:is>
          <x:t xml:space="preserve">Appointment</x:t>
        </x:is>
      </x:c>
      <x:c r="I449" s="9" t="inlineStr">
        <x:is>
          <x:t xml:space="preserve">Completed</x:t>
        </x:is>
      </x:c>
      <x:c r="J449" s="10" t="inlineStr">
        <x:is>
          <x:t xml:space="preserve">Sydnei Silva</x:t>
        </x:is>
      </x:c>
      <x:c r="K449" s="11" t="inlineStr">
        <x:is>
          <x:t xml:space="preserve">Manaus</x:t>
        </x:is>
      </x:c>
      <x:c r="L449" s="12" t="inlineStr">
        <x:is>
          <x:t xml:space="preserve">Normal</x:t>
        </x:is>
      </x:c>
      <x:c r="M449" s="13">
        <x:v>46139.625</x:v>
      </x:c>
      <x:c r="N449" s="14">
        <x:v>46139.6666666667</x:v>
      </x:c>
      <x:c r="O449" s="15" t="inlineStr">
        <x:is>
          <x:t xml:space="preserve">Sydnei.Silva@br.dsv.com</x:t>
        </x:is>
      </x:c>
    </x:row>
    <x:row r="450" hidden="0">
      <x:c r="A450" s="1" t="inlineStr">
        <x:is>
          <x:t xml:space="preserve">374390ea-cf43-f111-88b4-6045bd94c9df</x:t>
        </x:is>
      </x:c>
      <x:c r="B450" s="2" t="inlineStr">
        <x:is>
          <x:t xml:space="preserve">D9d4x8bbH/Jhk2B2eR2aHXUtQU5gP/dDbrUQFk5ifrbfNbkMWdvv44i5ehW0DwHPDjs5A+MPv/wXqH4GCi8OIQ==</x:t>
        </x:is>
      </x:c>
      <x:c r="C450" s="3">
        <x:v>46142.6081712963</x:v>
      </x:c>
      <x:c r="D450" s="4" t="inlineStr">
        <x:is>
          <x:t xml:space="preserve">Air and ocean shipments from Hong Kong and China to Manaus</x:t>
        </x:is>
      </x:c>
      <x:c r="E450" s="5" t="inlineStr">
        <x:is>
          <x:t xml:space="preserve">SECULUS AMAZONIA S/A JOIAS - Main - BR6408978949 </x:t>
        </x:is>
      </x:c>
      <x:c r="F450" s="6" t="inlineStr">
        <x:is>
          <x:t xml:space="preserve">SECULUS AMAZONIA S/A JOIAS - Main - BR6408978949 </x:t>
        </x:is>
      </x:c>
      <x:c r="G450" s="7" t="inlineStr">
        <x:is>
          <x:t xml:space="preserve">BR6408978949</x:t>
        </x:is>
      </x:c>
      <x:c r="H450" s="8" t="inlineStr">
        <x:is>
          <x:t xml:space="preserve">Appointment</x:t>
        </x:is>
      </x:c>
      <x:c r="I450" s="9" t="inlineStr">
        <x:is>
          <x:t xml:space="preserve">Completed</x:t>
        </x:is>
      </x:c>
      <x:c r="J450" s="10" t="inlineStr">
        <x:is>
          <x:t xml:space="preserve">Sydnei Silva</x:t>
        </x:is>
      </x:c>
      <x:c r="K450" s="11" t="inlineStr">
        <x:is>
          <x:t xml:space="preserve">Manaus</x:t>
        </x:is>
      </x:c>
      <x:c r="L450" s="12" t="inlineStr">
        <x:is>
          <x:t xml:space="preserve">Normal</x:t>
        </x:is>
      </x:c>
      <x:c r="M450" s="13">
        <x:v>46139.4791666667</x:v>
      </x:c>
      <x:c r="N450" s="14">
        <x:v>46139.5208333333</x:v>
      </x:c>
      <x:c r="O450" s="15" t="inlineStr">
        <x:is>
          <x:t xml:space="preserve">Sydnei.Silva@br.dsv.com</x:t>
        </x:is>
      </x:c>
    </x:row>
    <x:row r="451" hidden="0">
      <x:c r="A451" s="1" t="inlineStr">
        <x:is>
          <x:t xml:space="preserve">5a4b5da4-4433-f111-88b4-0022488bb720</x:t>
        </x:is>
      </x:c>
      <x:c r="B451" s="2" t="inlineStr">
        <x:is>
          <x:t xml:space="preserve">P4oYnuZAGAezmNncadjKeChMf+S48rcJbwpv8/AsF/JY+ZvsBtmuJslyPzJqaLwTcoVHNE5eCda65Cys9UcPxA==</x:t>
        </x:is>
      </x:c>
      <x:c r="C451" s="3">
        <x:v>46122.8266782407</x:v>
      </x:c>
      <x:c r="D451" s="4" t="inlineStr">
        <x:is>
          <x:t xml:space="preserve">Air and Ocean shipments from Malaysia to Manaus</x:t>
        </x:is>
      </x:c>
      <x:c r="E451" s="5" t="inlineStr">
        <x:is>
          <x:t xml:space="preserve">DENSO INDUSTRIAL DA AMAZONIA LTDA - Main - BR6410674045 </x:t>
        </x:is>
      </x:c>
      <x:c r="F451" s="6" t="inlineStr">
        <x:is>
          <x:t xml:space="preserve">DENSO INDUSTRIAL DA AMAZONIA LTDA - Main - BR6410674045 </x:t>
        </x:is>
      </x:c>
      <x:c r="G451" s="7" t="inlineStr">
        <x:is>
          <x:t xml:space="preserve">BR6410674045</x:t>
        </x:is>
      </x:c>
      <x:c r="H451" s="8" t="inlineStr">
        <x:is>
          <x:t xml:space="preserve">Appointment</x:t>
        </x:is>
      </x:c>
      <x:c r="I451" s="9" t="inlineStr">
        <x:is>
          <x:t xml:space="preserve">Completed</x:t>
        </x:is>
      </x:c>
      <x:c r="J451" s="10" t="inlineStr">
        <x:is>
          <x:t xml:space="preserve">Sydnei Silva</x:t>
        </x:is>
      </x:c>
      <x:c r="K451" s="11" t="inlineStr">
        <x:is>
          <x:t xml:space="preserve">Manaus</x:t>
        </x:is>
      </x:c>
      <x:c r="L451" s="12" t="inlineStr">
        <x:is>
          <x:t xml:space="preserve">Normal</x:t>
        </x:is>
      </x:c>
      <x:c r="M451" s="13">
        <x:v>46120.6041666667</x:v>
      </x:c>
      <x:c r="N451" s="14">
        <x:v>46120.6458333333</x:v>
      </x:c>
      <x:c r="O451" s="15" t="inlineStr">
        <x:is>
          <x:t xml:space="preserve">Sydnei.Silva@br.dsv.com</x:t>
        </x:is>
      </x:c>
    </x:row>
    <x:row r="452" hidden="0">
      <x:c r="A452" s="1" t="inlineStr">
        <x:is>
          <x:t xml:space="preserve">7b6c9581-da5d-f111-a826-6045bd94c510</x:t>
        </x:is>
      </x:c>
      <x:c r="B452" s="2" t="inlineStr">
        <x:is>
          <x:t xml:space="preserve">RZRTVrqfzwetTIQNri9jg4YH+DTFbfYCvgSa0sFPMv2b6o6M6rT7H859ViAaYqYdVvbn/jTFJd+RVY8ECV98gw==</x:t>
        </x:is>
      </x:c>
      <x:c r="C452" s="3">
        <x:v>46174.7046412037</x:v>
      </x:c>
      <x:c r="D452" s="4" t="inlineStr">
        <x:is>
          <x:t xml:space="preserve">AIR BID - BRP - CA/US X BR</x:t>
        </x:is>
      </x:c>
      <x:c r="E452" s="5" t="inlineStr">
        <x:is>
          <x:t xml:space="preserve">BRP BRASIL MOTORSPORTS LTDA - Main - BR6412360374 </x:t>
        </x:is>
      </x:c>
      <x:c r="F452" s="6" t="inlineStr">
        <x:is>
          <x:t xml:space="preserve">BRP BRASIL MOTORSPORTS LTDA - Main - BR6412360374 </x:t>
        </x:is>
      </x:c>
      <x:c r="G452" s="7" t="inlineStr">
        <x:is>
          <x:t xml:space="preserve">BR6412360374</x:t>
        </x:is>
      </x:c>
      <x:c r="H452" s="8" t="inlineStr">
        <x:is>
          <x:t xml:space="preserve">Appointment</x:t>
        </x:is>
      </x:c>
      <x:c r="I452" s="9" t="inlineStr">
        <x:is>
          <x:t xml:space="preserve">Completed</x:t>
        </x:is>
      </x:c>
      <x:c r="J452" s="10" t="inlineStr">
        <x:is>
          <x:t xml:space="preserve">Breno Ramos</x:t>
        </x:is>
      </x:c>
      <x:c r="K452" s="11" t="inlineStr">
        <x:is>
          <x:t xml:space="preserve">Curitiba</x:t>
        </x:is>
      </x:c>
      <x:c r="L452" s="12" t="inlineStr">
        <x:is>
          <x:t xml:space="preserve">Normal</x:t>
        </x:is>
      </x:c>
      <x:c r="M452" s="13">
        <x:v>46174.4375</x:v>
      </x:c>
      <x:c r="N452" s="14">
        <x:v>46174.4791666667</x:v>
      </x:c>
      <x:c r="O452" s="15" t="inlineStr">
        <x:is>
          <x:t xml:space="preserve">breno.filho@dsv.com</x:t>
        </x:is>
      </x:c>
    </x:row>
    <x:row r="453" hidden="0">
      <x:c r="A453" s="1" t="inlineStr">
        <x:is>
          <x:t xml:space="preserve">67e9b3cd-2b2d-f111-88b3-6045bd94c4ed</x:t>
        </x:is>
      </x:c>
      <x:c r="B453" s="2" t="inlineStr">
        <x:is>
          <x:t xml:space="preserve">VT61/T40tAMDwWddUuSNp5cXLxzvYyQ5GQpGTBkkkltmwl2Ix+u3twlOyL6anySp6azcZ3TOhqHXvsX7Z2qQoQ==</x:t>
        </x:is>
      </x:c>
      <x:c r="C453" s="3">
        <x:v>46112.752025463</x:v>
      </x:c>
      <x:c r="D453" s="4" t="inlineStr">
        <x:is>
          <x:t xml:space="preserve">AIR EXPORT</x:t>
        </x:is>
      </x:c>
      <x:c r="E453" s="5" t="inlineStr">
        <x:is>
          <x:t xml:space="preserve">PILKINGTON BRASIL LTDA - Main - BR6405362950 </x:t>
        </x:is>
      </x:c>
      <x:c r="F453" s="6" t="inlineStr">
        <x:is>
          <x:t xml:space="preserve">PILKINGTON BRASIL LTDA - Main - BR6405362950 </x:t>
        </x:is>
      </x:c>
      <x:c r="G453" s="7" t="inlineStr">
        <x:is>
          <x:t xml:space="preserve">BR6405362950</x:t>
        </x:is>
      </x:c>
      <x:c r="H453" s="8" t="inlineStr">
        <x:is>
          <x:t xml:space="preserve">Appointment</x:t>
        </x:is>
      </x:c>
      <x:c r="I453" s="9" t="inlineStr">
        <x:is>
          <x:t xml:space="preserve">Completed</x:t>
        </x:is>
      </x:c>
      <x:c r="J453" s="10" t="inlineStr">
        <x:is>
          <x:t xml:space="preserve">Marco Aguiar</x:t>
        </x:is>
      </x:c>
      <x:c r="K453" s="11" t="inlineStr">
        <x:is>
          <x:t xml:space="preserve">São Paulo</x:t>
        </x:is>
      </x:c>
      <x:c r="L453" s="12" t="inlineStr">
        <x:is>
          <x:t xml:space="preserve">Normal</x:t>
        </x:is>
      </x:c>
      <x:c r="M453" s="13">
        <x:v>46112.3541666667</x:v>
      </x:c>
      <x:c r="N453" s="14">
        <x:v>46112.375</x:v>
      </x:c>
      <x:c r="O453" s="15" t="inlineStr">
        <x:is>
          <x:t xml:space="preserve">marco.aguiar@dsv.com</x:t>
        </x:is>
      </x:c>
    </x:row>
    <x:row r="454" hidden="0">
      <x:c r="A454" s="1" t="inlineStr">
        <x:is>
          <x:t xml:space="preserve">240c1787-6655-f111-bec7-6045bd94c99e</x:t>
        </x:is>
      </x:c>
      <x:c r="B454" s="2" t="inlineStr">
        <x:is>
          <x:t xml:space="preserve">VY6PrakUsXgcBcOeckUQ0hapjO0BAcFUYvBk/IzPBR0csSBsaFFeeDwBeabWVpK7As8c382h9xWDWZ3LdgbPLQ==</x:t>
        </x:is>
      </x:c>
      <x:c r="C454" s="3">
        <x:v>46163.9472222222</x:v>
      </x:c>
      <x:c r="D454" s="4" t="inlineStr">
        <x:is>
          <x:t xml:space="preserve">AIR EXPORT</x:t>
        </x:is>
      </x:c>
      <x:c r="E454" s="5" t="inlineStr">
        <x:is>
          <x:t xml:space="preserve">Green Eucalypt Propolis Ltda - Acc-09238582.</x:t>
        </x:is>
      </x:c>
      <x:c r="F454" s="6" t="inlineStr">
        <x:is>
          <x:t xml:space="preserve">Green Eucalypt Propolis Ltda - Acc-09238582.</x:t>
        </x:is>
      </x:c>
      <x:c r="G454" s="7"/>
      <x:c r="H454" s="8" t="inlineStr">
        <x:is>
          <x:t xml:space="preserve">Appointment</x:t>
        </x:is>
      </x:c>
      <x:c r="I454" s="9" t="inlineStr">
        <x:is>
          <x:t xml:space="preserve">Completed</x:t>
        </x:is>
      </x:c>
      <x:c r="J454" s="10" t="inlineStr">
        <x:is>
          <x:t xml:space="preserve">Marco Aguiar</x:t>
        </x:is>
      </x:c>
      <x:c r="K454" s="11" t="inlineStr">
        <x:is>
          <x:t xml:space="preserve">São Paulo</x:t>
        </x:is>
      </x:c>
      <x:c r="L454" s="12" t="inlineStr">
        <x:is>
          <x:t xml:space="preserve">Normal</x:t>
        </x:is>
      </x:c>
      <x:c r="M454" s="13">
        <x:v>46163.6041666667</x:v>
      </x:c>
      <x:c r="N454" s="14">
        <x:v>46163.625</x:v>
      </x:c>
      <x:c r="O454" s="15" t="inlineStr">
        <x:is>
          <x:t xml:space="preserve">marco.aguiar@dsv.com</x:t>
        </x:is>
      </x:c>
    </x:row>
    <x:row r="455" hidden="0">
      <x:c r="A455" s="1" t="inlineStr">
        <x:is>
          <x:t xml:space="preserve">7aa5274d-3a5a-f111-bec7-6045bd94cd49</x:t>
        </x:is>
      </x:c>
      <x:c r="B455" s="2" t="inlineStr">
        <x:is>
          <x:t xml:space="preserve">twIazXitDr6V6c8QOYN+b1MzppC5cBxJr1Xk8OdQ41EeAIC4HUjdStzS8xYznjbs+Je4vG5sJjrlNSRxcor9Ew==</x:t>
        </x:is>
      </x:c>
      <x:c r="C455" s="3">
        <x:v>46170.0902083333</x:v>
      </x:c>
      <x:c r="D455" s="4" t="inlineStr">
        <x:is>
          <x:t xml:space="preserve">AIR EXPORT NEW ROUTE : INDIA</x:t>
        </x:is>
      </x:c>
      <x:c r="E455" s="5" t="inlineStr">
        <x:is>
          <x:t xml:space="preserve">CECAL INDUSTRIA E COMERCIO LTDA - Main - BR6407484894 </x:t>
        </x:is>
      </x:c>
      <x:c r="F455" s="6" t="inlineStr">
        <x:is>
          <x:t xml:space="preserve">CECAL INDUSTRIA E COMERCIO LTDA - Main - BR6407484894 </x:t>
        </x:is>
      </x:c>
      <x:c r="G455" s="7" t="inlineStr">
        <x:is>
          <x:t xml:space="preserve">BR6407484894</x:t>
        </x:is>
      </x:c>
      <x:c r="H455" s="8" t="inlineStr">
        <x:is>
          <x:t xml:space="preserve">Appointment</x:t>
        </x:is>
      </x:c>
      <x:c r="I455" s="9" t="inlineStr">
        <x:is>
          <x:t xml:space="preserve">Completed</x:t>
        </x:is>
      </x:c>
      <x:c r="J455" s="10" t="inlineStr">
        <x:is>
          <x:t xml:space="preserve">Marco Aguiar</x:t>
        </x:is>
      </x:c>
      <x:c r="K455" s="11" t="inlineStr">
        <x:is>
          <x:t xml:space="preserve">São Paulo</x:t>
        </x:is>
      </x:c>
      <x:c r="L455" s="12" t="inlineStr">
        <x:is>
          <x:t xml:space="preserve">Normal</x:t>
        </x:is>
      </x:c>
      <x:c r="M455" s="13">
        <x:v>46169.6041666667</x:v>
      </x:c>
      <x:c r="N455" s="14">
        <x:v>46169.625</x:v>
      </x:c>
      <x:c r="O455" s="15" t="inlineStr">
        <x:is>
          <x:t xml:space="preserve">marco.aguiar@dsv.com</x:t>
        </x:is>
      </x:c>
    </x:row>
    <x:row r="456" hidden="0">
      <x:c r="A456" s="1" t="inlineStr">
        <x:is>
          <x:t xml:space="preserve">d53a53f3-f621-f111-8341-000d3a254c63</x:t>
        </x:is>
      </x:c>
      <x:c r="B456" s="2" t="inlineStr">
        <x:is>
          <x:t xml:space="preserve">sR9ZQSxA8npSKrR9dTRqAY+1o9VdRfLrw3RKkTPoBX7PuoxtORmchnR24l/4VU+UTYPL8qqBH6ppWZBZRYFq9w==</x:t>
        </x:is>
      </x:c>
      <x:c r="C456" s="3">
        <x:v>46098.4975462963</x:v>
      </x:c>
      <x:c r="D456" s="4" t="inlineStr">
        <x:is>
          <x:t xml:space="preserve">Air export opportunities</x:t>
        </x:is>
      </x:c>
      <x:c r="E456" s="5" t="inlineStr">
        <x:is>
          <x:t xml:space="preserve">J&amp;F S.A. - UTE APARECIDA - Acc-09450244.</x:t>
        </x:is>
      </x:c>
      <x:c r="F456" s="6" t="inlineStr">
        <x:is>
          <x:t xml:space="preserve">J&amp;F S.A. - UTE APARECIDA - Acc-09450244.</x:t>
        </x:is>
      </x:c>
      <x:c r="G456" s="7"/>
      <x:c r="H456" s="8" t="inlineStr">
        <x:is>
          <x:t xml:space="preserve">Appointment</x:t>
        </x:is>
      </x:c>
      <x:c r="I456" s="9" t="inlineStr">
        <x:is>
          <x:t xml:space="preserve">Completed</x:t>
        </x:is>
      </x:c>
      <x:c r="J456" s="10" t="inlineStr">
        <x:is>
          <x:t xml:space="preserve">Antonio Mesquita</x:t>
        </x:is>
      </x:c>
      <x:c r="K456" s="11" t="inlineStr">
        <x:is>
          <x:t xml:space="preserve">Manaus</x:t>
        </x:is>
      </x:c>
      <x:c r="L456" s="12" t="inlineStr">
        <x:is>
          <x:t xml:space="preserve">Normal</x:t>
        </x:is>
      </x:c>
      <x:c r="M456" s="13">
        <x:v>46093.4166666667</x:v>
      </x:c>
      <x:c r="N456" s="14">
        <x:v>46093.4375</x:v>
      </x:c>
      <x:c r="O456" s="15" t="inlineStr">
        <x:is>
          <x:t xml:space="preserve">antonio.mesquita@dsv.com</x:t>
        </x:is>
      </x:c>
    </x:row>
    <x:row r="457" hidden="0">
      <x:c r="A457" s="1" t="inlineStr">
        <x:is>
          <x:t xml:space="preserve">005db6ff-2e23-f111-8341-6045bd94c4ce</x:t>
        </x:is>
      </x:c>
      <x:c r="B457" s="2" t="inlineStr">
        <x:is>
          <x:t xml:space="preserve">XrQ1+ge2j654Nz0/k4V2m6BIvZiq6XQTe/T3xcV9yy3xCOQwgNW6EJCT2VDKFYBbNY4PRzl6EC4zfOK4f98wOA==</x:t>
        </x:is>
      </x:c>
      <x:c r="C457" s="3">
        <x:v>46114.8144791667</x:v>
      </x:c>
      <x:c r="D457" s="4" t="inlineStr">
        <x:is>
          <x:t xml:space="preserve">Air export RFQ to Korea</x:t>
        </x:is>
      </x:c>
      <x:c r="E457" s="5" t="inlineStr">
        <x:is>
          <x:t xml:space="preserve">MANACA INDUSTRIA DE CONSERVAS DE FRUTAS EIRELI - Main - BR6409275098 </x:t>
        </x:is>
      </x:c>
      <x:c r="F457" s="6" t="inlineStr">
        <x:is>
          <x:t xml:space="preserve">MANACA INDUSTRIA DE CONSERVAS DE FRUTAS EIRELI - Main - BR6409275098 </x:t>
        </x:is>
      </x:c>
      <x:c r="G457" s="7" t="inlineStr">
        <x:is>
          <x:t xml:space="preserve">BR6409275098</x:t>
        </x:is>
      </x:c>
      <x:c r="H457" s="8" t="inlineStr">
        <x:is>
          <x:t xml:space="preserve">Appointment</x:t>
        </x:is>
      </x:c>
      <x:c r="I457" s="9" t="inlineStr">
        <x:is>
          <x:t xml:space="preserve">Completed</x:t>
        </x:is>
      </x:c>
      <x:c r="J457" s="10" t="inlineStr">
        <x:is>
          <x:t xml:space="preserve">Antonio Mesquita</x:t>
        </x:is>
      </x:c>
      <x:c r="K457" s="11" t="inlineStr">
        <x:is>
          <x:t xml:space="preserve">Manaus</x:t>
        </x:is>
      </x:c>
      <x:c r="L457" s="12" t="inlineStr">
        <x:is>
          <x:t xml:space="preserve">Normal</x:t>
        </x:is>
      </x:c>
      <x:c r="M457" s="13">
        <x:v>46098.7083333333</x:v>
      </x:c>
      <x:c r="N457" s="14">
        <x:v>46098.7291666667</x:v>
      </x:c>
      <x:c r="O457" s="15" t="inlineStr">
        <x:is>
          <x:t xml:space="preserve">antonio.mesquita@dsv.com</x:t>
        </x:is>
      </x:c>
    </x:row>
    <x:row r="458" hidden="0">
      <x:c r="A458" s="1" t="inlineStr">
        <x:is>
          <x:t xml:space="preserve">25afba95-9c37-f111-88b3-6045bd94c80d</x:t>
        </x:is>
      </x:c>
      <x:c r="B458" s="2" t="inlineStr">
        <x:is>
          <x:t xml:space="preserve">05VCsiVwTPdXwop7pqUBQpOySiHxjutlCHoZw2iwtMz66zVCu4iQJl0QARGQXM8xsSTA+pRRB9iWIE7aBWCqzA==</x:t>
        </x:is>
      </x:c>
      <x:c r="C458" s="3">
        <x:v>46126.0439814815</x:v>
      </x:c>
      <x:c r="D458" s="4" t="inlineStr">
        <x:is>
          <x:t xml:space="preserve">Air export RFQ to US destination</x:t>
        </x:is>
      </x:c>
      <x:c r="E458" s="5" t="inlineStr">
        <x:is>
          <x:t xml:space="preserve">AMAZOMEL COMERCIO DE PRODUTOS ALIMENTICIOS LTDA - Main - BR6413011083 </x:t>
        </x:is>
      </x:c>
      <x:c r="F458" s="6" t="inlineStr">
        <x:is>
          <x:t xml:space="preserve">AMAZOMEL COMERCIO DE PRODUTOS ALIMENTICIOS LTDA - Main - BR6413011083 </x:t>
        </x:is>
      </x:c>
      <x:c r="G458" s="7" t="inlineStr">
        <x:is>
          <x:t xml:space="preserve">BR6413011083</x:t>
        </x:is>
      </x:c>
      <x:c r="H458" s="8" t="inlineStr">
        <x:is>
          <x:t xml:space="preserve">Appointment</x:t>
        </x:is>
      </x:c>
      <x:c r="I458" s="9" t="inlineStr">
        <x:is>
          <x:t xml:space="preserve">Completed</x:t>
        </x:is>
      </x:c>
      <x:c r="J458" s="10" t="inlineStr">
        <x:is>
          <x:t xml:space="preserve">Antonio Mesquita</x:t>
        </x:is>
      </x:c>
      <x:c r="K458" s="11" t="inlineStr">
        <x:is>
          <x:t xml:space="preserve">Manaus</x:t>
        </x:is>
      </x:c>
      <x:c r="L458" s="12" t="inlineStr">
        <x:is>
          <x:t xml:space="preserve">Normal</x:t>
        </x:is>
      </x:c>
      <x:c r="M458" s="13">
        <x:v>46120.5</x:v>
      </x:c>
      <x:c r="N458" s="14">
        <x:v>46120.5208333333</x:v>
      </x:c>
      <x:c r="O458" s="15" t="inlineStr">
        <x:is>
          <x:t xml:space="preserve">antonio.mesquita@dsv.com</x:t>
        </x:is>
      </x:c>
    </x:row>
    <x:row r="459" hidden="0">
      <x:c r="A459" s="1" t="inlineStr">
        <x:is>
          <x:t xml:space="preserve">6f8ed89b-ef08-f111-8406-000d3a254045</x:t>
        </x:is>
      </x:c>
      <x:c r="B459" s="2" t="inlineStr">
        <x:is>
          <x:t xml:space="preserve">666lkHH+1d7Zuc0egAwV/f6HxXpOLFNqWLYXoyRJjl8xyjcLpzvCopGR1M+fGWpioWXG/7KiiYY9MKogjS6big==</x:t>
        </x:is>
      </x:c>
      <x:c r="C459" s="3">
        <x:v>46066.6413425926</x:v>
      </x:c>
      <x:c r="D459" s="4" t="inlineStr">
        <x:is>
          <x:t xml:space="preserve">Air export shipment from Manaus to Colombia</x:t>
        </x:is>
      </x:c>
      <x:c r="E459" s="5" t="inlineStr">
        <x:is>
          <x:t xml:space="preserve">WASION DA AMAZONIA INDUSTRIA DE INSTRUMENTOS ELETRONICOS LTDA - Main - BR6411245862 </x:t>
        </x:is>
      </x:c>
      <x:c r="F459" s="6" t="inlineStr">
        <x:is>
          <x:t xml:space="preserve">WASION DA AMAZONIA INDUSTRIA DE INSTRUMENTOS ELETRONICOS LTDA - Main - BR6411245862 </x:t>
        </x:is>
      </x:c>
      <x:c r="G459" s="7" t="inlineStr">
        <x:is>
          <x:t xml:space="preserve">BR6411245862</x:t>
        </x:is>
      </x:c>
      <x:c r="H459" s="8" t="inlineStr">
        <x:is>
          <x:t xml:space="preserve">Appointment</x:t>
        </x:is>
      </x:c>
      <x:c r="I459" s="9" t="inlineStr">
        <x:is>
          <x:t xml:space="preserve">Completed</x:t>
        </x:is>
      </x:c>
      <x:c r="J459" s="10" t="inlineStr">
        <x:is>
          <x:t xml:space="preserve">Sydnei Silva</x:t>
        </x:is>
      </x:c>
      <x:c r="K459" s="11" t="inlineStr">
        <x:is>
          <x:t xml:space="preserve">Manaus</x:t>
        </x:is>
      </x:c>
      <x:c r="L459" s="12" t="inlineStr">
        <x:is>
          <x:t xml:space="preserve">Normal</x:t>
        </x:is>
      </x:c>
      <x:c r="M459" s="13">
        <x:v>46065.6875</x:v>
      </x:c>
      <x:c r="N459" s="14">
        <x:v>46065.7291666667</x:v>
      </x:c>
      <x:c r="O459" s="15" t="inlineStr">
        <x:is>
          <x:t xml:space="preserve">Sydnei.Silva@br.dsv.com</x:t>
        </x:is>
      </x:c>
    </x:row>
    <x:row r="460" hidden="0">
      <x:c r="A460" s="1" t="inlineStr">
        <x:is>
          <x:t xml:space="preserve">b236cec8-394a-f111-bec6-6045bd94c4ed</x:t>
        </x:is>
      </x:c>
      <x:c r="B460" s="2" t="inlineStr">
        <x:is>
          <x:t xml:space="preserve">rJtb8be06aqZYaj0LnamgHnZFSBD5nCo9IFecVRLlsfBESTbMqBsVqF/yYtJDu9uBu1IB3qyPW2LBPkKHRaqJw==</x:t>
        </x:is>
      </x:c>
      <x:c r="C460" s="3">
        <x:v>46150.7277777778</x:v>
      </x:c>
      <x:c r="D460" s="4" t="inlineStr">
        <x:is>
          <x:t xml:space="preserve">Air export shipments from Manaus to China</x:t>
        </x:is>
      </x:c>
      <x:c r="E460" s="5" t="inlineStr">
        <x:is>
          <x:t xml:space="preserve">WASION DA AMAZONIA INDUSTRIA DE INSTRUMENTOS ELETRONICOS LTDA - Main - BR6411245862 </x:t>
        </x:is>
      </x:c>
      <x:c r="F460" s="6" t="inlineStr">
        <x:is>
          <x:t xml:space="preserve">WASION DA AMAZONIA INDUSTRIA DE INSTRUMENTOS ELETRONICOS LTDA - Main - BR6411245862 </x:t>
        </x:is>
      </x:c>
      <x:c r="G460" s="7" t="inlineStr">
        <x:is>
          <x:t xml:space="preserve">BR6411245862</x:t>
        </x:is>
      </x:c>
      <x:c r="H460" s="8" t="inlineStr">
        <x:is>
          <x:t xml:space="preserve">Appointment</x:t>
        </x:is>
      </x:c>
      <x:c r="I460" s="9" t="inlineStr">
        <x:is>
          <x:t xml:space="preserve">Completed</x:t>
        </x:is>
      </x:c>
      <x:c r="J460" s="10" t="inlineStr">
        <x:is>
          <x:t xml:space="preserve">Sydnei Silva</x:t>
        </x:is>
      </x:c>
      <x:c r="K460" s="11" t="inlineStr">
        <x:is>
          <x:t xml:space="preserve">Manaus</x:t>
        </x:is>
      </x:c>
      <x:c r="L460" s="12" t="inlineStr">
        <x:is>
          <x:t xml:space="preserve">Normal</x:t>
        </x:is>
      </x:c>
      <x:c r="M460" s="13">
        <x:v>46146.5</x:v>
      </x:c>
      <x:c r="N460" s="14">
        <x:v>46146.5416666667</x:v>
      </x:c>
      <x:c r="O460" s="15" t="inlineStr">
        <x:is>
          <x:t xml:space="preserve">Sydnei.Silva@br.dsv.com</x:t>
        </x:is>
      </x:c>
    </x:row>
    <x:row r="461" hidden="0">
      <x:c r="A461" s="1" t="inlineStr">
        <x:is>
          <x:t xml:space="preserve">fadcd369-d243-f111-88b4-6045bd94c9df</x:t>
        </x:is>
      </x:c>
      <x:c r="B461" s="2" t="inlineStr">
        <x:is>
          <x:t xml:space="preserve">/OE5PFxZ21ZY1Wp/mmMclHVmxn7D5GAp+SMKe8eduG2aSazHBmZcPkdKEt+F+40/mjQ9yzo+KG1zEumGoPeKUg==</x:t>
        </x:is>
      </x:c>
      <x:c r="C461" s="3">
        <x:v>46142.6081597222</x:v>
      </x:c>
      <x:c r="D461" s="4" t="inlineStr">
        <x:is>
          <x:t xml:space="preserve">Air export shipments from Manaus to Mexico</x:t>
        </x:is>
      </x:c>
      <x:c r="E461" s="5" t="inlineStr">
        <x:is>
          <x:t xml:space="preserve">VISTEON AMAZONAS LTDA - Main - BR6410747011 </x:t>
        </x:is>
      </x:c>
      <x:c r="F461" s="6" t="inlineStr">
        <x:is>
          <x:t xml:space="preserve">VISTEON AMAZONAS LTDA - Main - BR6410747011 </x:t>
        </x:is>
      </x:c>
      <x:c r="G461" s="7" t="inlineStr">
        <x:is>
          <x:t xml:space="preserve">BR6410747011</x:t>
        </x:is>
      </x:c>
      <x:c r="H461" s="8" t="inlineStr">
        <x:is>
          <x:t xml:space="preserve">Appointment</x:t>
        </x:is>
      </x:c>
      <x:c r="I461" s="9" t="inlineStr">
        <x:is>
          <x:t xml:space="preserve">Completed</x:t>
        </x:is>
      </x:c>
      <x:c r="J461" s="10" t="inlineStr">
        <x:is>
          <x:t xml:space="preserve">Sydnei Silva</x:t>
        </x:is>
      </x:c>
      <x:c r="K461" s="11" t="inlineStr">
        <x:is>
          <x:t xml:space="preserve">Manaus</x:t>
        </x:is>
      </x:c>
      <x:c r="L461" s="12" t="inlineStr">
        <x:is>
          <x:t xml:space="preserve">Normal</x:t>
        </x:is>
      </x:c>
      <x:c r="M461" s="13">
        <x:v>46140.3958333333</x:v>
      </x:c>
      <x:c r="N461" s="14">
        <x:v>46140.4375</x:v>
      </x:c>
      <x:c r="O461" s="15" t="inlineStr">
        <x:is>
          <x:t xml:space="preserve">Sydnei.Silva@br.dsv.com</x:t>
        </x:is>
      </x:c>
    </x:row>
    <x:row r="462" hidden="0">
      <x:c r="A462" s="1" t="inlineStr">
        <x:is>
          <x:t xml:space="preserve">7d06798a-a5ef-f011-8406-6045bd94c68b</x:t>
        </x:is>
      </x:c>
      <x:c r="B462" s="2" t="inlineStr">
        <x:is>
          <x:t xml:space="preserve">EO8cBNtPIxKyH4ifMFahAZ9XtI7xExz975uLKj4ORAyngZGgOTAQQ108+ZlHbGNLWBZ+cyCnITm7cKiwR5Kz2g==</x:t>
        </x:is>
      </x:c>
      <x:c r="C462" s="3">
        <x:v>46034.4606134259</x:v>
      </x:c>
      <x:c r="D462" s="4" t="inlineStr">
        <x:is>
          <x:t xml:space="preserve">Air freight adjustment from Panama</x:t>
        </x:is>
      </x:c>
      <x:c r="E462" s="5" t="inlineStr">
        <x:is>
          <x:t xml:space="preserve">D VASCONCELOS - Acc-07638448.</x:t>
        </x:is>
      </x:c>
      <x:c r="F462" s="6" t="inlineStr">
        <x:is>
          <x:t xml:space="preserve">D VASCONCELOS - Acc-07638448.</x:t>
        </x:is>
      </x:c>
      <x:c r="G462" s="7"/>
      <x:c r="H462" s="8" t="inlineStr">
        <x:is>
          <x:t xml:space="preserve">Appointment</x:t>
        </x:is>
      </x:c>
      <x:c r="I462" s="9" t="inlineStr">
        <x:is>
          <x:t xml:space="preserve">Completed</x:t>
        </x:is>
      </x:c>
      <x:c r="J462" s="10" t="inlineStr">
        <x:is>
          <x:t xml:space="preserve">Antonio Mesquita</x:t>
        </x:is>
      </x:c>
      <x:c r="K462" s="11" t="inlineStr">
        <x:is>
          <x:t xml:space="preserve">Manaus</x:t>
        </x:is>
      </x:c>
      <x:c r="L462" s="12" t="inlineStr">
        <x:is>
          <x:t xml:space="preserve">Normal</x:t>
        </x:is>
      </x:c>
      <x:c r="M462" s="13">
        <x:v>46031.4583333333</x:v>
      </x:c>
      <x:c r="N462" s="14">
        <x:v>46031.4791666667</x:v>
      </x:c>
      <x:c r="O462" s="15" t="inlineStr">
        <x:is>
          <x:t xml:space="preserve">antonio.mesquita@dsv.com</x:t>
        </x:is>
      </x:c>
    </x:row>
    <x:row r="463" hidden="0">
      <x:c r="A463" s="1" t="inlineStr">
        <x:is>
          <x:t xml:space="preserve">88ed725f-2cf5-f011-8406-000d3a254953</x:t>
        </x:is>
      </x:c>
      <x:c r="B463" s="2" t="inlineStr">
        <x:is>
          <x:t xml:space="preserve">0kuLEZ2jEDFcThJN8400DdBpwQ8wiXKdLTOhccbnwBBH33OlH69PiUjiLLgFUElgr491q/HLeqHuVb7wpPdCOQ==</x:t>
        </x:is>
      </x:c>
      <x:c r="C463" s="3">
        <x:v>46041.4901851852</x:v>
      </x:c>
      <x:c r="D463" s="4" t="inlineStr">
        <x:is>
          <x:t xml:space="preserve">Air freight opportunity to the USA – Departure from VCP</x:t>
        </x:is>
      </x:c>
      <x:c r="E463" s="5" t="inlineStr">
        <x:is>
          <x:t xml:space="preserve">J2 METALS BRASIL LTDA - Main - BR6410514716 </x:t>
        </x:is>
      </x:c>
      <x:c r="F463" s="6" t="inlineStr">
        <x:is>
          <x:t xml:space="preserve">J2 METALS BRASIL LTDA - Main - BR6410514716 </x:t>
        </x:is>
      </x:c>
      <x:c r="G463" s="7" t="inlineStr">
        <x:is>
          <x:t xml:space="preserve">BR6410514716</x:t>
        </x:is>
      </x:c>
      <x:c r="H463" s="8" t="inlineStr">
        <x:is>
          <x:t xml:space="preserve">Appointment</x:t>
        </x:is>
      </x:c>
      <x:c r="I463" s="9" t="inlineStr">
        <x:is>
          <x:t xml:space="preserve">Completed</x:t>
        </x:is>
      </x:c>
      <x:c r="J463" s="10" t="inlineStr">
        <x:is>
          <x:t xml:space="preserve">Antonio Mesquita</x:t>
        </x:is>
      </x:c>
      <x:c r="K463" s="11" t="inlineStr">
        <x:is>
          <x:t xml:space="preserve">Manaus</x:t>
        </x:is>
      </x:c>
      <x:c r="L463" s="12" t="inlineStr">
        <x:is>
          <x:t xml:space="preserve">Normal</x:t>
        </x:is>
      </x:c>
      <x:c r="M463" s="13">
        <x:v>46034.6458333333</x:v>
      </x:c>
      <x:c r="N463" s="14">
        <x:v>46034.6666666667</x:v>
      </x:c>
      <x:c r="O463" s="15" t="inlineStr">
        <x:is>
          <x:t xml:space="preserve">antonio.mesquita@dsv.com</x:t>
        </x:is>
      </x:c>
    </x:row>
    <x:row r="464" hidden="0">
      <x:c r="A464" s="1" t="inlineStr">
        <x:is>
          <x:t xml:space="preserve">52acd35a-3758-f111-bec6-6045bd94c67e</x:t>
        </x:is>
      </x:c>
      <x:c r="B464" s="2" t="inlineStr">
        <x:is>
          <x:t xml:space="preserve">ID3g5hQKXHYj7aiH5fzcxWpByAWLh5nft7xNd9VCJkutPnqbPx7UW37oNgsnjfWeVG/ROBNuuf+QSSSg8pLlJA==</x:t>
        </x:is>
      </x:c>
      <x:c r="C464" s="3">
        <x:v>46168.6131828704</x:v>
      </x:c>
      <x:c r="D464" s="4" t="inlineStr">
        <x:is>
          <x:t xml:space="preserve">AIR IMPORT</x:t>
        </x:is>
      </x:c>
      <x:c r="E464" s="5" t="inlineStr">
        <x:is>
          <x:t xml:space="preserve">IACIT SOLUCOES TECNOLOGICAS S.A - Acc-09401051.</x:t>
        </x:is>
      </x:c>
      <x:c r="F464" s="6" t="inlineStr">
        <x:is>
          <x:t xml:space="preserve">IACIT SOLUCOES TECNOLOGICAS S.A - Acc-09401051.</x:t>
        </x:is>
      </x:c>
      <x:c r="G464" s="7"/>
      <x:c r="H464" s="8" t="inlineStr">
        <x:is>
          <x:t xml:space="preserve">Appointment</x:t>
        </x:is>
      </x:c>
      <x:c r="I464" s="9" t="inlineStr">
        <x:is>
          <x:t xml:space="preserve">Completed</x:t>
        </x:is>
      </x:c>
      <x:c r="J464" s="10" t="inlineStr">
        <x:is>
          <x:t xml:space="preserve">Marco Aguiar</x:t>
        </x:is>
      </x:c>
      <x:c r="K464" s="11" t="inlineStr">
        <x:is>
          <x:t xml:space="preserve">São Paulo</x:t>
        </x:is>
      </x:c>
      <x:c r="L464" s="12" t="inlineStr">
        <x:is>
          <x:t xml:space="preserve">Normal</x:t>
        </x:is>
      </x:c>
      <x:c r="M464" s="13">
        <x:v>46168.4166666667</x:v>
      </x:c>
      <x:c r="N464" s="14">
        <x:v>46168.4375</x:v>
      </x:c>
      <x:c r="O464" s="15" t="inlineStr">
        <x:is>
          <x:t xml:space="preserve">marco.aguiar@dsv.com</x:t>
        </x:is>
      </x:c>
    </x:row>
    <x:row r="465" hidden="0">
      <x:c r="A465" s="1" t="inlineStr">
        <x:is>
          <x:t xml:space="preserve">79640974-8d18-f111-8341-7c1e52266028</x:t>
        </x:is>
      </x:c>
      <x:c r="B465" s="2" t="inlineStr">
        <x:is>
          <x:t xml:space="preserve">4ObhGYHqL2v6fSn35jKymK1MtuN3jFUNoFM2FJGICh6jJmOaE8AY2WaxO8BTnuXgVyRrFl/dG0PIFY9JtkI7og==</x:t>
        </x:is>
      </x:c>
      <x:c r="C465" s="3">
        <x:v>46090.8702662037</x:v>
      </x:c>
      <x:c r="D465" s="4" t="inlineStr">
        <x:is>
          <x:t xml:space="preserve">Air import doubts</x:t>
        </x:is>
      </x:c>
      <x:c r="E465" s="5" t="inlineStr">
        <x:is>
          <x:t xml:space="preserve">MGB COMERCIO DE PRODUTOS PARA POLIMENTO LTDA - Main - BR6410879653 </x:t>
        </x:is>
      </x:c>
      <x:c r="F465" s="6" t="inlineStr">
        <x:is>
          <x:t xml:space="preserve">MGB COMERCIO DE PRODUTOS PARA POLIMENTO LTDA - Main - BR6410879653 </x:t>
        </x:is>
      </x:c>
      <x:c r="G465" s="7" t="inlineStr">
        <x:is>
          <x:t xml:space="preserve">BR6410879653</x:t>
        </x:is>
      </x:c>
      <x:c r="H465" s="8" t="inlineStr">
        <x:is>
          <x:t xml:space="preserve">Appointment</x:t>
        </x:is>
      </x:c>
      <x:c r="I465" s="9" t="inlineStr">
        <x:is>
          <x:t xml:space="preserve">Completed</x:t>
        </x:is>
      </x:c>
      <x:c r="J465" s="10" t="inlineStr">
        <x:is>
          <x:t xml:space="preserve">Natalia Gomes</x:t>
        </x:is>
      </x:c>
      <x:c r="K465" s="11" t="inlineStr">
        <x:is>
          <x:t xml:space="preserve">Curitiba</x:t>
        </x:is>
      </x:c>
      <x:c r="L465" s="12" t="inlineStr">
        <x:is>
          <x:t xml:space="preserve">Normal</x:t>
        </x:is>
      </x:c>
      <x:c r="M465" s="13">
        <x:v>46086.3958333333</x:v>
      </x:c>
      <x:c r="N465" s="14">
        <x:v>46086.4166666667</x:v>
      </x:c>
      <x:c r="O465" s="15" t="inlineStr">
        <x:is>
          <x:t xml:space="preserve">Natalia.Gomes@br.dsv.com</x:t>
        </x:is>
      </x:c>
    </x:row>
    <x:row r="466" hidden="0">
      <x:c r="A466" s="1" t="inlineStr">
        <x:is>
          <x:t xml:space="preserve">20ae12b9-effd-f011-8406-000d3a47f201</x:t>
        </x:is>
      </x:c>
      <x:c r="B466" s="2" t="inlineStr">
        <x:is>
          <x:t xml:space="preserve">VfGR6rvV7nZDTgkiN8uXRwuX3oXWM2Ry/E0WilVJLscOKuDlLUttZpDdpXX+D1HWENPCge1ZYWVzBk3lsurQ6g==</x:t>
        </x:is>
      </x:c>
      <x:c r="C466" s="3">
        <x:v>46062.5931134259</x:v>
      </x:c>
      <x:c r="D466" s="4" t="inlineStr">
        <x:is>
          <x:t xml:space="preserve">Air import opportunities - EWR→MAO</x:t>
        </x:is>
      </x:c>
      <x:c r="E466" s="5" t="inlineStr">
        <x:is>
          <x:t xml:space="preserve">SABORES VEGETAIS DO BRASIL LTDA - Main - BR6408504525 </x:t>
        </x:is>
      </x:c>
      <x:c r="F466" s="6" t="inlineStr">
        <x:is>
          <x:t xml:space="preserve">SABORES VEGETAIS DO BRASIL LTDA - Main - BR6408504525 </x:t>
        </x:is>
      </x:c>
      <x:c r="G466" s="7" t="inlineStr">
        <x:is>
          <x:t xml:space="preserve">BR6408504525</x:t>
        </x:is>
      </x:c>
      <x:c r="H466" s="8" t="inlineStr">
        <x:is>
          <x:t xml:space="preserve">Appointment</x:t>
        </x:is>
      </x:c>
      <x:c r="I466" s="9" t="inlineStr">
        <x:is>
          <x:t xml:space="preserve">Completed</x:t>
        </x:is>
      </x:c>
      <x:c r="J466" s="10" t="inlineStr">
        <x:is>
          <x:t xml:space="preserve">Antonio Mesquita</x:t>
        </x:is>
      </x:c>
      <x:c r="K466" s="11" t="inlineStr">
        <x:is>
          <x:t xml:space="preserve">Manaus</x:t>
        </x:is>
      </x:c>
      <x:c r="L466" s="12" t="inlineStr">
        <x:is>
          <x:t xml:space="preserve">Normal</x:t>
        </x:is>
      </x:c>
      <x:c r="M466" s="13">
        <x:v>46056.4375</x:v>
      </x:c>
      <x:c r="N466" s="14">
        <x:v>46056.4583333333</x:v>
      </x:c>
      <x:c r="O466" s="15" t="inlineStr">
        <x:is>
          <x:t xml:space="preserve">antonio.mesquita@dsv.com</x:t>
        </x:is>
      </x:c>
    </x:row>
    <x:row r="467" hidden="0">
      <x:c r="A467" s="1" t="inlineStr">
        <x:is>
          <x:t xml:space="preserve">dca21da3-58ed-f011-8544-7ced8d91b777</x:t>
        </x:is>
      </x:c>
      <x:c r="B467" s="2" t="inlineStr">
        <x:is>
          <x:t xml:space="preserve">SzAoB9/wJyr/w1Pxgsi4koq/8ko1L/hl59Aw10fOaAFRohucf+B1J+PCWFmH0+KulWIL31t5WQfxOe4axGPUFA==</x:t>
        </x:is>
      </x:c>
      <x:c r="C467" s="3">
        <x:v>46034.4872685185</x:v>
      </x:c>
      <x:c r="D467" s="4" t="inlineStr">
        <x:is>
          <x:t xml:space="preserve">Air Opportunity from BRU to SJK</x:t>
        </x:is>
      </x:c>
      <x:c r="E467" s="5" t="inlineStr">
        <x:is>
          <x:t xml:space="preserve">JOHN DEERE BRASIL LTDA M/A - Master - BR6410382176 </x:t>
        </x:is>
      </x:c>
      <x:c r="F467" s="6" t="inlineStr">
        <x:is>
          <x:t xml:space="preserve">JOHN DEERE BRASIL LTDA M/A - Master - BR6410382176 </x:t>
        </x:is>
      </x:c>
      <x:c r="G467" s="7" t="inlineStr">
        <x:is>
          <x:t xml:space="preserve">BR6410382176</x:t>
        </x:is>
      </x:c>
      <x:c r="H467" s="8" t="inlineStr">
        <x:is>
          <x:t xml:space="preserve">Appointment</x:t>
        </x:is>
      </x:c>
      <x:c r="I467" s="9" t="inlineStr">
        <x:is>
          <x:t xml:space="preserve">Completed</x:t>
        </x:is>
      </x:c>
      <x:c r="J467" s="10" t="inlineStr">
        <x:is>
          <x:t xml:space="preserve">Paula Fontoura</x:t>
        </x:is>
      </x:c>
      <x:c r="K467" s="11" t="inlineStr">
        <x:is>
          <x:t xml:space="preserve">Porto Alegre</x:t>
        </x:is>
      </x:c>
      <x:c r="L467" s="12" t="inlineStr">
        <x:is>
          <x:t xml:space="preserve">Normal</x:t>
        </x:is>
      </x:c>
      <x:c r="M467" s="13">
        <x:v>46031.4166666667</x:v>
      </x:c>
      <x:c r="N467" s="14">
        <x:v>46031.4375</x:v>
      </x:c>
      <x:c r="O467" s="15" t="inlineStr">
        <x:is>
          <x:t xml:space="preserve">Paula.Fontoura@br.dsv.com</x:t>
        </x:is>
      </x:c>
    </x:row>
    <x:row r="468" hidden="0">
      <x:c r="A468" s="1" t="inlineStr">
        <x:is>
          <x:t xml:space="preserve">48e88e58-3000-f111-8406-6045bd94cd49</x:t>
        </x:is>
      </x:c>
      <x:c r="B468" s="2" t="inlineStr">
        <x:is>
          <x:t xml:space="preserve">/AgQK8UL8Unxh0wukeGUbheiEIUw0bFuIkBg+89WkWtQ2eOSGqIswPpUwsdTsV4m2ZwdcJoD9cjj+7ko+cKBdg==</x:t>
        </x:is>
      </x:c>
      <x:c r="C468" s="3">
        <x:v>46059.8522222222</x:v>
      </x:c>
      <x:c r="D468" s="4" t="inlineStr">
        <x:is>
          <x:t xml:space="preserve">Air Project US x BR</x:t>
        </x:is>
      </x:c>
      <x:c r="E468" s="5" t="inlineStr">
        <x:is>
          <x:t xml:space="preserve">CARTINHA DISTRIBUICAO DE PRODUTOS EDUCATIVOS LTDA - Main - BR6411347423 </x:t>
        </x:is>
      </x:c>
      <x:c r="F468" s="6" t="inlineStr">
        <x:is>
          <x:t xml:space="preserve">CARTINHA DISTRIBUICAO DE PRODUTOS EDUCATIVOS LTDA - Main - BR6411347423 </x:t>
        </x:is>
      </x:c>
      <x:c r="G468" s="7" t="inlineStr">
        <x:is>
          <x:t xml:space="preserve">BR6411347423</x:t>
        </x:is>
      </x:c>
      <x:c r="H468" s="8" t="inlineStr">
        <x:is>
          <x:t xml:space="preserve">Appointment</x:t>
        </x:is>
      </x:c>
      <x:c r="I468" s="9" t="inlineStr">
        <x:is>
          <x:t xml:space="preserve">Completed</x:t>
        </x:is>
      </x:c>
      <x:c r="J468" s="10" t="inlineStr">
        <x:is>
          <x:t xml:space="preserve">Thais Almeida</x:t>
        </x:is>
      </x:c>
      <x:c r="K468" s="11" t="inlineStr">
        <x:is>
          <x:t xml:space="preserve">Campinas</x:t>
        </x:is>
      </x:c>
      <x:c r="L468" s="12" t="inlineStr">
        <x:is>
          <x:t xml:space="preserve">Normal</x:t>
        </x:is>
      </x:c>
      <x:c r="M468" s="13">
        <x:v>46056.4583333333</x:v>
      </x:c>
      <x:c r="N468" s="14">
        <x:v>46056.5</x:v>
      </x:c>
      <x:c r="O468" s="15" t="inlineStr">
        <x:is>
          <x:t xml:space="preserve">thais.almeida1@dsv.com</x:t>
        </x:is>
      </x:c>
    </x:row>
    <x:row r="469" hidden="0">
      <x:c r="A469" s="1" t="inlineStr">
        <x:is>
          <x:t xml:space="preserve">2ad7674f-4007-f111-8406-000d3a254f00</x:t>
        </x:is>
      </x:c>
      <x:c r="B469" s="2" t="inlineStr">
        <x:is>
          <x:t xml:space="preserve">nwnzWGA+LUZVhpJMoC32997HHu8RoMegg+RGigxR4gEFYGA2M3fziwkKUMFMGdT/Ct/yRQIZEaSF9boZp1AOyA==</x:t>
        </x:is>
      </x:c>
      <x:c r="C469" s="3">
        <x:v>46066.6413657407</x:v>
      </x:c>
      <x:c r="D469" s="4" t="inlineStr">
        <x:is>
          <x:t xml:space="preserve">Air shipment from Hong Kong to Manaus</x:t>
        </x:is>
      </x:c>
      <x:c r="E469" s="5" t="inlineStr">
        <x:is>
          <x:t xml:space="preserve">VISTEON AMAZONAS LTDA - Main - BR6410747011 </x:t>
        </x:is>
      </x:c>
      <x:c r="F469" s="6" t="inlineStr">
        <x:is>
          <x:t xml:space="preserve">VISTEON AMAZONAS LTDA - Main - BR6410747011 </x:t>
        </x:is>
      </x:c>
      <x:c r="G469" s="7" t="inlineStr">
        <x:is>
          <x:t xml:space="preserve">BR6410747011</x:t>
        </x:is>
      </x:c>
      <x:c r="H469" s="8" t="inlineStr">
        <x:is>
          <x:t xml:space="preserve">Appointment</x:t>
        </x:is>
      </x:c>
      <x:c r="I469" s="9" t="inlineStr">
        <x:is>
          <x:t xml:space="preserve">Completed</x:t>
        </x:is>
      </x:c>
      <x:c r="J469" s="10" t="inlineStr">
        <x:is>
          <x:t xml:space="preserve">Sydnei Silva</x:t>
        </x:is>
      </x:c>
      <x:c r="K469" s="11" t="inlineStr">
        <x:is>
          <x:t xml:space="preserve">Manaus</x:t>
        </x:is>
      </x:c>
      <x:c r="L469" s="12" t="inlineStr">
        <x:is>
          <x:t xml:space="preserve">Normal</x:t>
        </x:is>
      </x:c>
      <x:c r="M469" s="13">
        <x:v>46063.375</x:v>
      </x:c>
      <x:c r="N469" s="14">
        <x:v>46063.4166666667</x:v>
      </x:c>
      <x:c r="O469" s="15" t="inlineStr">
        <x:is>
          <x:t xml:space="preserve">Sydnei.Silva@br.dsv.com</x:t>
        </x:is>
      </x:c>
    </x:row>
    <x:row r="470" hidden="0">
      <x:c r="A470" s="1" t="inlineStr">
        <x:is>
          <x:t xml:space="preserve">b24e18c0-cf43-f111-88b4-6045bd94c9df</x:t>
        </x:is>
      </x:c>
      <x:c r="B470" s="2" t="inlineStr">
        <x:is>
          <x:t xml:space="preserve">xPbvWZLr9KpXKdOOCJjY0c0KgKhTkGkqjYQ763tnL5VemgO+x/Ap1qxDXppnCE3BIWu9x+PPMqNwbaSl54y0zA==</x:t>
        </x:is>
      </x:c>
      <x:c r="C470" s="3">
        <x:v>46142.6081712963</x:v>
      </x:c>
      <x:c r="D470" s="4" t="inlineStr">
        <x:is>
          <x:t xml:space="preserve">Air shipments from Hong Kong and China to Manaus</x:t>
        </x:is>
      </x:c>
      <x:c r="E470" s="5" t="inlineStr">
        <x:is>
          <x:t xml:space="preserve">TECHNOS DA AMAZONIA IND E COM S A - Main - BR6408978956 </x:t>
        </x:is>
      </x:c>
      <x:c r="F470" s="6" t="inlineStr">
        <x:is>
          <x:t xml:space="preserve">TECHNOS DA AMAZONIA IND E COM S A - Main - BR6408978956 </x:t>
        </x:is>
      </x:c>
      <x:c r="G470" s="7" t="inlineStr">
        <x:is>
          <x:t xml:space="preserve">BR6408978956</x:t>
        </x:is>
      </x:c>
      <x:c r="H470" s="8" t="inlineStr">
        <x:is>
          <x:t xml:space="preserve">Appointment</x:t>
        </x:is>
      </x:c>
      <x:c r="I470" s="9" t="inlineStr">
        <x:is>
          <x:t xml:space="preserve">Completed</x:t>
        </x:is>
      </x:c>
      <x:c r="J470" s="10" t="inlineStr">
        <x:is>
          <x:t xml:space="preserve">Sydnei Silva</x:t>
        </x:is>
      </x:c>
      <x:c r="K470" s="11" t="inlineStr">
        <x:is>
          <x:t xml:space="preserve">Manaus</x:t>
        </x:is>
      </x:c>
      <x:c r="L470" s="12" t="inlineStr">
        <x:is>
          <x:t xml:space="preserve">Normal</x:t>
        </x:is>
      </x:c>
      <x:c r="M470" s="13">
        <x:v>46139.3958333333</x:v>
      </x:c>
      <x:c r="N470" s="14">
        <x:v>46139.4375</x:v>
      </x:c>
      <x:c r="O470" s="15" t="inlineStr">
        <x:is>
          <x:t xml:space="preserve">Sydnei.Silva@br.dsv.com</x:t>
        </x:is>
      </x:c>
    </x:row>
    <x:row r="471" hidden="0">
      <x:c r="A471" s="1" t="inlineStr">
        <x:is>
          <x:t xml:space="preserve">f7838b7c-7f50-f111-bec7-000d3a254045</x:t>
        </x:is>
      </x:c>
      <x:c r="B471" s="2" t="inlineStr">
        <x:is>
          <x:t xml:space="preserve">1u3nOeDZkgyGDDpdCNNGZHt8i2q8nHItv0sdiVcUAJnkwilvvr7NrpgsUrug+hVjkTBHFvcbsvujIQGV+/DVkQ==</x:t>
        </x:is>
      </x:c>
      <x:c r="C471" s="3">
        <x:v>46157.7513657407</x:v>
      </x:c>
      <x:c r="D471" s="4" t="inlineStr">
        <x:is>
          <x:t xml:space="preserve">Air shipments from Hong Kong to Manaus</x:t>
        </x:is>
      </x:c>
      <x:c r="E471" s="5" t="inlineStr">
        <x:is>
          <x:t xml:space="preserve">GERTEC BRASIL LTDA - Main - BR6409655652 </x:t>
        </x:is>
      </x:c>
      <x:c r="F471" s="6" t="inlineStr">
        <x:is>
          <x:t xml:space="preserve">GERTEC BRASIL LTDA - Main - BR6409655652 </x:t>
        </x:is>
      </x:c>
      <x:c r="G471" s="7" t="inlineStr">
        <x:is>
          <x:t xml:space="preserve">BR6409655652</x:t>
        </x:is>
      </x:c>
      <x:c r="H471" s="8" t="inlineStr">
        <x:is>
          <x:t xml:space="preserve">Appointment</x:t>
        </x:is>
      </x:c>
      <x:c r="I471" s="9" t="inlineStr">
        <x:is>
          <x:t xml:space="preserve">Completed</x:t>
        </x:is>
      </x:c>
      <x:c r="J471" s="10" t="inlineStr">
        <x:is>
          <x:t xml:space="preserve">Sydnei Silva</x:t>
        </x:is>
      </x:c>
      <x:c r="K471" s="11" t="inlineStr">
        <x:is>
          <x:t xml:space="preserve">Manaus</x:t>
        </x:is>
      </x:c>
      <x:c r="L471" s="12" t="inlineStr">
        <x:is>
          <x:t xml:space="preserve">Normal</x:t>
        </x:is>
      </x:c>
      <x:c r="M471" s="13">
        <x:v>46155.6041666667</x:v>
      </x:c>
      <x:c r="N471" s="14">
        <x:v>46155.6458333333</x:v>
      </x:c>
      <x:c r="O471" s="15" t="inlineStr">
        <x:is>
          <x:t xml:space="preserve">Sydnei.Silva@br.dsv.com</x:t>
        </x:is>
      </x:c>
    </x:row>
    <x:row r="472" hidden="0">
      <x:c r="A472" s="1" t="inlineStr">
        <x:is>
          <x:t xml:space="preserve">4c61f23b-c501-f111-8406-000d3a254544</x:t>
        </x:is>
      </x:c>
      <x:c r="B472" s="2" t="inlineStr">
        <x:is>
          <x:t xml:space="preserve">wMdtfer1KQ9QPh8shvJgyJfgVXbP6jsC1O0pTQGHaQYZcFmDJYrzWjgLtuDHrISObtJW5a8Y4zzQQvNfSL2clg==</x:t>
        </x:is>
      </x:c>
      <x:c r="C472" s="3">
        <x:v>46059.8236111111</x:v>
      </x:c>
      <x:c r="D472" s="4" t="inlineStr">
        <x:is>
          <x:t xml:space="preserve">Air shipments from Singapore to Manaus</x:t>
        </x:is>
      </x:c>
      <x:c r="E472" s="5" t="inlineStr">
        <x:is>
          <x:t xml:space="preserve">DENSO INDUSTRIAL DA AMAZONIA LTDA - Main - BR6410674045 </x:t>
        </x:is>
      </x:c>
      <x:c r="F472" s="6" t="inlineStr">
        <x:is>
          <x:t xml:space="preserve">DENSO INDUSTRIAL DA AMAZONIA LTDA - Main - BR6410674045 </x:t>
        </x:is>
      </x:c>
      <x:c r="G472" s="7" t="inlineStr">
        <x:is>
          <x:t xml:space="preserve">BR6410674045</x:t>
        </x:is>
      </x:c>
      <x:c r="H472" s="8" t="inlineStr">
        <x:is>
          <x:t xml:space="preserve">Appointment</x:t>
        </x:is>
      </x:c>
      <x:c r="I472" s="9" t="inlineStr">
        <x:is>
          <x:t xml:space="preserve">Completed</x:t>
        </x:is>
      </x:c>
      <x:c r="J472" s="10" t="inlineStr">
        <x:is>
          <x:t xml:space="preserve">Sydnei Silva</x:t>
        </x:is>
      </x:c>
      <x:c r="K472" s="11" t="inlineStr">
        <x:is>
          <x:t xml:space="preserve">Manaus</x:t>
        </x:is>
      </x:c>
      <x:c r="L472" s="12" t="inlineStr">
        <x:is>
          <x:t xml:space="preserve">Normal</x:t>
        </x:is>
      </x:c>
      <x:c r="M472" s="13">
        <x:v>46055.3958333333</x:v>
      </x:c>
      <x:c r="N472" s="14">
        <x:v>46055.4375</x:v>
      </x:c>
      <x:c r="O472" s="15" t="inlineStr">
        <x:is>
          <x:t xml:space="preserve">Sydnei.Silva@br.dsv.com</x:t>
        </x:is>
      </x:c>
    </x:row>
    <x:row r="473" hidden="0">
      <x:c r="A473" s="1" t="inlineStr">
        <x:is>
          <x:t xml:space="preserve">3044c03d-5f28-f111-8341-6045bd94c50c</x:t>
        </x:is>
      </x:c>
      <x:c r="B473" s="2" t="inlineStr">
        <x:is>
          <x:t xml:space="preserve">8/ih46fQNmF3g1DlsoVM/qf9vFByBnxqTIj+TGobk5Tb4WsYOe8K+ZIj5tr4mGngoCAJ2kH2+PS3McjhXwaD9g==</x:t>
        </x:is>
      </x:c>
      <x:c r="C473" s="3">
        <x:v>46113.1835185185</x:v>
      </x:c>
      <x:c r="D473" s="4" t="inlineStr">
        <x:is>
          <x:t xml:space="preserve">Air shipments RFQ</x:t>
        </x:is>
      </x:c>
      <x:c r="E473" s="5" t="inlineStr">
        <x:is>
          <x:t xml:space="preserve">J2 METALS BRASIL LTDA - Main - BR6410514716 </x:t>
        </x:is>
      </x:c>
      <x:c r="F473" s="6" t="inlineStr">
        <x:is>
          <x:t xml:space="preserve">J2 METALS BRASIL LTDA - Main - BR6410514716 </x:t>
        </x:is>
      </x:c>
      <x:c r="G473" s="7" t="inlineStr">
        <x:is>
          <x:t xml:space="preserve">BR6410514716</x:t>
        </x:is>
      </x:c>
      <x:c r="H473" s="8" t="inlineStr">
        <x:is>
          <x:t xml:space="preserve">Appointment</x:t>
        </x:is>
      </x:c>
      <x:c r="I473" s="9" t="inlineStr">
        <x:is>
          <x:t xml:space="preserve">Completed</x:t>
        </x:is>
      </x:c>
      <x:c r="J473" s="10" t="inlineStr">
        <x:is>
          <x:t xml:space="preserve">Antonio Mesquita</x:t>
        </x:is>
      </x:c>
      <x:c r="K473" s="11" t="inlineStr">
        <x:is>
          <x:t xml:space="preserve">Manaus</x:t>
        </x:is>
      </x:c>
      <x:c r="L473" s="12" t="inlineStr">
        <x:is>
          <x:t xml:space="preserve">Normal</x:t>
        </x:is>
      </x:c>
      <x:c r="M473" s="13">
        <x:v>46105.5</x:v>
      </x:c>
      <x:c r="N473" s="14">
        <x:v>46105.5208333333</x:v>
      </x:c>
      <x:c r="O473" s="15" t="inlineStr">
        <x:is>
          <x:t xml:space="preserve">antonio.mesquita@dsv.com</x:t>
        </x:is>
      </x:c>
    </x:row>
    <x:row r="474" hidden="0">
      <x:c r="A474" s="1" t="inlineStr">
        <x:is>
          <x:t xml:space="preserve">947c44e5-61dc-f011-8544-7c1e525e8c76</x:t>
        </x:is>
      </x:c>
      <x:c r="B474" s="2" t="inlineStr">
        <x:is>
          <x:t xml:space="preserve">SEdTAMAB0pEddajV7AJuel+kBuYX21HY3ZxJGeV0hS5w7k5Dqjr/w+2tbg3ueeGX9iDFM6CdMqbybgwCa/bxog==</x:t>
        </x:is>
      </x:c>
      <x:c r="C474" s="3">
        <x:v>46154.0154050926</x:v>
      </x:c>
      <x:c r="D474" s="4" t="inlineStr">
        <x:is>
          <x:t xml:space="preserve">Airfreight Case – SINOBRAS | Registration Mismatch &amp; Cargo Hold</x:t>
        </x:is>
      </x:c>
      <x:c r="E474" s="5" t="inlineStr">
        <x:is>
          <x:t xml:space="preserve">SIDERURGICA NORTE BRASIL S/A - Main - BR6410517003 </x:t>
        </x:is>
      </x:c>
      <x:c r="F474" s="6" t="inlineStr">
        <x:is>
          <x:t xml:space="preserve">SIDERURGICA NORTE BRASIL S/A - Main - BR6410517003 </x:t>
        </x:is>
      </x:c>
      <x:c r="G474" s="7" t="inlineStr">
        <x:is>
          <x:t xml:space="preserve">BR6410517003</x:t>
        </x:is>
      </x:c>
      <x:c r="H474" s="8" t="inlineStr">
        <x:is>
          <x:t xml:space="preserve">Appointment</x:t>
        </x:is>
      </x:c>
      <x:c r="I474" s="9" t="inlineStr">
        <x:is>
          <x:t xml:space="preserve">Completed</x:t>
        </x:is>
      </x:c>
      <x:c r="J474" s="10" t="inlineStr">
        <x:is>
          <x:t xml:space="preserve">Antonio Mesquita</x:t>
        </x:is>
      </x:c>
      <x:c r="K474" s="11" t="inlineStr">
        <x:is>
          <x:t xml:space="preserve">Manaus</x:t>
        </x:is>
      </x:c>
      <x:c r="L474" s="12" t="inlineStr">
        <x:is>
          <x:t xml:space="preserve">Normal</x:t>
        </x:is>
      </x:c>
      <x:c r="M474" s="13">
        <x:v>46146.625</x:v>
      </x:c>
      <x:c r="N474" s="14">
        <x:v>46146.6458333333</x:v>
      </x:c>
      <x:c r="O474" s="15" t="inlineStr">
        <x:is>
          <x:t xml:space="preserve">antonio.mesquita@dsv.com</x:t>
        </x:is>
      </x:c>
    </x:row>
    <x:row r="475" hidden="0">
      <x:c r="A475" s="1" t="inlineStr">
        <x:is>
          <x:t xml:space="preserve">71356876-4b31-f111-88b3-6045bd94c31f</x:t>
        </x:is>
      </x:c>
      <x:c r="B475" s="2" t="inlineStr">
        <x:is>
          <x:t xml:space="preserve">5VFqyqNZBFiPuydayneiBEOAbzb6DJEnHP2O1qc647zmSdQbcA82XxPlTnSg/8NtT64Gv1XQJGgreQo8lJ39mA==</x:t>
        </x:is>
      </x:c>
      <x:c r="C475" s="3">
        <x:v>46117.9996759259</x:v>
      </x:c>
      <x:c r="D475" s="4" t="inlineStr">
        <x:is>
          <x:t xml:space="preserve">Airfreight rates BR to CL for April</x:t>
        </x:is>
      </x:c>
      <x:c r="E475" s="5" t="inlineStr">
        <x:is>
          <x:t xml:space="preserve">Az Armaturen do Brasil Ltda - Master - BR6413230540 </x:t>
        </x:is>
      </x:c>
      <x:c r="F475" s="6" t="inlineStr">
        <x:is>
          <x:t xml:space="preserve">Az Armaturen do Brasil Ltda - Master - BR6413230540 </x:t>
        </x:is>
      </x:c>
      <x:c r="G475" s="7" t="inlineStr">
        <x:is>
          <x:t xml:space="preserve">BR6413230540</x:t>
        </x:is>
      </x:c>
      <x:c r="H475" s="8" t="inlineStr">
        <x:is>
          <x:t xml:space="preserve">Appointment</x:t>
        </x:is>
      </x:c>
      <x:c r="I475" s="9" t="inlineStr">
        <x:is>
          <x:t xml:space="preserve">Completed</x:t>
        </x:is>
      </x:c>
      <x:c r="J475" s="10" t="inlineStr">
        <x:is>
          <x:t xml:space="preserve">Thais Almeida</x:t>
        </x:is>
      </x:c>
      <x:c r="K475" s="11" t="inlineStr">
        <x:is>
          <x:t xml:space="preserve">Campinas</x:t>
        </x:is>
      </x:c>
      <x:c r="L475" s="12" t="inlineStr">
        <x:is>
          <x:t xml:space="preserve">Normal</x:t>
        </x:is>
      </x:c>
      <x:c r="M475" s="13">
        <x:v>46113.4583333333</x:v>
      </x:c>
      <x:c r="N475" s="14">
        <x:v>46113.5</x:v>
      </x:c>
      <x:c r="O475" s="15" t="inlineStr">
        <x:is>
          <x:t xml:space="preserve">thais.almeida1@dsv.com</x:t>
        </x:is>
      </x:c>
    </x:row>
    <x:row r="476" hidden="0">
      <x:c r="A476" s="1" t="inlineStr">
        <x:is>
          <x:t xml:space="preserve">da309246-0d2a-f111-8341-6045bd94c840</x:t>
        </x:is>
      </x:c>
      <x:c r="B476" s="2" t="inlineStr">
        <x:is>
          <x:t xml:space="preserve">pVodgjO2I82KKQPVgLS/aoatwGuSnlBOaVieMhMxkFB++jDBU+u0mQaPj1FBCEfb/sOD9yc0XcleBGIBJ8ePFQ==</x:t>
        </x:is>
      </x:c>
      <x:c r="C476" s="3">
        <x:v>46108.7824074074</x:v>
      </x:c>
      <x:c r="D476" s="4" t="inlineStr">
        <x:is>
          <x:t xml:space="preserve">Airfreight rates BR x FR - aligment</x:t>
        </x:is>
      </x:c>
      <x:c r="E476" s="5" t="inlineStr">
        <x:is>
          <x:t xml:space="preserve">A Raymond Brasil Ltda - Main - BR6405279496 </x:t>
        </x:is>
      </x:c>
      <x:c r="F476" s="6" t="inlineStr">
        <x:is>
          <x:t xml:space="preserve">A Raymond Brasil Ltda - Main - BR6405279496 </x:t>
        </x:is>
      </x:c>
      <x:c r="G476" s="7" t="inlineStr">
        <x:is>
          <x:t xml:space="preserve">BR6405279496</x:t>
        </x:is>
      </x:c>
      <x:c r="H476" s="8" t="inlineStr">
        <x:is>
          <x:t xml:space="preserve">Appointment</x:t>
        </x:is>
      </x:c>
      <x:c r="I476" s="9" t="inlineStr">
        <x:is>
          <x:t xml:space="preserve">Completed</x:t>
        </x:is>
      </x:c>
      <x:c r="J476" s="10" t="inlineStr">
        <x:is>
          <x:t xml:space="preserve">Thais Almeida</x:t>
        </x:is>
      </x:c>
      <x:c r="K476" s="11" t="inlineStr">
        <x:is>
          <x:t xml:space="preserve">Campinas</x:t>
        </x:is>
      </x:c>
      <x:c r="L476" s="12" t="inlineStr">
        <x:is>
          <x:t xml:space="preserve">Normal</x:t>
        </x:is>
      </x:c>
      <x:c r="M476" s="13">
        <x:v>46107.5833333333</x:v>
      </x:c>
      <x:c r="N476" s="14">
        <x:v>46107.625</x:v>
      </x:c>
      <x:c r="O476" s="15" t="inlineStr">
        <x:is>
          <x:t xml:space="preserve">thais.almeida1@dsv.com</x:t>
        </x:is>
      </x:c>
    </x:row>
    <x:row r="477" hidden="0">
      <x:c r="A477" s="1" t="inlineStr">
        <x:is>
          <x:t xml:space="preserve">f9801325-2e2d-f111-88b3-6045bd94c4ce</x:t>
        </x:is>
      </x:c>
      <x:c r="B477" s="2" t="inlineStr">
        <x:is>
          <x:t xml:space="preserve">K1n7eXiksw/4kkSMU0g8hpoC5JW+OLfqYq24imwn6mK4cFwCHp2EvvZUzDd4vh4JVwFOARdGceX/Iz6df8g3uA==</x:t>
        </x:is>
      </x:c>
      <x:c r="C477" s="3">
        <x:v>46112.7635763889</x:v>
      </x:c>
      <x:c r="D477" s="4" t="inlineStr">
        <x:is>
          <x:t xml:space="preserve">AIRPORT VISIT - SJK</x:t>
        </x:is>
      </x:c>
      <x:c r="E477" s="5" t="inlineStr">
        <x:is>
          <x:t xml:space="preserve">MERCEDES-BENZ CARS &amp; VANS M/A BRASIL - INDUSTRIA E COMERCIO - Master - BR6410280877 </x:t>
        </x:is>
      </x:c>
      <x:c r="F477" s="6" t="inlineStr">
        <x:is>
          <x:t xml:space="preserve">MERCEDES-BENZ CARS &amp; VANS M/A BRASIL - INDUSTRIA E COMERCIO - Master - BR6410280877 </x:t>
        </x:is>
      </x:c>
      <x:c r="G477" s="7" t="inlineStr">
        <x:is>
          <x:t xml:space="preserve">BR6410280877</x:t>
        </x:is>
      </x:c>
      <x:c r="H477" s="8" t="inlineStr">
        <x:is>
          <x:t xml:space="preserve">Appointment</x:t>
        </x:is>
      </x:c>
      <x:c r="I477" s="9" t="inlineStr">
        <x:is>
          <x:t xml:space="preserve">Completed</x:t>
        </x:is>
      </x:c>
      <x:c r="J477" s="10" t="inlineStr">
        <x:is>
          <x:t xml:space="preserve">Gabriel Honorato</x:t>
        </x:is>
      </x:c>
      <x:c r="K477" s="11" t="inlineStr">
        <x:is>
          <x:t xml:space="preserve">São Paulo</x:t>
        </x:is>
      </x:c>
      <x:c r="L477" s="12" t="inlineStr">
        <x:is>
          <x:t xml:space="preserve">Normal</x:t>
        </x:is>
      </x:c>
      <x:c r="M477" s="13">
        <x:v>46106.5</x:v>
      </x:c>
      <x:c r="N477" s="14">
        <x:v>46106.5833333333</x:v>
      </x:c>
      <x:c r="O477" s="15" t="inlineStr">
        <x:is>
          <x:t xml:space="preserve">gabriel.honorato@dsv.com</x:t>
        </x:is>
      </x:c>
    </x:row>
    <x:row r="478" hidden="0">
      <x:c r="A478" s="1" t="inlineStr">
        <x:is>
          <x:t xml:space="preserve">5527f0ab-c0ec-f011-8544-6045bd903ad1</x:t>
        </x:is>
      </x:c>
      <x:c r="B478" s="2" t="inlineStr">
        <x:is>
          <x:t xml:space="preserve">CUaYs67jT+v43TAjUNL0WVuBFU57wdtwOAjdGuGTfAiG4Yqedjqkj9GfMcJjxVGsU91aobY4jVbIK3ONNlchbg==</x:t>
        </x:is>
      </x:c>
      <x:c r="C478" s="3">
        <x:v>46030.8039351852</x:v>
      </x:c>
      <x:c r="D478" s="4" t="inlineStr">
        <x:is>
          <x:t xml:space="preserve">Ajuste operação Buckler &amp; Gaviões </x:t>
        </x:is>
      </x:c>
      <x:c r="E478" s="5" t="inlineStr">
        <x:is>
          <x:t xml:space="preserve">2 Friends Academia e Suplementos - Acc-09228201.</x:t>
        </x:is>
      </x:c>
      <x:c r="F478" s="6" t="inlineStr">
        <x:is>
          <x:t xml:space="preserve">2 Friends Academia e Suplementos - Acc-09228201.</x:t>
        </x:is>
      </x:c>
      <x:c r="G478" s="7"/>
      <x:c r="H478" s="8" t="inlineStr">
        <x:is>
          <x:t xml:space="preserve">Appointment</x:t>
        </x:is>
      </x:c>
      <x:c r="I478" s="9" t="inlineStr">
        <x:is>
          <x:t xml:space="preserve">Completed</x:t>
        </x:is>
      </x:c>
      <x:c r="J478" s="10" t="inlineStr">
        <x:is>
          <x:t xml:space="preserve">Andre Oliveira</x:t>
        </x:is>
      </x:c>
      <x:c r="K478" s="11" t="inlineStr">
        <x:is>
          <x:t xml:space="preserve">Curitiba</x:t>
        </x:is>
      </x:c>
      <x:c r="L478" s="12" t="inlineStr">
        <x:is>
          <x:t xml:space="preserve">Normal</x:t>
        </x:is>
      </x:c>
      <x:c r="M478" s="13">
        <x:v>46030.625</x:v>
      </x:c>
      <x:c r="N478" s="14">
        <x:v>46030.6388888889</x:v>
      </x:c>
      <x:c r="O478" s="15" t="inlineStr">
        <x:is>
          <x:t xml:space="preserve">andre.oliveira@dsv.com</x:t>
        </x:is>
      </x:c>
    </x:row>
    <x:row r="479" hidden="0">
      <x:c r="A479" s="1" t="inlineStr">
        <x:is>
          <x:t xml:space="preserve">f055c148-e329-f111-8341-000d3a254953</x:t>
        </x:is>
      </x:c>
      <x:c r="B479" s="2" t="inlineStr">
        <x:is>
          <x:t xml:space="preserve">T7XSk+t5TnxWLOyDrq0x6z93dV75b19lsMC6buebPmGEpM6eYEU2tE4fcz3nsXLD06YbJ+LTxW3kgjYsNaGs1A==</x:t>
        </x:is>
      </x:c>
      <x:c r="C479" s="3">
        <x:v>46108.5737268518</x:v>
      </x:c>
      <x:c r="D479" s="4" t="inlineStr">
        <x:is>
          <x:t xml:space="preserve">Albatroz Project</x:t>
        </x:is>
      </x:c>
      <x:c r="E479" s="5" t="inlineStr">
        <x:is>
          <x:t xml:space="preserve">JOHN DEERE BRASIL LTDA M/A - Master - BR6410382176 </x:t>
        </x:is>
      </x:c>
      <x:c r="F479" s="6" t="inlineStr">
        <x:is>
          <x:t xml:space="preserve">JOHN DEERE BRASIL LTDA M/A - Master - BR6410382176 </x:t>
        </x:is>
      </x:c>
      <x:c r="G479" s="7" t="inlineStr">
        <x:is>
          <x:t xml:space="preserve">BR6410382176</x:t>
        </x:is>
      </x:c>
      <x:c r="H479" s="8" t="inlineStr">
        <x:is>
          <x:t xml:space="preserve">Appointment</x:t>
        </x:is>
      </x:c>
      <x:c r="I479" s="9" t="inlineStr">
        <x:is>
          <x:t xml:space="preserve">Completed</x:t>
        </x:is>
      </x:c>
      <x:c r="J479" s="10" t="inlineStr">
        <x:is>
          <x:t xml:space="preserve">Paula Fontoura</x:t>
        </x:is>
      </x:c>
      <x:c r="K479" s="11" t="inlineStr">
        <x:is>
          <x:t xml:space="preserve">Porto Alegre</x:t>
        </x:is>
      </x:c>
      <x:c r="L479" s="12" t="inlineStr">
        <x:is>
          <x:t xml:space="preserve">Normal</x:t>
        </x:is>
      </x:c>
      <x:c r="M479" s="13">
        <x:v>46105.6875</x:v>
      </x:c>
      <x:c r="N479" s="14">
        <x:v>46105.7083333333</x:v>
      </x:c>
      <x:c r="O479" s="15" t="inlineStr">
        <x:is>
          <x:t xml:space="preserve">Paula.Fontoura@br.dsv.com</x:t>
        </x:is>
      </x:c>
    </x:row>
    <x:row r="480" hidden="0">
      <x:c r="A480" s="1" t="inlineStr">
        <x:is>
          <x:t xml:space="preserve">ed8e3a41-b554-f111-bec7-6045bd94c31f</x:t>
        </x:is>
      </x:c>
      <x:c r="B480" s="2" t="inlineStr">
        <x:is>
          <x:t xml:space="preserve">9L2Uhf/lnDC2Bq6r8LH0Aqq3CN8M8szrzr+iQA+2s5ZoKw0DzXdarlRiauGG+vQSKDrXrYvVfqNPFbxhsvPxig==</x:t>
        </x:is>
      </x:c>
      <x:c r="C480" s="3">
        <x:v>46163.0663194444</x:v>
      </x:c>
      <x:c r="D480" s="4" t="inlineStr">
        <x:is>
          <x:t xml:space="preserve">ALBERT EINSTEIN</x:t>
        </x:is>
      </x:c>
      <x:c r="E480" s="5" t="inlineStr">
        <x:is>
          <x:t xml:space="preserve">Soc Beneficente Israelita Brasileira Hosp Albert Einstein - Main - BR6406451254 </x:t>
        </x:is>
      </x:c>
      <x:c r="F480" s="6" t="inlineStr">
        <x:is>
          <x:t xml:space="preserve">Soc Beneficente Israelita Brasileira Hosp Albert Einstein - Main - BR6406451254 </x:t>
        </x:is>
      </x:c>
      <x:c r="G480" s="7" t="inlineStr">
        <x:is>
          <x:t xml:space="preserve">BR6406451254</x:t>
        </x:is>
      </x:c>
      <x:c r="H480" s="8" t="inlineStr">
        <x:is>
          <x:t xml:space="preserve">Appointment</x:t>
        </x:is>
      </x:c>
      <x:c r="I480" s="9" t="inlineStr">
        <x:is>
          <x:t xml:space="preserve">Completed</x:t>
        </x:is>
      </x:c>
      <x:c r="J480" s="10" t="inlineStr">
        <x:is>
          <x:t xml:space="preserve">Ana Froes</x:t>
        </x:is>
      </x:c>
      <x:c r="K480" s="11" t="inlineStr">
        <x:is>
          <x:t xml:space="preserve">São Paulo</x:t>
        </x:is>
      </x:c>
      <x:c r="L480" s="12" t="inlineStr">
        <x:is>
          <x:t xml:space="preserve">Normal</x:t>
        </x:is>
      </x:c>
      <x:c r="M480" s="13">
        <x:v>46162.5416666667</x:v>
      </x:c>
      <x:c r="N480" s="14">
        <x:v>46162.5625</x:v>
      </x:c>
      <x:c r="O480" s="15" t="inlineStr">
        <x:is>
          <x:t xml:space="preserve">ana.froes@br.dsv.com</x:t>
        </x:is>
      </x:c>
    </x:row>
    <x:row r="481" hidden="0">
      <x:c r="A481" s="1" t="inlineStr">
        <x:is>
          <x:t xml:space="preserve">9ce887bd-7a63-f111-a826-000d3a254bcd</x:t>
        </x:is>
      </x:c>
      <x:c r="B481" s="2" t="inlineStr">
        <x:is>
          <x:t xml:space="preserve">tMCrYpx1IOdKWhe+HUiZ+vYO16McKPuTomADnLePy0ydypwhfyxNGwCQIcXwbmdYdJIWxKJwsr5LEnwWOB/kXw==</x:t>
        </x:is>
      </x:c>
      <x:c r="C481" s="3">
        <x:v>46181.8638078704</x:v>
      </x:c>
      <x:c r="D481" s="4" t="inlineStr">
        <x:is>
          <x:t xml:space="preserve">ALEM MAR ++ DSV</x:t>
        </x:is>
      </x:c>
      <x:c r="E481" s="5" t="inlineStr">
        <x:is>
          <x:t xml:space="preserve">ALEM MAR COMERCIAL E INDUSTRIAL SA - Main - BR6412362754 </x:t>
        </x:is>
      </x:c>
      <x:c r="F481" s="6"/>
      <x:c r="G481" s="7"/>
      <x:c r="H481" s="8" t="inlineStr">
        <x:is>
          <x:t xml:space="preserve">Appointment</x:t>
        </x:is>
      </x:c>
      <x:c r="I481" s="9" t="inlineStr">
        <x:is>
          <x:t xml:space="preserve">Completed</x:t>
        </x:is>
      </x:c>
      <x:c r="J481" s="10" t="inlineStr">
        <x:is>
          <x:t xml:space="preserve">Ana Froes</x:t>
        </x:is>
      </x:c>
      <x:c r="K481" s="11" t="inlineStr">
        <x:is>
          <x:t xml:space="preserve">São Paulo</x:t>
        </x:is>
      </x:c>
      <x:c r="L481" s="12" t="inlineStr">
        <x:is>
          <x:t xml:space="preserve">Normal</x:t>
        </x:is>
      </x:c>
      <x:c r="M481" s="13">
        <x:v>46174.6666666667</x:v>
      </x:c>
      <x:c r="N481" s="14">
        <x:v>46174.6875</x:v>
      </x:c>
      <x:c r="O481" s="15" t="inlineStr">
        <x:is>
          <x:t xml:space="preserve">ana.froes@br.dsv.com</x:t>
        </x:is>
      </x:c>
    </x:row>
    <x:row r="482" hidden="0">
      <x:c r="A482" s="1" t="inlineStr">
        <x:is>
          <x:t xml:space="preserve">4257e8be-6f1d-f111-8341-000d3a2544a1</x:t>
        </x:is>
      </x:c>
      <x:c r="B482" s="2" t="inlineStr">
        <x:is>
          <x:t xml:space="preserve">yAz54dFuf0htFKvjDV5rewRA2x2rt+sq2D1db3vi1Ig3/A4SE/HVZQvqmD4uTP9vhyKubzRbkl+VpxZHzqJoFQ==</x:t>
        </x:is>
      </x:c>
      <x:c r="C482" s="3">
        <x:v>46092.7283796296</x:v>
      </x:c>
      <x:c r="D482" s="4" t="inlineStr">
        <x:is>
          <x:t xml:space="preserve">Aletaração CS</x:t>
        </x:is>
      </x:c>
      <x:c r="E482" s="5" t="inlineStr">
        <x:is>
          <x:t xml:space="preserve">HYDAC TECNOLOGIA LTDA - Main - BR6403978324 </x:t>
        </x:is>
      </x:c>
      <x:c r="F482" s="6" t="inlineStr">
        <x:is>
          <x:t xml:space="preserve">HYDAC TECNOLOGIA LTDA - Main - BR6403978324 </x:t>
        </x:is>
      </x:c>
      <x:c r="G482" s="7" t="inlineStr">
        <x:is>
          <x:t xml:space="preserve">BR6403978324</x:t>
        </x:is>
      </x:c>
      <x:c r="H482" s="8" t="inlineStr">
        <x:is>
          <x:t xml:space="preserve">Appointment</x:t>
        </x:is>
      </x:c>
      <x:c r="I482" s="9" t="inlineStr">
        <x:is>
          <x:t xml:space="preserve">Completed</x:t>
        </x:is>
      </x:c>
      <x:c r="J482" s="10" t="inlineStr">
        <x:is>
          <x:t xml:space="preserve">Mayhara Lydia</x:t>
        </x:is>
      </x:c>
      <x:c r="K482" s="11" t="inlineStr">
        <x:is>
          <x:t xml:space="preserve">São Paulo</x:t>
        </x:is>
      </x:c>
      <x:c r="L482" s="12" t="inlineStr">
        <x:is>
          <x:t xml:space="preserve">Normal</x:t>
        </x:is>
      </x:c>
      <x:c r="M482" s="13">
        <x:v>46092.4166666667</x:v>
      </x:c>
      <x:c r="N482" s="14">
        <x:v>46092.4375</x:v>
      </x:c>
      <x:c r="O482" s="15" t="inlineStr">
        <x:is>
          <x:t xml:space="preserve">Mayhara.Lydia@br.dsv.com</x:t>
        </x:is>
      </x:c>
    </x:row>
    <x:row r="483" hidden="0">
      <x:c r="A483" s="1" t="inlineStr">
        <x:is>
          <x:t xml:space="preserve">772d7795-7b19-f111-8341-6045bd94c840</x:t>
        </x:is>
      </x:c>
      <x:c r="B483" s="2" t="inlineStr">
        <x:is>
          <x:t xml:space="preserve">42nhbZMDMgg4BpciPfNHFuu44OfiDZrlxXHJp0mMKubO06Kdms51EnUfm2FX+TfjMgvpS499E7UUycf48uTP9g==</x:t>
        </x:is>
      </x:c>
      <x:c r="C483" s="3">
        <x:v>46090.5728472222</x:v>
      </x:c>
      <x:c r="D483" s="4" t="inlineStr">
        <x:is>
          <x:t xml:space="preserve">ALFA LAVAL - EXPORTAÇÂO CALDEIRAS</x:t>
        </x:is>
      </x:c>
      <x:c r="E483" s="5" t="inlineStr">
        <x:is>
          <x:t xml:space="preserve">Alfa Laval Aalborg Ind e Com Ltda - Main - BR6404133828 </x:t>
        </x:is>
      </x:c>
      <x:c r="F483" s="6" t="inlineStr">
        <x:is>
          <x:t xml:space="preserve">Alfa Laval Aalborg Ind e Com Ltda - Main - BR6404133828 </x:t>
        </x:is>
      </x:c>
      <x:c r="G483" s="7" t="inlineStr">
        <x:is>
          <x:t xml:space="preserve">BR6404133828</x:t>
        </x:is>
      </x:c>
      <x:c r="H483" s="8" t="inlineStr">
        <x:is>
          <x:t xml:space="preserve">Appointment</x:t>
        </x:is>
      </x:c>
      <x:c r="I483" s="9" t="inlineStr">
        <x:is>
          <x:t xml:space="preserve">Completed</x:t>
        </x:is>
      </x:c>
      <x:c r="J483" s="10" t="inlineStr">
        <x:is>
          <x:t xml:space="preserve">Silas Azevedo</x:t>
        </x:is>
      </x:c>
      <x:c r="K483" s="11" t="inlineStr">
        <x:is>
          <x:t xml:space="preserve">Rio de Janeiro</x:t>
        </x:is>
      </x:c>
      <x:c r="L483" s="12" t="inlineStr">
        <x:is>
          <x:t xml:space="preserve">Normal</x:t>
        </x:is>
      </x:c>
      <x:c r="M483" s="13">
        <x:v>46090.4166666667</x:v>
      </x:c>
      <x:c r="N483" s="14">
        <x:v>46090.4583333333</x:v>
      </x:c>
      <x:c r="O483" s="15" t="inlineStr">
        <x:is>
          <x:t xml:space="preserve">Silas.Azevedo@br.dsv.com</x:t>
        </x:is>
      </x:c>
    </x:row>
    <x:row r="484" hidden="0">
      <x:c r="A484" s="1" t="inlineStr">
        <x:is>
          <x:t xml:space="preserve">2ecc2787-3e55-f111-bec7-6045bd94c8bc</x:t>
        </x:is>
      </x:c>
      <x:c r="B484" s="2" t="inlineStr">
        <x:is>
          <x:t xml:space="preserve">ZC9P7m+jQTkzKU9F8PuBRNyLN9CCzjq2tY4O7Y8jvyBfp/FeM3K3ZbcrJ/th6WFJaVQMWCd8iEAZYJn1Y0/FKA==</x:t>
        </x:is>
      </x:c>
      <x:c r="C484" s="3">
        <x:v>46163.7486111111</x:v>
      </x:c>
      <x:c r="D484" s="4" t="inlineStr">
        <x:is>
          <x:t xml:space="preserve">ALFA LAVAL: Carga Projeto com a DSV e avarias</x:t>
        </x:is>
      </x:c>
      <x:c r="E484" s="5" t="inlineStr">
        <x:is>
          <x:t xml:space="preserve">Alfa Laval Aalborg Ind e Com Ltda - Main - BR6404133828 </x:t>
        </x:is>
      </x:c>
      <x:c r="F484" s="6" t="inlineStr">
        <x:is>
          <x:t xml:space="preserve">Alfa Laval Aalborg Ind e Com Ltda - Main - BR6404133828 </x:t>
        </x:is>
      </x:c>
      <x:c r="G484" s="7" t="inlineStr">
        <x:is>
          <x:t xml:space="preserve">BR6404133828</x:t>
        </x:is>
      </x:c>
      <x:c r="H484" s="8" t="inlineStr">
        <x:is>
          <x:t xml:space="preserve">Appointment</x:t>
        </x:is>
      </x:c>
      <x:c r="I484" s="9" t="inlineStr">
        <x:is>
          <x:t xml:space="preserve">Completed</x:t>
        </x:is>
      </x:c>
      <x:c r="J484" s="10" t="inlineStr">
        <x:is>
          <x:t xml:space="preserve">Silas Azevedo</x:t>
        </x:is>
      </x:c>
      <x:c r="K484" s="11" t="inlineStr">
        <x:is>
          <x:t xml:space="preserve">Rio de Janeiro</x:t>
        </x:is>
      </x:c>
      <x:c r="L484" s="12" t="inlineStr">
        <x:is>
          <x:t xml:space="preserve">Normal</x:t>
        </x:is>
      </x:c>
      <x:c r="M484" s="13">
        <x:v>46163.4583333333</x:v>
      </x:c>
      <x:c r="N484" s="14">
        <x:v>46163.5</x:v>
      </x:c>
      <x:c r="O484" s="15" t="inlineStr">
        <x:is>
          <x:t xml:space="preserve">Silas.Azevedo@br.dsv.com</x:t>
        </x:is>
      </x:c>
    </x:row>
    <x:row r="485" hidden="0">
      <x:c r="A485" s="1" t="inlineStr">
        <x:is>
          <x:t xml:space="preserve">d2d17ce4-302d-f111-88b3-000d3a254953</x:t>
        </x:is>
      </x:c>
      <x:c r="B485" s="2" t="inlineStr">
        <x:is>
          <x:t xml:space="preserve">RAM12Of294hX26zVWG+KJnthZy2FegQFSN73tRzWACEATD7sGcTO7EgNRjVoWEts/45TJjA+8Rao9XWPK7/goQ==</x:t>
        </x:is>
      </x:c>
      <x:c r="C485" s="3">
        <x:v>46120.8025231482</x:v>
      </x:c>
      <x:c r="D485" s="4" t="inlineStr">
        <x:is>
          <x:t xml:space="preserve">ALFA LAVAL: REUNIÃO TECNICA PARA DESEMBARAÇO</x:t>
        </x:is>
      </x:c>
      <x:c r="E485" s="5" t="inlineStr">
        <x:is>
          <x:t xml:space="preserve">Alfa Laval Aalborg Ind e Com Ltda - Main - BR6404133828 </x:t>
        </x:is>
      </x:c>
      <x:c r="F485" s="6" t="inlineStr">
        <x:is>
          <x:t xml:space="preserve">Alfa Laval Aalborg Ind e Com Ltda - Main - BR6404133828 </x:t>
        </x:is>
      </x:c>
      <x:c r="G485" s="7" t="inlineStr">
        <x:is>
          <x:t xml:space="preserve">BR6404133828</x:t>
        </x:is>
      </x:c>
      <x:c r="H485" s="8" t="inlineStr">
        <x:is>
          <x:t xml:space="preserve">Appointment</x:t>
        </x:is>
      </x:c>
      <x:c r="I485" s="9" t="inlineStr">
        <x:is>
          <x:t xml:space="preserve">Completed</x:t>
        </x:is>
      </x:c>
      <x:c r="J485" s="10" t="inlineStr">
        <x:is>
          <x:t xml:space="preserve">Silas Azevedo</x:t>
        </x:is>
      </x:c>
      <x:c r="K485" s="11" t="inlineStr">
        <x:is>
          <x:t xml:space="preserve">Rio de Janeiro</x:t>
        </x:is>
      </x:c>
      <x:c r="L485" s="12" t="inlineStr">
        <x:is>
          <x:t xml:space="preserve">Normal</x:t>
        </x:is>
      </x:c>
      <x:c r="M485" s="13">
        <x:v>46120.625</x:v>
      </x:c>
      <x:c r="N485" s="14">
        <x:v>46120.6666666667</x:v>
      </x:c>
      <x:c r="O485" s="15" t="inlineStr">
        <x:is>
          <x:t xml:space="preserve">Silas.Azevedo@br.dsv.com</x:t>
        </x:is>
      </x:c>
    </x:row>
    <x:row r="486" hidden="0">
      <x:c r="A486" s="1" t="inlineStr">
        <x:is>
          <x:t xml:space="preserve">6b9298db-d45a-f111-bec7-6045bd94c515</x:t>
        </x:is>
      </x:c>
      <x:c r="B486" s="2" t="inlineStr">
        <x:is>
          <x:t xml:space="preserve">ndL/AGl1wItfhBi58PLhZey2tqeTDBfbPDmeGdMZvhjHkQPhHHtMCFdkFwTY94m74yotX72c5xMknmx5PhtvIA==</x:t>
        </x:is>
      </x:c>
      <x:c r="C486" s="3">
        <x:v>46170.8585648148</x:v>
      </x:c>
      <x:c r="D486" s="4" t="inlineStr">
        <x:is>
          <x:t xml:space="preserve">Aligment about VIE shipment</x:t>
        </x:is>
      </x:c>
      <x:c r="E486" s="5" t="inlineStr">
        <x:is>
          <x:t xml:space="preserve">STAHL BRASIL SA M/A - Master - BR6411155636 </x:t>
        </x:is>
      </x:c>
      <x:c r="F486" s="6" t="inlineStr">
        <x:is>
          <x:t xml:space="preserve">STAHL BRASIL SA M/A - Master - BR6411155636 </x:t>
        </x:is>
      </x:c>
      <x:c r="G486" s="7" t="inlineStr">
        <x:is>
          <x:t xml:space="preserve">BR6411155636</x:t>
        </x:is>
      </x:c>
      <x:c r="H486" s="8" t="inlineStr">
        <x:is>
          <x:t xml:space="preserve">Appointment</x:t>
        </x:is>
      </x:c>
      <x:c r="I486" s="9" t="inlineStr">
        <x:is>
          <x:t xml:space="preserve">Completed</x:t>
        </x:is>
      </x:c>
      <x:c r="J486" s="10" t="inlineStr">
        <x:is>
          <x:t xml:space="preserve">Karen Tonon</x:t>
        </x:is>
      </x:c>
      <x:c r="K486" s="11" t="inlineStr">
        <x:is>
          <x:t xml:space="preserve">Porto Alegre</x:t>
        </x:is>
      </x:c>
      <x:c r="L486" s="12" t="inlineStr">
        <x:is>
          <x:t xml:space="preserve">Normal</x:t>
        </x:is>
      </x:c>
      <x:c r="M486" s="13">
        <x:v>46169.6666666667</x:v>
      </x:c>
      <x:c r="N486" s="14">
        <x:v>46169.6875</x:v>
      </x:c>
      <x:c r="O486" s="15" t="inlineStr">
        <x:is>
          <x:t xml:space="preserve">Karen.Tonon@br.dsv.com</x:t>
        </x:is>
      </x:c>
    </x:row>
    <x:row r="487" hidden="0">
      <x:c r="A487" s="1" t="inlineStr">
        <x:is>
          <x:t xml:space="preserve">e0502460-f201-f111-8406-6045bd94c99e</x:t>
        </x:is>
      </x:c>
      <x:c r="B487" s="2" t="inlineStr">
        <x:is>
          <x:t xml:space="preserve">aoLtAwmwW8NIeTcoTP+6/p6PWYspDI22TUjpYwJvqV1YWhSG8y2lsEVczS5WaelnJLbfRaOGYuvXhZE1p4BKvw==</x:t>
        </x:is>
      </x:c>
      <x:c r="C487" s="3">
        <x:v>46057.7454050926</x:v>
      </x:c>
      <x:c r="D487" s="4" t="inlineStr">
        <x:is>
          <x:t xml:space="preserve">Aligment Call with Felipe Porcel (JD Logistic Manager)</x:t>
        </x:is>
      </x:c>
      <x:c r="E487" s="5" t="inlineStr">
        <x:is>
          <x:t xml:space="preserve">JOHN DEERE BRASIL LTDA M/A - Master - BR6410382176 </x:t>
        </x:is>
      </x:c>
      <x:c r="F487" s="6" t="inlineStr">
        <x:is>
          <x:t xml:space="preserve">JOHN DEERE BRASIL LTDA M/A - Master - BR6410382176 </x:t>
        </x:is>
      </x:c>
      <x:c r="G487" s="7" t="inlineStr">
        <x:is>
          <x:t xml:space="preserve">BR6410382176</x:t>
        </x:is>
      </x:c>
      <x:c r="H487" s="8" t="inlineStr">
        <x:is>
          <x:t xml:space="preserve">Appointment</x:t>
        </x:is>
      </x:c>
      <x:c r="I487" s="9" t="inlineStr">
        <x:is>
          <x:t xml:space="preserve">Completed</x:t>
        </x:is>
      </x:c>
      <x:c r="J487" s="10" t="inlineStr">
        <x:is>
          <x:t xml:space="preserve">Paula Fontoura</x:t>
        </x:is>
      </x:c>
      <x:c r="K487" s="11" t="inlineStr">
        <x:is>
          <x:t xml:space="preserve">Porto Alegre</x:t>
        </x:is>
      </x:c>
      <x:c r="L487" s="12" t="inlineStr">
        <x:is>
          <x:t xml:space="preserve">Normal</x:t>
        </x:is>
      </x:c>
      <x:c r="M487" s="13">
        <x:v>46057.5416666667</x:v>
      </x:c>
      <x:c r="N487" s="14">
        <x:v>46057.5833333333</x:v>
      </x:c>
      <x:c r="O487" s="15" t="inlineStr">
        <x:is>
          <x:t xml:space="preserve">Paula.Fontoura@br.dsv.com</x:t>
        </x:is>
      </x:c>
    </x:row>
    <x:row r="488" hidden="0">
      <x:c r="A488" s="1" t="inlineStr">
        <x:is>
          <x:t xml:space="preserve">3396363a-1156-f111-bec7-0022488bb720</x:t>
        </x:is>
      </x:c>
      <x:c r="B488" s="2" t="inlineStr">
        <x:is>
          <x:t xml:space="preserve">kX0PouESPz9xpLnz4GigtkyyJjJCqTzIs9uiDSZ302ZRQSskZArWPz4QxU+XhB8H6rLCOp2MRdGGpCUlRyMQeQ==</x:t>
        </x:is>
      </x:c>
      <x:c r="C488" s="3">
        <x:v>46169.5034837963</x:v>
      </x:c>
      <x:c r="D488" s="4" t="inlineStr">
        <x:is>
          <x:t xml:space="preserve">Aligments DUIMP</x:t>
        </x:is>
      </x:c>
      <x:c r="E488" s="5" t="inlineStr">
        <x:is>
          <x:t xml:space="preserve">JOHN DEERE BRASIL LTDA M/A - Master - BR6410382176 </x:t>
        </x:is>
      </x:c>
      <x:c r="F488" s="6" t="inlineStr">
        <x:is>
          <x:t xml:space="preserve">JOHN DEERE BRASIL LTDA M/A - Master - BR6410382176 </x:t>
        </x:is>
      </x:c>
      <x:c r="G488" s="7" t="inlineStr">
        <x:is>
          <x:t xml:space="preserve">BR6410382176</x:t>
        </x:is>
      </x:c>
      <x:c r="H488" s="8" t="inlineStr">
        <x:is>
          <x:t xml:space="preserve">Appointment</x:t>
        </x:is>
      </x:c>
      <x:c r="I488" s="9" t="inlineStr">
        <x:is>
          <x:t xml:space="preserve">Completed</x:t>
        </x:is>
      </x:c>
      <x:c r="J488" s="10" t="inlineStr">
        <x:is>
          <x:t xml:space="preserve">Paula Fontoura</x:t>
        </x:is>
      </x:c>
      <x:c r="K488" s="11" t="inlineStr">
        <x:is>
          <x:t xml:space="preserve">Porto Alegre</x:t>
        </x:is>
      </x:c>
      <x:c r="L488" s="12" t="inlineStr">
        <x:is>
          <x:t xml:space="preserve">Normal</x:t>
        </x:is>
      </x:c>
      <x:c r="M488" s="13">
        <x:v>46164.6875</x:v>
      </x:c>
      <x:c r="N488" s="14">
        <x:v>46164.7083333333</x:v>
      </x:c>
      <x:c r="O488" s="15" t="inlineStr">
        <x:is>
          <x:t xml:space="preserve">Paula.Fontoura@br.dsv.com</x:t>
        </x:is>
      </x:c>
    </x:row>
    <x:row r="489" hidden="0">
      <x:c r="A489" s="1" t="inlineStr">
        <x:is>
          <x:t xml:space="preserve">fda616e2-b005-f111-8407-000d3a254607</x:t>
        </x:is>
      </x:c>
      <x:c r="B489" s="2" t="inlineStr">
        <x:is>
          <x:t xml:space="preserve">GCNmlMdzGlHVStOSew4uKaBRQsuNJ+9kWHUM6gwIfNl4j6gHSjbXynH+RDE003ujz3aOcySGGzwz8JHQF2LKjQ==</x:t>
        </x:is>
      </x:c>
      <x:c r="C489" s="3">
        <x:v>46063.6277893518</x:v>
      </x:c>
      <x:c r="D489" s="4" t="inlineStr">
        <x:is>
          <x:t xml:space="preserve">Aligments to BZ Plant</x:t>
        </x:is>
      </x:c>
      <x:c r="E489" s="5" t="inlineStr">
        <x:is>
          <x:t xml:space="preserve">JOHN DEERE BRASIL LTDA M/A - Master - BR6410382176 </x:t>
        </x:is>
      </x:c>
      <x:c r="F489" s="6" t="inlineStr">
        <x:is>
          <x:t xml:space="preserve">JOHN DEERE BRASIL LTDA M/A - Master - BR6410382176 </x:t>
        </x:is>
      </x:c>
      <x:c r="G489" s="7" t="inlineStr">
        <x:is>
          <x:t xml:space="preserve">BR6410382176</x:t>
        </x:is>
      </x:c>
      <x:c r="H489" s="8" t="inlineStr">
        <x:is>
          <x:t xml:space="preserve">Appointment</x:t>
        </x:is>
      </x:c>
      <x:c r="I489" s="9" t="inlineStr">
        <x:is>
          <x:t xml:space="preserve">Completed</x:t>
        </x:is>
      </x:c>
      <x:c r="J489" s="10" t="inlineStr">
        <x:is>
          <x:t xml:space="preserve">Paula Fontoura</x:t>
        </x:is>
      </x:c>
      <x:c r="K489" s="11" t="inlineStr">
        <x:is>
          <x:t xml:space="preserve">Porto Alegre</x:t>
        </x:is>
      </x:c>
      <x:c r="L489" s="12" t="inlineStr">
        <x:is>
          <x:t xml:space="preserve">Normal</x:t>
        </x:is>
      </x:c>
      <x:c r="M489" s="13">
        <x:v>46063.4166666667</x:v>
      </x:c>
      <x:c r="N489" s="14">
        <x:v>46063.4583333333</x:v>
      </x:c>
      <x:c r="O489" s="15" t="inlineStr">
        <x:is>
          <x:t xml:space="preserve">Paula.Fontoura@br.dsv.com</x:t>
        </x:is>
      </x:c>
    </x:row>
    <x:row r="490" hidden="0">
      <x:c r="A490" s="1" t="inlineStr">
        <x:is>
          <x:t xml:space="preserve">c4686286-e910-f111-8406-7ced8d5dd841</x:t>
        </x:is>
      </x:c>
      <x:c r="B490" s="2" t="inlineStr">
        <x:is>
          <x:t xml:space="preserve">+32kNXuF9/ZAdufzq6wxBoXlgS0E0f84k50lHqAlLO30pJSKOP8L47vds4N1dFnD/E1+xp5ffwpMNSuaaDVnRQ==</x:t>
        </x:is>
      </x:c>
      <x:c r="C490" s="3">
        <x:v>46076.7904861111</x:v>
      </x:c>
      <x:c r="D490" s="4" t="inlineStr">
        <x:is>
          <x:t xml:space="preserve">Alignment - DSV &amp; FResenius</x:t>
        </x:is>
      </x:c>
      <x:c r="E490" s="5" t="inlineStr">
        <x:is>
          <x:t xml:space="preserve">FRESENIUS MEDICAL CARE LTDA - Main - BR6409657258 </x:t>
        </x:is>
      </x:c>
      <x:c r="F490" s="6" t="inlineStr">
        <x:is>
          <x:t xml:space="preserve">FRESENIUS MEDICAL CARE LTDA - Main - BR6409657258 </x:t>
        </x:is>
      </x:c>
      <x:c r="G490" s="7" t="inlineStr">
        <x:is>
          <x:t xml:space="preserve">BR6409657258</x:t>
        </x:is>
      </x:c>
      <x:c r="H490" s="8" t="inlineStr">
        <x:is>
          <x:t xml:space="preserve">Appointment</x:t>
        </x:is>
      </x:c>
      <x:c r="I490" s="9" t="inlineStr">
        <x:is>
          <x:t xml:space="preserve">Completed</x:t>
        </x:is>
      </x:c>
      <x:c r="J490" s="10" t="inlineStr">
        <x:is>
          <x:t xml:space="preserve">OLD Alisson Santos</x:t>
        </x:is>
      </x:c>
      <x:c r="K490" s="11" t="inlineStr">
        <x:is>
          <x:t xml:space="preserve">São Paulo</x:t>
        </x:is>
      </x:c>
      <x:c r="L490" s="12" t="inlineStr">
        <x:is>
          <x:t xml:space="preserve">Normal</x:t>
        </x:is>
      </x:c>
      <x:c r="M490" s="13">
        <x:v>46073.4166666667</x:v>
      </x:c>
      <x:c r="N490" s="14">
        <x:v>46073.4375</x:v>
      </x:c>
      <x:c r="O490" s="15" t="inlineStr">
        <x:is>
          <x:t xml:space="preserve">510f4dec55444d99b84d4ff92c9f2559alisson.santos@dsv.com</x:t>
        </x:is>
      </x:c>
    </x:row>
    <x:row r="491" hidden="0">
      <x:c r="A491" s="1" t="inlineStr">
        <x:is>
          <x:t xml:space="preserve">ad3d8655-f54e-f111-bec7-000d3a254045</x:t>
        </x:is>
      </x:c>
      <x:c r="B491" s="2" t="inlineStr">
        <x:is>
          <x:t xml:space="preserve">r23lE7tqzMuvsUy7Fdf52bbF1HO8nMX1kB245umfLMy0bXMT2oP/L/ox6eZ3gQiPSwBVHGJ8Ot31sGCCdTIFTw==</x:t>
        </x:is>
      </x:c>
      <x:c r="C491" s="3">
        <x:v>46157.5881134259</x:v>
      </x:c>
      <x:c r="D491" s="4" t="inlineStr">
        <x:is>
          <x:t xml:space="preserve">Alignment - Fist file to PERU - FEA</x:t>
        </x:is>
      </x:c>
      <x:c r="E491" s="5" t="inlineStr">
        <x:is>
          <x:t xml:space="preserve">THALES DIS BRASIL CARTOES E SOLUCOES DE TECNOLOGIA LTDA - Main - BR6406543134 </x:t>
        </x:is>
      </x:c>
      <x:c r="F491" s="6" t="inlineStr">
        <x:is>
          <x:t xml:space="preserve">THALES DIS BRASIL CARTOES E SOLUCOES DE TECNOLOGIA LTDA - Main - BR6406543134 </x:t>
        </x:is>
      </x:c>
      <x:c r="G491" s="7" t="inlineStr">
        <x:is>
          <x:t xml:space="preserve">BR6406543134</x:t>
        </x:is>
      </x:c>
      <x:c r="H491" s="8" t="inlineStr">
        <x:is>
          <x:t xml:space="preserve">Appointment</x:t>
        </x:is>
      </x:c>
      <x:c r="I491" s="9" t="inlineStr">
        <x:is>
          <x:t xml:space="preserve">Completed</x:t>
        </x:is>
      </x:c>
      <x:c r="J491" s="10" t="inlineStr">
        <x:is>
          <x:t xml:space="preserve">Lorenza Oldakoski</x:t>
        </x:is>
      </x:c>
      <x:c r="K491" s="11" t="inlineStr">
        <x:is>
          <x:t xml:space="preserve">Curitiba</x:t>
        </x:is>
      </x:c>
      <x:c r="L491" s="12" t="inlineStr">
        <x:is>
          <x:t xml:space="preserve">Normal</x:t>
        </x:is>
      </x:c>
      <x:c r="M491" s="13">
        <x:v>46156.4166666667</x:v>
      </x:c>
      <x:c r="N491" s="14">
        <x:v>46156.4375</x:v>
      </x:c>
      <x:c r="O491" s="15" t="inlineStr">
        <x:is>
          <x:t xml:space="preserve">lorenza.oldakoski@dsv.com</x:t>
        </x:is>
      </x:c>
    </x:row>
    <x:row r="492" hidden="0">
      <x:c r="A492" s="1" t="inlineStr">
        <x:is>
          <x:t xml:space="preserve">78b8a5bd-d136-f111-88b4-6045bd94c32f</x:t>
        </x:is>
      </x:c>
      <x:c r="B492" s="2" t="inlineStr">
        <x:is>
          <x:t xml:space="preserve">Pwa1dSIoofzXC353UkRlsjMTrB5Zb73W+0578QzKbbTtBvStcHtbICJY1lL/MBxaeDByAbdCzoJGZQpx/JanDQ==</x:t>
        </x:is>
      </x:c>
      <x:c r="C492" s="3">
        <x:v>46129.8147800926</x:v>
      </x:c>
      <x:c r="D492" s="4" t="inlineStr">
        <x:is>
          <x:t xml:space="preserve">Alignment FCL shipments BR x MX</x:t>
        </x:is>
      </x:c>
      <x:c r="E492" s="5" t="inlineStr">
        <x:is>
          <x:t xml:space="preserve">CUMMINS VENDAS E SERVICOS DE M/A Motores e Geradores Ltda - Master - BR6410661782 </x:t>
        </x:is>
      </x:c>
      <x:c r="F492" s="6" t="inlineStr">
        <x:is>
          <x:t xml:space="preserve">CUMMINS VENDAS E SERVICOS DE M/A Motores e Geradores Ltda - Master - BR6410661782 </x:t>
        </x:is>
      </x:c>
      <x:c r="G492" s="7" t="inlineStr">
        <x:is>
          <x:t xml:space="preserve">BR6410661782</x:t>
        </x:is>
      </x:c>
      <x:c r="H492" s="8" t="inlineStr">
        <x:is>
          <x:t xml:space="preserve">Appointment</x:t>
        </x:is>
      </x:c>
      <x:c r="I492" s="9" t="inlineStr">
        <x:is>
          <x:t xml:space="preserve">Completed</x:t>
        </x:is>
      </x:c>
      <x:c r="J492" s="10" t="inlineStr">
        <x:is>
          <x:t xml:space="preserve">Gabriel Honorato</x:t>
        </x:is>
      </x:c>
      <x:c r="K492" s="11" t="inlineStr">
        <x:is>
          <x:t xml:space="preserve">São Paulo</x:t>
        </x:is>
      </x:c>
      <x:c r="L492" s="12" t="inlineStr">
        <x:is>
          <x:t xml:space="preserve">Normal</x:t>
        </x:is>
      </x:c>
      <x:c r="M492" s="13">
        <x:v>46127.4583333333</x:v>
      </x:c>
      <x:c r="N492" s="14">
        <x:v>46127.5</x:v>
      </x:c>
      <x:c r="O492" s="15" t="inlineStr">
        <x:is>
          <x:t xml:space="preserve">gabriel.honorato@dsv.com</x:t>
        </x:is>
      </x:c>
    </x:row>
    <x:row r="493" hidden="0">
      <x:c r="A493" s="1" t="inlineStr">
        <x:is>
          <x:t xml:space="preserve">a9d1e0ed-0c4b-f111-bec6-000d3a254bcd</x:t>
        </x:is>
      </x:c>
      <x:c r="B493" s="2" t="inlineStr">
        <x:is>
          <x:t xml:space="preserve">MqH0CNfeFw7ZMNcH62wU35En2Xa1o5rVA7nviJm/IBS/IVnh9xd8gxYiXO1zE/004lboi7mzI2NvmYS03IqccA==</x:t>
        </x:is>
      </x:c>
      <x:c r="C493" s="3">
        <x:v>46150.7825810185</x:v>
      </x:c>
      <x:c r="D493" s="4" t="inlineStr">
        <x:is>
          <x:t xml:space="preserve">Alignment for cargo delivery to GRU</x:t>
        </x:is>
      </x:c>
      <x:c r="E493" s="5" t="inlineStr">
        <x:is>
          <x:t xml:space="preserve">THALES DIS BRASIL CARTOES E SOLUCOES DE TECNOLOGIA LTDA - Main - BR6406543134 </x:t>
        </x:is>
      </x:c>
      <x:c r="F493" s="6" t="inlineStr">
        <x:is>
          <x:t xml:space="preserve">THALES DIS BRASIL CARTOES E SOLUCOES DE TECNOLOGIA LTDA - Main - BR6406543134 </x:t>
        </x:is>
      </x:c>
      <x:c r="G493" s="7" t="inlineStr">
        <x:is>
          <x:t xml:space="preserve">BR6406543134</x:t>
        </x:is>
      </x:c>
      <x:c r="H493" s="8" t="inlineStr">
        <x:is>
          <x:t xml:space="preserve">Appointment</x:t>
        </x:is>
      </x:c>
      <x:c r="I493" s="9" t="inlineStr">
        <x:is>
          <x:t xml:space="preserve">Completed</x:t>
        </x:is>
      </x:c>
      <x:c r="J493" s="10" t="inlineStr">
        <x:is>
          <x:t xml:space="preserve">Natalia Gomes</x:t>
        </x:is>
      </x:c>
      <x:c r="K493" s="11" t="inlineStr">
        <x:is>
          <x:t xml:space="preserve">Curitiba</x:t>
        </x:is>
      </x:c>
      <x:c r="L493" s="12" t="inlineStr">
        <x:is>
          <x:t xml:space="preserve">Normal</x:t>
        </x:is>
      </x:c>
      <x:c r="M493" s="13">
        <x:v>46150.375</x:v>
      </x:c>
      <x:c r="N493" s="14">
        <x:v>46150.3958333333</x:v>
      </x:c>
      <x:c r="O493" s="15" t="inlineStr">
        <x:is>
          <x:t xml:space="preserve">Natalia.Gomes@br.dsv.com</x:t>
        </x:is>
      </x:c>
    </x:row>
    <x:row r="494" hidden="0">
      <x:c r="A494" s="1" t="inlineStr">
        <x:is>
          <x:t xml:space="preserve">2aafdd31-380b-f111-8406-6045bd94c515</x:t>
        </x:is>
      </x:c>
      <x:c r="B494" s="2" t="inlineStr">
        <x:is>
          <x:t xml:space="preserve">W1oCrOwmut3SMBUvnOE8NxGRtDHZziu6at5ElCtHfmcdPYSz9Lm8yEBOQMiwzCkgtAVbuNGTVd2eu4BFjIHo9g==</x:t>
        </x:is>
      </x:c>
      <x:c r="C494" s="3">
        <x:v>46069.5458333333</x:v>
      </x:c>
      <x:c r="D494" s="4" t="inlineStr">
        <x:is>
          <x:t xml:space="preserve">Alignment Meeting – Open Customs Clearance Processes</x:t>
        </x:is>
      </x:c>
      <x:c r="E494" s="5" t="inlineStr">
        <x:is>
          <x:t xml:space="preserve">ATLAS COPCO BRASIL LTDA M/A - Master - BR6410542112 </x:t>
        </x:is>
      </x:c>
      <x:c r="F494" s="6" t="inlineStr">
        <x:is>
          <x:t xml:space="preserve">ATLAS COPCO BRASIL LTDA M/A - Master - BR6410542112 </x:t>
        </x:is>
      </x:c>
      <x:c r="G494" s="7" t="inlineStr">
        <x:is>
          <x:t xml:space="preserve">BR6410542112</x:t>
        </x:is>
      </x:c>
      <x:c r="H494" s="8" t="inlineStr">
        <x:is>
          <x:t xml:space="preserve">Appointment</x:t>
        </x:is>
      </x:c>
      <x:c r="I494" s="9" t="inlineStr">
        <x:is>
          <x:t xml:space="preserve">Completed</x:t>
        </x:is>
      </x:c>
      <x:c r="J494" s="10" t="inlineStr">
        <x:is>
          <x:t xml:space="preserve">Renan Leite</x:t>
        </x:is>
      </x:c>
      <x:c r="K494" s="11" t="inlineStr">
        <x:is>
          <x:t xml:space="preserve">São Paulo</x:t>
        </x:is>
      </x:c>
      <x:c r="L494" s="12" t="inlineStr">
        <x:is>
          <x:t xml:space="preserve">Normal</x:t>
        </x:is>
      </x:c>
      <x:c r="M494" s="13">
        <x:v>46065.4166666667</x:v>
      </x:c>
      <x:c r="N494" s="14">
        <x:v>46065.4583333333</x:v>
      </x:c>
      <x:c r="O494" s="15" t="inlineStr">
        <x:is>
          <x:t xml:space="preserve">renan.leite@dsv.com</x:t>
        </x:is>
      </x:c>
    </x:row>
    <x:row r="495" hidden="0">
      <x:c r="A495" s="1" t="inlineStr">
        <x:is>
          <x:t xml:space="preserve">d27c7589-121f-f111-8341-6045bd94ca6d</x:t>
        </x:is>
      </x:c>
      <x:c r="B495" s="2" t="inlineStr">
        <x:is>
          <x:t xml:space="preserve">WNOQdtVehsCuIGDzyXkm+Jgf6BCTDHV6mXwdU3jKm//AvnizBt/iCei9ot6qoEzWiEKB19CzAtcwLd8FAOusRw==</x:t>
        </x:is>
      </x:c>
      <x:c r="C495" s="3">
        <x:v>46099.7473263889</x:v>
      </x:c>
      <x:c r="D495" s="4" t="inlineStr">
        <x:is>
          <x:t xml:space="preserve">Alignment Meeting. DSV NL adjustments</x:t>
        </x:is>
      </x:c>
      <x:c r="E495" s="5" t="inlineStr">
        <x:is>
          <x:t xml:space="preserve">H STRATTNER E CIA LTDA - Main - BR6409657298 </x:t>
        </x:is>
      </x:c>
      <x:c r="F495" s="6" t="inlineStr">
        <x:is>
          <x:t xml:space="preserve">H STRATTNER E CIA LTDA - Main - BR6409657298 </x:t>
        </x:is>
      </x:c>
      <x:c r="G495" s="7" t="inlineStr">
        <x:is>
          <x:t xml:space="preserve">BR6409657298</x:t>
        </x:is>
      </x:c>
      <x:c r="H495" s="8" t="inlineStr">
        <x:is>
          <x:t xml:space="preserve">Appointment</x:t>
        </x:is>
      </x:c>
      <x:c r="I495" s="9" t="inlineStr">
        <x:is>
          <x:t xml:space="preserve">Completed</x:t>
        </x:is>
      </x:c>
      <x:c r="J495" s="10" t="inlineStr">
        <x:is>
          <x:t xml:space="preserve">Lorenza Oldakoski</x:t>
        </x:is>
      </x:c>
      <x:c r="K495" s="11" t="inlineStr">
        <x:is>
          <x:t xml:space="preserve">Curitiba</x:t>
        </x:is>
      </x:c>
      <x:c r="L495" s="12" t="inlineStr">
        <x:is>
          <x:t xml:space="preserve">Normal</x:t>
        </x:is>
      </x:c>
      <x:c r="M495" s="13">
        <x:v>46099.4375</x:v>
      </x:c>
      <x:c r="N495" s="14">
        <x:v>46099.4791666667</x:v>
      </x:c>
      <x:c r="O495" s="15" t="inlineStr">
        <x:is>
          <x:t xml:space="preserve">lorenza.oldakoski@dsv.com</x:t>
        </x:is>
      </x:c>
    </x:row>
    <x:row r="496" hidden="0">
      <x:c r="A496" s="1" t="inlineStr">
        <x:is>
          <x:t xml:space="preserve">cdf8099b-abf8-f011-8406-6045bd94c80d</x:t>
        </x:is>
      </x:c>
      <x:c r="B496" s="2" t="inlineStr">
        <x:is>
          <x:t xml:space="preserve">gHMjVFdYzFcakSQlsV3NC9147UGOjKslrqgc28AHAas2gPe2Ei0pT7H3CKOaBonWoKkHTFYFOWAvzaLfTT0gQQ==</x:t>
        </x:is>
      </x:c>
      <x:c r="C496" s="3">
        <x:v>46142.556412037</x:v>
      </x:c>
      <x:c r="D496" s="4" t="inlineStr">
        <x:is>
          <x:t xml:space="preserve">Alignment on FIS Operations – Thailand to Brazil</x:t>
        </x:is>
      </x:c>
      <x:c r="E496" s="5" t="inlineStr">
        <x:is>
          <x:t xml:space="preserve">FITESA NAOTECIDOS SA - Main - BR6407454777 </x:t>
        </x:is>
      </x:c>
      <x:c r="F496" s="6" t="inlineStr">
        <x:is>
          <x:t xml:space="preserve">FITESA NAOTECIDOS SA - Main - BR6407454777 </x:t>
        </x:is>
      </x:c>
      <x:c r="G496" s="7" t="inlineStr">
        <x:is>
          <x:t xml:space="preserve">BR6407454777</x:t>
        </x:is>
      </x:c>
      <x:c r="H496" s="8" t="inlineStr">
        <x:is>
          <x:t xml:space="preserve">Appointment</x:t>
        </x:is>
      </x:c>
      <x:c r="I496" s="9" t="inlineStr">
        <x:is>
          <x:t xml:space="preserve">Completed</x:t>
        </x:is>
      </x:c>
      <x:c r="J496" s="10" t="inlineStr">
        <x:is>
          <x:t xml:space="preserve">OLD Luc Mushumba</x:t>
        </x:is>
      </x:c>
      <x:c r="K496" s="11" t="inlineStr">
        <x:is>
          <x:t xml:space="preserve">Porto Alegre</x:t>
        </x:is>
      </x:c>
      <x:c r="L496" s="12" t="inlineStr">
        <x:is>
          <x:t xml:space="preserve">Normal</x:t>
        </x:is>
      </x:c>
      <x:c r="M496" s="13">
        <x:v>46045.625</x:v>
      </x:c>
      <x:c r="N496" s="14">
        <x:v>46045.6458333333</x:v>
      </x:c>
      <x:c r="O496" s="15" t="inlineStr">
        <x:is>
          <x:t xml:space="preserve">0a4b69217b674286b1be458becfbeca9luc.mushumba@dsv.com</x:t>
        </x:is>
      </x:c>
    </x:row>
    <x:row r="497" hidden="0">
      <x:c r="A497" s="1" t="inlineStr">
        <x:is>
          <x:t xml:space="preserve">0c011c30-112a-f111-8341-7c1e5226d470</x:t>
        </x:is>
      </x:c>
      <x:c r="B497" s="2" t="inlineStr">
        <x:is>
          <x:t xml:space="preserve">5AxM8fLz2lnnDal8VSkz6CFFX72akdDJiNM316OO1YkDS5j8caApcROjJBO2uEu+x0I+i0C+d0MFfzd2G1HPLw==</x:t>
        </x:is>
      </x:c>
      <x:c r="C497" s="3">
        <x:v>46170.120162037</x:v>
      </x:c>
      <x:c r="D497" s="4" t="inlineStr">
        <x:is>
          <x:t xml:space="preserve">Alignment Transfer eAx Line</x:t>
        </x:is>
      </x:c>
      <x:c r="E497" s="5" t="inlineStr">
        <x:is>
          <x:t xml:space="preserve">ROBERT BOSCH LIMITADA - Main - BR6403838889 </x:t>
        </x:is>
      </x:c>
      <x:c r="F497" s="6" t="inlineStr">
        <x:is>
          <x:t xml:space="preserve">ROBERT BOSCH LTDA M/A - Master - BR6413797801 </x:t>
        </x:is>
      </x:c>
      <x:c r="G497" s="7" t="inlineStr">
        <x:is>
          <x:t xml:space="preserve">BR6413797801</x:t>
        </x:is>
      </x:c>
      <x:c r="H497" s="8" t="inlineStr">
        <x:is>
          <x:t xml:space="preserve">Appointment</x:t>
        </x:is>
      </x:c>
      <x:c r="I497" s="9" t="inlineStr">
        <x:is>
          <x:t xml:space="preserve">Completed</x:t>
        </x:is>
      </x:c>
      <x:c r="J497" s="10" t="inlineStr">
        <x:is>
          <x:t xml:space="preserve">Grace Hayashida</x:t>
        </x:is>
      </x:c>
      <x:c r="K497" s="11" t="inlineStr">
        <x:is>
          <x:t xml:space="preserve">Campinas</x:t>
        </x:is>
      </x:c>
      <x:c r="L497" s="12" t="inlineStr">
        <x:is>
          <x:t xml:space="preserve">Normal</x:t>
        </x:is>
      </x:c>
      <x:c r="M497" s="13">
        <x:v>46106.5833333333</x:v>
      </x:c>
      <x:c r="N497" s="14">
        <x:v>46106.625</x:v>
      </x:c>
      <x:c r="O497" s="15" t="inlineStr">
        <x:is>
          <x:t xml:space="preserve">Grace.Hayashida@br.dsv.com</x:t>
        </x:is>
      </x:c>
    </x:row>
    <x:row r="498" hidden="0">
      <x:c r="A498" s="1" t="inlineStr">
        <x:is>
          <x:t xml:space="preserve">35d71ec3-101f-f111-8341-6045bd94c9df</x:t>
        </x:is>
      </x:c>
      <x:c r="B498" s="2" t="inlineStr">
        <x:is>
          <x:t xml:space="preserve">9ymMzs9ZfGkdbIp/HLWAmRAXMzGHrt/+dYyE56fzmR0gsR42ugCEMDXtBK/5qywFholPKFGW4mh+qAyRgOc90Q==</x:t>
        </x:is>
      </x:c>
      <x:c r="C498" s="3">
        <x:v>46094.8021296296</x:v>
      </x:c>
      <x:c r="D498" s="4" t="inlineStr">
        <x:is>
          <x:t xml:space="preserve">Alinhamenrto valores RFQ</x:t>
        </x:is>
      </x:c>
      <x:c r="E498" s="5" t="inlineStr">
        <x:is>
          <x:t xml:space="preserve">MARCHON BRASIL LTDA - Main - BR6409587184 </x:t>
        </x:is>
      </x:c>
      <x:c r="F498" s="6" t="inlineStr">
        <x:is>
          <x:t xml:space="preserve">MARCHON BRASIL LTDA - Main - BR6409587184 </x:t>
        </x:is>
      </x:c>
      <x:c r="G498" s="7" t="inlineStr">
        <x:is>
          <x:t xml:space="preserve">BR6409587184</x:t>
        </x:is>
      </x:c>
      <x:c r="H498" s="8" t="inlineStr">
        <x:is>
          <x:t xml:space="preserve">Appointment</x:t>
        </x:is>
      </x:c>
      <x:c r="I498" s="9" t="inlineStr">
        <x:is>
          <x:t xml:space="preserve">Completed</x:t>
        </x:is>
      </x:c>
      <x:c r="J498" s="10" t="inlineStr">
        <x:is>
          <x:t xml:space="preserve">Jessica Quini</x:t>
        </x:is>
      </x:c>
      <x:c r="K498" s="11" t="inlineStr">
        <x:is>
          <x:t xml:space="preserve">São Paulo</x:t>
        </x:is>
      </x:c>
      <x:c r="L498" s="12" t="inlineStr">
        <x:is>
          <x:t xml:space="preserve">Normal</x:t>
        </x:is>
      </x:c>
      <x:c r="M498" s="13">
        <x:v>46094.4166666667</x:v>
      </x:c>
      <x:c r="N498" s="14">
        <x:v>46094.4375</x:v>
      </x:c>
      <x:c r="O498" s="15" t="inlineStr">
        <x:is>
          <x:t xml:space="preserve">Jessica.Quini@br.dsv.com</x:t>
        </x:is>
      </x:c>
    </x:row>
    <x:row r="499" hidden="0">
      <x:c r="A499" s="1" t="inlineStr">
        <x:is>
          <x:t xml:space="preserve">81a6268c-f442-f111-88b4-6045bd94c4ed</x:t>
        </x:is>
      </x:c>
      <x:c r="B499" s="2" t="inlineStr">
        <x:is>
          <x:t xml:space="preserve">7Ps1kplRrgPhO5tGnFOanvXmLwWn6dIdTLu8pwV2XvxoyK9DUFI5QmzuMogNq7T0AJL2dyVdcSwM/IVPBM0wVw==</x:t>
        </x:is>
      </x:c>
      <x:c r="C499" s="3">
        <x:v>46140.5063310185</x:v>
      </x:c>
      <x:c r="D499" s="4" t="inlineStr">
        <x:is>
          <x:t xml:space="preserve">Alinhamento</x:t>
        </x:is>
      </x:c>
      <x:c r="E499" s="5" t="inlineStr">
        <x:is>
          <x:t xml:space="preserve">TE CONNECTIVITY BRASIL INDUSTRIA DE ELETRONICOS LTDA - Main - BR6404111473 </x:t>
        </x:is>
      </x:c>
      <x:c r="F499" s="6" t="inlineStr">
        <x:is>
          <x:t xml:space="preserve">TE CONNECTIVITY BRASIL INDUSTRIA DE ELETRONICOS LTDA - Main - BR6404111473 </x:t>
        </x:is>
      </x:c>
      <x:c r="G499" s="7" t="inlineStr">
        <x:is>
          <x:t xml:space="preserve">BR6404111473</x:t>
        </x:is>
      </x:c>
      <x:c r="H499" s="8" t="inlineStr">
        <x:is>
          <x:t xml:space="preserve">Appointment</x:t>
        </x:is>
      </x:c>
      <x:c r="I499" s="9" t="inlineStr">
        <x:is>
          <x:t xml:space="preserve">Completed</x:t>
        </x:is>
      </x:c>
      <x:c r="J499" s="10" t="inlineStr">
        <x:is>
          <x:t xml:space="preserve">Paola Matioli</x:t>
        </x:is>
      </x:c>
      <x:c r="K499" s="11" t="inlineStr">
        <x:is>
          <x:t xml:space="preserve">Campinas</x:t>
        </x:is>
      </x:c>
      <x:c r="L499" s="12" t="inlineStr">
        <x:is>
          <x:t xml:space="preserve">Normal</x:t>
        </x:is>
      </x:c>
      <x:c r="M499" s="13">
        <x:v>46140.3333333333</x:v>
      </x:c>
      <x:c r="N499" s="14">
        <x:v>46140.3541666667</x:v>
      </x:c>
      <x:c r="O499" s="15" t="inlineStr">
        <x:is>
          <x:t xml:space="preserve">paola.matioli@br.dsv.com</x:t>
        </x:is>
      </x:c>
    </x:row>
    <x:row r="500" hidden="0">
      <x:c r="A500" s="1" t="inlineStr">
        <x:is>
          <x:t xml:space="preserve">8c0dc0d3-cceb-f011-8544-7ced8d59b5fb</x:t>
        </x:is>
      </x:c>
      <x:c r="B500" s="2" t="inlineStr">
        <x:is>
          <x:t xml:space="preserve">ODzelZVpk4EWOfJI36SqmnXFGMGFz61KSUR01EACboBvr2Qu9Hp9HxDQ/RcYMSFJbVjPvXPDCajV742fTFQ9lg==</x:t>
        </x:is>
      </x:c>
      <x:c r="C500" s="3">
        <x:v>46035.6401157407</x:v>
      </x:c>
      <x:c r="D500" s="4" t="inlineStr">
        <x:is>
          <x:t xml:space="preserve">Alinhamento - Entrega de equipamentos Manaus - DSV</x:t>
        </x:is>
      </x:c>
      <x:c r="E500" s="5" t="inlineStr">
        <x:is>
          <x:t xml:space="preserve">FLEXTRONICS INTERNATIONAL M/A TECNOLOGIA LTDA - Master - BR6409411894 </x:t>
        </x:is>
      </x:c>
      <x:c r="F500" s="6" t="inlineStr">
        <x:is>
          <x:t xml:space="preserve">FLEXTRONICS INTERNATIONAL M/A TECNOLOGIA LTDA - Master - BR6409411894 </x:t>
        </x:is>
      </x:c>
      <x:c r="G500" s="7" t="inlineStr">
        <x:is>
          <x:t xml:space="preserve">BR6409411894</x:t>
        </x:is>
      </x:c>
      <x:c r="H500" s="8" t="inlineStr">
        <x:is>
          <x:t xml:space="preserve">Appointment</x:t>
        </x:is>
      </x:c>
      <x:c r="I500" s="9" t="inlineStr">
        <x:is>
          <x:t xml:space="preserve">Completed</x:t>
        </x:is>
      </x:c>
      <x:c r="J500" s="10" t="inlineStr">
        <x:is>
          <x:t xml:space="preserve">Juliana Delfim</x:t>
        </x:is>
      </x:c>
      <x:c r="K500" s="11" t="inlineStr">
        <x:is>
          <x:t xml:space="preserve">Campinas</x:t>
        </x:is>
      </x:c>
      <x:c r="L500" s="12" t="inlineStr">
        <x:is>
          <x:t xml:space="preserve">Normal</x:t>
        </x:is>
      </x:c>
      <x:c r="M500" s="13">
        <x:v>46029.375</x:v>
      </x:c>
      <x:c r="N500" s="14">
        <x:v>46029.3958333333</x:v>
      </x:c>
      <x:c r="O500" s="15" t="inlineStr">
        <x:is>
          <x:t xml:space="preserve">juliana.delfim@dsv.com</x:t>
        </x:is>
      </x:c>
    </x:row>
    <x:row r="501" hidden="0">
      <x:c r="A501" s="1" t="inlineStr">
        <x:is>
          <x:t xml:space="preserve">318400e3-16f2-f011-8406-6045bd94c68f</x:t>
        </x:is>
      </x:c>
      <x:c r="B501" s="2" t="inlineStr">
        <x:is>
          <x:t xml:space="preserve">IKULN3mIO1XZ/9KHpBDwB2FYRhKCgeK9Mw1FsYNFB+RSi8X6JnX0nMMHdmnPzpFDWHWMiS8bXn7StBfK/p/UXw==</x:t>
        </x:is>
      </x:c>
      <x:c r="C501" s="3">
        <x:v>46037.5669097222</x:v>
      </x:c>
      <x:c r="D501" s="4" t="inlineStr">
        <x:is>
          <x:t xml:space="preserve">Alinhamento - Entregas Double Door | Metal Frio</x:t>
        </x:is>
      </x:c>
      <x:c r="E501" s="5" t="inlineStr">
        <x:is>
          <x:t xml:space="preserve">RED BULL DO BRASIL LTDA. - Master - BR6413229360 </x:t>
        </x:is>
      </x:c>
      <x:c r="F501" s="6" t="inlineStr">
        <x:is>
          <x:t xml:space="preserve">RED BULL DO BRASIL LTDA. - Master - BR6413229360 </x:t>
        </x:is>
      </x:c>
      <x:c r="G501" s="7" t="inlineStr">
        <x:is>
          <x:t xml:space="preserve">BR6413229360</x:t>
        </x:is>
      </x:c>
      <x:c r="H501" s="8" t="inlineStr">
        <x:is>
          <x:t xml:space="preserve">Appointment</x:t>
        </x:is>
      </x:c>
      <x:c r="I501" s="9" t="inlineStr">
        <x:is>
          <x:t xml:space="preserve">Completed</x:t>
        </x:is>
      </x:c>
      <x:c r="J501" s="10" t="inlineStr">
        <x:is>
          <x:t xml:space="preserve">Ana Froes</x:t>
        </x:is>
      </x:c>
      <x:c r="K501" s="11" t="inlineStr">
        <x:is>
          <x:t xml:space="preserve">São Paulo</x:t>
        </x:is>
      </x:c>
      <x:c r="L501" s="12" t="inlineStr">
        <x:is>
          <x:t xml:space="preserve">Normal</x:t>
        </x:is>
      </x:c>
      <x:c r="M501" s="13">
        <x:v>46037.4166666667</x:v>
      </x:c>
      <x:c r="N501" s="14">
        <x:v>46037.4375</x:v>
      </x:c>
      <x:c r="O501" s="15" t="inlineStr">
        <x:is>
          <x:t xml:space="preserve">ana.froes@br.dsv.com</x:t>
        </x:is>
      </x:c>
    </x:row>
    <x:row r="502" hidden="0">
      <x:c r="A502" s="1" t="inlineStr">
        <x:is>
          <x:t xml:space="preserve">f22dca0d-dd2e-f111-88b3-6045bd94c708</x:t>
        </x:is>
      </x:c>
      <x:c r="B502" s="2" t="inlineStr">
        <x:is>
          <x:t xml:space="preserve">QAtnXKPDGYgW6FX6d0kniHDYgcfRLn7nWePJGPHyl0mkLWG24JVS2xmgigsYMM/UFpHwqgYxSXtKtY3Kz/wJ+Q==</x:t>
        </x:is>
      </x:c>
      <x:c r="C502" s="3">
        <x:v>46114.9056828704</x:v>
      </x:c>
      <x:c r="D502" s="4" t="inlineStr">
        <x:is>
          <x:t xml:space="preserve">Alinhamento - Redestinação (DPW vs SSZ BRASIL) - DSV</x:t>
        </x:is>
      </x:c>
      <x:c r="E502" s="5" t="inlineStr">
        <x:is>
          <x:t xml:space="preserve">STELLANTIS AUTOMOVEIS M\A BRASIL LTDA. - Master - BR6410238546 </x:t>
        </x:is>
      </x:c>
      <x:c r="F502" s="6" t="inlineStr">
        <x:is>
          <x:t xml:space="preserve">STELLANTIS AUTOMOVEIS M\A BRASIL LTDA. - Master - BR6410238546 </x:t>
        </x:is>
      </x:c>
      <x:c r="G502" s="7" t="inlineStr">
        <x:is>
          <x:t xml:space="preserve">BR6410238546</x:t>
        </x:is>
      </x:c>
      <x:c r="H502" s="8" t="inlineStr">
        <x:is>
          <x:t xml:space="preserve">Appointment</x:t>
        </x:is>
      </x:c>
      <x:c r="I502" s="9" t="inlineStr">
        <x:is>
          <x:t xml:space="preserve">Completed</x:t>
        </x:is>
      </x:c>
      <x:c r="J502" s="10" t="inlineStr">
        <x:is>
          <x:t xml:space="preserve">Suzane Vieira</x:t>
        </x:is>
      </x:c>
      <x:c r="K502" s="11" t="inlineStr">
        <x:is>
          <x:t xml:space="preserve">Rio de Janeiro</x:t>
        </x:is>
      </x:c>
      <x:c r="L502" s="12" t="inlineStr">
        <x:is>
          <x:t xml:space="preserve">Normal</x:t>
        </x:is>
      </x:c>
      <x:c r="M502" s="13">
        <x:v>46114.6666666667</x:v>
      </x:c>
      <x:c r="N502" s="14">
        <x:v>46114.6875</x:v>
      </x:c>
      <x:c r="O502" s="15" t="inlineStr">
        <x:is>
          <x:t xml:space="preserve">Suzane.Vieira@br.dsv.com</x:t>
        </x:is>
      </x:c>
    </x:row>
    <x:row r="503" hidden="0">
      <x:c r="A503" s="1" t="inlineStr">
        <x:is>
          <x:t xml:space="preserve">378faf81-ee31-f111-88b3-6045bd94cab2</x:t>
        </x:is>
      </x:c>
      <x:c r="B503" s="2" t="inlineStr">
        <x:is>
          <x:t xml:space="preserve">lwFVvfuwx9eCP1Tr2WlfJwsdJ59/J1qsv9tzS+GQJJsOUV3oyFlnJtsBqkLsmQnxsFDHyp3LBefCy4WrYaHTVw==</x:t>
        </x:is>
      </x:c>
      <x:c r="C503" s="3">
        <x:v>46120.7730208333</x:v>
      </x:c>
      <x:c r="D503" s="4" t="inlineStr">
        <x:is>
          <x:t xml:space="preserve">Alinhamento - Seven x DSV</x:t>
        </x:is>
      </x:c>
      <x:c r="E503" s="5" t="inlineStr">
        <x:is>
          <x:t xml:space="preserve">SEVEN COMERCIO INTERNACIONAL LTDA - Acc-09526561.</x:t>
        </x:is>
      </x:c>
      <x:c r="F503" s="6" t="inlineStr">
        <x:is>
          <x:t xml:space="preserve">SEVEN COMERCIO INTERNACIONAL LTDA - Acc-09526561.</x:t>
        </x:is>
      </x:c>
      <x:c r="G503" s="7"/>
      <x:c r="H503" s="8" t="inlineStr">
        <x:is>
          <x:t xml:space="preserve">Appointment</x:t>
        </x:is>
      </x:c>
      <x:c r="I503" s="9" t="inlineStr">
        <x:is>
          <x:t xml:space="preserve">Completed</x:t>
        </x:is>
      </x:c>
      <x:c r="J503" s="10" t="inlineStr">
        <x:is>
          <x:t xml:space="preserve">Luma Melo</x:t>
        </x:is>
      </x:c>
      <x:c r="K503" s="11" t="inlineStr">
        <x:is>
          <x:t xml:space="preserve">Recife</x:t>
        </x:is>
      </x:c>
      <x:c r="L503" s="12" t="inlineStr">
        <x:is>
          <x:t xml:space="preserve">Normal</x:t>
        </x:is>
      </x:c>
      <x:c r="M503" s="13">
        <x:v>46119.375</x:v>
      </x:c>
      <x:c r="N503" s="14">
        <x:v>46119.3958333333</x:v>
      </x:c>
      <x:c r="O503" s="15" t="inlineStr">
        <x:is>
          <x:t xml:space="preserve">luma.melo@dsv.com</x:t>
        </x:is>
      </x:c>
    </x:row>
    <x:row r="504" hidden="0">
      <x:c r="A504" s="1" t="inlineStr">
        <x:is>
          <x:t xml:space="preserve">b880c23a-2408-f111-8406-6045bd94cd49</x:t>
        </x:is>
      </x:c>
      <x:c r="B504" s="2" t="inlineStr">
        <x:is>
          <x:t xml:space="preserve">UB+qY1HEPMtFIjhTG8XWm0Z+5cenXvEmXH6dCTPudczq7F/zXo7l+He6onqa6+w3jqNwNA1JPpXKgwtcK5LBrA==</x:t>
        </x:is>
      </x:c>
      <x:c r="C504" s="3">
        <x:v>46065.6309027778</x:v>
      </x:c>
      <x:c r="D504" s="4" t="inlineStr">
        <x:is>
          <x:t xml:space="preserve">Alinhamento - Shipment Aéreo - QUEBEC IRON ORE</x:t>
        </x:is>
      </x:c>
      <x:c r="E504" s="5" t="inlineStr">
        <x:is>
          <x:t xml:space="preserve">METSO BRASIL INDUSTRIA E M/A COMERCIO LTDA - Master - BR6408694336 </x:t>
        </x:is>
      </x:c>
      <x:c r="F504" s="6" t="inlineStr">
        <x:is>
          <x:t xml:space="preserve">METSO BRASIL INDUSTRIA E M/A COMERCIO LTDA - Master - BR6408694336 </x:t>
        </x:is>
      </x:c>
      <x:c r="G504" s="7" t="inlineStr">
        <x:is>
          <x:t xml:space="preserve">BR6408694336</x:t>
        </x:is>
      </x:c>
      <x:c r="H504" s="8" t="inlineStr">
        <x:is>
          <x:t xml:space="preserve">Appointment</x:t>
        </x:is>
      </x:c>
      <x:c r="I504" s="9" t="inlineStr">
        <x:is>
          <x:t xml:space="preserve">Completed</x:t>
        </x:is>
      </x:c>
      <x:c r="J504" s="10" t="inlineStr">
        <x:is>
          <x:t xml:space="preserve">Paola Matioli</x:t>
        </x:is>
      </x:c>
      <x:c r="K504" s="11" t="inlineStr">
        <x:is>
          <x:t xml:space="preserve">Campinas</x:t>
        </x:is>
      </x:c>
      <x:c r="L504" s="12" t="inlineStr">
        <x:is>
          <x:t xml:space="preserve">Normal</x:t>
        </x:is>
      </x:c>
      <x:c r="M504" s="13">
        <x:v>46065.4375</x:v>
      </x:c>
      <x:c r="N504" s="14">
        <x:v>46065.4583333333</x:v>
      </x:c>
      <x:c r="O504" s="15" t="inlineStr">
        <x:is>
          <x:t xml:space="preserve">paola.matioli@br.dsv.com</x:t>
        </x:is>
      </x:c>
    </x:row>
    <x:row r="505" hidden="0">
      <x:c r="A505" s="1" t="inlineStr">
        <x:is>
          <x:t xml:space="preserve">063961da-dbfd-f011-8406-6045bd94c68f</x:t>
        </x:is>
      </x:c>
      <x:c r="B505" s="2" t="inlineStr">
        <x:is>
          <x:t xml:space="preserve">Px7T3tQM2gtvaCU3dQh/vjfUTCnqTWxmOJGiXu42aGhH7+yPPeZjLjGOInioYm79+p5kyeSacy8Vrh3zoEMgfQ==</x:t>
        </x:is>
      </x:c>
      <x:c r="C505" s="3">
        <x:v>46052.5434259259</x:v>
      </x:c>
      <x:c r="D505" s="4" t="inlineStr">
        <x:is>
          <x:t xml:space="preserve">Alinhamento aéreo -  USA</x:t>
        </x:is>
      </x:c>
      <x:c r="E505" s="5" t="inlineStr">
        <x:is>
          <x:t xml:space="preserve">JOHNSON &amp; JOHNSON DO BRASIL IND COM DE PRODUTOS PARA SAUDE M/A - Master - BR6413192649 </x:t>
        </x:is>
      </x:c>
      <x:c r="F505" s="6" t="inlineStr">
        <x:is>
          <x:t xml:space="preserve">JOHNSON &amp; JOHNSON DO BRASIL IND COM DE PRODUTOS PARA SAUDE M/A - Master - BR6413192649 </x:t>
        </x:is>
      </x:c>
      <x:c r="G505" s="7" t="inlineStr">
        <x:is>
          <x:t xml:space="preserve">BR6413192649</x:t>
        </x:is>
      </x:c>
      <x:c r="H505" s="8" t="inlineStr">
        <x:is>
          <x:t xml:space="preserve">Appointment</x:t>
        </x:is>
      </x:c>
      <x:c r="I505" s="9" t="inlineStr">
        <x:is>
          <x:t xml:space="preserve">Completed</x:t>
        </x:is>
      </x:c>
      <x:c r="J505" s="10" t="inlineStr">
        <x:is>
          <x:t xml:space="preserve">Marilia Caetano</x:t>
        </x:is>
      </x:c>
      <x:c r="K505" s="11" t="inlineStr">
        <x:is>
          <x:t xml:space="preserve">São Paulo</x:t>
        </x:is>
      </x:c>
      <x:c r="L505" s="12" t="inlineStr">
        <x:is>
          <x:t xml:space="preserve">Normal</x:t>
        </x:is>
      </x:c>
      <x:c r="M505" s="13">
        <x:v>46050.5833333333</x:v>
      </x:c>
      <x:c r="N505" s="14">
        <x:v>46050.625</x:v>
      </x:c>
      <x:c r="O505" s="15" t="inlineStr">
        <x:is>
          <x:t xml:space="preserve">Marilia.Caetano@br.dsv.com</x:t>
        </x:is>
      </x:c>
    </x:row>
    <x:row r="506" hidden="0">
      <x:c r="A506" s="1" t="inlineStr">
        <x:is>
          <x:t xml:space="preserve">9fdbe55e-fd13-f111-8406-6045bd94c840</x:t>
        </x:is>
      </x:c>
      <x:c r="B506" s="2" t="inlineStr">
        <x:is>
          <x:t xml:space="preserve">ysa1FNF3aPHI167/3um+UrdygtSA+Ikk/ILxhYDxLSPi4z1juWA9kAPTAVNMu5ziHZHyiIJ+uFWOB0BUJq/q+A==</x:t>
        </x:is>
      </x:c>
      <x:c r="C506" s="3">
        <x:v>46084.7138310185</x:v>
      </x:c>
      <x:c r="D506" s="4" t="inlineStr">
        <x:is>
          <x:t xml:space="preserve">ALINHAMENTO AÉREO DSV + MULTILASER</x:t>
        </x:is>
      </x:c>
      <x:c r="E506" s="5" t="inlineStr">
        <x:is>
          <x:t xml:space="preserve">MULTILASER INDUSTRIAL S.A. M/A - Master - BR6409834664 </x:t>
        </x:is>
      </x:c>
      <x:c r="F506" s="6" t="inlineStr">
        <x:is>
          <x:t xml:space="preserve">MULTILASER INDUSTRIAL S.A. M/A - Master - BR6409834664 </x:t>
        </x:is>
      </x:c>
      <x:c r="G506" s="7" t="inlineStr">
        <x:is>
          <x:t xml:space="preserve">BR6409834664</x:t>
        </x:is>
      </x:c>
      <x:c r="H506" s="8" t="inlineStr">
        <x:is>
          <x:t xml:space="preserve">Appointment</x:t>
        </x:is>
      </x:c>
      <x:c r="I506" s="9" t="inlineStr">
        <x:is>
          <x:t xml:space="preserve">Completed</x:t>
        </x:is>
      </x:c>
      <x:c r="J506" s="10" t="inlineStr">
        <x:is>
          <x:t xml:space="preserve">Ana Froes</x:t>
        </x:is>
      </x:c>
      <x:c r="K506" s="11" t="inlineStr">
        <x:is>
          <x:t xml:space="preserve">São Paulo</x:t>
        </x:is>
      </x:c>
      <x:c r="L506" s="12" t="inlineStr">
        <x:is>
          <x:t xml:space="preserve">Normal</x:t>
        </x:is>
      </x:c>
      <x:c r="M506" s="13">
        <x:v>46084.375</x:v>
      </x:c>
      <x:c r="N506" s="14">
        <x:v>46084.3958333333</x:v>
      </x:c>
      <x:c r="O506" s="15" t="inlineStr">
        <x:is>
          <x:t xml:space="preserve">ana.froes@br.dsv.com</x:t>
        </x:is>
      </x:c>
    </x:row>
    <x:row r="507" hidden="0">
      <x:c r="A507" s="1" t="inlineStr">
        <x:is>
          <x:t xml:space="preserve">8560691c-141e-f111-8341-6045bd94cb22</x:t>
        </x:is>
      </x:c>
      <x:c r="B507" s="2" t="inlineStr">
        <x:is>
          <x:t xml:space="preserve">pGFjJy+L53Jg6tJvntwipijj3qYQwIMP5374Td0UrzbInPDQ9q+ZhvJzoEfriNmE6fnNslCS7cWKWFj8/WIfyw==</x:t>
        </x:is>
      </x:c>
      <x:c r="C507" s="3">
        <x:v>46093.5454861111</x:v>
      </x:c>
      <x:c r="D507" s="4" t="inlineStr">
        <x:is>
          <x:t xml:space="preserve">ALINHAMENTO AÉREO DSV + MULTILASER</x:t>
        </x:is>
      </x:c>
      <x:c r="E507" s="5" t="inlineStr">
        <x:is>
          <x:t xml:space="preserve">MULTILASER INDUSTRIAL S.A. M/A - Master - BR6409834664 </x:t>
        </x:is>
      </x:c>
      <x:c r="F507" s="6" t="inlineStr">
        <x:is>
          <x:t xml:space="preserve">MULTILASER INDUSTRIAL S.A. M/A - Master - BR6409834664 </x:t>
        </x:is>
      </x:c>
      <x:c r="G507" s="7" t="inlineStr">
        <x:is>
          <x:t xml:space="preserve">BR6409834664</x:t>
        </x:is>
      </x:c>
      <x:c r="H507" s="8" t="inlineStr">
        <x:is>
          <x:t xml:space="preserve">Appointment</x:t>
        </x:is>
      </x:c>
      <x:c r="I507" s="9" t="inlineStr">
        <x:is>
          <x:t xml:space="preserve">Completed</x:t>
        </x:is>
      </x:c>
      <x:c r="J507" s="10" t="inlineStr">
        <x:is>
          <x:t xml:space="preserve">Ana Froes</x:t>
        </x:is>
      </x:c>
      <x:c r="K507" s="11" t="inlineStr">
        <x:is>
          <x:t xml:space="preserve">São Paulo</x:t>
        </x:is>
      </x:c>
      <x:c r="L507" s="12" t="inlineStr">
        <x:is>
          <x:t xml:space="preserve">Normal</x:t>
        </x:is>
      </x:c>
      <x:c r="M507" s="13">
        <x:v>46093.3958333333</x:v>
      </x:c>
      <x:c r="N507" s="14">
        <x:v>46093.4166666667</x:v>
      </x:c>
      <x:c r="O507" s="15" t="inlineStr">
        <x:is>
          <x:t xml:space="preserve">ana.froes@br.dsv.com</x:t>
        </x:is>
      </x:c>
    </x:row>
    <x:row r="508" hidden="0">
      <x:c r="A508" s="1" t="inlineStr">
        <x:is>
          <x:t xml:space="preserve">26db9ddf-7ef8-f011-8406-000d3a254f60</x:t>
        </x:is>
      </x:c>
      <x:c r="B508" s="2" t="inlineStr">
        <x:is>
          <x:t xml:space="preserve">TkVALa3Rx/qUgcsUMi478jtUKVLV26y2ReMo35AmcgBlz2qx+L1RM1D57K/wG1xch78tlkxrF8At0lNb6OIgnQ==</x:t>
        </x:is>
      </x:c>
      <x:c r="C508" s="3">
        <x:v>46112.1828009259</x:v>
      </x:c>
      <x:c r="D508" s="4" t="inlineStr">
        <x:is>
          <x:t xml:space="preserve">ALINHAMENTO ARMAZENAGEM - Carregamento - DTA Versuni Industrial MP EXP: FOUNDERTOP (COD_PROCESSO: 5621746)</x:t>
        </x:is>
      </x:c>
      <x:c r="E508" s="5" t="inlineStr">
        <x:is>
          <x:t xml:space="preserve">Philips Domestic Appliances Do Brasil Ltda. - Main - BR6409459170 </x:t>
        </x:is>
      </x:c>
      <x:c r="F508" s="6" t="inlineStr">
        <x:is>
          <x:t xml:space="preserve">VERSUNI BRASIL LTDA M/A - Master - BR6413356489 </x:t>
        </x:is>
      </x:c>
      <x:c r="G508" s="7" t="inlineStr">
        <x:is>
          <x:t xml:space="preserve">BR6413356489</x:t>
        </x:is>
      </x:c>
      <x:c r="H508" s="8" t="inlineStr">
        <x:is>
          <x:t xml:space="preserve">Appointment</x:t>
        </x:is>
      </x:c>
      <x:c r="I508" s="9" t="inlineStr">
        <x:is>
          <x:t xml:space="preserve">Completed</x:t>
        </x:is>
      </x:c>
      <x:c r="J508" s="10" t="inlineStr">
        <x:is>
          <x:t xml:space="preserve">Jessica Quini</x:t>
        </x:is>
      </x:c>
      <x:c r="K508" s="11" t="inlineStr">
        <x:is>
          <x:t xml:space="preserve">São Paulo</x:t>
        </x:is>
      </x:c>
      <x:c r="L508" s="12" t="inlineStr">
        <x:is>
          <x:t xml:space="preserve">Normal</x:t>
        </x:is>
      </x:c>
      <x:c r="M508" s="13">
        <x:v>46044.3958333333</x:v>
      </x:c>
      <x:c r="N508" s="14">
        <x:v>46044.4166666667</x:v>
      </x:c>
      <x:c r="O508" s="15" t="inlineStr">
        <x:is>
          <x:t xml:space="preserve">Jessica.Quini@br.dsv.com</x:t>
        </x:is>
      </x:c>
    </x:row>
    <x:row r="509" hidden="0">
      <x:c r="A509" s="1" t="inlineStr">
        <x:is>
          <x:t xml:space="preserve">fcace7f3-84f8-f011-8406-000d3a254f60</x:t>
        </x:is>
      </x:c>
      <x:c r="B509" s="2" t="inlineStr">
        <x:is>
          <x:t xml:space="preserve">hgV5b3TcYvYNPELLObZ9o1xD26Z1K4Xg0IxRKSZCCo+q2z84cVoetombKJmMa+PR8/+Y3vWb9PrwdlvA3dsUgg==</x:t>
        </x:is>
      </x:c>
      <x:c r="C509" s="3">
        <x:v>46045.7482407407</x:v>
      </x:c>
      <x:c r="D509" s="4" t="inlineStr">
        <x:is>
          <x:t xml:space="preserve">Alinhamento Ascoval</x:t>
        </x:is>
      </x:c>
      <x:c r="E509" s="5" t="inlineStr">
        <x:is>
          <x:t xml:space="preserve">ASCOVAL INDUSTRIA E COMERCIO LTDA - Main - BR6409655693 </x:t>
        </x:is>
      </x:c>
      <x:c r="F509" s="6" t="inlineStr">
        <x:is>
          <x:t xml:space="preserve">ASCOVAL INDUSTRIA E COMERCIO LTDA - Main - BR6409655693 </x:t>
        </x:is>
      </x:c>
      <x:c r="G509" s="7" t="inlineStr">
        <x:is>
          <x:t xml:space="preserve">BR6409655693</x:t>
        </x:is>
      </x:c>
      <x:c r="H509" s="8" t="inlineStr">
        <x:is>
          <x:t xml:space="preserve">Appointment</x:t>
        </x:is>
      </x:c>
      <x:c r="I509" s="9" t="inlineStr">
        <x:is>
          <x:t xml:space="preserve">Completed</x:t>
        </x:is>
      </x:c>
      <x:c r="J509" s="10" t="inlineStr">
        <x:is>
          <x:t xml:space="preserve">Paola Matioli</x:t>
        </x:is>
      </x:c>
      <x:c r="K509" s="11" t="inlineStr">
        <x:is>
          <x:t xml:space="preserve">Campinas</x:t>
        </x:is>
      </x:c>
      <x:c r="L509" s="12" t="inlineStr">
        <x:is>
          <x:t xml:space="preserve">Normal</x:t>
        </x:is>
      </x:c>
      <x:c r="M509" s="13">
        <x:v>46045.6041666667</x:v>
      </x:c>
      <x:c r="N509" s="14">
        <x:v>46045.625</x:v>
      </x:c>
      <x:c r="O509" s="15" t="inlineStr">
        <x:is>
          <x:t xml:space="preserve">paola.matioli@br.dsv.com</x:t>
        </x:is>
      </x:c>
    </x:row>
    <x:row r="510" hidden="0">
      <x:c r="A510" s="1" t="inlineStr">
        <x:is>
          <x:t xml:space="preserve">91119573-44ef-f011-8406-6045bd94c515</x:t>
        </x:is>
      </x:c>
      <x:c r="B510" s="2" t="inlineStr">
        <x:is>
          <x:t xml:space="preserve">Dc28IkZbpBWbn3Tj+aVXh4Zet+lMhXIhhP6yxA/OPYC09ZRJNZQwDCJCTR2pSgCOxsZGS8vz8Vjtc7g2JWEynQ==</x:t>
        </x:is>
      </x:c>
      <x:c r="C510" s="3">
        <x:v>46033.9743171296</x:v>
      </x:c>
      <x:c r="D510" s="4" t="inlineStr">
        <x:is>
          <x:t xml:space="preserve">Alinhamento Atendimento Ireks - DA</x:t>
        </x:is>
      </x:c>
      <x:c r="E510" s="5" t="inlineStr">
        <x:is>
          <x:t xml:space="preserve">Ireks Do Brasil S/A - Main - BR6412361212 </x:t>
        </x:is>
      </x:c>
      <x:c r="F510" s="6"/>
      <x:c r="G510" s="7"/>
      <x:c r="H510" s="8" t="inlineStr">
        <x:is>
          <x:t xml:space="preserve">Appointment</x:t>
        </x:is>
      </x:c>
      <x:c r="I510" s="9" t="inlineStr">
        <x:is>
          <x:t xml:space="preserve">Completed</x:t>
        </x:is>
      </x:c>
      <x:c r="J510" s="10" t="inlineStr">
        <x:is>
          <x:t xml:space="preserve">Jeimison De Lara</x:t>
        </x:is>
      </x:c>
      <x:c r="K510" s="11" t="inlineStr">
        <x:is>
          <x:t xml:space="preserve">Curitiba</x:t>
        </x:is>
      </x:c>
      <x:c r="L510" s="12" t="inlineStr">
        <x:is>
          <x:t xml:space="preserve">Normal</x:t>
        </x:is>
      </x:c>
      <x:c r="M510" s="13">
        <x:v>46029.375</x:v>
      </x:c>
      <x:c r="N510" s="14">
        <x:v>46029.4166666667</x:v>
      </x:c>
      <x:c r="O510" s="15" t="inlineStr">
        <x:is>
          <x:t xml:space="preserve">jeimison.lara@dsv.com</x:t>
        </x:is>
      </x:c>
    </x:row>
    <x:row r="511" hidden="0">
      <x:c r="A511" s="1" t="inlineStr">
        <x:is>
          <x:t xml:space="preserve">9e98de82-0014-f111-8406-7ced8d11977d</x:t>
        </x:is>
      </x:c>
      <x:c r="B511" s="2" t="inlineStr">
        <x:is>
          <x:t xml:space="preserve">k839DjsBg69jiKdqW/pOSMr+qVl1zPcztyxXYloj6BHf1bTwtLqUEVFu9Y9gzqFyXI4v1mdRBMvHOISUNBcK8A==</x:t>
        </x:is>
      </x:c>
      <x:c r="C511" s="3">
        <x:v>46087.6168171296</x:v>
      </x:c>
      <x:c r="D511" s="4" t="inlineStr">
        <x:is>
          <x:t xml:space="preserve">ALinhamento Biopas &amp; DSV</x:t>
        </x:is>
      </x:c>
      <x:c r="E511" s="5" t="inlineStr">
        <x:is>
          <x:t xml:space="preserve">BIOPAS BRASIL PRODUTOS FARMACEUTICOS LTDA - Main - BR6410203302 </x:t>
        </x:is>
      </x:c>
      <x:c r="F511" s="6" t="inlineStr">
        <x:is>
          <x:t xml:space="preserve">BIOPAS BRASIL PRODUTOS FARMACEUTICOS LTDA - Main - BR6410203302 </x:t>
        </x:is>
      </x:c>
      <x:c r="G511" s="7" t="inlineStr">
        <x:is>
          <x:t xml:space="preserve">BR6410203302</x:t>
        </x:is>
      </x:c>
      <x:c r="H511" s="8" t="inlineStr">
        <x:is>
          <x:t xml:space="preserve">Appointment</x:t>
        </x:is>
      </x:c>
      <x:c r="I511" s="9" t="inlineStr">
        <x:is>
          <x:t xml:space="preserve">Scheduled</x:t>
        </x:is>
      </x:c>
      <x:c r="J511" s="10" t="inlineStr">
        <x:is>
          <x:t xml:space="preserve">OLD Alisson Santos</x:t>
        </x:is>
      </x:c>
      <x:c r="K511" s="11" t="inlineStr">
        <x:is>
          <x:t xml:space="preserve">São Paulo</x:t>
        </x:is>
      </x:c>
      <x:c r="L511" s="12" t="inlineStr">
        <x:is>
          <x:t xml:space="preserve">Normal</x:t>
        </x:is>
      </x:c>
      <x:c r="M511" s="13">
        <x:v>46092.6458333333</x:v>
      </x:c>
      <x:c r="N511" s="14">
        <x:v>46092.6666666667</x:v>
      </x:c>
      <x:c r="O511" s="15" t="inlineStr">
        <x:is>
          <x:t xml:space="preserve">510f4dec55444d99b84d4ff92c9f2559alisson.santos@dsv.com</x:t>
        </x:is>
      </x:c>
    </x:row>
    <x:row r="512" hidden="0">
      <x:c r="A512" s="1" t="inlineStr">
        <x:is>
          <x:t xml:space="preserve">fe4fed25-c302-f111-8406-000d3a25400f</x:t>
        </x:is>
      </x:c>
      <x:c r="B512" s="2" t="inlineStr">
        <x:is>
          <x:t xml:space="preserve">PfMP4Vt8zICNEbk81rPeXaW6BTtOl2mtRKvGQLsSNZk2bTD3qsTBnD0rs1vmE3ux+Z84NeYxd6BHfxr0PNxVqw==</x:t>
        </x:is>
      </x:c>
      <x:c r="C512" s="3">
        <x:v>46065.6606597222</x:v>
      </x:c>
      <x:c r="D512" s="4" t="inlineStr">
        <x:is>
          <x:t xml:space="preserve">ALINHAMENTO CMPC - CUS/AGENCIAMENTO/VAS</x:t>
        </x:is>
      </x:c>
      <x:c r="E512" s="5" t="inlineStr">
        <x:is>
          <x:t xml:space="preserve">UNIAO BRASILEIRA DE EDUCACAO E ASSISTENCIA - Main - BR6405258422 </x:t>
        </x:is>
      </x:c>
      <x:c r="F512" s="6" t="inlineStr">
        <x:is>
          <x:t xml:space="preserve">UNIAO BRASILEIRA DE EDUCACAO E ASSISTENCIA - Main - BR6405258422 </x:t>
        </x:is>
      </x:c>
      <x:c r="G512" s="7" t="inlineStr">
        <x:is>
          <x:t xml:space="preserve">BR6405258422</x:t>
        </x:is>
      </x:c>
      <x:c r="H512" s="8" t="inlineStr">
        <x:is>
          <x:t xml:space="preserve">Appointment</x:t>
        </x:is>
      </x:c>
      <x:c r="I512" s="9" t="inlineStr">
        <x:is>
          <x:t xml:space="preserve">Completed</x:t>
        </x:is>
      </x:c>
      <x:c r="J512" s="10" t="inlineStr">
        <x:is>
          <x:t xml:space="preserve">Karen Tonon</x:t>
        </x:is>
      </x:c>
      <x:c r="K512" s="11" t="inlineStr">
        <x:is>
          <x:t xml:space="preserve">Porto Alegre</x:t>
        </x:is>
      </x:c>
      <x:c r="L512" s="12" t="inlineStr">
        <x:is>
          <x:t xml:space="preserve">Normal</x:t>
        </x:is>
      </x:c>
      <x:c r="M512" s="13">
        <x:v>46064.5833333333</x:v>
      </x:c>
      <x:c r="N512" s="14">
        <x:v>46064.625</x:v>
      </x:c>
      <x:c r="O512" s="15" t="inlineStr">
        <x:is>
          <x:t xml:space="preserve">Karen.Tonon@br.dsv.com</x:t>
        </x:is>
      </x:c>
    </x:row>
    <x:row r="513" hidden="0">
      <x:c r="A513" s="1" t="inlineStr">
        <x:is>
          <x:t xml:space="preserve">77728871-96ed-f011-8406-7c1e52609489</x:t>
        </x:is>
      </x:c>
      <x:c r="B513" s="2" t="inlineStr">
        <x:is>
          <x:t xml:space="preserve">PtkKy8oolx8+GUM7SHim8nQmppQEUAVMghiFzxLz96tsIMiWOjZn7GxX6ZiQ3dzhmOWM4WQMr6VAAOlzuyJoRQ==</x:t>
        </x:is>
      </x:c>
      <x:c r="C513" s="3">
        <x:v>46031.836724537</x:v>
      </x:c>
      <x:c r="D513" s="4" t="inlineStr">
        <x:is>
          <x:t xml:space="preserve">ALinhamento coleta GRU BIOPAS</x:t>
        </x:is>
      </x:c>
      <x:c r="E513" s="5" t="inlineStr">
        <x:is>
          <x:t xml:space="preserve">BIOPAS BRASIL PRODUTOS FARMACEUTICOS LTDA - Main - BR6410203302 </x:t>
        </x:is>
      </x:c>
      <x:c r="F513" s="6" t="inlineStr">
        <x:is>
          <x:t xml:space="preserve">BIOPAS BRASIL PRODUTOS FARMACEUTICOS LTDA - Main - BR6410203302 </x:t>
        </x:is>
      </x:c>
      <x:c r="G513" s="7" t="inlineStr">
        <x:is>
          <x:t xml:space="preserve">BR6410203302</x:t>
        </x:is>
      </x:c>
      <x:c r="H513" s="8" t="inlineStr">
        <x:is>
          <x:t xml:space="preserve">Appointment</x:t>
        </x:is>
      </x:c>
      <x:c r="I513" s="9" t="inlineStr">
        <x:is>
          <x:t xml:space="preserve">Completed</x:t>
        </x:is>
      </x:c>
      <x:c r="J513" s="10" t="inlineStr">
        <x:is>
          <x:t xml:space="preserve">OLD Alisson Santos</x:t>
        </x:is>
      </x:c>
      <x:c r="K513" s="11" t="inlineStr">
        <x:is>
          <x:t xml:space="preserve">São Paulo</x:t>
        </x:is>
      </x:c>
      <x:c r="L513" s="12" t="inlineStr">
        <x:is>
          <x:t xml:space="preserve">Normal</x:t>
        </x:is>
      </x:c>
      <x:c r="M513" s="13">
        <x:v>46031.4166666667</x:v>
      </x:c>
      <x:c r="N513" s="14">
        <x:v>46031.4375</x:v>
      </x:c>
      <x:c r="O513" s="15" t="inlineStr">
        <x:is>
          <x:t xml:space="preserve">510f4dec55444d99b84d4ff92c9f2559alisson.santos@dsv.com</x:t>
        </x:is>
      </x:c>
    </x:row>
    <x:row r="514" hidden="0">
      <x:c r="A514" s="1" t="inlineStr">
        <x:is>
          <x:t xml:space="preserve">9b5c62c6-d639-f111-88b3-6045bd94c9df</x:t>
        </x:is>
      </x:c>
      <x:c r="B514" s="2" t="inlineStr">
        <x:is>
          <x:t xml:space="preserve">r5FA1yYpCFPGclxIf0aKB0o6yTlR2BjMC2cJ/QwBoEds0nsxan0J2kXeFl90pnRj4NKectH1Rae4CFU0pR/s8g==</x:t>
        </x:is>
      </x:c>
      <x:c r="C514" s="3">
        <x:v>46128.8729050926</x:v>
      </x:c>
      <x:c r="D514" s="4" t="inlineStr">
        <x:is>
          <x:t xml:space="preserve">Alinhamento coletas   Ethicon/ JnJ</x:t>
        </x:is>
      </x:c>
      <x:c r="E514" s="5" t="inlineStr">
        <x:is>
          <x:t xml:space="preserve">JOHNSON &amp; JOHNSON DO BRASIL IND COM DE PRODUTOS PARA SAUDE M/A - Master - BR6413192649 </x:t>
        </x:is>
      </x:c>
      <x:c r="F514" s="6" t="inlineStr">
        <x:is>
          <x:t xml:space="preserve">JOHNSON &amp; JOHNSON DO BRASIL IND COM DE PRODUTOS PARA SAUDE M/A - Master - BR6413192649 </x:t>
        </x:is>
      </x:c>
      <x:c r="G514" s="7" t="inlineStr">
        <x:is>
          <x:t xml:space="preserve">BR6413192649</x:t>
        </x:is>
      </x:c>
      <x:c r="H514" s="8" t="inlineStr">
        <x:is>
          <x:t xml:space="preserve">Appointment</x:t>
        </x:is>
      </x:c>
      <x:c r="I514" s="9" t="inlineStr">
        <x:is>
          <x:t xml:space="preserve">Completed</x:t>
        </x:is>
      </x:c>
      <x:c r="J514" s="10" t="inlineStr">
        <x:is>
          <x:t xml:space="preserve">Marilia Caetano</x:t>
        </x:is>
      </x:c>
      <x:c r="K514" s="11" t="inlineStr">
        <x:is>
          <x:t xml:space="preserve">São Paulo</x:t>
        </x:is>
      </x:c>
      <x:c r="L514" s="12" t="inlineStr">
        <x:is>
          <x:t xml:space="preserve">Normal</x:t>
        </x:is>
      </x:c>
      <x:c r="M514" s="13">
        <x:v>46125.6666666667</x:v>
      </x:c>
      <x:c r="N514" s="14">
        <x:v>46125.6875</x:v>
      </x:c>
      <x:c r="O514" s="15" t="inlineStr">
        <x:is>
          <x:t xml:space="preserve">Marilia.Caetano@br.dsv.com</x:t>
        </x:is>
      </x:c>
    </x:row>
    <x:row r="515" hidden="0">
      <x:c r="A515" s="1" t="inlineStr">
        <x:is>
          <x:t xml:space="preserve">8fcb0b47-bd02-f111-8406-000d3aabb0c5</x:t>
        </x:is>
      </x:c>
      <x:c r="B515" s="2" t="inlineStr">
        <x:is>
          <x:t xml:space="preserve">siLlu/E0D8BT1le0MnesKwH3UidnMVTV0DcXu1N40+hjmn+xe1EG6Z0Jka7M5jSSkkRH0TZ+7Ap1S8/KkWQp+g==</x:t>
        </x:is>
      </x:c>
      <x:c r="C515" s="3">
        <x:v>46058.7540393519</x:v>
      </x:c>
      <x:c r="D515" s="4" t="inlineStr">
        <x:is>
          <x:t xml:space="preserve">Alinhamento Coletas embarques Ethicon USA</x:t>
        </x:is>
      </x:c>
      <x:c r="E515" s="5" t="inlineStr">
        <x:is>
          <x:t xml:space="preserve">JOHNSON &amp; JOHNSON DO BRASIL IND COM DE PRODUTOS PARA SAUDE M/A - Master - BR6413192649 </x:t>
        </x:is>
      </x:c>
      <x:c r="F515" s="6" t="inlineStr">
        <x:is>
          <x:t xml:space="preserve">JOHNSON &amp; JOHNSON DO BRASIL IND COM DE PRODUTOS PARA SAUDE M/A - Master - BR6413192649 </x:t>
        </x:is>
      </x:c>
      <x:c r="G515" s="7" t="inlineStr">
        <x:is>
          <x:t xml:space="preserve">BR6413192649</x:t>
        </x:is>
      </x:c>
      <x:c r="H515" s="8" t="inlineStr">
        <x:is>
          <x:t xml:space="preserve">Appointment</x:t>
        </x:is>
      </x:c>
      <x:c r="I515" s="9" t="inlineStr">
        <x:is>
          <x:t xml:space="preserve">Completed</x:t>
        </x:is>
      </x:c>
      <x:c r="J515" s="10" t="inlineStr">
        <x:is>
          <x:t xml:space="preserve">Marilia Caetano</x:t>
        </x:is>
      </x:c>
      <x:c r="K515" s="11" t="inlineStr">
        <x:is>
          <x:t xml:space="preserve">São Paulo</x:t>
        </x:is>
      </x:c>
      <x:c r="L515" s="12" t="inlineStr">
        <x:is>
          <x:t xml:space="preserve">Normal</x:t>
        </x:is>
      </x:c>
      <x:c r="M515" s="13">
        <x:v>46058.5833333333</x:v>
      </x:c>
      <x:c r="N515" s="14">
        <x:v>46058.6041666667</x:v>
      </x:c>
      <x:c r="O515" s="15" t="inlineStr">
        <x:is>
          <x:t xml:space="preserve">Marilia.Caetano@br.dsv.com</x:t>
        </x:is>
      </x:c>
    </x:row>
    <x:row r="516" hidden="0">
      <x:c r="A516" s="1" t="inlineStr">
        <x:is>
          <x:t xml:space="preserve">1f02c789-1635-f111-88b4-6045bd94c1ab</x:t>
        </x:is>
      </x:c>
      <x:c r="B516" s="2" t="inlineStr">
        <x:is>
          <x:t xml:space="preserve">peEHDvW630Vud4jDfR3RBP/2lTiPQ9nUibn0/FMVudTu7if4d7RQRXYEB1Iau7uxjQ4sVzP27eXAtX4ZF7J6tA==</x:t>
        </x:is>
      </x:c>
      <x:c r="C516" s="3">
        <x:v>46122.8305555556</x:v>
      </x:c>
      <x:c r="D516" s="4" t="inlineStr">
        <x:is>
          <x:t xml:space="preserve">Alinhamento Coletas Sensormatic- DSV- HUB Houston</x:t>
        </x:is>
      </x:c>
      <x:c r="E516" s="5" t="inlineStr">
        <x:is>
          <x:t xml:space="preserve">SENSORMATIC DO BRASIL ELETRONICA LTDA - Main - BR6405555818 </x:t>
        </x:is>
      </x:c>
      <x:c r="F516" s="6" t="inlineStr">
        <x:is>
          <x:t xml:space="preserve">SENSORMATIC DO BRASIL ELETRONICA LTDA - Main - BR6405555818 </x:t>
        </x:is>
      </x:c>
      <x:c r="G516" s="7" t="inlineStr">
        <x:is>
          <x:t xml:space="preserve">BR6405555818</x:t>
        </x:is>
      </x:c>
      <x:c r="H516" s="8" t="inlineStr">
        <x:is>
          <x:t xml:space="preserve">Appointment</x:t>
        </x:is>
      </x:c>
      <x:c r="I516" s="9" t="inlineStr">
        <x:is>
          <x:t xml:space="preserve">Completed</x:t>
        </x:is>
      </x:c>
      <x:c r="J516" s="10" t="inlineStr">
        <x:is>
          <x:t xml:space="preserve">Paola Matioli</x:t>
        </x:is>
      </x:c>
      <x:c r="K516" s="11" t="inlineStr">
        <x:is>
          <x:t xml:space="preserve">Campinas</x:t>
        </x:is>
      </x:c>
      <x:c r="L516" s="12" t="inlineStr">
        <x:is>
          <x:t xml:space="preserve">Normal</x:t>
        </x:is>
      </x:c>
      <x:c r="M516" s="13">
        <x:v>46122.5625</x:v>
      </x:c>
      <x:c r="N516" s="14">
        <x:v>46122.5833333333</x:v>
      </x:c>
      <x:c r="O516" s="15" t="inlineStr">
        <x:is>
          <x:t xml:space="preserve">paola.matioli@br.dsv.com</x:t>
        </x:is>
      </x:c>
    </x:row>
    <x:row r="517" hidden="0">
      <x:c r="A517" s="1" t="inlineStr">
        <x:is>
          <x:t xml:space="preserve">6c23d6bc-ee0c-f111-8406-000d3a254544</x:t>
        </x:is>
      </x:c>
      <x:c r="B517" s="2" t="inlineStr">
        <x:is>
          <x:t xml:space="preserve">SoizvDCx776sG8f8FPHfqsbr3IT3JOJ7LwXfIAkKxbWSwncKLwxSxg0LbCyd8u1nSgqOIHzHzKkhqXtYLnVakQ==</x:t>
        </x:is>
      </x:c>
      <x:c r="C517" s="3">
        <x:v>46071.7256944444</x:v>
      </x:c>
      <x:c r="D517" s="4" t="inlineStr">
        <x:is>
          <x:t xml:space="preserve">Alinhamento comercial</x:t>
        </x:is>
      </x:c>
      <x:c r="E517" s="5" t="inlineStr">
        <x:is>
          <x:t xml:space="preserve">COPERION EQUIPAMENTOS INDUSTRIAIS LTDA - Main - BR6412364481 </x:t>
        </x:is>
      </x:c>
      <x:c r="F517" s="6" t="inlineStr">
        <x:is>
          <x:t xml:space="preserve">COPERION EQUIPAMENTOS INDUSTRIAIS LTDA - Main - BR6412364481 </x:t>
        </x:is>
      </x:c>
      <x:c r="G517" s="7" t="inlineStr">
        <x:is>
          <x:t xml:space="preserve">BR6412364481</x:t>
        </x:is>
      </x:c>
      <x:c r="H517" s="8" t="inlineStr">
        <x:is>
          <x:t xml:space="preserve">Appointment</x:t>
        </x:is>
      </x:c>
      <x:c r="I517" s="9" t="inlineStr">
        <x:is>
          <x:t xml:space="preserve">Completed</x:t>
        </x:is>
      </x:c>
      <x:c r="J517" s="10" t="inlineStr">
        <x:is>
          <x:t xml:space="preserve">Mayhara Lydia</x:t>
        </x:is>
      </x:c>
      <x:c r="K517" s="11" t="inlineStr">
        <x:is>
          <x:t xml:space="preserve">São Paulo</x:t>
        </x:is>
      </x:c>
      <x:c r="L517" s="12" t="inlineStr">
        <x:is>
          <x:t xml:space="preserve">Normal</x:t>
        </x:is>
      </x:c>
      <x:c r="M517" s="13">
        <x:v>46066.5833333333</x:v>
      </x:c>
      <x:c r="N517" s="14">
        <x:v>46066.6458333333</x:v>
      </x:c>
      <x:c r="O517" s="15" t="inlineStr">
        <x:is>
          <x:t xml:space="preserve">Mayhara.Lydia@br.dsv.com</x:t>
        </x:is>
      </x:c>
    </x:row>
    <x:row r="518" hidden="0">
      <x:c r="A518" s="1" t="inlineStr">
        <x:is>
          <x:t xml:space="preserve">1fcbbb59-f305-f111-8406-000d3a254bcd</x:t>
        </x:is>
      </x:c>
      <x:c r="B518" s="2" t="inlineStr">
        <x:is>
          <x:t xml:space="preserve">z/7q/RY4aODc69ozqh6Wm28ZfDoja+pod0hDH2yOSATIByv8pV6MsGFY685UUhX+0fLdRNwmdUPiO+GQC0O7Ww==</x:t>
        </x:is>
      </x:c>
      <x:c r="C518" s="3">
        <x:v>46091.900162037</x:v>
      </x:c>
      <x:c r="D518" s="4" t="inlineStr">
        <x:is>
          <x:t xml:space="preserve">Alinhamento comercial</x:t>
        </x:is>
      </x:c>
      <x:c r="E518" s="5" t="inlineStr">
        <x:is>
          <x:t xml:space="preserve">LINCOLN ELECTRIC DO BRASIL M/A INDUSTRIA E COMERCIO LTDA - Master - BR6410968588 </x:t>
        </x:is>
      </x:c>
      <x:c r="F518" s="6" t="inlineStr">
        <x:is>
          <x:t xml:space="preserve">LINCOLN ELECTRIC DO BRASIL M/A INDUSTRIA E COMERCIO LTDA - Master - BR6410968588 </x:t>
        </x:is>
      </x:c>
      <x:c r="G518" s="7" t="inlineStr">
        <x:is>
          <x:t xml:space="preserve">BR6410968588</x:t>
        </x:is>
      </x:c>
      <x:c r="H518" s="8" t="inlineStr">
        <x:is>
          <x:t xml:space="preserve">Appointment</x:t>
        </x:is>
      </x:c>
      <x:c r="I518" s="9" t="inlineStr">
        <x:is>
          <x:t xml:space="preserve">Completed</x:t>
        </x:is>
      </x:c>
      <x:c r="J518" s="10" t="inlineStr">
        <x:is>
          <x:t xml:space="preserve">Mayhara Lydia</x:t>
        </x:is>
      </x:c>
      <x:c r="K518" s="11" t="inlineStr">
        <x:is>
          <x:t xml:space="preserve">São Paulo</x:t>
        </x:is>
      </x:c>
      <x:c r="L518" s="12" t="inlineStr">
        <x:is>
          <x:t xml:space="preserve">Normal</x:t>
        </x:is>
      </x:c>
      <x:c r="M518" s="13">
        <x:v>46091.4166666667</x:v>
      </x:c>
      <x:c r="N518" s="14">
        <x:v>46091.5</x:v>
      </x:c>
      <x:c r="O518" s="15" t="inlineStr">
        <x:is>
          <x:t xml:space="preserve">Mayhara.Lydia@br.dsv.com</x:t>
        </x:is>
      </x:c>
    </x:row>
    <x:row r="519" hidden="0">
      <x:c r="A519" s="1" t="inlineStr">
        <x:is>
          <x:t xml:space="preserve">2d54197f-7ef8-f011-8406-7c1e525085a5</x:t>
        </x:is>
      </x:c>
      <x:c r="B519" s="2" t="inlineStr">
        <x:is>
          <x:t xml:space="preserve">P7Z1XiQRvCocmmI75uzW2NLrYwfzH486GUnYW04xPTAcKZKoRMsPYGoBQPeb0c7btNLqY09VDP1/q1MJ48CX8Q==</x:t>
        </x:is>
      </x:c>
      <x:c r="C519" s="3">
        <x:v>46045.7161226852</x:v>
      </x:c>
      <x:c r="D519" s="4" t="inlineStr">
        <x:is>
          <x:t xml:space="preserve">ALINHAMENTO COMERCIAL E OPERACIONAL</x:t>
        </x:is>
      </x:c>
      <x:c r="E519" s="5" t="inlineStr">
        <x:is>
          <x:t xml:space="preserve">MASTROTTO BRASIL SA - Main - BR6407481594 </x:t>
        </x:is>
      </x:c>
      <x:c r="F519" s="6" t="inlineStr">
        <x:is>
          <x:t xml:space="preserve">MASTROTTO BRASIL SA - Main - BR6407481594 </x:t>
        </x:is>
      </x:c>
      <x:c r="G519" s="7" t="inlineStr">
        <x:is>
          <x:t xml:space="preserve">BR6407481594</x:t>
        </x:is>
      </x:c>
      <x:c r="H519" s="8" t="inlineStr">
        <x:is>
          <x:t xml:space="preserve">Appointment</x:t>
        </x:is>
      </x:c>
      <x:c r="I519" s="9" t="inlineStr">
        <x:is>
          <x:t xml:space="preserve">Completed</x:t>
        </x:is>
      </x:c>
      <x:c r="J519" s="10" t="inlineStr">
        <x:is>
          <x:t xml:space="preserve">Bruno Sagaz</x:t>
        </x:is>
      </x:c>
      <x:c r="K519" s="11" t="inlineStr">
        <x:is>
          <x:t xml:space="preserve">Salvador</x:t>
        </x:is>
      </x:c>
      <x:c r="L519" s="12" t="inlineStr">
        <x:is>
          <x:t xml:space="preserve">Normal</x:t>
        </x:is>
      </x:c>
      <x:c r="M519" s="13">
        <x:v>46045.4583333333</x:v>
      </x:c>
      <x:c r="N519" s="14">
        <x:v>46045.5</x:v>
      </x:c>
      <x:c r="O519" s="15" t="inlineStr">
        <x:is>
          <x:t xml:space="preserve">bruno.sagaz@dsv.com</x:t>
        </x:is>
      </x:c>
    </x:row>
    <x:row r="520" hidden="0">
      <x:c r="A520" s="1" t="inlineStr">
        <x:is>
          <x:t xml:space="preserve">935f4a0b-694d-f111-bec7-6045bd94c4ce</x:t>
        </x:is>
      </x:c>
      <x:c r="B520" s="2" t="inlineStr">
        <x:is>
          <x:t xml:space="preserve">443YLfoFCybKUnPHRBKqd7L+Zh+DFakazdoS61rkStbi0zLSfV/tg83sZDjcD/zaFP7HKNAJa53eUOdSKmyPzQ==</x:t>
        </x:is>
      </x:c>
      <x:c r="C520" s="3">
        <x:v>46153.7790625</x:v>
      </x:c>
      <x:c r="D520" s="4" t="inlineStr">
        <x:is>
          <x:t xml:space="preserve">Alinhamento Cometrix</x:t>
        </x:is>
      </x:c>
      <x:c r="E520" s="5" t="inlineStr">
        <x:is>
          <x:t xml:space="preserve">UNION SISTEMAS E ENERGIA LTDA - Main - BR6409017471 </x:t>
        </x:is>
      </x:c>
      <x:c r="F520" s="6" t="inlineStr">
        <x:is>
          <x:t xml:space="preserve">UNION SISTEMAS E ENERGIA LTDA - Main - BR6409017471 </x:t>
        </x:is>
      </x:c>
      <x:c r="G520" s="7" t="inlineStr">
        <x:is>
          <x:t xml:space="preserve">BR6409017471</x:t>
        </x:is>
      </x:c>
      <x:c r="H520" s="8" t="inlineStr">
        <x:is>
          <x:t xml:space="preserve">Appointment</x:t>
        </x:is>
      </x:c>
      <x:c r="I520" s="9" t="inlineStr">
        <x:is>
          <x:t xml:space="preserve">Completed</x:t>
        </x:is>
      </x:c>
      <x:c r="J520" s="10" t="inlineStr">
        <x:is>
          <x:t xml:space="preserve">Mayhara Lydia</x:t>
        </x:is>
      </x:c>
      <x:c r="K520" s="11" t="inlineStr">
        <x:is>
          <x:t xml:space="preserve">São Paulo</x:t>
        </x:is>
      </x:c>
      <x:c r="L520" s="12" t="inlineStr">
        <x:is>
          <x:t xml:space="preserve">Normal</x:t>
        </x:is>
      </x:c>
      <x:c r="M520" s="13">
        <x:v>46153.5833333333</x:v>
      </x:c>
      <x:c r="N520" s="14">
        <x:v>46153.6041666667</x:v>
      </x:c>
      <x:c r="O520" s="15" t="inlineStr">
        <x:is>
          <x:t xml:space="preserve">Mayhara.Lydia@br.dsv.com</x:t>
        </x:is>
      </x:c>
    </x:row>
    <x:row r="521" hidden="0">
      <x:c r="A521" s="1" t="inlineStr">
        <x:is>
          <x:t xml:space="preserve">5de38d04-9902-f111-8406-7ced8d0de486</x:t>
        </x:is>
      </x:c>
      <x:c r="B521" s="2" t="inlineStr">
        <x:is>
          <x:t xml:space="preserve">W0VxnS4Jj60tJzOW08/x2LK2l0x03RO0noydRhHJQWoxMJeBF44YvbdSR6B3fMg7gMCbyxPVKyAt1Kc+MlzYQA==</x:t>
        </x:is>
      </x:c>
      <x:c r="C521" s="3">
        <x:v>46058.573912037</x:v>
      </x:c>
      <x:c r="D521" s="4" t="inlineStr">
        <x:is>
          <x:t xml:space="preserve">Alinhamento Contrato Desembaraço</x:t>
        </x:is>
      </x:c>
      <x:c r="E521" s="5" t="inlineStr">
        <x:is>
          <x:t xml:space="preserve">ITACEL FARMOQUIMICA LTDA - Main - BR6408929289 </x:t>
        </x:is>
      </x:c>
      <x:c r="F521" s="6" t="inlineStr">
        <x:is>
          <x:t xml:space="preserve">ITACEL FARMOQUIMICA LTDA - Main - BR6408929289 </x:t>
        </x:is>
      </x:c>
      <x:c r="G521" s="7" t="inlineStr">
        <x:is>
          <x:t xml:space="preserve">BR6408929289</x:t>
        </x:is>
      </x:c>
      <x:c r="H521" s="8" t="inlineStr">
        <x:is>
          <x:t xml:space="preserve">Appointment</x:t>
        </x:is>
      </x:c>
      <x:c r="I521" s="9" t="inlineStr">
        <x:is>
          <x:t xml:space="preserve">Completed</x:t>
        </x:is>
      </x:c>
      <x:c r="J521" s="10" t="inlineStr">
        <x:is>
          <x:t xml:space="preserve">Marilia Caetano</x:t>
        </x:is>
      </x:c>
      <x:c r="K521" s="11" t="inlineStr">
        <x:is>
          <x:t xml:space="preserve">São Paulo</x:t>
        </x:is>
      </x:c>
      <x:c r="L521" s="12" t="inlineStr">
        <x:is>
          <x:t xml:space="preserve">Normal</x:t>
        </x:is>
      </x:c>
      <x:c r="M521" s="13">
        <x:v>46058.4166666667</x:v>
      </x:c>
      <x:c r="N521" s="14">
        <x:v>46058.4375</x:v>
      </x:c>
      <x:c r="O521" s="15" t="inlineStr">
        <x:is>
          <x:t xml:space="preserve">Marilia.Caetano@br.dsv.com</x:t>
        </x:is>
      </x:c>
    </x:row>
    <x:row r="522" hidden="0">
      <x:c r="A522" s="1" t="inlineStr">
        <x:is>
          <x:t xml:space="preserve">fd6b7017-121f-f111-8341-7c1e52730c2d</x:t>
        </x:is>
      </x:c>
      <x:c r="B522" s="2" t="inlineStr">
        <x:is>
          <x:t xml:space="preserve">OvcxThALiwv+waAoN+YK4mXWhppoFgbflMyiJrezbxuNyWZ0e9oVA4pK9OXaR1F5kl9M+98sRrx8XD/ZbD3LuA==</x:t>
        </x:is>
      </x:c>
      <x:c r="C522" s="3">
        <x:v>46094.8080671296</x:v>
      </x:c>
      <x:c r="D522" s="4" t="inlineStr">
        <x:is>
          <x:t xml:space="preserve">Alinhamento Contrato Desembaraço- Roquette (Time LegaL)l</x:t>
        </x:is>
      </x:c>
      <x:c r="E522" s="5" t="inlineStr">
        <x:is>
          <x:t xml:space="preserve">ITACEL FARMOQUIMICA LTDA - Main - BR6408929289 </x:t>
        </x:is>
      </x:c>
      <x:c r="F522" s="6" t="inlineStr">
        <x:is>
          <x:t xml:space="preserve">ITACEL FARMOQUIMICA LTDA - Main - BR6408929289 </x:t>
        </x:is>
      </x:c>
      <x:c r="G522" s="7" t="inlineStr">
        <x:is>
          <x:t xml:space="preserve">BR6408929289</x:t>
        </x:is>
      </x:c>
      <x:c r="H522" s="8" t="inlineStr">
        <x:is>
          <x:t xml:space="preserve">Appointment</x:t>
        </x:is>
      </x:c>
      <x:c r="I522" s="9" t="inlineStr">
        <x:is>
          <x:t xml:space="preserve">Completed</x:t>
        </x:is>
      </x:c>
      <x:c r="J522" s="10" t="inlineStr">
        <x:is>
          <x:t xml:space="preserve">Marilia Caetano</x:t>
        </x:is>
      </x:c>
      <x:c r="K522" s="11" t="inlineStr">
        <x:is>
          <x:t xml:space="preserve">São Paulo</x:t>
        </x:is>
      </x:c>
      <x:c r="L522" s="12" t="inlineStr">
        <x:is>
          <x:t xml:space="preserve">Normal</x:t>
        </x:is>
      </x:c>
      <x:c r="M522" s="13">
        <x:v>46094.625</x:v>
      </x:c>
      <x:c r="N522" s="14">
        <x:v>46094.6875</x:v>
      </x:c>
      <x:c r="O522" s="15" t="inlineStr">
        <x:is>
          <x:t xml:space="preserve">Marilia.Caetano@br.dsv.com</x:t>
        </x:is>
      </x:c>
    </x:row>
    <x:row r="523" hidden="0">
      <x:c r="A523" s="1" t="inlineStr">
        <x:is>
          <x:t xml:space="preserve">07302e08-885b-f111-a825-3833c5c28bd4</x:t>
        </x:is>
      </x:c>
      <x:c r="B523" s="2" t="inlineStr">
        <x:is>
          <x:t xml:space="preserve">9KMvibSvSUxooLuoBQlxDMIBNv20amnlUtE8OwJtkC5cCdCVGN4AkquezIlupgh5CNiFKDwc/ghdYKawwxFKKQ==</x:t>
        </x:is>
      </x:c>
      <x:c r="C523" s="3">
        <x:v>46171.7492361111</x:v>
      </x:c>
      <x:c r="D523" s="4" t="inlineStr">
        <x:is>
          <x:t xml:space="preserve">Alinhamento CTE Complementar -  Brasmeg</x:t>
        </x:is>
      </x:c>
      <x:c r="E523" s="5" t="inlineStr">
        <x:is>
          <x:t xml:space="preserve">HONDA AUTOMOVEIS DO M/A BRASIL LTDA - Master - BR6410798867 </x:t>
        </x:is>
      </x:c>
      <x:c r="F523" s="6" t="inlineStr">
        <x:is>
          <x:t xml:space="preserve">HONDA AUTOMOVEIS DO M/A BRASIL LTDA - Master - BR6410798867 </x:t>
        </x:is>
      </x:c>
      <x:c r="G523" s="7" t="inlineStr">
        <x:is>
          <x:t xml:space="preserve">BR6410798867</x:t>
        </x:is>
      </x:c>
      <x:c r="H523" s="8" t="inlineStr">
        <x:is>
          <x:t xml:space="preserve">Appointment</x:t>
        </x:is>
      </x:c>
      <x:c r="I523" s="9" t="inlineStr">
        <x:is>
          <x:t xml:space="preserve">Completed</x:t>
        </x:is>
      </x:c>
      <x:c r="J523" s="10" t="inlineStr">
        <x:is>
          <x:t xml:space="preserve">Daniel Rossi</x:t>
        </x:is>
      </x:c>
      <x:c r="K523" s="11" t="inlineStr">
        <x:is>
          <x:t xml:space="preserve">Campinas</x:t>
        </x:is>
      </x:c>
      <x:c r="L523" s="12" t="inlineStr">
        <x:is>
          <x:t xml:space="preserve">Normal</x:t>
        </x:is>
      </x:c>
      <x:c r="M523" s="13">
        <x:v>46169.5833333333</x:v>
      </x:c>
      <x:c r="N523" s="14">
        <x:v>46169.6041666667</x:v>
      </x:c>
      <x:c r="O523" s="15" t="inlineStr">
        <x:is>
          <x:t xml:space="preserve">daniel.rossi@dsv.com</x:t>
        </x:is>
      </x:c>
    </x:row>
    <x:row r="524" hidden="0">
      <x:c r="A524" s="1" t="inlineStr">
        <x:is>
          <x:t xml:space="preserve">25a41af9-3358-f111-bec6-7c1e525ef071</x:t>
        </x:is>
      </x:c>
      <x:c r="B524" s="2" t="inlineStr">
        <x:is>
          <x:t xml:space="preserve">yk9dpE31txO6R4payMVzF+fmQc97DkfvD/29BGpbYsJbe4ZhIzHf89IzUxDgccSLMekhK7/75NfgWemGyBkb8Q==</x:t>
        </x:is>
      </x:c>
      <x:c r="C524" s="3">
        <x:v>46167.5381365741</x:v>
      </x:c>
      <x:c r="D524" s="4" t="inlineStr">
        <x:is>
          <x:t xml:space="preserve">Alinhamento de embarques DSV</x:t>
        </x:is>
      </x:c>
      <x:c r="E524" s="5"/>
      <x:c r="F524" s="6" t="inlineStr">
        <x:is>
          <x:t xml:space="preserve">ERICSSON TELECOMUNICACOES LTDA M/A - Master - BR6411426392 </x:t>
        </x:is>
      </x:c>
      <x:c r="G524" s="7" t="inlineStr">
        <x:is>
          <x:t xml:space="preserve">BR6411426392</x:t>
        </x:is>
      </x:c>
      <x:c r="H524" s="8" t="inlineStr">
        <x:is>
          <x:t xml:space="preserve">Appointment</x:t>
        </x:is>
      </x:c>
      <x:c r="I524" s="9" t="inlineStr">
        <x:is>
          <x:t xml:space="preserve">Completed</x:t>
        </x:is>
      </x:c>
      <x:c r="J524" s="10" t="inlineStr">
        <x:is>
          <x:t xml:space="preserve">Juliana Oliveira</x:t>
        </x:is>
      </x:c>
      <x:c r="K524" s="11" t="inlineStr">
        <x:is>
          <x:t xml:space="preserve">São Paulo</x:t>
        </x:is>
      </x:c>
      <x:c r="L524" s="12" t="inlineStr">
        <x:is>
          <x:t xml:space="preserve">Normal</x:t>
        </x:is>
      </x:c>
      <x:c r="M524" s="13">
        <x:v>46163.6458333333</x:v>
      </x:c>
      <x:c r="N524" s="14">
        <x:v>46163.6666666667</x:v>
      </x:c>
      <x:c r="O524" s="15" t="inlineStr">
        <x:is>
          <x:t xml:space="preserve">Juliana.Oliveira@br.dsv.com</x:t>
        </x:is>
      </x:c>
    </x:row>
    <x:row r="525" hidden="0">
      <x:c r="A525" s="1" t="inlineStr">
        <x:is>
          <x:t xml:space="preserve">461d96d6-122a-f111-8341-7c1e5226d470</x:t>
        </x:is>
      </x:c>
      <x:c r="B525" s="2" t="inlineStr">
        <x:is>
          <x:t xml:space="preserve">q0ROkQa9KEokSK90hXtqqHyIn4ZoAm6x5OmAxU1ed60R6G6gwkNSpclEZFtRZ7xKQtOhjXsyDVZum0+nrg96bQ==</x:t>
        </x:is>
      </x:c>
      <x:c r="C525" s="3">
        <x:v>46108.8100462963</x:v>
      </x:c>
      <x:c r="D525" s="4" t="inlineStr">
        <x:is>
          <x:t xml:space="preserve">Alinhamento desembaraço DSV</x:t>
        </x:is>
      </x:c>
      <x:c r="E525" s="5" t="inlineStr">
        <x:is>
          <x:t xml:space="preserve">Mahle Metal Leve S/A M/A - Master - BR6410382151 </x:t>
        </x:is>
      </x:c>
      <x:c r="F525" s="6" t="inlineStr">
        <x:is>
          <x:t xml:space="preserve">Mahle Metal Leve S/A M/A - Master - BR6410382151 </x:t>
        </x:is>
      </x:c>
      <x:c r="G525" s="7" t="inlineStr">
        <x:is>
          <x:t xml:space="preserve">BR6410382151</x:t>
        </x:is>
      </x:c>
      <x:c r="H525" s="8" t="inlineStr">
        <x:is>
          <x:t xml:space="preserve">Appointment</x:t>
        </x:is>
      </x:c>
      <x:c r="I525" s="9" t="inlineStr">
        <x:is>
          <x:t xml:space="preserve">Completed</x:t>
        </x:is>
      </x:c>
      <x:c r="J525" s="10" t="inlineStr">
        <x:is>
          <x:t xml:space="preserve">Grace Hayashida</x:t>
        </x:is>
      </x:c>
      <x:c r="K525" s="11" t="inlineStr">
        <x:is>
          <x:t xml:space="preserve">Campinas</x:t>
        </x:is>
      </x:c>
      <x:c r="L525" s="12" t="inlineStr">
        <x:is>
          <x:t xml:space="preserve">Normal</x:t>
        </x:is>
      </x:c>
      <x:c r="M525" s="13">
        <x:v>46101.5833333333</x:v>
      </x:c>
      <x:c r="N525" s="14">
        <x:v>46101.6041666667</x:v>
      </x:c>
      <x:c r="O525" s="15" t="inlineStr">
        <x:is>
          <x:t xml:space="preserve">Grace.Hayashida@br.dsv.com</x:t>
        </x:is>
      </x:c>
    </x:row>
    <x:row r="526" hidden="0">
      <x:c r="A526" s="1" t="inlineStr">
        <x:is>
          <x:t xml:space="preserve">1937d9f3-cb44-f111-88b4-6045bd94c510</x:t>
        </x:is>
      </x:c>
      <x:c r="B526" s="2" t="inlineStr">
        <x:is>
          <x:t xml:space="preserve">kKR/5qHXWVqDPMjWxDXDbnkhsIRXTxrjC1unnUuiW1hIsqohhPDVSccexJe3eIO0BV6NlkEMfFx39IQMjpEyFg==</x:t>
        </x:is>
      </x:c>
      <x:c r="C526" s="3">
        <x:v>46142.8175115741</x:v>
      </x:c>
      <x:c r="D526" s="4" t="inlineStr">
        <x:is>
          <x:t xml:space="preserve">Alinhamento diário de embarques DSV</x:t>
        </x:is>
      </x:c>
      <x:c r="E526" s="5" t="inlineStr">
        <x:is>
          <x:t xml:space="preserve">ERICSSON TELECOMUNICACOES LTDA M/A - Master - BR6411426392 </x:t>
        </x:is>
      </x:c>
      <x:c r="F526" s="6" t="inlineStr">
        <x:is>
          <x:t xml:space="preserve">ERICSSON TELECOMUNICACOES LTDA M/A - Master - BR6411426392 </x:t>
        </x:is>
      </x:c>
      <x:c r="G526" s="7" t="inlineStr">
        <x:is>
          <x:t xml:space="preserve">BR6411426392</x:t>
        </x:is>
      </x:c>
      <x:c r="H526" s="8" t="inlineStr">
        <x:is>
          <x:t xml:space="preserve">Appointment</x:t>
        </x:is>
      </x:c>
      <x:c r="I526" s="9" t="inlineStr">
        <x:is>
          <x:t xml:space="preserve">Completed</x:t>
        </x:is>
      </x:c>
      <x:c r="J526" s="10" t="inlineStr">
        <x:is>
          <x:t xml:space="preserve">Juliana Oliveira</x:t>
        </x:is>
      </x:c>
      <x:c r="K526" s="11" t="inlineStr">
        <x:is>
          <x:t xml:space="preserve">São Paulo</x:t>
        </x:is>
      </x:c>
      <x:c r="L526" s="12" t="inlineStr">
        <x:is>
          <x:t xml:space="preserve">Normal</x:t>
        </x:is>
      </x:c>
      <x:c r="M526" s="13">
        <x:v>46139.5833333333</x:v>
      </x:c>
      <x:c r="N526" s="14">
        <x:v>46139.6041666667</x:v>
      </x:c>
      <x:c r="O526" s="15" t="inlineStr">
        <x:is>
          <x:t xml:space="preserve">Juliana.Oliveira@br.dsv.com</x:t>
        </x:is>
      </x:c>
    </x:row>
    <x:row r="527" hidden="0">
      <x:c r="A527" s="1" t="inlineStr">
        <x:is>
          <x:t xml:space="preserve">40af9a22-7c0e-f111-8406-6045bd94c510</x:t>
        </x:is>
      </x:c>
      <x:c r="B527" s="2" t="inlineStr">
        <x:is>
          <x:t xml:space="preserve">HWvv5wXE0mXG8mZat/tajj2QR3IDW17jHIkDWdrEmZzq4/mqURpClIc6bBWFen8YBgxVIwI1saXFiztGW9I6hw==</x:t>
        </x:is>
      </x:c>
      <x:c r="C527" s="3">
        <x:v>46078.8044907407</x:v>
      </x:c>
      <x:c r="D527" s="4" t="inlineStr">
        <x:is>
          <x:t xml:space="preserve">Alinhamento do processo de desembaraço Flender x DSV</x:t>
        </x:is>
      </x:c>
      <x:c r="E527" s="5" t="inlineStr">
        <x:is>
          <x:t xml:space="preserve">WART SILA BRASIL LTDA M/A - Master - BR6409496760 </x:t>
        </x:is>
      </x:c>
      <x:c r="F527" s="6" t="inlineStr">
        <x:is>
          <x:t xml:space="preserve">WART SILA BRASIL LTDA M/A - Master - BR6409496760 </x:t>
        </x:is>
      </x:c>
      <x:c r="G527" s="7" t="inlineStr">
        <x:is>
          <x:t xml:space="preserve">BR6409496760</x:t>
        </x:is>
      </x:c>
      <x:c r="H527" s="8" t="inlineStr">
        <x:is>
          <x:t xml:space="preserve">Appointment</x:t>
        </x:is>
      </x:c>
      <x:c r="I527" s="9" t="inlineStr">
        <x:is>
          <x:t xml:space="preserve">Completed</x:t>
        </x:is>
      </x:c>
      <x:c r="J527" s="10" t="inlineStr">
        <x:is>
          <x:t xml:space="preserve">Silas Azevedo</x:t>
        </x:is>
      </x:c>
      <x:c r="K527" s="11" t="inlineStr">
        <x:is>
          <x:t xml:space="preserve">Rio de Janeiro</x:t>
        </x:is>
      </x:c>
      <x:c r="L527" s="12" t="inlineStr">
        <x:is>
          <x:t xml:space="preserve">Normal</x:t>
        </x:is>
      </x:c>
      <x:c r="M527" s="13">
        <x:v>46078.625</x:v>
      </x:c>
      <x:c r="N527" s="14">
        <x:v>46078.6666666667</x:v>
      </x:c>
      <x:c r="O527" s="15" t="inlineStr">
        <x:is>
          <x:t xml:space="preserve">Silas.Azevedo@br.dsv.com</x:t>
        </x:is>
      </x:c>
    </x:row>
    <x:row r="528" hidden="0">
      <x:c r="A528" s="1" t="inlineStr">
        <x:is>
          <x:t xml:space="preserve">787bab37-cc05-f111-8406-6045bd94cb22</x:t>
        </x:is>
      </x:c>
      <x:c r="B528" s="2" t="inlineStr">
        <x:is>
          <x:t xml:space="preserve">9Nb8/3CvdzX3qqYOjdMTt9Ndt0qvt6dBQcJ14Fhex2qGkJE6plAaNb+mqhycAEwGb8NPvvOw1Ea94RagBtvWWA==</x:t>
        </x:is>
      </x:c>
      <x:c r="C528" s="3">
        <x:v>46066.5404398148</x:v>
      </x:c>
      <x:c r="D528" s="4" t="inlineStr">
        <x:is>
          <x:t xml:space="preserve">Alinhamento Drawback - Importação China</x:t>
        </x:is>
      </x:c>
      <x:c r="E528" s="5" t="inlineStr">
        <x:is>
          <x:t xml:space="preserve">BRAZILIAN SECRETS HAIR IND E COM IMP E EXP DE COSMETICOS LTDA - Main - BR6410469560 </x:t>
        </x:is>
      </x:c>
      <x:c r="F528" s="6" t="inlineStr">
        <x:is>
          <x:t xml:space="preserve">BRAZILIAN SECRETS HAIR IND E COM IMP E EXP DE COSMETICOS LTDA - Main - BR6410469560 </x:t>
        </x:is>
      </x:c>
      <x:c r="G528" s="7" t="inlineStr">
        <x:is>
          <x:t xml:space="preserve">BR6410469560</x:t>
        </x:is>
      </x:c>
      <x:c r="H528" s="8" t="inlineStr">
        <x:is>
          <x:t xml:space="preserve">Appointment</x:t>
        </x:is>
      </x:c>
      <x:c r="I528" s="9" t="inlineStr">
        <x:is>
          <x:t xml:space="preserve">Completed</x:t>
        </x:is>
      </x:c>
      <x:c r="J528" s="10" t="inlineStr">
        <x:is>
          <x:t xml:space="preserve">Vanessa Silva</x:t>
        </x:is>
      </x:c>
      <x:c r="K528" s="11" t="inlineStr">
        <x:is>
          <x:t xml:space="preserve">Rio de Janeiro</x:t>
        </x:is>
      </x:c>
      <x:c r="L528" s="12" t="inlineStr">
        <x:is>
          <x:t xml:space="preserve">Normal</x:t>
        </x:is>
      </x:c>
      <x:c r="M528" s="13">
        <x:v>46062.6458333333</x:v>
      </x:c>
      <x:c r="N528" s="14">
        <x:v>46062.6875</x:v>
      </x:c>
      <x:c r="O528" s="15" t="inlineStr">
        <x:is>
          <x:t xml:space="preserve">vanessa.silva1@dsv.com</x:t>
        </x:is>
      </x:c>
    </x:row>
    <x:row r="529" hidden="0">
      <x:c r="A529" s="1" t="inlineStr">
        <x:is>
          <x:t xml:space="preserve">6a1b8e2b-644d-f111-bec6-6045bd94c6ba</x:t>
        </x:is>
      </x:c>
      <x:c r="B529" s="2" t="inlineStr">
        <x:is>
          <x:t xml:space="preserve">CAnMGRvTjn2UCKAsCwa4f2zFlqzzkfq99DD4aophHFqHNp535+alG8biKAB/z7JCjtv5+Ywmzd9Q7oG5RlJYkg==</x:t>
        </x:is>
      </x:c>
      <x:c r="C529" s="3">
        <x:v>46154.4815856482</x:v>
      </x:c>
      <x:c r="D529" s="4" t="inlineStr">
        <x:is>
          <x:t xml:space="preserve">Alinhamento DSV - Contêiner 45'</x:t>
        </x:is>
      </x:c>
      <x:c r="E529" s="5" t="inlineStr">
        <x:is>
          <x:t xml:space="preserve">EVAPCO BRASIL EQUIPAMENTOS INDUSTRIAIS LTDA - Main - BR6406217000 </x:t>
        </x:is>
      </x:c>
      <x:c r="F529" s="6" t="inlineStr">
        <x:is>
          <x:t xml:space="preserve">EVAPCO BRASIL EQUIPAMENTOS INDUSTRIAIS LTDA - Main - BR6406217000 </x:t>
        </x:is>
      </x:c>
      <x:c r="G529" s="7" t="inlineStr">
        <x:is>
          <x:t xml:space="preserve">BR6406217000</x:t>
        </x:is>
      </x:c>
      <x:c r="H529" s="8" t="inlineStr">
        <x:is>
          <x:t xml:space="preserve">Appointment</x:t>
        </x:is>
      </x:c>
      <x:c r="I529" s="9" t="inlineStr">
        <x:is>
          <x:t xml:space="preserve">Completed</x:t>
        </x:is>
      </x:c>
      <x:c r="J529" s="10" t="inlineStr">
        <x:is>
          <x:t xml:space="preserve">Diego Santos</x:t>
        </x:is>
      </x:c>
      <x:c r="K529" s="11" t="inlineStr">
        <x:is>
          <x:t xml:space="preserve">Campinas</x:t>
        </x:is>
      </x:c>
      <x:c r="L529" s="12" t="inlineStr">
        <x:is>
          <x:t xml:space="preserve">Normal</x:t>
        </x:is>
      </x:c>
      <x:c r="M529" s="13">
        <x:v>46153.6875</x:v>
      </x:c>
      <x:c r="N529" s="14">
        <x:v>46153.7083333333</x:v>
      </x:c>
      <x:c r="O529" s="15" t="inlineStr">
        <x:is>
          <x:t xml:space="preserve">diego.santos2@br.dsv.com</x:t>
        </x:is>
      </x:c>
    </x:row>
    <x:row r="530" hidden="0">
      <x:c r="A530" s="1" t="inlineStr">
        <x:is>
          <x:t xml:space="preserve">3b976999-272a-f111-88b3-6045bd94c67e</x:t>
        </x:is>
      </x:c>
      <x:c r="B530" s="2" t="inlineStr">
        <x:is>
          <x:t xml:space="preserve">VI+A8xKNjIJRVa/R3W630sAkMbWjxkCF01DtWwWpHfeylH1pvDYxdunUtff4CVJWvIp0b+orgLRFaWExIbYdTQ==</x:t>
        </x:is>
      </x:c>
      <x:c r="C530" s="3">
        <x:v>46108.9135763889</x:v>
      </x:c>
      <x:c r="D530" s="4" t="inlineStr">
        <x:is>
          <x:t xml:space="preserve">Alinhamento DSV - Metalac (embarques Safran)</x:t>
        </x:is>
      </x:c>
      <x:c r="E530" s="5" t="inlineStr">
        <x:is>
          <x:t xml:space="preserve">SAFRAN HELICOPTER ENGINES IND E COM DO BRASIL LTDA - Main - BR6406791922 </x:t>
        </x:is>
      </x:c>
      <x:c r="F530" s="6" t="inlineStr">
        <x:is>
          <x:t xml:space="preserve">SAFRAN HELICOPTER ENGINES IND E COM DO BRASIL LTDA - Main - BR6406791922 </x:t>
        </x:is>
      </x:c>
      <x:c r="G530" s="7" t="inlineStr">
        <x:is>
          <x:t xml:space="preserve">BR6406791922</x:t>
        </x:is>
      </x:c>
      <x:c r="H530" s="8" t="inlineStr">
        <x:is>
          <x:t xml:space="preserve">Appointment</x:t>
        </x:is>
      </x:c>
      <x:c r="I530" s="9" t="inlineStr">
        <x:is>
          <x:t xml:space="preserve">Completed</x:t>
        </x:is>
      </x:c>
      <x:c r="J530" s="10" t="inlineStr">
        <x:is>
          <x:t xml:space="preserve">Suzane Vieira</x:t>
        </x:is>
      </x:c>
      <x:c r="K530" s="11" t="inlineStr">
        <x:is>
          <x:t xml:space="preserve">Rio de Janeiro</x:t>
        </x:is>
      </x:c>
      <x:c r="L530" s="12" t="inlineStr">
        <x:is>
          <x:t xml:space="preserve">Normal</x:t>
        </x:is>
      </x:c>
      <x:c r="M530" s="13">
        <x:v>46107.4583333333</x:v>
      </x:c>
      <x:c r="N530" s="14">
        <x:v>46107.4791666667</x:v>
      </x:c>
      <x:c r="O530" s="15" t="inlineStr">
        <x:is>
          <x:t xml:space="preserve">Suzane.Vieira@br.dsv.com</x:t>
        </x:is>
      </x:c>
    </x:row>
    <x:row r="531" hidden="0">
      <x:c r="A531" s="1" t="inlineStr">
        <x:is>
          <x:t xml:space="preserve">9fa42a97-1514-f111-8406-000d3a254999</x:t>
        </x:is>
      </x:c>
      <x:c r="B531" s="2" t="inlineStr">
        <x:is>
          <x:t xml:space="preserve">h554AVYiSeemO41op0AJab7CljhTCJggYUSkebAJo4MYm8w8jHYULv3vwll4kVJpaB+hrnda7YlVqko3BIfdGw==</x:t>
        </x:is>
      </x:c>
      <x:c r="C531" s="3">
        <x:v>46112.5740972222</x:v>
      </x:c>
      <x:c r="D531" s="4" t="inlineStr">
        <x:is>
          <x:t xml:space="preserve">Alinhamento DSV in houses</x:t>
        </x:is>
      </x:c>
      <x:c r="E531" s="5" t="inlineStr">
        <x:is>
          <x:t xml:space="preserve">CUMMINS VENDAS E SERVICOS DE M/A Motores e Geradores Ltda - Master - BR6410661782 </x:t>
        </x:is>
      </x:c>
      <x:c r="F531" s="6" t="inlineStr">
        <x:is>
          <x:t xml:space="preserve">CUMMINS VENDAS E SERVICOS DE M/A Motores e Geradores Ltda - Master - BR6410661782 </x:t>
        </x:is>
      </x:c>
      <x:c r="G531" s="7" t="inlineStr">
        <x:is>
          <x:t xml:space="preserve">BR6410661782</x:t>
        </x:is>
      </x:c>
      <x:c r="H531" s="8" t="inlineStr">
        <x:is>
          <x:t xml:space="preserve">Appointment</x:t>
        </x:is>
      </x:c>
      <x:c r="I531" s="9" t="inlineStr">
        <x:is>
          <x:t xml:space="preserve">Completed</x:t>
        </x:is>
      </x:c>
      <x:c r="J531" s="10" t="inlineStr">
        <x:is>
          <x:t xml:space="preserve">Monica Conrad</x:t>
        </x:is>
      </x:c>
      <x:c r="K531" s="11" t="inlineStr">
        <x:is>
          <x:t xml:space="preserve">São Paulo</x:t>
        </x:is>
      </x:c>
      <x:c r="L531" s="12" t="inlineStr">
        <x:is>
          <x:t xml:space="preserve">Normal</x:t>
        </x:is>
      </x:c>
      <x:c r="M531" s="13">
        <x:v>46083.6458333333</x:v>
      </x:c>
      <x:c r="N531" s="14">
        <x:v>46083.6666666667</x:v>
      </x:c>
      <x:c r="O531" s="15" t="inlineStr">
        <x:is>
          <x:t xml:space="preserve">monica.conrad@dsv.com</x:t>
        </x:is>
      </x:c>
    </x:row>
    <x:row r="532" hidden="0">
      <x:c r="A532" s="1" t="inlineStr">
        <x:is>
          <x:t xml:space="preserve">3ecfafa9-4542-f111-88b4-000d3a254bcd</x:t>
        </x:is>
      </x:c>
      <x:c r="B532" s="2" t="inlineStr">
        <x:is>
          <x:t xml:space="preserve">Z7E2QyJWE/T1BCvTJfxiGtrDYr/TSaohkBGVosJtHiSLSeZRCT1Hln50WMDBWcUEYEa5qdUyfe2GfttnlQMhPw==</x:t>
        </x:is>
      </x:c>
      <x:c r="C532" s="3">
        <x:v>46145.9394791667</x:v>
      </x:c>
      <x:c r="D532" s="4" t="inlineStr">
        <x:is>
          <x:t xml:space="preserve">Alinhamento DSV x Mizu - PROJETO FSO NAVIO HANDYSIZE</x:t>
        </x:is>
      </x:c>
      <x:c r="E532" s="5" t="inlineStr">
        <x:is>
          <x:t xml:space="preserve">POLIMIX CONCRETO LTDA M/A - Master - BR6413029713 </x:t>
        </x:is>
      </x:c>
      <x:c r="F532" s="6" t="inlineStr">
        <x:is>
          <x:t xml:space="preserve">POLIMIX CONCRETO LTDA M/A - Master - BR6413029713 </x:t>
        </x:is>
      </x:c>
      <x:c r="G532" s="7" t="inlineStr">
        <x:is>
          <x:t xml:space="preserve">BR6413029713</x:t>
        </x:is>
      </x:c>
      <x:c r="H532" s="8" t="inlineStr">
        <x:is>
          <x:t xml:space="preserve">Appointment</x:t>
        </x:is>
      </x:c>
      <x:c r="I532" s="9" t="inlineStr">
        <x:is>
          <x:t xml:space="preserve">Completed</x:t>
        </x:is>
      </x:c>
      <x:c r="J532" s="10" t="inlineStr">
        <x:is>
          <x:t xml:space="preserve">Luma Melo</x:t>
        </x:is>
      </x:c>
      <x:c r="K532" s="11" t="inlineStr">
        <x:is>
          <x:t xml:space="preserve">Recife</x:t>
        </x:is>
      </x:c>
      <x:c r="L532" s="12" t="inlineStr">
        <x:is>
          <x:t xml:space="preserve">Normal</x:t>
        </x:is>
      </x:c>
      <x:c r="M532" s="13">
        <x:v>46140.4583333333</x:v>
      </x:c>
      <x:c r="N532" s="14">
        <x:v>46140.4791666667</x:v>
      </x:c>
      <x:c r="O532" s="15" t="inlineStr">
        <x:is>
          <x:t xml:space="preserve">luma.melo@dsv.com</x:t>
        </x:is>
      </x:c>
    </x:row>
    <x:row r="533" hidden="0">
      <x:c r="A533" s="1" t="inlineStr">
        <x:is>
          <x:t xml:space="preserve">5f88a480-521d-f111-8341-6045bd9f60d8</x:t>
        </x:is>
      </x:c>
      <x:c r="B533" s="2" t="inlineStr">
        <x:is>
          <x:t xml:space="preserve">O89VKJIGa+sl/ltGvri1JG4EGVVYLO04rhWnxGYpY5MrZZ63ygvw2PXEmolMKhgZoXVsiooqf5rnF/Eq21102Q==</x:t>
        </x:is>
      </x:c>
      <x:c r="C533" s="3">
        <x:v>46097.0357291667</x:v>
      </x:c>
      <x:c r="D533" s="4" t="inlineStr">
        <x:is>
          <x:t xml:space="preserve">Alinhamento e Apresentação DSV &gt; Afya</x:t>
        </x:is>
      </x:c>
      <x:c r="E533" s="5" t="inlineStr">
        <x:is>
          <x:t xml:space="preserve">AFYA SOLUCOES E SERVICOS LTDA - Main - BR6410763186 </x:t>
        </x:is>
      </x:c>
      <x:c r="F533" s="6" t="inlineStr">
        <x:is>
          <x:t xml:space="preserve">AFYA SOLUCOES E SERVICOS LTDA - Main - BR6410763186 </x:t>
        </x:is>
      </x:c>
      <x:c r="G533" s="7" t="inlineStr">
        <x:is>
          <x:t xml:space="preserve">BR6410763186</x:t>
        </x:is>
      </x:c>
      <x:c r="H533" s="8" t="inlineStr">
        <x:is>
          <x:t xml:space="preserve">Appointment</x:t>
        </x:is>
      </x:c>
      <x:c r="I533" s="9" t="inlineStr">
        <x:is>
          <x:t xml:space="preserve">Canceled</x:t>
        </x:is>
      </x:c>
      <x:c r="J533" s="10" t="inlineStr">
        <x:is>
          <x:t xml:space="preserve">Tamara Gaddini</x:t>
        </x:is>
      </x:c>
      <x:c r="K533" s="11" t="inlineStr">
        <x:is>
          <x:t xml:space="preserve">São Paulo</x:t>
        </x:is>
      </x:c>
      <x:c r="L533" s="12" t="inlineStr">
        <x:is>
          <x:t xml:space="preserve">Normal</x:t>
        </x:is>
      </x:c>
      <x:c r="M533" s="13">
        <x:v>46092.6458333333</x:v>
      </x:c>
      <x:c r="N533" s="14">
        <x:v>46092.6666666667</x:v>
      </x:c>
      <x:c r="O533" s="15" t="inlineStr">
        <x:is>
          <x:t xml:space="preserve">Tamara.Gaddini@br.dsv.com</x:t>
        </x:is>
      </x:c>
    </x:row>
    <x:row r="534" hidden="0">
      <x:c r="A534" s="1" t="inlineStr">
        <x:is>
          <x:t xml:space="preserve">8732f0fc-dcfd-f011-8406-6045bd94c68f</x:t>
        </x:is>
      </x:c>
      <x:c r="B534" s="2" t="inlineStr">
        <x:is>
          <x:t xml:space="preserve">XNpofK4cpwPoPaH/iifBVjcvCN7nebdLL3ME9D4m7jflkykbW/cGHKUHF+fjMU954Jmt90jrmqAZhiQf49trmw==</x:t>
        </x:is>
      </x:c>
      <x:c r="C534" s="3">
        <x:v>46052.5488078704</x:v>
      </x:c>
      <x:c r="D534" s="4" t="inlineStr">
        <x:is>
          <x:t xml:space="preserve">Alinhamento embarque critico aéreo (Alemanha))</x:t>
        </x:is>
      </x:c>
      <x:c r="E534" s="5" t="inlineStr">
        <x:is>
          <x:t xml:space="preserve">BAYER S.A. - Main - BR6405976265 </x:t>
        </x:is>
      </x:c>
      <x:c r="F534" s="6" t="inlineStr">
        <x:is>
          <x:t xml:space="preserve">BAYER S.A. - Main - BR6405976265 </x:t>
        </x:is>
      </x:c>
      <x:c r="G534" s="7" t="inlineStr">
        <x:is>
          <x:t xml:space="preserve">BR6405976265</x:t>
        </x:is>
      </x:c>
      <x:c r="H534" s="8" t="inlineStr">
        <x:is>
          <x:t xml:space="preserve">Appointment</x:t>
        </x:is>
      </x:c>
      <x:c r="I534" s="9" t="inlineStr">
        <x:is>
          <x:t xml:space="preserve">Completed</x:t>
        </x:is>
      </x:c>
      <x:c r="J534" s="10" t="inlineStr">
        <x:is>
          <x:t xml:space="preserve">Marilia Caetano</x:t>
        </x:is>
      </x:c>
      <x:c r="K534" s="11" t="inlineStr">
        <x:is>
          <x:t xml:space="preserve">São Paulo</x:t>
        </x:is>
      </x:c>
      <x:c r="L534" s="12" t="inlineStr">
        <x:is>
          <x:t xml:space="preserve">Normal</x:t>
        </x:is>
      </x:c>
      <x:c r="M534" s="13">
        <x:v>46051.6041666667</x:v>
      </x:c>
      <x:c r="N534" s="14">
        <x:v>46051.625</x:v>
      </x:c>
      <x:c r="O534" s="15" t="inlineStr">
        <x:is>
          <x:t xml:space="preserve">Marilia.Caetano@br.dsv.com</x:t>
        </x:is>
      </x:c>
    </x:row>
    <x:row r="535" hidden="0">
      <x:c r="A535" s="1" t="inlineStr">
        <x:is>
          <x:t xml:space="preserve">57b5ae35-59ed-f011-8544-7c1e52278d74</x:t>
        </x:is>
      </x:c>
      <x:c r="B535" s="2" t="inlineStr">
        <x:is>
          <x:t xml:space="preserve">TofRCbi3+yYIUPaJdPFeWKb0fk7bCz1l3TU1RrILnB25gzBOF0F8kTCrAdbhvuKypz2WEJb+J+gmA348NWhunQ==</x:t>
        </x:is>
      </x:c>
      <x:c r="C535" s="3">
        <x:v>46031.5834722222</x:v>
      </x:c>
      <x:c r="D535" s="4" t="inlineStr">
        <x:is>
          <x:t xml:space="preserve">Alinhamento Embarque Sofinol</x:t>
        </x:is>
      </x:c>
      <x:c r="E535" s="5" t="inlineStr">
        <x:is>
          <x:t xml:space="preserve">Nestle Brasil Ltda M/A - Master - BR6409155101 </x:t>
        </x:is>
      </x:c>
      <x:c r="F535" s="6" t="inlineStr">
        <x:is>
          <x:t xml:space="preserve">Nestle Brasil Ltda M/A - Master - BR6409155101 </x:t>
        </x:is>
      </x:c>
      <x:c r="G535" s="7" t="inlineStr">
        <x:is>
          <x:t xml:space="preserve">BR6409155101</x:t>
        </x:is>
      </x:c>
      <x:c r="H535" s="8" t="inlineStr">
        <x:is>
          <x:t xml:space="preserve">Appointment</x:t>
        </x:is>
      </x:c>
      <x:c r="I535" s="9" t="inlineStr">
        <x:is>
          <x:t xml:space="preserve">Completed</x:t>
        </x:is>
      </x:c>
      <x:c r="J535" s="10" t="inlineStr">
        <x:is>
          <x:t xml:space="preserve">Jessica Quini</x:t>
        </x:is>
      </x:c>
      <x:c r="K535" s="11" t="inlineStr">
        <x:is>
          <x:t xml:space="preserve">São Paulo</x:t>
        </x:is>
      </x:c>
      <x:c r="L535" s="12" t="inlineStr">
        <x:is>
          <x:t xml:space="preserve">Normal</x:t>
        </x:is>
      </x:c>
      <x:c r="M535" s="13">
        <x:v>46031.3958333333</x:v>
      </x:c>
      <x:c r="N535" s="14">
        <x:v>46031.4166666667</x:v>
      </x:c>
      <x:c r="O535" s="15" t="inlineStr">
        <x:is>
          <x:t xml:space="preserve">Jessica.Quini@br.dsv.com</x:t>
        </x:is>
      </x:c>
    </x:row>
    <x:row r="536" hidden="0">
      <x:c r="A536" s="1" t="inlineStr">
        <x:is>
          <x:t xml:space="preserve">c2b31d39-fd22-f111-8341-7ced8d92bcff</x:t>
        </x:is>
      </x:c>
      <x:c r="B536" s="2" t="inlineStr">
        <x:is>
          <x:t xml:space="preserve">gE+I0KEZEl6sVsF5pPNGJGSQhNQJ/R2taIJJo6JgCnZGthqt/IJpOInsQXKJSn/J4EgP9LSHJhuPtnEeHF9E0A==</x:t>
        </x:is>
      </x:c>
      <x:c r="C536" s="3">
        <x:v>46099.7966782407</x:v>
      </x:c>
      <x:c r="D536" s="4" t="inlineStr">
        <x:is>
          <x:t xml:space="preserve">Alinhamento embarques LCL Canada x Vitoria</x:t>
        </x:is>
      </x:c>
      <x:c r="E536" s="5" t="inlineStr">
        <x:is>
          <x:t xml:space="preserve">Estee Lauder Cosmeticos Ltda (by Sertrading ) - Acc-00173919. </x:t>
        </x:is>
      </x:c>
      <x:c r="F536" s="6" t="inlineStr">
        <x:is>
          <x:t xml:space="preserve">Estee Lauder Cosmeticos Ltda (by Sertrading ) - Acc-00173919. </x:t>
        </x:is>
      </x:c>
      <x:c r="G536" s="7"/>
      <x:c r="H536" s="8" t="inlineStr">
        <x:is>
          <x:t xml:space="preserve">Appointment</x:t>
        </x:is>
      </x:c>
      <x:c r="I536" s="9" t="inlineStr">
        <x:is>
          <x:t xml:space="preserve">Completed</x:t>
        </x:is>
      </x:c>
      <x:c r="J536" s="10" t="inlineStr">
        <x:is>
          <x:t xml:space="preserve">Jessica Quini</x:t>
        </x:is>
      </x:c>
      <x:c r="K536" s="11" t="inlineStr">
        <x:is>
          <x:t xml:space="preserve">São Paulo</x:t>
        </x:is>
      </x:c>
      <x:c r="L536" s="12" t="inlineStr">
        <x:is>
          <x:t xml:space="preserve">Normal</x:t>
        </x:is>
      </x:c>
      <x:c r="M536" s="13">
        <x:v>46097.6666666667</x:v>
      </x:c>
      <x:c r="N536" s="14">
        <x:v>46097.6875</x:v>
      </x:c>
      <x:c r="O536" s="15" t="inlineStr">
        <x:is>
          <x:t xml:space="preserve">Jessica.Quini@br.dsv.com</x:t>
        </x:is>
      </x:c>
    </x:row>
    <x:row r="537" hidden="0">
      <x:c r="A537" s="1" t="inlineStr">
        <x:is>
          <x:t xml:space="preserve">f2d2dc55-0f4e-f111-bec6-0022487edd57</x:t>
        </x:is>
      </x:c>
      <x:c r="B537" s="2" t="inlineStr">
        <x:is>
          <x:t xml:space="preserve">YhKQKfwjqYSEuJfAJ1T9/+BaictewYTTPtNzy7oukWA5ziP55d7aNe7L6NEOCNnjEnaG7caUJhclJDqvDGfWHA==</x:t>
        </x:is>
      </x:c>
      <x:c r="C537" s="3">
        <x:v>46154.6986689815</x:v>
      </x:c>
      <x:c r="D537" s="4" t="inlineStr">
        <x:is>
          <x:t xml:space="preserve">Alinhamento embarques Peru</x:t>
        </x:is>
      </x:c>
      <x:c r="E537" s="5" t="inlineStr">
        <x:is>
          <x:t xml:space="preserve">THALES DIS BRASIL CARTOES E SOLUCOES DE TECNOLOGIA LTDA - Main - BR6406543134 </x:t>
        </x:is>
      </x:c>
      <x:c r="F537" s="6" t="inlineStr">
        <x:is>
          <x:t xml:space="preserve">THALES DIS BRASIL CARTOES E SOLUCOES DE TECNOLOGIA LTDA - Main - BR6406543134 </x:t>
        </x:is>
      </x:c>
      <x:c r="G537" s="7" t="inlineStr">
        <x:is>
          <x:t xml:space="preserve">BR6406543134</x:t>
        </x:is>
      </x:c>
      <x:c r="H537" s="8" t="inlineStr">
        <x:is>
          <x:t xml:space="preserve">Appointment</x:t>
        </x:is>
      </x:c>
      <x:c r="I537" s="9" t="inlineStr">
        <x:is>
          <x:t xml:space="preserve">Completed</x:t>
        </x:is>
      </x:c>
      <x:c r="J537" s="10" t="inlineStr">
        <x:is>
          <x:t xml:space="preserve">Lorenza Oldakoski</x:t>
        </x:is>
      </x:c>
      <x:c r="K537" s="11" t="inlineStr">
        <x:is>
          <x:t xml:space="preserve">Curitiba</x:t>
        </x:is>
      </x:c>
      <x:c r="L537" s="12" t="inlineStr">
        <x:is>
          <x:t xml:space="preserve">Normal</x:t>
        </x:is>
      </x:c>
      <x:c r="M537" s="13">
        <x:v>46154.5625</x:v>
      </x:c>
      <x:c r="N537" s="14">
        <x:v>46154.5833333333</x:v>
      </x:c>
      <x:c r="O537" s="15" t="inlineStr">
        <x:is>
          <x:t xml:space="preserve">lorenza.oldakoski@dsv.com</x:t>
        </x:is>
      </x:c>
    </x:row>
    <x:row r="538" hidden="0">
      <x:c r="A538" s="1" t="inlineStr">
        <x:is>
          <x:t xml:space="preserve">8fd57876-28f6-f011-8406-000d3a25400f</x:t>
        </x:is>
      </x:c>
      <x:c r="B538" s="2" t="inlineStr">
        <x:is>
          <x:t xml:space="preserve">uItiV616ZYSJ9IPGxItOGnQp/Ut2dFhfkFkkD0clJ95EKF+yl6W1FaP5Er1iByjXW9gUQsFrNBAMgmMkti6mHQ==</x:t>
        </x:is>
      </x:c>
      <x:c r="C538" s="3">
        <x:v>46042.7434259259</x:v>
      </x:c>
      <x:c r="D538" s="4" t="inlineStr">
        <x:is>
          <x:t xml:space="preserve">Alinhamento exportação - devolução de carga USA</x:t>
        </x:is>
      </x:c>
      <x:c r="E538" s="5" t="inlineStr">
        <x:is>
          <x:t xml:space="preserve">MARCHON BRASIL LTDA - Main - BR6409587184 </x:t>
        </x:is>
      </x:c>
      <x:c r="F538" s="6" t="inlineStr">
        <x:is>
          <x:t xml:space="preserve">MARCHON BRASIL LTDA - Main - BR6409587184 </x:t>
        </x:is>
      </x:c>
      <x:c r="G538" s="7" t="inlineStr">
        <x:is>
          <x:t xml:space="preserve">BR6409587184</x:t>
        </x:is>
      </x:c>
      <x:c r="H538" s="8" t="inlineStr">
        <x:is>
          <x:t xml:space="preserve">Appointment</x:t>
        </x:is>
      </x:c>
      <x:c r="I538" s="9" t="inlineStr">
        <x:is>
          <x:t xml:space="preserve">Completed</x:t>
        </x:is>
      </x:c>
      <x:c r="J538" s="10" t="inlineStr">
        <x:is>
          <x:t xml:space="preserve">Jessica Quini</x:t>
        </x:is>
      </x:c>
      <x:c r="K538" s="11" t="inlineStr">
        <x:is>
          <x:t xml:space="preserve">São Paulo</x:t>
        </x:is>
      </x:c>
      <x:c r="L538" s="12" t="inlineStr">
        <x:is>
          <x:t xml:space="preserve">Normal</x:t>
        </x:is>
      </x:c>
      <x:c r="M538" s="13">
        <x:v>46042.6041666667</x:v>
      </x:c>
      <x:c r="N538" s="14">
        <x:v>46042.625</x:v>
      </x:c>
      <x:c r="O538" s="15" t="inlineStr">
        <x:is>
          <x:t xml:space="preserve">Jessica.Quini@br.dsv.com</x:t>
        </x:is>
      </x:c>
    </x:row>
    <x:row r="539" hidden="0">
      <x:c r="A539" s="1" t="inlineStr">
        <x:is>
          <x:t xml:space="preserve">bb4feba7-d9fd-f011-8406-6045bd94c68f</x:t>
        </x:is>
      </x:c>
      <x:c r="B539" s="2" t="inlineStr">
        <x:is>
          <x:t xml:space="preserve">KveYy6zmhA9BEqcjovBaMDrjZruuzcH7Hchq4TR3BIFNizK8+AN17sJ9xfFSopmxnv26h006EqU36zmeYBolIQ==</x:t>
        </x:is>
      </x:c>
      <x:c r="C539" s="3">
        <x:v>46052.5326041667</x:v>
      </x:c>
      <x:c r="D539" s="4" t="inlineStr">
        <x:is>
          <x:t xml:space="preserve">Alinhamento faturamento Agenciamento</x:t>
        </x:is>
      </x:c>
      <x:c r="E539" s="5" t="inlineStr">
        <x:is>
          <x:t xml:space="preserve">Abbvie Farmaceutica Ltda M/A - Master - BR6410607012 </x:t>
        </x:is>
      </x:c>
      <x:c r="F539" s="6" t="inlineStr">
        <x:is>
          <x:t xml:space="preserve">Abbvie Farmaceutica Ltda M/A - Master - BR6410607012 </x:t>
        </x:is>
      </x:c>
      <x:c r="G539" s="7" t="inlineStr">
        <x:is>
          <x:t xml:space="preserve">BR6410607012</x:t>
        </x:is>
      </x:c>
      <x:c r="H539" s="8" t="inlineStr">
        <x:is>
          <x:t xml:space="preserve">Appointment</x:t>
        </x:is>
      </x:c>
      <x:c r="I539" s="9" t="inlineStr">
        <x:is>
          <x:t xml:space="preserve">Completed</x:t>
        </x:is>
      </x:c>
      <x:c r="J539" s="10" t="inlineStr">
        <x:is>
          <x:t xml:space="preserve">Marilia Caetano</x:t>
        </x:is>
      </x:c>
      <x:c r="K539" s="11" t="inlineStr">
        <x:is>
          <x:t xml:space="preserve">São Paulo</x:t>
        </x:is>
      </x:c>
      <x:c r="L539" s="12" t="inlineStr">
        <x:is>
          <x:t xml:space="preserve">Normal</x:t>
        </x:is>
      </x:c>
      <x:c r="M539" s="13">
        <x:v>46048.6666666667</x:v>
      </x:c>
      <x:c r="N539" s="14">
        <x:v>46048.6875</x:v>
      </x:c>
      <x:c r="O539" s="15" t="inlineStr">
        <x:is>
          <x:t xml:space="preserve">Marilia.Caetano@br.dsv.com</x:t>
        </x:is>
      </x:c>
    </x:row>
    <x:row r="540" hidden="0">
      <x:c r="A540" s="1" t="inlineStr">
        <x:is>
          <x:t xml:space="preserve">74ce4b63-7bf1-f011-8406-000d3a254c63</x:t>
        </x:is>
      </x:c>
      <x:c r="B540" s="2" t="inlineStr">
        <x:is>
          <x:t xml:space="preserve">WHf1hQ6/TH2s/osu0HX7F0vG1fYBEa3J2QhN1vMjHR/pR9RlKsg08+i/Rqi/nNxbHJNkgho6+MrJ3FzWW/QlrQ==</x:t>
        </x:is>
      </x:c>
      <x:c r="C540" s="3">
        <x:v>46036.7934375</x:v>
      </x:c>
      <x:c r="D540" s="4" t="inlineStr">
        <x:is>
          <x:t xml:space="preserve">Alinhamento Faturamento DSV x Inditex</x:t>
        </x:is>
      </x:c>
      <x:c r="E540" s="5" t="inlineStr">
        <x:is>
          <x:t xml:space="preserve">INDITEX BRASIL LTDA M/A - Master - BR6413043554 </x:t>
        </x:is>
      </x:c>
      <x:c r="F540" s="6" t="inlineStr">
        <x:is>
          <x:t xml:space="preserve">INDITEX BRASIL LTDA M/A - Master - BR6413043554 </x:t>
        </x:is>
      </x:c>
      <x:c r="G540" s="7" t="inlineStr">
        <x:is>
          <x:t xml:space="preserve">BR6413043554</x:t>
        </x:is>
      </x:c>
      <x:c r="H540" s="8" t="inlineStr">
        <x:is>
          <x:t xml:space="preserve">Appointment</x:t>
        </x:is>
      </x:c>
      <x:c r="I540" s="9" t="inlineStr">
        <x:is>
          <x:t xml:space="preserve">Completed</x:t>
        </x:is>
      </x:c>
      <x:c r="J540" s="10" t="inlineStr">
        <x:is>
          <x:t xml:space="preserve">Jessica Quini</x:t>
        </x:is>
      </x:c>
      <x:c r="K540" s="11" t="inlineStr">
        <x:is>
          <x:t xml:space="preserve">São Paulo</x:t>
        </x:is>
      </x:c>
      <x:c r="L540" s="12" t="inlineStr">
        <x:is>
          <x:t xml:space="preserve">Normal</x:t>
        </x:is>
      </x:c>
      <x:c r="M540" s="13">
        <x:v>46036.4583333333</x:v>
      </x:c>
      <x:c r="N540" s="14">
        <x:v>46036.5</x:v>
      </x:c>
      <x:c r="O540" s="15" t="inlineStr">
        <x:is>
          <x:t xml:space="preserve">Jessica.Quini@br.dsv.com</x:t>
        </x:is>
      </x:c>
    </x:row>
    <x:row r="541" hidden="0">
      <x:c r="A541" s="1" t="inlineStr">
        <x:is>
          <x:t xml:space="preserve">aacf422b-c305-f111-8406-7c1e525085a5</x:t>
        </x:is>
      </x:c>
      <x:c r="B541" s="2" t="inlineStr">
        <x:is>
          <x:t xml:space="preserve">gg+wdrZARjrnjzTg9t/SFxsFfSz7MWc89BCgpIzbGeGJdQOvw8TcTaW74sHAl6uSUYcpRl0R4wSjT0dx8hb8rw==</x:t>
        </x:is>
      </x:c>
      <x:c r="C541" s="3">
        <x:v>46063.7522453704</x:v>
      </x:c>
      <x:c r="D541" s="4" t="inlineStr">
        <x:is>
          <x:t xml:space="preserve">Alinhamento faturamento Inditex</x:t>
        </x:is>
      </x:c>
      <x:c r="E541" s="5" t="inlineStr">
        <x:is>
          <x:t xml:space="preserve">INDITEX BRASIL LTDA M/A - Master - BR6413043554 </x:t>
        </x:is>
      </x:c>
      <x:c r="F541" s="6" t="inlineStr">
        <x:is>
          <x:t xml:space="preserve">INDITEX BRASIL LTDA M/A - Master - BR6413043554 </x:t>
        </x:is>
      </x:c>
      <x:c r="G541" s="7" t="inlineStr">
        <x:is>
          <x:t xml:space="preserve">BR6413043554</x:t>
        </x:is>
      </x:c>
      <x:c r="H541" s="8" t="inlineStr">
        <x:is>
          <x:t xml:space="preserve">Appointment</x:t>
        </x:is>
      </x:c>
      <x:c r="I541" s="9" t="inlineStr">
        <x:is>
          <x:t xml:space="preserve">Completed</x:t>
        </x:is>
      </x:c>
      <x:c r="J541" s="10" t="inlineStr">
        <x:is>
          <x:t xml:space="preserve">Jessica Quini</x:t>
        </x:is>
      </x:c>
      <x:c r="K541" s="11" t="inlineStr">
        <x:is>
          <x:t xml:space="preserve">São Paulo</x:t>
        </x:is>
      </x:c>
      <x:c r="L541" s="12" t="inlineStr">
        <x:is>
          <x:t xml:space="preserve">Normal</x:t>
        </x:is>
      </x:c>
      <x:c r="M541" s="13">
        <x:v>46062.5833333333</x:v>
      </x:c>
      <x:c r="N541" s="14">
        <x:v>46062.6041666667</x:v>
      </x:c>
      <x:c r="O541" s="15" t="inlineStr">
        <x:is>
          <x:t xml:space="preserve">Jessica.Quini@br.dsv.com</x:t>
        </x:is>
      </x:c>
    </x:row>
    <x:row r="542" hidden="0">
      <x:c r="A542" s="1" t="inlineStr">
        <x:is>
          <x:t xml:space="preserve">6e36a30e-6e3a-f111-88b3-000d3a471767</x:t>
        </x:is>
      </x:c>
      <x:c r="B542" s="2" t="inlineStr">
        <x:is>
          <x:t xml:space="preserve">XL23j0PIu2F7XRM+qDmKCT39m7u9ZGErMYXJ8opiELAa8Gw2z+QYXtYD3RQmrJOTnAdWuPL9WUDAWTebngzhlQ==</x:t>
        </x:is>
      </x:c>
      <x:c r="C542" s="3">
        <x:v>46136.7719907407</x:v>
      </x:c>
      <x:c r="D542" s="4" t="inlineStr">
        <x:is>
          <x:t xml:space="preserve">Alinhamento GYPSYM &amp; DSV</x:t>
        </x:is>
      </x:c>
      <x:c r="E542" s="5" t="inlineStr">
        <x:is>
          <x:t xml:space="preserve">GYPSUM S.A. MINERACAO, INDUSTRIA  E COMERCIO M/A - Master - BR6409815378 </x:t>
        </x:is>
      </x:c>
      <x:c r="F542" s="6" t="inlineStr">
        <x:is>
          <x:t xml:space="preserve">GYPSUM S.A. MINERACAO, INDUSTRIA  E COMERCIO M/A - Master - BR6409815378 </x:t>
        </x:is>
      </x:c>
      <x:c r="G542" s="7" t="inlineStr">
        <x:is>
          <x:t xml:space="preserve">BR6409815378</x:t>
        </x:is>
      </x:c>
      <x:c r="H542" s="8" t="inlineStr">
        <x:is>
          <x:t xml:space="preserve">Appointment</x:t>
        </x:is>
      </x:c>
      <x:c r="I542" s="9" t="inlineStr">
        <x:is>
          <x:t xml:space="preserve">Completed</x:t>
        </x:is>
      </x:c>
      <x:c r="J542" s="10" t="inlineStr">
        <x:is>
          <x:t xml:space="preserve">Vanessa Silva</x:t>
        </x:is>
      </x:c>
      <x:c r="K542" s="11" t="inlineStr">
        <x:is>
          <x:t xml:space="preserve">Rio de Janeiro</x:t>
        </x:is>
      </x:c>
      <x:c r="L542" s="12" t="inlineStr">
        <x:is>
          <x:t xml:space="preserve">Normal</x:t>
        </x:is>
      </x:c>
      <x:c r="M542" s="13">
        <x:v>46136.5833333333</x:v>
      </x:c>
      <x:c r="N542" s="14">
        <x:v>46136.625</x:v>
      </x:c>
      <x:c r="O542" s="15" t="inlineStr">
        <x:is>
          <x:t xml:space="preserve">vanessa.silva1@dsv.com</x:t>
        </x:is>
      </x:c>
    </x:row>
    <x:row r="543" hidden="0">
      <x:c r="A543" s="1" t="inlineStr">
        <x:is>
          <x:t xml:space="preserve">a462ab2e-3564-f111-a826-6045bd94c6ba</x:t>
        </x:is>
      </x:c>
      <x:c r="B543" s="2" t="inlineStr">
        <x:is>
          <x:t xml:space="preserve">rHlcUzdD+mq4K5jYJdyp/l6FgbWFC+vvyLQhCoesOgvEYQDmpYuy5PgNzfBfkkl+8niWLmLcypAuV1JB1JmyMg==</x:t>
        </x:is>
      </x:c>
      <x:c r="C543" s="3">
        <x:v>46182.7954050926</x:v>
      </x:c>
      <x:c r="D543" s="4" t="inlineStr">
        <x:is>
          <x:t xml:space="preserve">Alinhamento Importação Pellets</x:t>
        </x:is>
      </x:c>
      <x:c r="E543" s="5"/>
      <x:c r="F543" s="6" t="inlineStr">
        <x:is>
          <x:t xml:space="preserve">ZEECO DO BRASIL COMERCIO E SERVICO DE EQUIPAMENTOS INDUSTRIAIS LTDA. - Main - BR6409778530 </x:t>
        </x:is>
      </x:c>
      <x:c r="G543" s="7" t="inlineStr">
        <x:is>
          <x:t xml:space="preserve">BR6409778530</x:t>
        </x:is>
      </x:c>
      <x:c r="H543" s="8" t="inlineStr">
        <x:is>
          <x:t xml:space="preserve">Appointment</x:t>
        </x:is>
      </x:c>
      <x:c r="I543" s="9" t="inlineStr">
        <x:is>
          <x:t xml:space="preserve">Scheduled</x:t>
        </x:is>
      </x:c>
      <x:c r="J543" s="10" t="inlineStr">
        <x:is>
          <x:t xml:space="preserve">Ana Froes</x:t>
        </x:is>
      </x:c>
      <x:c r="K543" s="11" t="inlineStr">
        <x:is>
          <x:t xml:space="preserve">São Paulo</x:t>
        </x:is>
      </x:c>
      <x:c r="L543" s="12" t="inlineStr">
        <x:is>
          <x:t xml:space="preserve">Normal</x:t>
        </x:is>
      </x:c>
      <x:c r="M543" s="13">
        <x:v>46183.625</x:v>
      </x:c>
      <x:c r="N543" s="14">
        <x:v>46183.6458333333</x:v>
      </x:c>
      <x:c r="O543" s="15" t="inlineStr">
        <x:is>
          <x:t xml:space="preserve">ana.froes@br.dsv.com</x:t>
        </x:is>
      </x:c>
    </x:row>
    <x:row r="544" hidden="0">
      <x:c r="A544" s="1" t="inlineStr">
        <x:is>
          <x:t xml:space="preserve">7db8304c-1635-f111-88b3-6045bd94cf79</x:t>
        </x:is>
      </x:c>
      <x:c r="B544" s="2" t="inlineStr">
        <x:is>
          <x:t xml:space="preserve">L0RsllJJYNitbLmcsFAACbf0+AQGGs/YDjZxNSpRRXZI9keaalDgTIYHFZO6HpPwzxM+2q+aJcLeyMT/I/89EQ==</x:t>
        </x:is>
      </x:c>
      <x:c r="C544" s="3">
        <x:v>46122.8656597222</x:v>
      </x:c>
      <x:c r="D544" s="4" t="inlineStr">
        <x:is>
          <x:t xml:space="preserve">Alinhamento JP x BR </x:t>
        </x:is>
      </x:c>
      <x:c r="E544" s="5" t="inlineStr">
        <x:is>
          <x:t xml:space="preserve">CARTINHA DISTRIBUICAO DE PRODUTOS EDUCATIVOS LTDA - Main - BR6411347423 </x:t>
        </x:is>
      </x:c>
      <x:c r="F544" s="6" t="inlineStr">
        <x:is>
          <x:t xml:space="preserve">CARTINHA DISTRIBUICAO DE PRODUTOS EDUCATIVOS LTDA - Main - BR6411347423 </x:t>
        </x:is>
      </x:c>
      <x:c r="G544" s="7" t="inlineStr">
        <x:is>
          <x:t xml:space="preserve">BR6411347423</x:t>
        </x:is>
      </x:c>
      <x:c r="H544" s="8" t="inlineStr">
        <x:is>
          <x:t xml:space="preserve">Appointment</x:t>
        </x:is>
      </x:c>
      <x:c r="I544" s="9" t="inlineStr">
        <x:is>
          <x:t xml:space="preserve">Completed</x:t>
        </x:is>
      </x:c>
      <x:c r="J544" s="10" t="inlineStr">
        <x:is>
          <x:t xml:space="preserve">Thais Almeida</x:t>
        </x:is>
      </x:c>
      <x:c r="K544" s="11" t="inlineStr">
        <x:is>
          <x:t xml:space="preserve">Campinas</x:t>
        </x:is>
      </x:c>
      <x:c r="L544" s="12" t="inlineStr">
        <x:is>
          <x:t xml:space="preserve">Normal</x:t>
        </x:is>
      </x:c>
      <x:c r="M544" s="13">
        <x:v>46122.7083333333</x:v>
      </x:c>
      <x:c r="N544" s="14">
        <x:v>46122.7291666667</x:v>
      </x:c>
      <x:c r="O544" s="15" t="inlineStr">
        <x:is>
          <x:t xml:space="preserve">thais.almeida1@dsv.com</x:t>
        </x:is>
      </x:c>
    </x:row>
    <x:row r="545" hidden="0">
      <x:c r="A545" s="1" t="inlineStr">
        <x:is>
          <x:t xml:space="preserve">c9baa362-1634-f111-88b3-6045bd94c4ce</x:t>
        </x:is>
      </x:c>
      <x:c r="B545" s="2" t="inlineStr">
        <x:is>
          <x:t xml:space="preserve">dCZWk9LnSn74vImzlhA2hKvUI/a1SsMUnGl+84NWyNmO+EQF9eh0MphYdl0uqpIPWFrBrB63T6EnSMcRXDZm/g==</x:t>
        </x:is>
      </x:c>
      <x:c r="C545" s="3">
        <x:v>46122.8736921296</x:v>
      </x:c>
      <x:c r="D545" s="4" t="inlineStr">
        <x:is>
          <x:t xml:space="preserve">Alinhamento Mach x DSV</x:t>
        </x:is>
      </x:c>
      <x:c r="E545" s="5" t="inlineStr">
        <x:is>
          <x:t xml:space="preserve">Mach Cnc Industria e Fabricacao de Maquinas Ltda - Acc-08023383.</x:t>
        </x:is>
      </x:c>
      <x:c r="F545" s="6" t="inlineStr">
        <x:is>
          <x:t xml:space="preserve">Mach Cnc Industria e Fabricacao de Maquinas Ltda - Acc-08023383.</x:t>
        </x:is>
      </x:c>
      <x:c r="G545" s="7"/>
      <x:c r="H545" s="8" t="inlineStr">
        <x:is>
          <x:t xml:space="preserve">Appointment</x:t>
        </x:is>
      </x:c>
      <x:c r="I545" s="9" t="inlineStr">
        <x:is>
          <x:t xml:space="preserve">Completed</x:t>
        </x:is>
      </x:c>
      <x:c r="J545" s="10" t="inlineStr">
        <x:is>
          <x:t xml:space="preserve">Francine Hassmann</x:t>
        </x:is>
      </x:c>
      <x:c r="K545" s="11" t="inlineStr">
        <x:is>
          <x:t xml:space="preserve">Itajaí</x:t>
        </x:is>
      </x:c>
      <x:c r="L545" s="12" t="inlineStr">
        <x:is>
          <x:t xml:space="preserve">Normal</x:t>
        </x:is>
      </x:c>
      <x:c r="M545" s="13">
        <x:v>46121.6666666667</x:v>
      </x:c>
      <x:c r="N545" s="14">
        <x:v>46121.6875</x:v>
      </x:c>
      <x:c r="O545" s="15" t="inlineStr">
        <x:is>
          <x:t xml:space="preserve">Francine.Hassmann@br.dsv.com</x:t>
        </x:is>
      </x:c>
    </x:row>
    <x:row r="546" hidden="0">
      <x:c r="A546" s="1" t="inlineStr">
        <x:is>
          <x:t xml:space="preserve">26e0c61e-e5c3-f011-bbd3-7ced8d59b5fb</x:t>
        </x:is>
      </x:c>
      <x:c r="B546" s="2" t="inlineStr">
        <x:is>
          <x:t xml:space="preserve">a+v8RxM1a72WBEAUiIr4PdVuKqwdIl2uc2nsU8gB6TF5BvU6BZG4tI/G8KN6T+oAGJNAV/nhnqC+OMpCDA/TDw==</x:t>
        </x:is>
      </x:c>
      <x:c r="C546" s="3">
        <x:v>46035.9804513889</x:v>
      </x:c>
      <x:c r="D546" s="4" t="inlineStr">
        <x:is>
          <x:t xml:space="preserve">Alinhamento novas oportunidades</x:t>
        </x:is>
      </x:c>
      <x:c r="E546" s="5" t="inlineStr">
        <x:is>
          <x:t xml:space="preserve">TIC TRENS S.A - Acc-09037046.</x:t>
        </x:is>
      </x:c>
      <x:c r="F546" s="6" t="inlineStr">
        <x:is>
          <x:t xml:space="preserve">TIC TRENS S.A - Acc-09037046.</x:t>
        </x:is>
      </x:c>
      <x:c r="G546" s="7"/>
      <x:c r="H546" s="8" t="inlineStr">
        <x:is>
          <x:t xml:space="preserve">Appointment</x:t>
        </x:is>
      </x:c>
      <x:c r="I546" s="9" t="inlineStr">
        <x:is>
          <x:t xml:space="preserve">Completed</x:t>
        </x:is>
      </x:c>
      <x:c r="J546" s="10" t="inlineStr">
        <x:is>
          <x:t xml:space="preserve">Mayhara Lydia</x:t>
        </x:is>
      </x:c>
      <x:c r="K546" s="11" t="inlineStr">
        <x:is>
          <x:t xml:space="preserve">São Paulo</x:t>
        </x:is>
      </x:c>
      <x:c r="L546" s="12" t="inlineStr">
        <x:is>
          <x:t xml:space="preserve">Normal</x:t>
        </x:is>
      </x:c>
      <x:c r="M546" s="13">
        <x:v>46035.7083333333</x:v>
      </x:c>
      <x:c r="N546" s="14">
        <x:v>46035.7291666667</x:v>
      </x:c>
      <x:c r="O546" s="15" t="inlineStr">
        <x:is>
          <x:t xml:space="preserve">Mayhara.Lydia@br.dsv.com</x:t>
        </x:is>
      </x:c>
    </x:row>
    <x:row r="547" hidden="0">
      <x:c r="A547" s="1" t="inlineStr">
        <x:is>
          <x:t xml:space="preserve">e1dc1852-763e-f111-88b4-000d3a2548e6</x:t>
        </x:is>
      </x:c>
      <x:c r="B547" s="2" t="inlineStr">
        <x:is>
          <x:t xml:space="preserve">8HD61oguNPtmbmjR8/5pf7u9944svZPtoHTXMJq6yJleh7Sb6uJb71CW54OArHh/TDofvOEWYQhCvk372YuNgg==</x:t>
        </x:is>
      </x:c>
      <x:c r="C547" s="3">
        <x:v>46134.7564699074</x:v>
      </x:c>
      <x:c r="D547" s="4" t="inlineStr">
        <x:is>
          <x:t xml:space="preserve">Alinhamento NPS - Marchon x DSV - Detractor Alert - Your Action Required! MARCHON BRASIL LTDA; Ariane Sousa</x:t>
        </x:is>
      </x:c>
      <x:c r="E547" s="5" t="inlineStr">
        <x:is>
          <x:t xml:space="preserve">MARCHON BRASIL LTDA - Main - BR6409587184 </x:t>
        </x:is>
      </x:c>
      <x:c r="F547" s="6" t="inlineStr">
        <x:is>
          <x:t xml:space="preserve">MARCHON BRASIL LTDA - Main - BR6409587184 </x:t>
        </x:is>
      </x:c>
      <x:c r="G547" s="7" t="inlineStr">
        <x:is>
          <x:t xml:space="preserve">BR6409587184</x:t>
        </x:is>
      </x:c>
      <x:c r="H547" s="8" t="inlineStr">
        <x:is>
          <x:t xml:space="preserve">Appointment</x:t>
        </x:is>
      </x:c>
      <x:c r="I547" s="9" t="inlineStr">
        <x:is>
          <x:t xml:space="preserve">Completed</x:t>
        </x:is>
      </x:c>
      <x:c r="J547" s="10" t="inlineStr">
        <x:is>
          <x:t xml:space="preserve">Jessica Quini</x:t>
        </x:is>
      </x:c>
      <x:c r="K547" s="11" t="inlineStr">
        <x:is>
          <x:t xml:space="preserve">São Paulo</x:t>
        </x:is>
      </x:c>
      <x:c r="L547" s="12" t="inlineStr">
        <x:is>
          <x:t xml:space="preserve">Normal</x:t>
        </x:is>
      </x:c>
      <x:c r="M547" s="13">
        <x:v>46134.4166666667</x:v>
      </x:c>
      <x:c r="N547" s="14">
        <x:v>46134.4583333333</x:v>
      </x:c>
      <x:c r="O547" s="15" t="inlineStr">
        <x:is>
          <x:t xml:space="preserve">Jessica.Quini@br.dsv.com</x:t>
        </x:is>
      </x:c>
    </x:row>
    <x:row r="548" hidden="0">
      <x:c r="A548" s="1" t="inlineStr">
        <x:is>
          <x:t xml:space="preserve">d1f34a40-ee22-f111-8341-6045bd94c9df</x:t>
        </x:is>
      </x:c>
      <x:c r="B548" s="2" t="inlineStr">
        <x:is>
          <x:t xml:space="preserve">HI1QIy1rD2PBdU4FTWcwIsmZmRwfU1BSv/UIIjUsZCExu90LFX9T7dfVp3JZhPhIn/pYTYK26Yozo+6G58d9ZA==</x:t>
        </x:is>
      </x:c>
      <x:c r="C548" s="3">
        <x:v>46099.7975462963</x:v>
      </x:c>
      <x:c r="D548" s="4" t="inlineStr">
        <x:is>
          <x:t xml:space="preserve">Alinhamento operação - Danica Venezuela</x:t>
        </x:is>
      </x:c>
      <x:c r="E548" s="5" t="inlineStr">
        <x:is>
          <x:t xml:space="preserve">DANICA SOLUCOES TERMOISOLANTES INTEGRADAS S. A - Main - BR6407003511 </x:t>
        </x:is>
      </x:c>
      <x:c r="F548" s="6" t="inlineStr">
        <x:is>
          <x:t xml:space="preserve">DANICA SOLUCOES TERMOISOLANTES INTEGRADAS S. A - Main - BR6407003511 </x:t>
        </x:is>
      </x:c>
      <x:c r="G548" s="7" t="inlineStr">
        <x:is>
          <x:t xml:space="preserve">BR6407003511</x:t>
        </x:is>
      </x:c>
      <x:c r="H548" s="8" t="inlineStr">
        <x:is>
          <x:t xml:space="preserve">Appointment</x:t>
        </x:is>
      </x:c>
      <x:c r="I548" s="9" t="inlineStr">
        <x:is>
          <x:t xml:space="preserve">Completed</x:t>
        </x:is>
      </x:c>
      <x:c r="J548" s="10" t="inlineStr">
        <x:is>
          <x:t xml:space="preserve">Francine Hassmann</x:t>
        </x:is>
      </x:c>
      <x:c r="K548" s="11" t="inlineStr">
        <x:is>
          <x:t xml:space="preserve">Itajaí</x:t>
        </x:is>
      </x:c>
      <x:c r="L548" s="12" t="inlineStr">
        <x:is>
          <x:t xml:space="preserve">Normal</x:t>
        </x:is>
      </x:c>
      <x:c r="M548" s="13">
        <x:v>46099.6458333333</x:v>
      </x:c>
      <x:c r="N548" s="14">
        <x:v>46099.6666666667</x:v>
      </x:c>
      <x:c r="O548" s="15" t="inlineStr">
        <x:is>
          <x:t xml:space="preserve">Francine.Hassmann@br.dsv.com</x:t>
        </x:is>
      </x:c>
    </x:row>
    <x:row r="549" hidden="0">
      <x:c r="A549" s="1" t="inlineStr">
        <x:is>
          <x:t xml:space="preserve">0eff0a3f-0e56-f111-bec7-6045bd94cb22</x:t>
        </x:is>
      </x:c>
      <x:c r="B549" s="2" t="inlineStr">
        <x:is>
          <x:t xml:space="preserve">YJbqZsZ/D77DhEtx14uB9RcfRsUS0PZ74MiqFjuKrzlhGsegIRqx6IwNUFfVDnzat73N6wmqFbrN+yfha5c/0A==</x:t>
        </x:is>
      </x:c>
      <x:c r="C549" s="3">
        <x:v>46164.7808796296</x:v>
      </x:c>
      <x:c r="D549" s="4" t="inlineStr">
        <x:is>
          <x:t xml:space="preserve">Alinhamento Operaçao/Desembaraço Importação China</x:t>
        </x:is>
      </x:c>
      <x:c r="E549" s="5" t="inlineStr">
        <x:is>
          <x:t xml:space="preserve">BRAZILIAN SECRETS HAIR IND E COM IMP E EXP DE COSMETICOS LTDA - Main - BR6410469560 </x:t>
        </x:is>
      </x:c>
      <x:c r="F549" s="6" t="inlineStr">
        <x:is>
          <x:t xml:space="preserve">BRAZILIAN SECRETS HAIR IND E COM IMP E EXP DE COSMETICOS LTDA - Main - BR6410469560 </x:t>
        </x:is>
      </x:c>
      <x:c r="G549" s="7" t="inlineStr">
        <x:is>
          <x:t xml:space="preserve">BR6410469560</x:t>
        </x:is>
      </x:c>
      <x:c r="H549" s="8" t="inlineStr">
        <x:is>
          <x:t xml:space="preserve">Appointment</x:t>
        </x:is>
      </x:c>
      <x:c r="I549" s="9" t="inlineStr">
        <x:is>
          <x:t xml:space="preserve">Completed</x:t>
        </x:is>
      </x:c>
      <x:c r="J549" s="10" t="inlineStr">
        <x:is>
          <x:t xml:space="preserve">Vanessa Silva</x:t>
        </x:is>
      </x:c>
      <x:c r="K549" s="11" t="inlineStr">
        <x:is>
          <x:t xml:space="preserve">Rio de Janeiro</x:t>
        </x:is>
      </x:c>
      <x:c r="L549" s="12" t="inlineStr">
        <x:is>
          <x:t xml:space="preserve">Normal</x:t>
        </x:is>
      </x:c>
      <x:c r="M549" s="13">
        <x:v>46162.6666666667</x:v>
      </x:c>
      <x:c r="N549" s="14">
        <x:v>46162.7291666667</x:v>
      </x:c>
      <x:c r="O549" s="15" t="inlineStr">
        <x:is>
          <x:t xml:space="preserve">vanessa.silva1@dsv.com</x:t>
        </x:is>
      </x:c>
    </x:row>
    <x:row r="550" hidden="0">
      <x:c r="A550" s="1" t="inlineStr">
        <x:is>
          <x:t xml:space="preserve">e2ef303b-6d5b-f111-bec7-000d3a25400f</x:t>
        </x:is>
      </x:c>
      <x:c r="B550" s="2" t="inlineStr">
        <x:is>
          <x:t xml:space="preserve">Wgs4BchEl+nbGB9jvbQWiVCNQYKx1MiOLQjImnNzrP1IRYw7SDnnn2kfGpmC2iY27q3xPm3VLgAaTwquzzr09Q==</x:t>
        </x:is>
      </x:c>
      <x:c r="C550" s="3">
        <x:v>46171.6160763889</x:v>
      </x:c>
      <x:c r="D550" s="4" t="inlineStr">
        <x:is>
          <x:t xml:space="preserve">Alinhamento operacional</x:t>
        </x:is>
      </x:c>
      <x:c r="E550" s="5" t="inlineStr">
        <x:is>
          <x:t xml:space="preserve">COPERION EQUIPAMENTOS INDUSTRIAIS LTDA - Main - BR6412364481 </x:t>
        </x:is>
      </x:c>
      <x:c r="F550" s="6" t="inlineStr">
        <x:is>
          <x:t xml:space="preserve">COPERION EQUIPAMENTOS INDUSTRIAIS LTDA - Main - BR6412364481 </x:t>
        </x:is>
      </x:c>
      <x:c r="G550" s="7" t="inlineStr">
        <x:is>
          <x:t xml:space="preserve">BR6412364481</x:t>
        </x:is>
      </x:c>
      <x:c r="H550" s="8" t="inlineStr">
        <x:is>
          <x:t xml:space="preserve">Appointment</x:t>
        </x:is>
      </x:c>
      <x:c r="I550" s="9" t="inlineStr">
        <x:is>
          <x:t xml:space="preserve">Completed</x:t>
        </x:is>
      </x:c>
      <x:c r="J550" s="10" t="inlineStr">
        <x:is>
          <x:t xml:space="preserve">Mayhara Lydia</x:t>
        </x:is>
      </x:c>
      <x:c r="K550" s="11" t="inlineStr">
        <x:is>
          <x:t xml:space="preserve">São Paulo</x:t>
        </x:is>
      </x:c>
      <x:c r="L550" s="12" t="inlineStr">
        <x:is>
          <x:t xml:space="preserve">Normal</x:t>
        </x:is>
      </x:c>
      <x:c r="M550" s="13">
        <x:v>46170.375</x:v>
      </x:c>
      <x:c r="N550" s="14">
        <x:v>46170.4375</x:v>
      </x:c>
      <x:c r="O550" s="15" t="inlineStr">
        <x:is>
          <x:t xml:space="preserve">Mayhara.Lydia@br.dsv.com</x:t>
        </x:is>
      </x:c>
    </x:row>
    <x:row r="551" hidden="0">
      <x:c r="A551" s="1" t="inlineStr">
        <x:is>
          <x:t xml:space="preserve">4bf8a5dd-7f03-f111-8406-6045bd94c80d</x:t>
        </x:is>
      </x:c>
      <x:c r="B551" s="2" t="inlineStr">
        <x:is>
          <x:t xml:space="preserve">r+YvSrm2qi/IIIGsj2G0SJJJxgCH1p8ECJ+umVJIloMSM632WvvCjXJGEJwJKVsykjZUbTK4C2QmmvWvA/0How==</x:t>
        </x:is>
      </x:c>
      <x:c r="C551" s="3">
        <x:v>46059.7213888889</x:v>
      </x:c>
      <x:c r="D551" s="4" t="inlineStr">
        <x:is>
          <x:t xml:space="preserve">Alinhamento Operacional</x:t>
        </x:is>
      </x:c>
      <x:c r="E551" s="5" t="inlineStr">
        <x:is>
          <x:t xml:space="preserve">KENVUE LTDA. - Main - BR6406588634 </x:t>
        </x:is>
      </x:c>
      <x:c r="F551" s="6" t="inlineStr">
        <x:is>
          <x:t xml:space="preserve">KENVUE LTDA. - Main - BR6406588634 </x:t>
        </x:is>
      </x:c>
      <x:c r="G551" s="7" t="inlineStr">
        <x:is>
          <x:t xml:space="preserve">BR6406588634</x:t>
        </x:is>
      </x:c>
      <x:c r="H551" s="8" t="inlineStr">
        <x:is>
          <x:t xml:space="preserve">Appointment</x:t>
        </x:is>
      </x:c>
      <x:c r="I551" s="9" t="inlineStr">
        <x:is>
          <x:t xml:space="preserve">Completed</x:t>
        </x:is>
      </x:c>
      <x:c r="J551" s="10" t="inlineStr">
        <x:is>
          <x:t xml:space="preserve">Marilia Caetano</x:t>
        </x:is>
      </x:c>
      <x:c r="K551" s="11" t="inlineStr">
        <x:is>
          <x:t xml:space="preserve">São Paulo</x:t>
        </x:is>
      </x:c>
      <x:c r="L551" s="12" t="inlineStr">
        <x:is>
          <x:t xml:space="preserve">Normal</x:t>
        </x:is>
      </x:c>
      <x:c r="M551" s="13">
        <x:v>46059.4375</x:v>
      </x:c>
      <x:c r="N551" s="14">
        <x:v>46059.4791666667</x:v>
      </x:c>
      <x:c r="O551" s="15" t="inlineStr">
        <x:is>
          <x:t xml:space="preserve">Marilia.Caetano@br.dsv.com</x:t>
        </x:is>
      </x:c>
    </x:row>
    <x:row r="552" hidden="0">
      <x:c r="A552" s="1" t="inlineStr">
        <x:is>
          <x:t xml:space="preserve">925fe393-46d1-f011-bbd3-7ced8d13faf0</x:t>
        </x:is>
      </x:c>
      <x:c r="B552" s="2" t="inlineStr">
        <x:is>
          <x:t xml:space="preserve">yqf0S0GBlZV7Qw5qClcMLCVL7ZsCOvYjviiVJl+RBWfOjSBHTqxWnrH3go/1P7PCcIT7STNRyNwXVaY3H85nnA==</x:t>
        </x:is>
      </x:c>
      <x:c r="C552" s="3">
        <x:v>46044.8090046296</x:v>
      </x:c>
      <x:c r="D552" s="4" t="inlineStr">
        <x:is>
          <x:t xml:space="preserve">Alinhamento operacional</x:t>
        </x:is>
      </x:c>
      <x:c r="E552" s="5" t="inlineStr">
        <x:is>
          <x:t xml:space="preserve">GIESECKEDEVRIENT MOBILE SECURITY TCD BRASIL LTDA - Main - BR6410296472 </x:t>
        </x:is>
      </x:c>
      <x:c r="F552" s="6" t="inlineStr">
        <x:is>
          <x:t xml:space="preserve">GIESECKEDEVRIENT MOBILE SECURITY TCD BRASIL LTDA - Main - BR6410296472 </x:t>
        </x:is>
      </x:c>
      <x:c r="G552" s="7" t="inlineStr">
        <x:is>
          <x:t xml:space="preserve">BR6410296472</x:t>
        </x:is>
      </x:c>
      <x:c r="H552" s="8" t="inlineStr">
        <x:is>
          <x:t xml:space="preserve">Appointment</x:t>
        </x:is>
      </x:c>
      <x:c r="I552" s="9" t="inlineStr">
        <x:is>
          <x:t xml:space="preserve">Completed</x:t>
        </x:is>
      </x:c>
      <x:c r="J552" s="10" t="inlineStr">
        <x:is>
          <x:t xml:space="preserve">Mayhara Lydia</x:t>
        </x:is>
      </x:c>
      <x:c r="K552" s="11" t="inlineStr">
        <x:is>
          <x:t xml:space="preserve">São Paulo</x:t>
        </x:is>
      </x:c>
      <x:c r="L552" s="12" t="inlineStr">
        <x:is>
          <x:t xml:space="preserve">Normal</x:t>
        </x:is>
      </x:c>
      <x:c r="M552" s="13">
        <x:v>46043.4166666667</x:v>
      </x:c>
      <x:c r="N552" s="14">
        <x:v>46043.6041666667</x:v>
      </x:c>
      <x:c r="O552" s="15" t="inlineStr">
        <x:is>
          <x:t xml:space="preserve">Mayhara.Lydia@br.dsv.com</x:t>
        </x:is>
      </x:c>
    </x:row>
    <x:row r="553" hidden="0">
      <x:c r="A553" s="1" t="inlineStr">
        <x:is>
          <x:t xml:space="preserve">5ac740e8-6528-f111-8341-6045bd94c403</x:t>
        </x:is>
      </x:c>
      <x:c r="B553" s="2" t="inlineStr">
        <x:is>
          <x:t xml:space="preserve">TRbMMCSvVBNzclactgAUA7v6uXFNZdKYwOw1MhXiZoddNWrMhPNUUbXXWmQ6pLk7FUBKJu+VFG1XpjE/tgjRvg==</x:t>
        </x:is>
      </x:c>
      <x:c r="C553" s="3">
        <x:v>46108.9177199074</x:v>
      </x:c>
      <x:c r="D553" s="4" t="inlineStr">
        <x:is>
          <x:t xml:space="preserve">Alinhamento Operacional - 20261400 COMPRA / RODO: SAFRAN NAFTA Rates cards 2026</x:t>
        </x:is>
      </x:c>
      <x:c r="E553" s="5" t="inlineStr">
        <x:is>
          <x:t xml:space="preserve">SAFRAN HELICOPTER ENGINES IND E COM DO BRASIL LTDA - Main - BR6406791922 </x:t>
        </x:is>
      </x:c>
      <x:c r="F553" s="6" t="inlineStr">
        <x:is>
          <x:t xml:space="preserve">SAFRAN HELICOPTER ENGINES IND E COM DO BRASIL LTDA - Main - BR6406791922 </x:t>
        </x:is>
      </x:c>
      <x:c r="G553" s="7" t="inlineStr">
        <x:is>
          <x:t xml:space="preserve">BR6406791922</x:t>
        </x:is>
      </x:c>
      <x:c r="H553" s="8" t="inlineStr">
        <x:is>
          <x:t xml:space="preserve">Appointment</x:t>
        </x:is>
      </x:c>
      <x:c r="I553" s="9" t="inlineStr">
        <x:is>
          <x:t xml:space="preserve">Completed</x:t>
        </x:is>
      </x:c>
      <x:c r="J553" s="10" t="inlineStr">
        <x:is>
          <x:t xml:space="preserve">Suzane Vieira</x:t>
        </x:is>
      </x:c>
      <x:c r="K553" s="11" t="inlineStr">
        <x:is>
          <x:t xml:space="preserve">Rio de Janeiro</x:t>
        </x:is>
      </x:c>
      <x:c r="L553" s="12" t="inlineStr">
        <x:is>
          <x:t xml:space="preserve">Normal</x:t>
        </x:is>
      </x:c>
      <x:c r="M553" s="13">
        <x:v>46107.4166666667</x:v>
      </x:c>
      <x:c r="N553" s="14">
        <x:v>46107.4375</x:v>
      </x:c>
      <x:c r="O553" s="15" t="inlineStr">
        <x:is>
          <x:t xml:space="preserve">Suzane.Vieira@br.dsv.com</x:t>
        </x:is>
      </x:c>
    </x:row>
    <x:row r="554" hidden="0">
      <x:c r="A554" s="1" t="inlineStr">
        <x:is>
          <x:t xml:space="preserve">a4393376-4337-f111-88b4-000d3a2548e6</x:t>
        </x:is>
      </x:c>
      <x:c r="B554" s="2" t="inlineStr">
        <x:is>
          <x:t xml:space="preserve">QfZCzJwVDh8XOfxvwUwyiS91Snvmf8ok3ywoP46FphuqJZkANRcKmpw/KNgYs8pCtjFgqFPvrE27to4VFXVsbQ==</x:t>
        </x:is>
      </x:c>
      <x:c r="C554" s="3">
        <x:v>46126.5985300926</x:v>
      </x:c>
      <x:c r="D554" s="4" t="inlineStr">
        <x:is>
          <x:t xml:space="preserve">Alinhamento operacional - DSV x Lapp</x:t>
        </x:is>
      </x:c>
      <x:c r="E554" s="5" t="inlineStr">
        <x:is>
          <x:t xml:space="preserve">LAPP BRASIL LTDA. - Main - BR6411192129 </x:t>
        </x:is>
      </x:c>
      <x:c r="F554" s="6" t="inlineStr">
        <x:is>
          <x:t xml:space="preserve">LAPP BRASIL LTDA. - Main - BR6411192129 </x:t>
        </x:is>
      </x:c>
      <x:c r="G554" s="7" t="inlineStr">
        <x:is>
          <x:t xml:space="preserve">BR6411192129</x:t>
        </x:is>
      </x:c>
      <x:c r="H554" s="8" t="inlineStr">
        <x:is>
          <x:t xml:space="preserve">Appointment</x:t>
        </x:is>
      </x:c>
      <x:c r="I554" s="9" t="inlineStr">
        <x:is>
          <x:t xml:space="preserve">Completed</x:t>
        </x:is>
      </x:c>
      <x:c r="J554" s="10" t="inlineStr">
        <x:is>
          <x:t xml:space="preserve">Ana Froes</x:t>
        </x:is>
      </x:c>
      <x:c r="K554" s="11" t="inlineStr">
        <x:is>
          <x:t xml:space="preserve">São Paulo</x:t>
        </x:is>
      </x:c>
      <x:c r="L554" s="12" t="inlineStr">
        <x:is>
          <x:t xml:space="preserve">Normal</x:t>
        </x:is>
      </x:c>
      <x:c r="M554" s="13">
        <x:v>46126.4375</x:v>
      </x:c>
      <x:c r="N554" s="14">
        <x:v>46126.4583333333</x:v>
      </x:c>
      <x:c r="O554" s="15" t="inlineStr">
        <x:is>
          <x:t xml:space="preserve">ana.froes@br.dsv.com</x:t>
        </x:is>
      </x:c>
    </x:row>
    <x:row r="555" hidden="0">
      <x:c r="A555" s="1" t="inlineStr">
        <x:is>
          <x:t xml:space="preserve">2b4ec4b2-9624-f111-8341-000d3a25400f</x:t>
        </x:is>
      </x:c>
      <x:c r="B555" s="2" t="inlineStr">
        <x:is>
          <x:t xml:space="preserve">ZD6PL6SfscOri7F0EvKXePbuF4R1tXWTR7U8Ey/GlYRNPdMbR34cBt5V0KTfelV2aeKNmVRrpQBRIsMmR4/Oog==</x:t>
        </x:is>
      </x:c>
      <x:c r="C555" s="3">
        <x:v>46101.8313541667</x:v>
      </x:c>
      <x:c r="D555" s="4" t="inlineStr">
        <x:is>
          <x:t xml:space="preserve">Alinhamento operacional - Inditex x DSV - Reuniao Maria x Jorge Valera</x:t>
        </x:is>
      </x:c>
      <x:c r="E555" s="5" t="inlineStr">
        <x:is>
          <x:t xml:space="preserve">INDITEX BRASIL LTDA M/A - Master - BR6413043554 </x:t>
        </x:is>
      </x:c>
      <x:c r="F555" s="6" t="inlineStr">
        <x:is>
          <x:t xml:space="preserve">INDITEX BRASIL LTDA M/A - Master - BR6413043554 </x:t>
        </x:is>
      </x:c>
      <x:c r="G555" s="7" t="inlineStr">
        <x:is>
          <x:t xml:space="preserve">BR6413043554</x:t>
        </x:is>
      </x:c>
      <x:c r="H555" s="8" t="inlineStr">
        <x:is>
          <x:t xml:space="preserve">Appointment</x:t>
        </x:is>
      </x:c>
      <x:c r="I555" s="9" t="inlineStr">
        <x:is>
          <x:t xml:space="preserve">Completed</x:t>
        </x:is>
      </x:c>
      <x:c r="J555" s="10" t="inlineStr">
        <x:is>
          <x:t xml:space="preserve">Jessica Quini</x:t>
        </x:is>
      </x:c>
      <x:c r="K555" s="11" t="inlineStr">
        <x:is>
          <x:t xml:space="preserve">São Paulo</x:t>
        </x:is>
      </x:c>
      <x:c r="L555" s="12" t="inlineStr">
        <x:is>
          <x:t xml:space="preserve">Normal</x:t>
        </x:is>
      </x:c>
      <x:c r="M555" s="13">
        <x:v>46100.4166666667</x:v>
      </x:c>
      <x:c r="N555" s="14">
        <x:v>46100.4583333333</x:v>
      </x:c>
      <x:c r="O555" s="15" t="inlineStr">
        <x:is>
          <x:t xml:space="preserve">Jessica.Quini@br.dsv.com</x:t>
        </x:is>
      </x:c>
    </x:row>
    <x:row r="556" hidden="0">
      <x:c r="A556" s="1" t="inlineStr">
        <x:is>
          <x:t xml:space="preserve">e9c6ba7f-52fd-f011-8406-6045bd94c99e</x:t>
        </x:is>
      </x:c>
      <x:c r="B556" s="2" t="inlineStr">
        <x:is>
          <x:t xml:space="preserve">Tcsb4nc3mP1b2deq0FUzlULmYx/j8xxhPFdvLiQHvfHblkVXfoLAD9QGgxEI6T5jFSrP/vVhNt19kLJr3RK+7g==</x:t>
        </x:is>
      </x:c>
      <x:c r="C556" s="3">
        <x:v>46051.8607291667</x:v>
      </x:c>
      <x:c r="D556" s="4" t="inlineStr">
        <x:is>
          <x:t xml:space="preserve">ALINHAMENTO OPERACIONAL - PROJETO CHINA</x:t>
        </x:is>
      </x:c>
      <x:c r="E556" s="5" t="inlineStr">
        <x:is>
          <x:t xml:space="preserve">Pro Metal Industrial Ltda - Main - BR6410867698 </x:t>
        </x:is>
      </x:c>
      <x:c r="F556" s="6" t="inlineStr">
        <x:is>
          <x:t xml:space="preserve">Pro Metal Industrial Ltda - Main - BR6410867698 </x:t>
        </x:is>
      </x:c>
      <x:c r="G556" s="7" t="inlineStr">
        <x:is>
          <x:t xml:space="preserve">BR6410867698</x:t>
        </x:is>
      </x:c>
      <x:c r="H556" s="8" t="inlineStr">
        <x:is>
          <x:t xml:space="preserve">Appointment</x:t>
        </x:is>
      </x:c>
      <x:c r="I556" s="9" t="inlineStr">
        <x:is>
          <x:t xml:space="preserve">Completed</x:t>
        </x:is>
      </x:c>
      <x:c r="J556" s="10" t="inlineStr">
        <x:is>
          <x:t xml:space="preserve">Matheus Arrivaben</x:t>
        </x:is>
      </x:c>
      <x:c r="K556" s="11" t="inlineStr">
        <x:is>
          <x:t xml:space="preserve">Campinas</x:t>
        </x:is>
      </x:c>
      <x:c r="L556" s="12" t="inlineStr">
        <x:is>
          <x:t xml:space="preserve">Normal</x:t>
        </x:is>
      </x:c>
      <x:c r="M556" s="13">
        <x:v>46051.4375</x:v>
      </x:c>
      <x:c r="N556" s="14">
        <x:v>46051.4583333333</x:v>
      </x:c>
      <x:c r="O556" s="15" t="inlineStr">
        <x:is>
          <x:t xml:space="preserve">matheus.arrivaben@dsv.com</x:t>
        </x:is>
      </x:c>
    </x:row>
    <x:row r="557" hidden="0">
      <x:c r="A557" s="1" t="inlineStr">
        <x:is>
          <x:t xml:space="preserve">cf0278a6-1d29-f111-8341-6045bd94c515</x:t>
        </x:is>
      </x:c>
      <x:c r="B557" s="2" t="inlineStr">
        <x:is>
          <x:t xml:space="preserve">H9M1hKPlhdNJT7tsIqJeqNyhr/Np373QUZp61Yss8NmYpZrlnn0f8liirR67VSZoD7Vj7ew5lRtBj9YbCH2Dyg==</x:t>
        </x:is>
      </x:c>
      <x:c r="C557" s="3">
        <x:v>46114.6757638889</x:v>
      </x:c>
      <x:c r="D557" s="4" t="inlineStr">
        <x:is>
          <x:t xml:space="preserve">Alinhamento Operacional &amp; Apresentação do Action Tracker</x:t>
        </x:is>
      </x:c>
      <x:c r="E557" s="5" t="inlineStr">
        <x:is>
          <x:t xml:space="preserve">AMAZON KUIPER BRASIL LTDA M/A - Master - BR6412948365 </x:t>
        </x:is>
      </x:c>
      <x:c r="F557" s="6" t="inlineStr">
        <x:is>
          <x:t xml:space="preserve">AMAZON KUIPER BRASIL LTDA M/A - Master - BR6412948365 </x:t>
        </x:is>
      </x:c>
      <x:c r="G557" s="7" t="inlineStr">
        <x:is>
          <x:t xml:space="preserve">BR6412948365</x:t>
        </x:is>
      </x:c>
      <x:c r="H557" s="8" t="inlineStr">
        <x:is>
          <x:t xml:space="preserve">Appointment</x:t>
        </x:is>
      </x:c>
      <x:c r="I557" s="9" t="inlineStr">
        <x:is>
          <x:t xml:space="preserve">Completed</x:t>
        </x:is>
      </x:c>
      <x:c r="J557" s="10" t="inlineStr">
        <x:is>
          <x:t xml:space="preserve">Juliana Delfim</x:t>
        </x:is>
      </x:c>
      <x:c r="K557" s="11" t="inlineStr">
        <x:is>
          <x:t xml:space="preserve">Campinas</x:t>
        </x:is>
      </x:c>
      <x:c r="L557" s="12" t="inlineStr">
        <x:is>
          <x:t xml:space="preserve">Normal</x:t>
        </x:is>
      </x:c>
      <x:c r="M557" s="13">
        <x:v>46111.6875</x:v>
      </x:c>
      <x:c r="N557" s="14">
        <x:v>46111.7291666667</x:v>
      </x:c>
      <x:c r="O557" s="15" t="inlineStr">
        <x:is>
          <x:t xml:space="preserve">juliana.delfim@dsv.com</x:t>
        </x:is>
      </x:c>
    </x:row>
    <x:row r="558" hidden="0">
      <x:c r="A558" s="1" t="inlineStr">
        <x:is>
          <x:t xml:space="preserve">b4901e20-8532-f111-88b4-6045bd94c99e</x:t>
        </x:is>
      </x:c>
      <x:c r="B558" s="2" t="inlineStr">
        <x:is>
          <x:t xml:space="preserve">f6IlGRAua40Uzk/G0cOU/00WoTfTyRDsapWvXfBB19rQ1Mxm7Sue8c6yweejT2ai6ghKPuCS1zsqKDKxV2IeTg==</x:t>
        </x:is>
      </x:c>
      <x:c r="C558" s="3">
        <x:v>46120.5934953704</x:v>
      </x:c>
      <x:c r="D558" s="4" t="inlineStr">
        <x:is>
          <x:t xml:space="preserve">ALINHAMENTO OPERACIONAL / FATURAMENTO - OMODA x DSV</x:t>
        </x:is>
      </x:c>
      <x:c r="E558" s="5" t="inlineStr">
        <x:is>
          <x:t xml:space="preserve">OMODA &amp; JAECOO BR M/A AUTOMOBILE LTDA - Master - BR6411548258 </x:t>
        </x:is>
      </x:c>
      <x:c r="F558" s="6" t="inlineStr">
        <x:is>
          <x:t xml:space="preserve">OMODA &amp; JAECOO BR M/A AUTOMOBILE LTDA - Master - BR6411548258 </x:t>
        </x:is>
      </x:c>
      <x:c r="G558" s="7" t="inlineStr">
        <x:is>
          <x:t xml:space="preserve">BR6411548258</x:t>
        </x:is>
      </x:c>
      <x:c r="H558" s="8" t="inlineStr">
        <x:is>
          <x:t xml:space="preserve">Appointment</x:t>
        </x:is>
      </x:c>
      <x:c r="I558" s="9" t="inlineStr">
        <x:is>
          <x:t xml:space="preserve">Completed</x:t>
        </x:is>
      </x:c>
      <x:c r="J558" s="10" t="inlineStr">
        <x:is>
          <x:t xml:space="preserve">Daniel Rossi</x:t>
        </x:is>
      </x:c>
      <x:c r="K558" s="11" t="inlineStr">
        <x:is>
          <x:t xml:space="preserve">Campinas</x:t>
        </x:is>
      </x:c>
      <x:c r="L558" s="12" t="inlineStr">
        <x:is>
          <x:t xml:space="preserve">Normal</x:t>
        </x:is>
      </x:c>
      <x:c r="M558" s="13">
        <x:v>46120.375</x:v>
      </x:c>
      <x:c r="N558" s="14">
        <x:v>46120.4375</x:v>
      </x:c>
      <x:c r="O558" s="15" t="inlineStr">
        <x:is>
          <x:t xml:space="preserve">daniel.rossi@dsv.com</x:t>
        </x:is>
      </x:c>
    </x:row>
    <x:row r="559" hidden="0">
      <x:c r="A559" s="1" t="inlineStr">
        <x:is>
          <x:t xml:space="preserve">7ac85a72-3937-f111-88b4-6045bd94c99e</x:t>
        </x:is>
      </x:c>
      <x:c r="B559" s="2" t="inlineStr">
        <x:is>
          <x:t xml:space="preserve">YqNMvyYalQRcSNFcww0JqNwbGMij0H/RFezjaSVATdUme7P3msd4m6Kuo4ihRkwR0GOavuyJCYK2Oy5WfQ78Ig==</x:t>
        </x:is>
      </x:c>
      <x:c r="C559" s="3">
        <x:v>46125.5456018519</x:v>
      </x:c>
      <x:c r="D559" s="4" t="inlineStr">
        <x:is>
          <x:t xml:space="preserve">ALINHAMENTO OPERACIONAL / FATURAMENTO - OMODA x DSV</x:t>
        </x:is>
      </x:c>
      <x:c r="E559" s="5" t="inlineStr">
        <x:is>
          <x:t xml:space="preserve">OMODA &amp; JAECOO BR M/A AUTOMOBILE LTDA - Master - BR6411548258 </x:t>
        </x:is>
      </x:c>
      <x:c r="F559" s="6" t="inlineStr">
        <x:is>
          <x:t xml:space="preserve">OMODA &amp; JAECOO BR M/A AUTOMOBILE LTDA - Master - BR6411548258 </x:t>
        </x:is>
      </x:c>
      <x:c r="G559" s="7" t="inlineStr">
        <x:is>
          <x:t xml:space="preserve">BR6411548258</x:t>
        </x:is>
      </x:c>
      <x:c r="H559" s="8" t="inlineStr">
        <x:is>
          <x:t xml:space="preserve">Appointment</x:t>
        </x:is>
      </x:c>
      <x:c r="I559" s="9" t="inlineStr">
        <x:is>
          <x:t xml:space="preserve">Completed</x:t>
        </x:is>
      </x:c>
      <x:c r="J559" s="10" t="inlineStr">
        <x:is>
          <x:t xml:space="preserve">Daniel Rossi</x:t>
        </x:is>
      </x:c>
      <x:c r="K559" s="11" t="inlineStr">
        <x:is>
          <x:t xml:space="preserve">Campinas</x:t>
        </x:is>
      </x:c>
      <x:c r="L559" s="12" t="inlineStr">
        <x:is>
          <x:t xml:space="preserve">Normal</x:t>
        </x:is>
      </x:c>
      <x:c r="M559" s="13">
        <x:v>46122.4583333333</x:v>
      </x:c>
      <x:c r="N559" s="14">
        <x:v>46122.4791666667</x:v>
      </x:c>
      <x:c r="O559" s="15" t="inlineStr">
        <x:is>
          <x:t xml:space="preserve">daniel.rossi@dsv.com</x:t>
        </x:is>
      </x:c>
    </x:row>
    <x:row r="560" hidden="0">
      <x:c r="A560" s="1" t="inlineStr">
        <x:is>
          <x:t xml:space="preserve">ac72e765-3a37-f111-88b4-6045bd94c99e</x:t>
        </x:is>
      </x:c>
      <x:c r="B560" s="2" t="inlineStr">
        <x:is>
          <x:t xml:space="preserve">zmd7gZ6qSuOr00ABP49eKfhEyA+EIIdPGy+FPBjVYJ3Vwy/EOdPmDz95SH0CzGooKekWW/v/1ZgHhLYKI3RqDw==</x:t>
        </x:is>
      </x:c>
      <x:c r="C560" s="3">
        <x:v>46126.6162731481</x:v>
      </x:c>
      <x:c r="D560" s="4" t="inlineStr">
        <x:is>
          <x:t xml:space="preserve">ALINHAMENTO OPERACIONAL / FATURAMENTO - OMODA x DSV</x:t>
        </x:is>
      </x:c>
      <x:c r="E560" s="5" t="inlineStr">
        <x:is>
          <x:t xml:space="preserve">OMODA &amp; JAECOO BR M/A AUTOMOBILE LTDA - Master - BR6411548258 </x:t>
        </x:is>
      </x:c>
      <x:c r="F560" s="6" t="inlineStr">
        <x:is>
          <x:t xml:space="preserve">OMODA &amp; JAECOO BR M/A AUTOMOBILE LTDA - Master - BR6411548258 </x:t>
        </x:is>
      </x:c>
      <x:c r="G560" s="7" t="inlineStr">
        <x:is>
          <x:t xml:space="preserve">BR6411548258</x:t>
        </x:is>
      </x:c>
      <x:c r="H560" s="8" t="inlineStr">
        <x:is>
          <x:t xml:space="preserve">Appointment</x:t>
        </x:is>
      </x:c>
      <x:c r="I560" s="9" t="inlineStr">
        <x:is>
          <x:t xml:space="preserve">Completed</x:t>
        </x:is>
      </x:c>
      <x:c r="J560" s="10" t="inlineStr">
        <x:is>
          <x:t xml:space="preserve">Daniel Rossi</x:t>
        </x:is>
      </x:c>
      <x:c r="K560" s="11" t="inlineStr">
        <x:is>
          <x:t xml:space="preserve">Campinas</x:t>
        </x:is>
      </x:c>
      <x:c r="L560" s="12" t="inlineStr">
        <x:is>
          <x:t xml:space="preserve">Normal</x:t>
        </x:is>
      </x:c>
      <x:c r="M560" s="13">
        <x:v>46126.4583333333</x:v>
      </x:c>
      <x:c r="N560" s="14">
        <x:v>46126.4791666667</x:v>
      </x:c>
      <x:c r="O560" s="15" t="inlineStr">
        <x:is>
          <x:t xml:space="preserve">daniel.rossi@dsv.com</x:t>
        </x:is>
      </x:c>
    </x:row>
    <x:row r="561" hidden="0">
      <x:c r="A561" s="1" t="inlineStr">
        <x:is>
          <x:t xml:space="preserve">51c058ea-e153-f111-bec7-000d3a2548e6</x:t>
        </x:is>
      </x:c>
      <x:c r="B561" s="2" t="inlineStr">
        <x:is>
          <x:t xml:space="preserve">seMlj5vaq/JRj7XELLLeWUhLPlZwNyug7retyGUFXkht8VOAll8+WTgSGUVij6MFuhoY5Yein3RBSTE33jIv4Q==</x:t>
        </x:is>
      </x:c>
      <x:c r="C561" s="3">
        <x:v>46162.0155208333</x:v>
      </x:c>
      <x:c r="D561" s="4" t="inlineStr">
        <x:is>
          <x:t xml:space="preserve">Alinhamento Operacional // DSV X CHC</x:t>
        </x:is>
      </x:c>
      <x:c r="E561" s="5" t="inlineStr">
        <x:is>
          <x:t xml:space="preserve">CHC DO BRASIL TAXI AEREO SA - Main - BR6408809881 </x:t>
        </x:is>
      </x:c>
      <x:c r="F561" s="6" t="inlineStr">
        <x:is>
          <x:t xml:space="preserve">CHC DO BRASIL TAXI AEREO SA - Main - BR6408809881 </x:t>
        </x:is>
      </x:c>
      <x:c r="G561" s="7" t="inlineStr">
        <x:is>
          <x:t xml:space="preserve">BR6408809881</x:t>
        </x:is>
      </x:c>
      <x:c r="H561" s="8" t="inlineStr">
        <x:is>
          <x:t xml:space="preserve">Appointment</x:t>
        </x:is>
      </x:c>
      <x:c r="I561" s="9" t="inlineStr">
        <x:is>
          <x:t xml:space="preserve">Completed</x:t>
        </x:is>
      </x:c>
      <x:c r="J561" s="10" t="inlineStr">
        <x:is>
          <x:t xml:space="preserve">Suzane Vieira</x:t>
        </x:is>
      </x:c>
      <x:c r="K561" s="11" t="inlineStr">
        <x:is>
          <x:t xml:space="preserve">Rio de Janeiro</x:t>
        </x:is>
      </x:c>
      <x:c r="L561" s="12" t="inlineStr">
        <x:is>
          <x:t xml:space="preserve">Normal</x:t>
        </x:is>
      </x:c>
      <x:c r="M561" s="13">
        <x:v>46161.5833333333</x:v>
      </x:c>
      <x:c r="N561" s="14">
        <x:v>46161.6041666667</x:v>
      </x:c>
      <x:c r="O561" s="15" t="inlineStr">
        <x:is>
          <x:t xml:space="preserve">Suzane.Vieira@br.dsv.com</x:t>
        </x:is>
      </x:c>
    </x:row>
    <x:row r="562" hidden="0">
      <x:c r="A562" s="1" t="inlineStr">
        <x:is>
          <x:t xml:space="preserve">c9c81b6f-cb2e-f111-88b3-70a8a564b123</x:t>
        </x:is>
      </x:c>
      <x:c r="B562" s="2" t="inlineStr">
        <x:is>
          <x:t xml:space="preserve">K5w8McJb7v6NXlsa6wOjGGGZ6PIhIRzhs1IF6B7xwC/Vw3Vx2XNJfcfX+uhWcTMDek+Y43RRU1ruBNPxrfG7yA==</x:t>
        </x:is>
      </x:c>
      <x:c r="C562" s="3">
        <x:v>46129.4690509259</x:v>
      </x:c>
      <x:c r="D562" s="4" t="inlineStr">
        <x:is>
          <x:t xml:space="preserve">Alinhamento Processo de Desembaraço e 4PL - JCI | DSV</x:t>
        </x:is>
      </x:c>
      <x:c r="E562" s="5" t="inlineStr">
        <x:is>
          <x:t xml:space="preserve">Johnson Controls Be do Brasil M/A Ltda - Master - BR6410288861 </x:t>
        </x:is>
      </x:c>
      <x:c r="F562" s="6" t="inlineStr">
        <x:is>
          <x:t xml:space="preserve">Johnson Controls Be do Brasil M/A Ltda - Master - BR6410288861 </x:t>
        </x:is>
      </x:c>
      <x:c r="G562" s="7" t="inlineStr">
        <x:is>
          <x:t xml:space="preserve">BR6410288861</x:t>
        </x:is>
      </x:c>
      <x:c r="H562" s="8" t="inlineStr">
        <x:is>
          <x:t xml:space="preserve">Appointment</x:t>
        </x:is>
      </x:c>
      <x:c r="I562" s="9" t="inlineStr">
        <x:is>
          <x:t xml:space="preserve">Completed</x:t>
        </x:is>
      </x:c>
      <x:c r="J562" s="10" t="inlineStr">
        <x:is>
          <x:t xml:space="preserve">Paola Matioli</x:t>
        </x:is>
      </x:c>
      <x:c r="K562" s="11" t="inlineStr">
        <x:is>
          <x:t xml:space="preserve">Campinas</x:t>
        </x:is>
      </x:c>
      <x:c r="L562" s="12" t="inlineStr">
        <x:is>
          <x:t xml:space="preserve">Normal</x:t>
        </x:is>
      </x:c>
      <x:c r="M562" s="13">
        <x:v>46128.5833333333</x:v>
      </x:c>
      <x:c r="N562" s="14">
        <x:v>46128.6666666667</x:v>
      </x:c>
      <x:c r="O562" s="15" t="inlineStr">
        <x:is>
          <x:t xml:space="preserve">paola.matioli@br.dsv.com</x:t>
        </x:is>
      </x:c>
    </x:row>
    <x:row r="563" hidden="0">
      <x:c r="A563" s="1" t="inlineStr">
        <x:is>
          <x:t xml:space="preserve">02db8fbe-553a-f111-88b3-000d3a471767</x:t>
        </x:is>
      </x:c>
      <x:c r="B563" s="2" t="inlineStr">
        <x:is>
          <x:t xml:space="preserve">Au2woWhD/S/4fDMyyYlOXrntRLxojrODKn2AsLKE4uY4YXX/ehkLu1RNFIH6t15gBywmW2VYCwskG7KlyiH8zQ==</x:t>
        </x:is>
      </x:c>
      <x:c r="C563" s="3">
        <x:v>46129.7493981481</x:v>
      </x:c>
      <x:c r="D563" s="4" t="inlineStr">
        <x:is>
          <x:t xml:space="preserve">Alinhamento processos </x:t>
        </x:is>
      </x:c>
      <x:c r="E563" s="5" t="inlineStr">
        <x:is>
          <x:t xml:space="preserve">CP KELCO BRASIL S/A M/A - Master - BR6410779179 </x:t>
        </x:is>
      </x:c>
      <x:c r="F563" s="6" t="inlineStr">
        <x:is>
          <x:t xml:space="preserve">CP KELCO BRASIL S/A M/A - Master - BR6410779179 </x:t>
        </x:is>
      </x:c>
      <x:c r="G563" s="7" t="inlineStr">
        <x:is>
          <x:t xml:space="preserve">BR6410779179</x:t>
        </x:is>
      </x:c>
      <x:c r="H563" s="8" t="inlineStr">
        <x:is>
          <x:t xml:space="preserve">Appointment</x:t>
        </x:is>
      </x:c>
      <x:c r="I563" s="9" t="inlineStr">
        <x:is>
          <x:t xml:space="preserve">Completed</x:t>
        </x:is>
      </x:c>
      <x:c r="J563" s="10" t="inlineStr">
        <x:is>
          <x:t xml:space="preserve">Matheus Arrivaben</x:t>
        </x:is>
      </x:c>
      <x:c r="K563" s="11" t="inlineStr">
        <x:is>
          <x:t xml:space="preserve">Campinas</x:t>
        </x:is>
      </x:c>
      <x:c r="L563" s="12" t="inlineStr">
        <x:is>
          <x:t xml:space="preserve">Normal</x:t>
        </x:is>
      </x:c>
      <x:c r="M563" s="13">
        <x:v>46126.4375</x:v>
      </x:c>
      <x:c r="N563" s="14">
        <x:v>46126.4583333333</x:v>
      </x:c>
      <x:c r="O563" s="15" t="inlineStr">
        <x:is>
          <x:t xml:space="preserve">matheus.arrivaben@dsv.com</x:t>
        </x:is>
      </x:c>
    </x:row>
    <x:row r="564" hidden="0">
      <x:c r="A564" s="1" t="inlineStr">
        <x:is>
          <x:t xml:space="preserve">8a578d53-9350-f111-bec6-70a8a5a66289</x:t>
        </x:is>
      </x:c>
      <x:c r="B564" s="2" t="inlineStr">
        <x:is>
          <x:t xml:space="preserve">sU1KgcZ1UQw59bCBWgc5kdz4aiXFgSUtK0a2SfId0K2iKvqWUfhl2gs7lECD8xIiiKLKVNu7Xj7Dxp/Qv5T3aQ==</x:t>
        </x:is>
      </x:c>
      <x:c r="C564" s="3">
        <x:v>46157.8414699074</x:v>
      </x:c>
      <x:c r="D564" s="4" t="inlineStr">
        <x:is>
          <x:t xml:space="preserve">ALINHAMENTO PROJETO TIK TOK</x:t>
        </x:is>
      </x:c>
      <x:c r="E564" s="5"/>
      <x:c r="F564" s="6" t="inlineStr">
        <x:is>
          <x:t xml:space="preserve">ABB AUTOMACAO LTDA M/A - Master - BR6411122161 </x:t>
        </x:is>
      </x:c>
      <x:c r="G564" s="7" t="inlineStr">
        <x:is>
          <x:t xml:space="preserve">BR6411122161</x:t>
        </x:is>
      </x:c>
      <x:c r="H564" s="8" t="inlineStr">
        <x:is>
          <x:t xml:space="preserve">Appointment</x:t>
        </x:is>
      </x:c>
      <x:c r="I564" s="9" t="inlineStr">
        <x:is>
          <x:t xml:space="preserve">Completed</x:t>
        </x:is>
      </x:c>
      <x:c r="J564" s="10" t="inlineStr">
        <x:is>
          <x:t xml:space="preserve">Juliana Oliveira</x:t>
        </x:is>
      </x:c>
      <x:c r="K564" s="11" t="inlineStr">
        <x:is>
          <x:t xml:space="preserve">São Paulo</x:t>
        </x:is>
      </x:c>
      <x:c r="L564" s="12" t="inlineStr">
        <x:is>
          <x:t xml:space="preserve">Normal</x:t>
        </x:is>
      </x:c>
      <x:c r="M564" s="13">
        <x:v>46156.4166666667</x:v>
      </x:c>
      <x:c r="N564" s="14">
        <x:v>46156.4583333333</x:v>
      </x:c>
      <x:c r="O564" s="15" t="inlineStr">
        <x:is>
          <x:t xml:space="preserve">Juliana.Oliveira@br.dsv.com</x:t>
        </x:is>
      </x:c>
    </x:row>
    <x:row r="565" hidden="0">
      <x:c r="A565" s="1" t="inlineStr">
        <x:is>
          <x:t xml:space="preserve">8d352bd8-9918-f111-8341-7ced8dc4d7b3</x:t>
        </x:is>
      </x:c>
      <x:c r="B565" s="2" t="inlineStr">
        <x:is>
          <x:t xml:space="preserve">1H45ACTd7i4Olyt6POybtYg2UqTpiyxkJ2cGE7G8Zbzjs3qVOz3YbNn3Ucfh5lGp0l92ozMsqjCaxlj2zZE9tQ==</x:t>
        </x:is>
      </x:c>
      <x:c r="C565" s="3">
        <x:v>46086.5747453704</x:v>
      </x:c>
      <x:c r="D565" s="4" t="inlineStr">
        <x:is>
          <x:t xml:space="preserve">Alinhamento proposta DA + Contrato</x:t>
        </x:is>
      </x:c>
      <x:c r="E565" s="5" t="inlineStr">
        <x:is>
          <x:t xml:space="preserve">PRODUTOS ROCHE QUIMICOS E FARMACEUTICOS SA - Main - BR6405430968 </x:t>
        </x:is>
      </x:c>
      <x:c r="F565" s="6" t="inlineStr">
        <x:is>
          <x:t xml:space="preserve">PRODUTOS ROCHE QUIMICOS E FARMACEUTICOS SA - Main - BR6405430968 </x:t>
        </x:is>
      </x:c>
      <x:c r="G565" s="7" t="inlineStr">
        <x:is>
          <x:t xml:space="preserve">BR6405430968</x:t>
        </x:is>
      </x:c>
      <x:c r="H565" s="8" t="inlineStr">
        <x:is>
          <x:t xml:space="preserve">Appointment</x:t>
        </x:is>
      </x:c>
      <x:c r="I565" s="9" t="inlineStr">
        <x:is>
          <x:t xml:space="preserve">Completed</x:t>
        </x:is>
      </x:c>
      <x:c r="J565" s="10" t="inlineStr">
        <x:is>
          <x:t xml:space="preserve">Marilia Caetano</x:t>
        </x:is>
      </x:c>
      <x:c r="K565" s="11" t="inlineStr">
        <x:is>
          <x:t xml:space="preserve">São Paulo</x:t>
        </x:is>
      </x:c>
      <x:c r="L565" s="12" t="inlineStr">
        <x:is>
          <x:t xml:space="preserve">Normal</x:t>
        </x:is>
      </x:c>
      <x:c r="M565" s="13">
        <x:v>46083.625</x:v>
      </x:c>
      <x:c r="N565" s="14">
        <x:v>46083.6458333333</x:v>
      </x:c>
      <x:c r="O565" s="15" t="inlineStr">
        <x:is>
          <x:t xml:space="preserve">Marilia.Caetano@br.dsv.com</x:t>
        </x:is>
      </x:c>
    </x:row>
    <x:row r="566" hidden="0">
      <x:c r="A566" s="1" t="inlineStr">
        <x:is>
          <x:t xml:space="preserve">b8d00da9-284b-f111-bec7-7ced8d94f7bc</x:t>
        </x:is>
      </x:c>
      <x:c r="B566" s="2" t="inlineStr">
        <x:is>
          <x:t xml:space="preserve">Ev6nKFJMMsTQdi5Q292qbdNIJjUpR+v8/ndtq9Ujl7J6ocrG77u2qtgqbtd8ThNJP8KvOS9JoqOxxLlpjAoGTA==</x:t>
        </x:is>
      </x:c>
      <x:c r="C566" s="3">
        <x:v>46150.9152893519</x:v>
      </x:c>
      <x:c r="D566" s="4" t="inlineStr">
        <x:is>
          <x:t xml:space="preserve">Alinhamento reajuste TSP - DSV</x:t>
        </x:is>
      </x:c>
      <x:c r="E566" s="5"/>
      <x:c r="F566" s="6" t="inlineStr">
        <x:is>
          <x:t xml:space="preserve">LEGO DO BRASIL COM E DIST DE BRINQUEDOS LTDA - Main - BR6409065657 </x:t>
        </x:is>
      </x:c>
      <x:c r="G566" s="7" t="inlineStr">
        <x:is>
          <x:t xml:space="preserve">BR6409065657</x:t>
        </x:is>
      </x:c>
      <x:c r="H566" s="8" t="inlineStr">
        <x:is>
          <x:t xml:space="preserve">Appointment</x:t>
        </x:is>
      </x:c>
      <x:c r="I566" s="9" t="inlineStr">
        <x:is>
          <x:t xml:space="preserve">Completed</x:t>
        </x:is>
      </x:c>
      <x:c r="J566" s="10" t="inlineStr">
        <x:is>
          <x:t xml:space="preserve">Juliana Oliveira</x:t>
        </x:is>
      </x:c>
      <x:c r="K566" s="11" t="inlineStr">
        <x:is>
          <x:t xml:space="preserve">São Paulo</x:t>
        </x:is>
      </x:c>
      <x:c r="L566" s="12" t="inlineStr">
        <x:is>
          <x:t xml:space="preserve">Normal</x:t>
        </x:is>
      </x:c>
      <x:c r="M566" s="13">
        <x:v>46148.3958333333</x:v>
      </x:c>
      <x:c r="N566" s="14">
        <x:v>46148.4166666667</x:v>
      </x:c>
      <x:c r="O566" s="15" t="inlineStr">
        <x:is>
          <x:t xml:space="preserve">Juliana.Oliveira@br.dsv.com</x:t>
        </x:is>
      </x:c>
    </x:row>
    <x:row r="567" hidden="0">
      <x:c r="A567" s="1" t="inlineStr">
        <x:is>
          <x:t xml:space="preserve">f63e01b4-1a14-f111-8406-6045bd94c510</x:t>
        </x:is>
      </x:c>
      <x:c r="B567" s="2" t="inlineStr">
        <x:is>
          <x:t xml:space="preserve">fsnvVfPGnTSCZA01GtCMmAAn2Crt1dzj8ldzvquDvlyHQYm6JSERjm1rKZ8OpqnHM/ditw7f8H+QXQG3sGx3TA==</x:t>
        </x:is>
      </x:c>
      <x:c r="C567" s="3">
        <x:v>46080.8605324074</x:v>
      </x:c>
      <x:c r="D567" s="4" t="inlineStr">
        <x:is>
          <x:t xml:space="preserve">Alinhamento reunião Ericsson</x:t>
        </x:is>
      </x:c>
      <x:c r="E567" s="5" t="inlineStr">
        <x:is>
          <x:t xml:space="preserve">ERICSSON TELECOMUNICACOES LTDA M/A - Master - BR6411426392 </x:t>
        </x:is>
      </x:c>
      <x:c r="F567" s="6" t="inlineStr">
        <x:is>
          <x:t xml:space="preserve">ERICSSON TELECOMUNICACOES LTDA M/A - Master - BR6411426392 </x:t>
        </x:is>
      </x:c>
      <x:c r="G567" s="7" t="inlineStr">
        <x:is>
          <x:t xml:space="preserve">BR6411426392</x:t>
        </x:is>
      </x:c>
      <x:c r="H567" s="8" t="inlineStr">
        <x:is>
          <x:t xml:space="preserve">Appointment</x:t>
        </x:is>
      </x:c>
      <x:c r="I567" s="9" t="inlineStr">
        <x:is>
          <x:t xml:space="preserve">Completed</x:t>
        </x:is>
      </x:c>
      <x:c r="J567" s="10" t="inlineStr">
        <x:is>
          <x:t xml:space="preserve">Juliana Oliveira</x:t>
        </x:is>
      </x:c>
      <x:c r="K567" s="11" t="inlineStr">
        <x:is>
          <x:t xml:space="preserve">São Paulo</x:t>
        </x:is>
      </x:c>
      <x:c r="L567" s="12" t="inlineStr">
        <x:is>
          <x:t xml:space="preserve">Normal</x:t>
        </x:is>
      </x:c>
      <x:c r="M567" s="13">
        <x:v>46077.5833333333</x:v>
      </x:c>
      <x:c r="N567" s="14">
        <x:v>46077.6041666667</x:v>
      </x:c>
      <x:c r="O567" s="15" t="inlineStr">
        <x:is>
          <x:t xml:space="preserve">Juliana.Oliveira@br.dsv.com</x:t>
        </x:is>
      </x:c>
    </x:row>
    <x:row r="568" hidden="0">
      <x:c r="A568" s="1" t="inlineStr">
        <x:is>
          <x:t xml:space="preserve">621f0cc2-520e-f111-8406-6045bd94c510</x:t>
        </x:is>
      </x:c>
      <x:c r="B568" s="2" t="inlineStr">
        <x:is>
          <x:t xml:space="preserve">3rT8TIM08yXylzg20vYk0UxxCC2HNUH5qcfoKtJzBAFIAL05QNcwXR0Wow66/sRwL6jKVAF30y+Xe3LA04WiGA==</x:t>
        </x:is>
      </x:c>
      <x:c r="C568" s="3">
        <x:v>46076.5770486111</x:v>
      </x:c>
      <x:c r="D568" s="4" t="inlineStr">
        <x:is>
          <x:t xml:space="preserve">Alinhamento sobre Aging VALEO (VWS)</x:t>
        </x:is>
      </x:c>
      <x:c r="E568" s="5" t="inlineStr">
        <x:is>
          <x:t xml:space="preserve">VALEO SISTEMAS M/A AUTOMOTIVOS LTDA - Master - BR6409878363 </x:t>
        </x:is>
      </x:c>
      <x:c r="F568" s="6" t="inlineStr">
        <x:is>
          <x:t xml:space="preserve">VALEO SISTEMAS M/A AUTOMOTIVOS LTDA - Master - BR6409878363 </x:t>
        </x:is>
      </x:c>
      <x:c r="G568" s="7" t="inlineStr">
        <x:is>
          <x:t xml:space="preserve">BR6409878363</x:t>
        </x:is>
      </x:c>
      <x:c r="H568" s="8" t="inlineStr">
        <x:is>
          <x:t xml:space="preserve">Appointment</x:t>
        </x:is>
      </x:c>
      <x:c r="I568" s="9" t="inlineStr">
        <x:is>
          <x:t xml:space="preserve">Completed</x:t>
        </x:is>
      </x:c>
      <x:c r="J568" s="10" t="inlineStr">
        <x:is>
          <x:t xml:space="preserve">Paola Matioli</x:t>
        </x:is>
      </x:c>
      <x:c r="K568" s="11" t="inlineStr">
        <x:is>
          <x:t xml:space="preserve">Campinas</x:t>
        </x:is>
      </x:c>
      <x:c r="L568" s="12" t="inlineStr">
        <x:is>
          <x:t xml:space="preserve">Normal</x:t>
        </x:is>
      </x:c>
      <x:c r="M568" s="13">
        <x:v>46076.4375</x:v>
      </x:c>
      <x:c r="N568" s="14">
        <x:v>46076.4583333333</x:v>
      </x:c>
      <x:c r="O568" s="15" t="inlineStr">
        <x:is>
          <x:t xml:space="preserve">paola.matioli@br.dsv.com</x:t>
        </x:is>
      </x:c>
    </x:row>
    <x:row r="569" hidden="0">
      <x:c r="A569" s="1" t="inlineStr">
        <x:is>
          <x:t xml:space="preserve">0b0fb0c3-b75a-f111-bec7-000d3a2544a1</x:t>
        </x:is>
      </x:c>
      <x:c r="B569" s="2" t="inlineStr">
        <x:is>
          <x:t xml:space="preserve">IfQf3zVkllWTw8gsn1bLB9ec8/kTu6sVabYFtHXV4MnwCVldOyOc/eJMJkVPfGoktQJQpKWHjSmlwcMpHx1ygg==</x:t>
        </x:is>
      </x:c>
      <x:c r="C569" s="3">
        <x:v>46170.7139583333</x:v>
      </x:c>
      <x:c r="D569" s="4" t="inlineStr">
        <x:is>
          <x:t xml:space="preserve">Alinhamento sobre cobranças detention (período Schenker)</x:t>
        </x:is>
      </x:c>
      <x:c r="E569" s="5" t="inlineStr">
        <x:is>
          <x:t xml:space="preserve">ITACEL FARMOQUIMICA LTDA - Main - BR6408929289 </x:t>
        </x:is>
      </x:c>
      <x:c r="F569" s="6" t="inlineStr">
        <x:is>
          <x:t xml:space="preserve">ITACEL FARMOQUIMICA LTDA - Main - BR6408929289 </x:t>
        </x:is>
      </x:c>
      <x:c r="G569" s="7" t="inlineStr">
        <x:is>
          <x:t xml:space="preserve">BR6408929289</x:t>
        </x:is>
      </x:c>
      <x:c r="H569" s="8" t="inlineStr">
        <x:is>
          <x:t xml:space="preserve">Appointment</x:t>
        </x:is>
      </x:c>
      <x:c r="I569" s="9" t="inlineStr">
        <x:is>
          <x:t xml:space="preserve">Completed</x:t>
        </x:is>
      </x:c>
      <x:c r="J569" s="10" t="inlineStr">
        <x:is>
          <x:t xml:space="preserve">Marilia Caetano</x:t>
        </x:is>
      </x:c>
      <x:c r="K569" s="11" t="inlineStr">
        <x:is>
          <x:t xml:space="preserve">São Paulo</x:t>
        </x:is>
      </x:c>
      <x:c r="L569" s="12" t="inlineStr">
        <x:is>
          <x:t xml:space="preserve">Normal</x:t>
        </x:is>
      </x:c>
      <x:c r="M569" s="13">
        <x:v>46169.375</x:v>
      </x:c>
      <x:c r="N569" s="14">
        <x:v>46169.3958333333</x:v>
      </x:c>
      <x:c r="O569" s="15" t="inlineStr">
        <x:is>
          <x:t xml:space="preserve">Marilia.Caetano@br.dsv.com</x:t>
        </x:is>
      </x:c>
    </x:row>
    <x:row r="570" hidden="0">
      <x:c r="A570" s="1" t="inlineStr">
        <x:is>
          <x:t xml:space="preserve">ce2c50ec-8d19-f111-8341-000d3a254953</x:t>
        </x:is>
      </x:c>
      <x:c r="B570" s="2" t="inlineStr">
        <x:is>
          <x:t xml:space="preserve">67LpgX3m9OmIuCx7ziBSvlMSVvvUiXe3K+4qDilbCJFEA78GM8r2Yt8x/zX0yt+ZwvdYCgRiryPvkRSC42qV9Q==</x:t>
        </x:is>
      </x:c>
      <x:c r="C570" s="3">
        <x:v>46112.5578356481</x:v>
      </x:c>
      <x:c r="D570" s="4" t="inlineStr">
        <x:is>
          <x:t xml:space="preserve">Alinhamento técnico Virtual- BID MHBR- Despacho Aduaneiro- Grupo 01. </x:t>
        </x:is>
      </x:c>
      <x:c r="E570" s="5" t="inlineStr">
        <x:is>
          <x:t xml:space="preserve">Mann+Hummel Brasil Ltda. - Main - BR6405360479 </x:t>
        </x:is>
      </x:c>
      <x:c r="F570" s="6" t="inlineStr">
        <x:is>
          <x:t xml:space="preserve">Mann+Hummel Brasil Ltda. - Main - BR6405360479 </x:t>
        </x:is>
      </x:c>
      <x:c r="G570" s="7" t="inlineStr">
        <x:is>
          <x:t xml:space="preserve">BR6405360479</x:t>
        </x:is>
      </x:c>
      <x:c r="H570" s="8" t="inlineStr">
        <x:is>
          <x:t xml:space="preserve">Appointment</x:t>
        </x:is>
      </x:c>
      <x:c r="I570" s="9" t="inlineStr">
        <x:is>
          <x:t xml:space="preserve">Completed</x:t>
        </x:is>
      </x:c>
      <x:c r="J570" s="10" t="inlineStr">
        <x:is>
          <x:t xml:space="preserve">Monica Conrad</x:t>
        </x:is>
      </x:c>
      <x:c r="K570" s="11" t="inlineStr">
        <x:is>
          <x:t xml:space="preserve">São Paulo</x:t>
        </x:is>
      </x:c>
      <x:c r="L570" s="12" t="inlineStr">
        <x:is>
          <x:t xml:space="preserve">Normal</x:t>
        </x:is>
      </x:c>
      <x:c r="M570" s="13">
        <x:v>46090.375</x:v>
      </x:c>
      <x:c r="N570" s="14">
        <x:v>46090.4375</x:v>
      </x:c>
      <x:c r="O570" s="15" t="inlineStr">
        <x:is>
          <x:t xml:space="preserve">monica.conrad@dsv.com</x:t>
        </x:is>
      </x:c>
    </x:row>
    <x:row r="571" hidden="0">
      <x:c r="A571" s="1" t="inlineStr">
        <x:is>
          <x:t xml:space="preserve">2dd177f1-132a-f111-8341-7c1e5226d470</x:t>
        </x:is>
      </x:c>
      <x:c r="B571" s="2" t="inlineStr">
        <x:is>
          <x:t xml:space="preserve">6ezr197P6/T0GJcpSaQpZ9TMX6yV2WcT6CUjgP+coUdjmAj2w17XgI+TXZgzQeAgHvtvgjKPZf/wlqZngbIV8Q==</x:t>
        </x:is>
      </x:c>
      <x:c r="C571" s="3">
        <x:v>46108.8156481481</x:v>
      </x:c>
      <x:c r="D571" s="4" t="inlineStr">
        <x:is>
          <x:t xml:space="preserve">Alinhamento transporte rodoviário</x:t>
        </x:is>
      </x:c>
      <x:c r="E571" s="5" t="inlineStr">
        <x:is>
          <x:t xml:space="preserve">SCHAEFFLER BRASIL LTDA - Main - BR6405189789 </x:t>
        </x:is>
      </x:c>
      <x:c r="F571" s="6" t="inlineStr">
        <x:is>
          <x:t xml:space="preserve">SCHAEFFLER BRASIL LTDA - Main - BR6405189789 </x:t>
        </x:is>
      </x:c>
      <x:c r="G571" s="7" t="inlineStr">
        <x:is>
          <x:t xml:space="preserve">BR6405189789</x:t>
        </x:is>
      </x:c>
      <x:c r="H571" s="8" t="inlineStr">
        <x:is>
          <x:t xml:space="preserve">Appointment</x:t>
        </x:is>
      </x:c>
      <x:c r="I571" s="9" t="inlineStr">
        <x:is>
          <x:t xml:space="preserve">Completed</x:t>
        </x:is>
      </x:c>
      <x:c r="J571" s="10" t="inlineStr">
        <x:is>
          <x:t xml:space="preserve">Grace Hayashida</x:t>
        </x:is>
      </x:c>
      <x:c r="K571" s="11" t="inlineStr">
        <x:is>
          <x:t xml:space="preserve">Campinas</x:t>
        </x:is>
      </x:c>
      <x:c r="L571" s="12" t="inlineStr">
        <x:is>
          <x:t xml:space="preserve">Normal</x:t>
        </x:is>
      </x:c>
      <x:c r="M571" s="13">
        <x:v>46097.625</x:v>
      </x:c>
      <x:c r="N571" s="14">
        <x:v>46097.6458333333</x:v>
      </x:c>
      <x:c r="O571" s="15" t="inlineStr">
        <x:is>
          <x:t xml:space="preserve">Grace.Hayashida@br.dsv.com</x:t>
        </x:is>
      </x:c>
    </x:row>
    <x:row r="572" hidden="0">
      <x:c r="A572" s="1" t="inlineStr">
        <x:is>
          <x:t xml:space="preserve">879bbd07-11e0-f011-8544-7ced8d8d24a1</x:t>
        </x:is>
      </x:c>
      <x:c r="B572" s="2" t="inlineStr">
        <x:is>
          <x:t xml:space="preserve">NXq2vtjawhdGO4foJ8MsxiHe8HMbW9gxUK22f7wX6jU+FSGENa67hz0L3imC9LwQPKvnybWUqAO7eefwrLyJ+A==</x:t>
        </x:is>
      </x:c>
      <x:c r="C572" s="3">
        <x:v>46112.1828356481</x:v>
      </x:c>
      <x:c r="D572" s="4" t="inlineStr">
        <x:is>
          <x:t xml:space="preserve">Alinhamento Versuni - Implementação FCL</x:t>
        </x:is>
      </x:c>
      <x:c r="E572" s="5" t="inlineStr">
        <x:is>
          <x:t xml:space="preserve">Philips Domestic Appliances Do Brasil Ltda. - Main - BR6409459170 </x:t>
        </x:is>
      </x:c>
      <x:c r="F572" s="6" t="inlineStr">
        <x:is>
          <x:t xml:space="preserve">VERSUNI BRASIL LTDA M/A - Master - BR6413356489 </x:t>
        </x:is>
      </x:c>
      <x:c r="G572" s="7" t="inlineStr">
        <x:is>
          <x:t xml:space="preserve">BR6413356489</x:t>
        </x:is>
      </x:c>
      <x:c r="H572" s="8" t="inlineStr">
        <x:is>
          <x:t xml:space="preserve">Appointment</x:t>
        </x:is>
      </x:c>
      <x:c r="I572" s="9" t="inlineStr">
        <x:is>
          <x:t xml:space="preserve">Completed</x:t>
        </x:is>
      </x:c>
      <x:c r="J572" s="10" t="inlineStr">
        <x:is>
          <x:t xml:space="preserve">Jessica Quini</x:t>
        </x:is>
      </x:c>
      <x:c r="K572" s="11" t="inlineStr">
        <x:is>
          <x:t xml:space="preserve">São Paulo</x:t>
        </x:is>
      </x:c>
      <x:c r="L572" s="12" t="inlineStr">
        <x:is>
          <x:t xml:space="preserve">Normal</x:t>
        </x:is>
      </x:c>
      <x:c r="M572" s="13">
        <x:v>46031.4166666667</x:v>
      </x:c>
      <x:c r="N572" s="14">
        <x:v>46031.4583333333</x:v>
      </x:c>
      <x:c r="O572" s="15" t="inlineStr">
        <x:is>
          <x:t xml:space="preserve">Jessica.Quini@br.dsv.com</x:t>
        </x:is>
      </x:c>
    </x:row>
    <x:row r="573" hidden="0">
      <x:c r="A573" s="1" t="inlineStr">
        <x:is>
          <x:t xml:space="preserve">2720e931-4b1d-f111-8341-6045bd94c4ce</x:t>
        </x:is>
      </x:c>
      <x:c r="B573" s="2" t="inlineStr">
        <x:is>
          <x:t xml:space="preserve">KAv9RgFZ9oVrQDXQPP+sFkV28dHfK7Xt/rxxljqvedQDnqrGGkc0HhBMyKYFrp3FMLHznOwUNMngMJ6Uqcf+yw==</x:t>
        </x:is>
      </x:c>
      <x:c r="C573" s="3">
        <x:v>46097.5849305556</x:v>
      </x:c>
      <x:c r="D573" s="4" t="inlineStr">
        <x:is>
          <x:t xml:space="preserve">Alinhamento Volume Versuni Brasil x DSV </x:t>
        </x:is>
      </x:c>
      <x:c r="E573" s="5" t="inlineStr">
        <x:is>
          <x:t xml:space="preserve">VERSUNI BRASIL LTDA M/A - Master - BR6413356489 </x:t>
        </x:is>
      </x:c>
      <x:c r="F573" s="6" t="inlineStr">
        <x:is>
          <x:t xml:space="preserve">VERSUNI BRASIL LTDA M/A - Master - BR6413356489 </x:t>
        </x:is>
      </x:c>
      <x:c r="G573" s="7" t="inlineStr">
        <x:is>
          <x:t xml:space="preserve">BR6413356489</x:t>
        </x:is>
      </x:c>
      <x:c r="H573" s="8" t="inlineStr">
        <x:is>
          <x:t xml:space="preserve">Appointment</x:t>
        </x:is>
      </x:c>
      <x:c r="I573" s="9" t="inlineStr">
        <x:is>
          <x:t xml:space="preserve">Completed</x:t>
        </x:is>
      </x:c>
      <x:c r="J573" s="10" t="inlineStr">
        <x:is>
          <x:t xml:space="preserve">Jessica Quini</x:t>
        </x:is>
      </x:c>
      <x:c r="K573" s="11" t="inlineStr">
        <x:is>
          <x:t xml:space="preserve">São Paulo</x:t>
        </x:is>
      </x:c>
      <x:c r="L573" s="12" t="inlineStr">
        <x:is>
          <x:t xml:space="preserve">Normal</x:t>
        </x:is>
      </x:c>
      <x:c r="M573" s="13">
        <x:v>46097.4375</x:v>
      </x:c>
      <x:c r="N573" s="14">
        <x:v>46097.4583333333</x:v>
      </x:c>
      <x:c r="O573" s="15" t="inlineStr">
        <x:is>
          <x:t xml:space="preserve">Jessica.Quini@br.dsv.com</x:t>
        </x:is>
      </x:c>
    </x:row>
    <x:row r="574" hidden="0">
      <x:c r="A574" s="1" t="inlineStr">
        <x:is>
          <x:t xml:space="preserve">7d1792cd-0735-f111-88b4-6045bd94c68f</x:t>
        </x:is>
      </x:c>
      <x:c r="B574" s="2" t="inlineStr">
        <x:is>
          <x:t xml:space="preserve">ZtGi1N+DComjNk70zv4Kq0hvZMM3xFsGWAnT474OYnJLzne3YBv9Y/2l19JZzQOR0l4/9HGTK6Tbo5c4gIpMZQ==</x:t>
        </x:is>
      </x:c>
      <x:c r="C574" s="3">
        <x:v>46122.7536574074</x:v>
      </x:c>
      <x:c r="D574" s="4" t="inlineStr">
        <x:is>
          <x:t xml:space="preserve">Alinhamentos - Agendamentos Marimex - Cargas Merck - Pontos de dúvidas</x:t>
        </x:is>
      </x:c>
      <x:c r="E574" s="5" t="inlineStr">
        <x:is>
          <x:t xml:space="preserve">MERCK S/A M/A - Master - BR6410880449 </x:t>
        </x:is>
      </x:c>
      <x:c r="F574" s="6" t="inlineStr">
        <x:is>
          <x:t xml:space="preserve">MERCK S/A M/A - Master - BR6410880449 </x:t>
        </x:is>
      </x:c>
      <x:c r="G574" s="7" t="inlineStr">
        <x:is>
          <x:t xml:space="preserve">BR6410880449</x:t>
        </x:is>
      </x:c>
      <x:c r="H574" s="8" t="inlineStr">
        <x:is>
          <x:t xml:space="preserve">Appointment</x:t>
        </x:is>
      </x:c>
      <x:c r="I574" s="9" t="inlineStr">
        <x:is>
          <x:t xml:space="preserve">Completed</x:t>
        </x:is>
      </x:c>
      <x:c r="J574" s="10" t="inlineStr">
        <x:is>
          <x:t xml:space="preserve">Marilia Caetano</x:t>
        </x:is>
      </x:c>
      <x:c r="K574" s="11" t="inlineStr">
        <x:is>
          <x:t xml:space="preserve">São Paulo</x:t>
        </x:is>
      </x:c>
      <x:c r="L574" s="12" t="inlineStr">
        <x:is>
          <x:t xml:space="preserve">Normal</x:t>
        </x:is>
      </x:c>
      <x:c r="M574" s="13">
        <x:v>46122.5833333333</x:v>
      </x:c>
      <x:c r="N574" s="14">
        <x:v>46122.625</x:v>
      </x:c>
      <x:c r="O574" s="15" t="inlineStr">
        <x:is>
          <x:t xml:space="preserve">Marilia.Caetano@br.dsv.com</x:t>
        </x:is>
      </x:c>
    </x:row>
    <x:row r="575" hidden="0">
      <x:c r="A575" s="1" t="inlineStr">
        <x:is>
          <x:t xml:space="preserve">8d3e4aff-a3fe-f011-8406-6045bd94c50c</x:t>
        </x:is>
      </x:c>
      <x:c r="B575" s="2" t="inlineStr">
        <x:is>
          <x:t xml:space="preserve">c6BXQH24JaJ59NXZijwoQU3Y0gzp4H9lV7iSs2SapqQ93LmB1XBfra3VH8HJBBO8HABtX6n+Ndfw2kVHYHh3wQ==</x:t>
        </x:is>
      </x:c>
      <x:c r="C575" s="3">
        <x:v>46055.5009490741</x:v>
      </x:c>
      <x:c r="D575" s="4" t="inlineStr">
        <x:is>
          <x:t xml:space="preserve">Alinhamentos DSV &amp; MWM</x:t>
        </x:is>
      </x:c>
      <x:c r="E575" s="5" t="inlineStr">
        <x:is>
          <x:t xml:space="preserve">Mwm Tupy do Brasil Ltda M/A - Master - BR6410546653 </x:t>
        </x:is>
      </x:c>
      <x:c r="F575" s="6"/>
      <x:c r="G575" s="7"/>
      <x:c r="H575" s="8" t="inlineStr">
        <x:is>
          <x:t xml:space="preserve">Appointment</x:t>
        </x:is>
      </x:c>
      <x:c r="I575" s="9" t="inlineStr">
        <x:is>
          <x:t xml:space="preserve">Completed</x:t>
        </x:is>
      </x:c>
      <x:c r="J575" s="10" t="inlineStr">
        <x:is>
          <x:t xml:space="preserve">Monica Conrad</x:t>
        </x:is>
      </x:c>
      <x:c r="K575" s="11" t="inlineStr">
        <x:is>
          <x:t xml:space="preserve">São Paulo</x:t>
        </x:is>
      </x:c>
      <x:c r="L575" s="12" t="inlineStr">
        <x:is>
          <x:t xml:space="preserve">Normal</x:t>
        </x:is>
      </x:c>
      <x:c r="M575" s="13">
        <x:v>46052.6875</x:v>
      </x:c>
      <x:c r="N575" s="14">
        <x:v>46052.7083333333</x:v>
      </x:c>
      <x:c r="O575" s="15" t="inlineStr">
        <x:is>
          <x:t xml:space="preserve">monica.conrad@dsv.com</x:t>
        </x:is>
      </x:c>
    </x:row>
    <x:row r="576" hidden="0">
      <x:c r="A576" s="1" t="inlineStr">
        <x:is>
          <x:t xml:space="preserve">2d691028-374a-f111-bec6-6045bd94c6ba</x:t>
        </x:is>
      </x:c>
      <x:c r="B576" s="2" t="inlineStr">
        <x:is>
          <x:t xml:space="preserve">e1c/tcyc7aFmgDJ6puWH4KLZjfprSnVBMz+hxhjQN7lXNZxn3lH8QA9L8Ooke/5lZqNpQb4BC8T9PTVOyXnr3Q==</x:t>
        </x:is>
      </x:c>
      <x:c r="C576" s="3">
        <x:v>46149.7133333333</x:v>
      </x:c>
      <x:c r="D576" s="4" t="inlineStr">
        <x:is>
          <x:t xml:space="preserve">Alinhamentos Operacionais | Huntsman HPP | DSV</x:t>
        </x:is>
      </x:c>
      <x:c r="E576" s="5" t="inlineStr">
        <x:is>
          <x:t xml:space="preserve">HUNTSMAN QUIMICA BRASIL LTDA. M/A - Master - BR6410410339 </x:t>
        </x:is>
      </x:c>
      <x:c r="F576" s="6" t="inlineStr">
        <x:is>
          <x:t xml:space="preserve">HUNTSMAN QUIMICA BRASIL LTDA. M/A - Master - BR6410410339 </x:t>
        </x:is>
      </x:c>
      <x:c r="G576" s="7" t="inlineStr">
        <x:is>
          <x:t xml:space="preserve">BR6410410339</x:t>
        </x:is>
      </x:c>
      <x:c r="H576" s="8" t="inlineStr">
        <x:is>
          <x:t xml:space="preserve">Appointment</x:t>
        </x:is>
      </x:c>
      <x:c r="I576" s="9" t="inlineStr">
        <x:is>
          <x:t xml:space="preserve">Scheduled</x:t>
        </x:is>
      </x:c>
      <x:c r="J576" s="10" t="inlineStr">
        <x:is>
          <x:t xml:space="preserve">Larissa Camilo</x:t>
        </x:is>
      </x:c>
      <x:c r="K576" s="11" t="inlineStr">
        <x:is>
          <x:t xml:space="preserve">São Paulo</x:t>
        </x:is>
      </x:c>
      <x:c r="L576" s="12" t="inlineStr">
        <x:is>
          <x:t xml:space="preserve">Normal</x:t>
        </x:is>
      </x:c>
      <x:c r="M576" s="13">
        <x:v>46149.6666666667</x:v>
      </x:c>
      <x:c r="N576" s="14">
        <x:v>46149.6875</x:v>
      </x:c>
      <x:c r="O576" s="15" t="inlineStr">
        <x:is>
          <x:t xml:space="preserve">Larissa.Camilo@br.dsv.com</x:t>
        </x:is>
      </x:c>
    </x:row>
    <x:row r="577" hidden="0">
      <x:c r="A577" s="1" t="inlineStr">
        <x:is>
          <x:t xml:space="preserve">c4f990ca-553a-f111-88b3-000d3a471767</x:t>
        </x:is>
      </x:c>
      <x:c r="B577" s="2" t="inlineStr">
        <x:is>
          <x:t xml:space="preserve">evDC0Mm6G9RDmSC69xmQwS2dGRTrSe2C47MGITL1w2v0HxVNz+TF8Zjy+56Xe64WTuumJsGqVodtZV5VKU4Tng==</x:t>
        </x:is>
      </x:c>
      <x:c r="C577" s="3">
        <x:v>46132.4976157407</x:v>
      </x:c>
      <x:c r="D577" s="4" t="inlineStr">
        <x:is>
          <x:t xml:space="preserve">Alinhamentos Processos Pendentes DSV</x:t>
        </x:is>
      </x:c>
      <x:c r="E577" s="5" t="inlineStr">
        <x:is>
          <x:t xml:space="preserve">SMITHS BRASIL LTDA - Main - BR6409880088 </x:t>
        </x:is>
      </x:c>
      <x:c r="F577" s="6" t="inlineStr">
        <x:is>
          <x:t xml:space="preserve">SMITHS BRASIL LTDA - Main - BR6409880088 </x:t>
        </x:is>
      </x:c>
      <x:c r="G577" s="7" t="inlineStr">
        <x:is>
          <x:t xml:space="preserve">BR6409880088</x:t>
        </x:is>
      </x:c>
      <x:c r="H577" s="8" t="inlineStr">
        <x:is>
          <x:t xml:space="preserve">Appointment</x:t>
        </x:is>
      </x:c>
      <x:c r="I577" s="9" t="inlineStr">
        <x:is>
          <x:t xml:space="preserve">Completed</x:t>
        </x:is>
      </x:c>
      <x:c r="J577" s="10" t="inlineStr">
        <x:is>
          <x:t xml:space="preserve">Matheus Arrivaben</x:t>
        </x:is>
      </x:c>
      <x:c r="K577" s="11" t="inlineStr">
        <x:is>
          <x:t xml:space="preserve">Campinas</x:t>
        </x:is>
      </x:c>
      <x:c r="L577" s="12" t="inlineStr">
        <x:is>
          <x:t xml:space="preserve">Normal</x:t>
        </x:is>
      </x:c>
      <x:c r="M577" s="13">
        <x:v>46127.375</x:v>
      </x:c>
      <x:c r="N577" s="14">
        <x:v>46127.3958333333</x:v>
      </x:c>
      <x:c r="O577" s="15" t="inlineStr">
        <x:is>
          <x:t xml:space="preserve">matheus.arrivaben@dsv.com</x:t>
        </x:is>
      </x:c>
    </x:row>
    <x:row r="578" hidden="0">
      <x:c r="A578" s="1" t="inlineStr">
        <x:is>
          <x:t xml:space="preserve">106f2818-36f5-f011-8406-000d3a254999</x:t>
        </x:is>
      </x:c>
      <x:c r="B578" s="2" t="inlineStr">
        <x:is>
          <x:t xml:space="preserve">cE72bx/nG+H27bjW3Tz3D0EBeYsZWMmbTfNmfoKIv/q1xIfvA2/AGdlqfetP3Z3jvmzboxAQFlc4uQf1ncRmSg==</x:t>
        </x:is>
      </x:c>
      <x:c r="C578" s="3">
        <x:v>46043.7028472222</x:v>
      </x:c>
      <x:c r="D578" s="4" t="inlineStr">
        <x:is>
          <x:t xml:space="preserve">AlinhamentoURGENTE - Cotação de Frete - USA to Santos - Lactose - DSV</x:t>
        </x:is>
      </x:c>
      <x:c r="E578" s="5" t="inlineStr">
        <x:is>
          <x:t xml:space="preserve">Nestle Brasil Ltda M/A - Master - BR6409155101 </x:t>
        </x:is>
      </x:c>
      <x:c r="F578" s="6" t="inlineStr">
        <x:is>
          <x:t xml:space="preserve">Nestle Brasil Ltda M/A - Master - BR6409155101 </x:t>
        </x:is>
      </x:c>
      <x:c r="G578" s="7" t="inlineStr">
        <x:is>
          <x:t xml:space="preserve">BR6409155101</x:t>
        </x:is>
      </x:c>
      <x:c r="H578" s="8" t="inlineStr">
        <x:is>
          <x:t xml:space="preserve">Appointment</x:t>
        </x:is>
      </x:c>
      <x:c r="I578" s="9" t="inlineStr">
        <x:is>
          <x:t xml:space="preserve">Completed</x:t>
        </x:is>
      </x:c>
      <x:c r="J578" s="10" t="inlineStr">
        <x:is>
          <x:t xml:space="preserve">Jessica Quini</x:t>
        </x:is>
      </x:c>
      <x:c r="K578" s="11" t="inlineStr">
        <x:is>
          <x:t xml:space="preserve">São Paulo</x:t>
        </x:is>
      </x:c>
      <x:c r="L578" s="12" t="inlineStr">
        <x:is>
          <x:t xml:space="preserve">Normal</x:t>
        </x:is>
      </x:c>
      <x:c r="M578" s="13">
        <x:v>46043.4375</x:v>
      </x:c>
      <x:c r="N578" s="14">
        <x:v>46043.4791666667</x:v>
      </x:c>
      <x:c r="O578" s="15" t="inlineStr">
        <x:is>
          <x:t xml:space="preserve">Jessica.Quini@br.dsv.com</x:t>
        </x:is>
      </x:c>
    </x:row>
    <x:row r="579" hidden="0">
      <x:c r="A579" s="1" t="inlineStr">
        <x:is>
          <x:t xml:space="preserve">07ec9266-56ea-f011-8544-7c1e5282ebf7</x:t>
        </x:is>
      </x:c>
      <x:c r="B579" s="2" t="inlineStr">
        <x:is>
          <x:t xml:space="preserve">JQdGpaF5hBmMNLSwYHDhB78rMfegnjsvHVlbW/SoImjuUQyujpyB9pYdGf+SJ0nofhCeF32eoE2GEri0popboQ==</x:t>
        </x:is>
      </x:c>
      <x:c r="C579" s="3">
        <x:v>46057.5316782407</x:v>
      </x:c>
      <x:c r="D579" s="4" t="inlineStr">
        <x:is>
          <x:t xml:space="preserve">ALLIANCE</x:t>
        </x:is>
      </x:c>
      <x:c r="E579" s="5" t="inlineStr">
        <x:is>
          <x:t xml:space="preserve">Alliance do Brasil Maq Lavanderia - Main - BR6404650084 </x:t>
        </x:is>
      </x:c>
      <x:c r="F579" s="6" t="inlineStr">
        <x:is>
          <x:t xml:space="preserve">Alliance do Brasil Maq Lavanderia - Main - BR6404650084 </x:t>
        </x:is>
      </x:c>
      <x:c r="G579" s="7" t="inlineStr">
        <x:is>
          <x:t xml:space="preserve">BR6404650084</x:t>
        </x:is>
      </x:c>
      <x:c r="H579" s="8" t="inlineStr">
        <x:is>
          <x:t xml:space="preserve">Appointment</x:t>
        </x:is>
      </x:c>
      <x:c r="I579" s="9" t="inlineStr">
        <x:is>
          <x:t xml:space="preserve">Completed</x:t>
        </x:is>
      </x:c>
      <x:c r="J579" s="10" t="inlineStr">
        <x:is>
          <x:t xml:space="preserve">Ana Froes</x:t>
        </x:is>
      </x:c>
      <x:c r="K579" s="11" t="inlineStr">
        <x:is>
          <x:t xml:space="preserve">São Paulo</x:t>
        </x:is>
      </x:c>
      <x:c r="L579" s="12" t="inlineStr">
        <x:is>
          <x:t xml:space="preserve">Normal</x:t>
        </x:is>
      </x:c>
      <x:c r="M579" s="13">
        <x:v>46057.375</x:v>
      </x:c>
      <x:c r="N579" s="14">
        <x:v>46057.3958333333</x:v>
      </x:c>
      <x:c r="O579" s="15" t="inlineStr">
        <x:is>
          <x:t xml:space="preserve">ana.froes@br.dsv.com</x:t>
        </x:is>
      </x:c>
    </x:row>
    <x:row r="580" hidden="0">
      <x:c r="A580" s="1" t="inlineStr">
        <x:is>
          <x:t xml:space="preserve">344e3e37-0440-f111-88b4-6045bd94c6ba</x:t>
        </x:is>
      </x:c>
      <x:c r="B580" s="2" t="inlineStr">
        <x:is>
          <x:t xml:space="preserve">WiuYZg1MaqqDlmzNXbwZ1abw10Ey3+OSDN6Om8pXzbNoRUtl1S3VKRt2FdUD8Y0dQWRXmIdyjTKyvW6kebBr+A==</x:t>
        </x:is>
      </x:c>
      <x:c r="C580" s="3">
        <x:v>46145.9333217593</x:v>
      </x:c>
      <x:c r="D580" s="4" t="inlineStr">
        <x:is>
          <x:t xml:space="preserve">Alliance (Chlorum Solutions) - Novas oportunidades</x:t>
        </x:is>
      </x:c>
      <x:c r="E580" s="5" t="inlineStr">
        <x:is>
          <x:t xml:space="preserve">ALLIANCE MARANHAO IND E COM LTDA - Main - BR6410798874 </x:t>
        </x:is>
      </x:c>
      <x:c r="F580" s="6" t="inlineStr">
        <x:is>
          <x:t xml:space="preserve">ALLIANCE MARANHAO IND E COM LTDA - Main - BR6410798874 </x:t>
        </x:is>
      </x:c>
      <x:c r="G580" s="7" t="inlineStr">
        <x:is>
          <x:t xml:space="preserve">BR6410798874</x:t>
        </x:is>
      </x:c>
      <x:c r="H580" s="8" t="inlineStr">
        <x:is>
          <x:t xml:space="preserve">Appointment</x:t>
        </x:is>
      </x:c>
      <x:c r="I580" s="9" t="inlineStr">
        <x:is>
          <x:t xml:space="preserve">Completed</x:t>
        </x:is>
      </x:c>
      <x:c r="J580" s="10" t="inlineStr">
        <x:is>
          <x:t xml:space="preserve">Luma Melo</x:t>
        </x:is>
      </x:c>
      <x:c r="K580" s="11" t="inlineStr">
        <x:is>
          <x:t xml:space="preserve">Recife</x:t>
        </x:is>
      </x:c>
      <x:c r="L580" s="12" t="inlineStr">
        <x:is>
          <x:t xml:space="preserve">Normal</x:t>
        </x:is>
      </x:c>
      <x:c r="M580" s="13">
        <x:v>46139.4166666667</x:v>
      </x:c>
      <x:c r="N580" s="14">
        <x:v>46139.4375</x:v>
      </x:c>
      <x:c r="O580" s="15" t="inlineStr">
        <x:is>
          <x:t xml:space="preserve">luma.melo@dsv.com</x:t>
        </x:is>
      </x:c>
    </x:row>
    <x:row r="581" hidden="0">
      <x:c r="A581" s="1" t="inlineStr">
        <x:is>
          <x:t xml:space="preserve">31fb604d-8f0e-f111-8406-6045bd94cd49</x:t>
        </x:is>
      </x:c>
      <x:c r="B581" s="2" t="inlineStr">
        <x:is>
          <x:t xml:space="preserve">FT6kvCM2w4lVOaPWBTBEY32Xz3fOVgn22Uj8Vt1uTUbIoriEMy0igX2HG33YAsyFOOCDnM290Ajj9Jrur9JNfA==</x:t>
        </x:is>
      </x:c>
      <x:c r="C581" s="3">
        <x:v>46080.7614236111</x:v>
      </x:c>
      <x:c r="D581" s="4" t="inlineStr">
        <x:is>
          <x:t xml:space="preserve">Almoço</x:t>
        </x:is>
      </x:c>
      <x:c r="E581" s="5" t="inlineStr">
        <x:is>
          <x:t xml:space="preserve">BRAZILIAN SECRETS HAIR IND E COM IMP E EXP DE COSMETICOS LTDA - Main - BR6410469560 </x:t>
        </x:is>
      </x:c>
      <x:c r="F581" s="6" t="inlineStr">
        <x:is>
          <x:t xml:space="preserve">BRAZILIAN SECRETS HAIR IND E COM IMP E EXP DE COSMETICOS LTDA - Main - BR6410469560 </x:t>
        </x:is>
      </x:c>
      <x:c r="G581" s="7" t="inlineStr">
        <x:is>
          <x:t xml:space="preserve">BR6410469560</x:t>
        </x:is>
      </x:c>
      <x:c r="H581" s="8" t="inlineStr">
        <x:is>
          <x:t xml:space="preserve">Appointment</x:t>
        </x:is>
      </x:c>
      <x:c r="I581" s="9" t="inlineStr">
        <x:is>
          <x:t xml:space="preserve">Completed</x:t>
        </x:is>
      </x:c>
      <x:c r="J581" s="10" t="inlineStr">
        <x:is>
          <x:t xml:space="preserve">Vanessa Silva</x:t>
        </x:is>
      </x:c>
      <x:c r="K581" s="11" t="inlineStr">
        <x:is>
          <x:t xml:space="preserve">Rio de Janeiro</x:t>
        </x:is>
      </x:c>
      <x:c r="L581" s="12" t="inlineStr">
        <x:is>
          <x:t xml:space="preserve">Normal</x:t>
        </x:is>
      </x:c>
      <x:c r="M581" s="13">
        <x:v>46077.5</x:v>
      </x:c>
      <x:c r="N581" s="14">
        <x:v>46077.5625</x:v>
      </x:c>
      <x:c r="O581" s="15" t="inlineStr">
        <x:is>
          <x:t xml:space="preserve">vanessa.silva1@dsv.com</x:t>
        </x:is>
      </x:c>
    </x:row>
    <x:row r="582" hidden="0">
      <x:c r="A582" s="1" t="inlineStr">
        <x:is>
          <x:t xml:space="preserve">c343901b-f81e-f111-8341-6045bd94c68f</x:t>
        </x:is>
      </x:c>
      <x:c r="B582" s="2" t="inlineStr">
        <x:is>
          <x:t xml:space="preserve">h2QrLRtDh+ocBgwzL8Jak2mWgM9KKDGpzsfCk0jtYM7JWp2KulVnd/FegaEEr6vIx9xC2Sb+XqHDN9eyuSXlHA==</x:t>
        </x:is>
      </x:c>
      <x:c r="C582" s="3">
        <x:v>46100.9629398148</x:v>
      </x:c>
      <x:c r="D582" s="4" t="inlineStr">
        <x:is>
          <x:t xml:space="preserve">Almoço com a DSV + Susonity/Surface</x:t>
        </x:is>
      </x:c>
      <x:c r="E582" s="5" t="inlineStr">
        <x:is>
          <x:t xml:space="preserve">SURFACE SOLUTIONS BRASIL LTDA M/A - Master - BR6412956783 </x:t>
        </x:is>
      </x:c>
      <x:c r="F582" s="6" t="inlineStr">
        <x:is>
          <x:t xml:space="preserve">SURFACE SOLUTIONS BRASIL LTDA M/A - Master - BR6412956783 </x:t>
        </x:is>
      </x:c>
      <x:c r="G582" s="7" t="inlineStr">
        <x:is>
          <x:t xml:space="preserve">BR6412956783</x:t>
        </x:is>
      </x:c>
      <x:c r="H582" s="8" t="inlineStr">
        <x:is>
          <x:t xml:space="preserve">Appointment</x:t>
        </x:is>
      </x:c>
      <x:c r="I582" s="9" t="inlineStr">
        <x:is>
          <x:t xml:space="preserve">Completed</x:t>
        </x:is>
      </x:c>
      <x:c r="J582" s="10" t="inlineStr">
        <x:is>
          <x:t xml:space="preserve">Ana Froes</x:t>
        </x:is>
      </x:c>
      <x:c r="K582" s="11" t="inlineStr">
        <x:is>
          <x:t xml:space="preserve">São Paulo</x:t>
        </x:is>
      </x:c>
      <x:c r="L582" s="12" t="inlineStr">
        <x:is>
          <x:t xml:space="preserve">Normal</x:t>
        </x:is>
      </x:c>
      <x:c r="M582" s="13">
        <x:v>46100.4791666667</x:v>
      </x:c>
      <x:c r="N582" s="14">
        <x:v>46100.5625</x:v>
      </x:c>
      <x:c r="O582" s="15" t="inlineStr">
        <x:is>
          <x:t xml:space="preserve">ana.froes@br.dsv.com</x:t>
        </x:is>
      </x:c>
    </x:row>
    <x:row r="583" hidden="0">
      <x:c r="A583" s="1" t="inlineStr">
        <x:is>
          <x:t xml:space="preserve">3f661899-9219-f111-8341-6045bd94c664</x:t>
        </x:is>
      </x:c>
      <x:c r="B583" s="2" t="inlineStr">
        <x:is>
          <x:t xml:space="preserve">Yq0emljFHJ+tdwwf0TdZzRDYAR1eZaGqeSX2xFvBMpDDK/nzT5TzNb4MLhSKDrLRGlWWJ0P2BfqmspRk12R7/A==</x:t>
        </x:is>
      </x:c>
      <x:c r="C583" s="3">
        <x:v>46094.55875</x:v>
      </x:c>
      <x:c r="D583" s="4" t="inlineStr">
        <x:is>
          <x:t xml:space="preserve">Almoço Comercial - DLD </x:t>
        </x:is>
      </x:c>
      <x:c r="E583" s="5" t="inlineStr">
        <x:is>
          <x:t xml:space="preserve">DLD COMERCIO E IMPORTACAO LTDA - Main - BR6410546665 </x:t>
        </x:is>
      </x:c>
      <x:c r="F583" s="6" t="inlineStr">
        <x:is>
          <x:t xml:space="preserve">DLD COMERCIO E IMPORTACAO LTDA - Main - BR6410546665 </x:t>
        </x:is>
      </x:c>
      <x:c r="G583" s="7" t="inlineStr">
        <x:is>
          <x:t xml:space="preserve">BR6410546665</x:t>
        </x:is>
      </x:c>
      <x:c r="H583" s="8" t="inlineStr">
        <x:is>
          <x:t xml:space="preserve">Appointment</x:t>
        </x:is>
      </x:c>
      <x:c r="I583" s="9" t="inlineStr">
        <x:is>
          <x:t xml:space="preserve">Completed</x:t>
        </x:is>
      </x:c>
      <x:c r="J583" s="10" t="inlineStr">
        <x:is>
          <x:t xml:space="preserve">Vanessa Silva</x:t>
        </x:is>
      </x:c>
      <x:c r="K583" s="11" t="inlineStr">
        <x:is>
          <x:t xml:space="preserve">Rio de Janeiro</x:t>
        </x:is>
      </x:c>
      <x:c r="L583" s="12" t="inlineStr">
        <x:is>
          <x:t xml:space="preserve">Normal</x:t>
        </x:is>
      </x:c>
      <x:c r="M583" s="13">
        <x:v>46093.5</x:v>
      </x:c>
      <x:c r="N583" s="14">
        <x:v>46093.5625</x:v>
      </x:c>
      <x:c r="O583" s="15" t="inlineStr">
        <x:is>
          <x:t xml:space="preserve">vanessa.silva1@dsv.com</x:t>
        </x:is>
      </x:c>
    </x:row>
    <x:row r="584" hidden="0">
      <x:c r="A584" s="1" t="inlineStr">
        <x:is>
          <x:t xml:space="preserve">dcb8db83-d834-f111-88b4-6045bd94c68f</x:t>
        </x:is>
      </x:c>
      <x:c r="B584" s="2" t="inlineStr">
        <x:is>
          <x:t xml:space="preserve">yfhTNSle71KVEy0d2YuDa4Beg923KHgL3Q8h/bm+DBUTXs5+qESjxoujYT4A9kETzHltWea9aXbKnQKwj8YYaw==</x:t>
        </x:is>
      </x:c>
      <x:c r="C584" s="3">
        <x:v>46129.9171759259</x:v>
      </x:c>
      <x:c r="D584" s="4" t="inlineStr">
        <x:is>
          <x:t xml:space="preserve">Almoço de Negócios Lightera &amp; DSV</x:t>
        </x:is>
      </x:c>
      <x:c r="E584" s="5" t="inlineStr">
        <x:is>
          <x:t xml:space="preserve">LIGHTERA LATAM S.A. - Main - BR6406247352 </x:t>
        </x:is>
      </x:c>
      <x:c r="F584" s="6" t="inlineStr">
        <x:is>
          <x:t xml:space="preserve">LIGHTERA LATAM S.A. - BR - Road - RFQ Cross Border Export</x:t>
        </x:is>
      </x:c>
      <x:c r="G584" s="7"/>
      <x:c r="H584" s="8" t="inlineStr">
        <x:is>
          <x:t xml:space="preserve">Appointment</x:t>
        </x:is>
      </x:c>
      <x:c r="I584" s="9" t="inlineStr">
        <x:is>
          <x:t xml:space="preserve">Completed</x:t>
        </x:is>
      </x:c>
      <x:c r="J584" s="10" t="inlineStr">
        <x:is>
          <x:t xml:space="preserve">Andre Oliveira</x:t>
        </x:is>
      </x:c>
      <x:c r="K584" s="11" t="inlineStr">
        <x:is>
          <x:t xml:space="preserve">Curitiba</x:t>
        </x:is>
      </x:c>
      <x:c r="L584" s="12" t="inlineStr">
        <x:is>
          <x:t xml:space="preserve">Normal</x:t>
        </x:is>
      </x:c>
      <x:c r="M584" s="13">
        <x:v>46128.5</x:v>
      </x:c>
      <x:c r="N584" s="14">
        <x:v>46128.5625</x:v>
      </x:c>
      <x:c r="O584" s="15" t="inlineStr">
        <x:is>
          <x:t xml:space="preserve">andre.oliveira@dsv.com</x:t>
        </x:is>
      </x:c>
    </x:row>
    <x:row r="585" hidden="0">
      <x:c r="A585" s="1" t="inlineStr">
        <x:is>
          <x:t xml:space="preserve">cd6f7e88-c011-f111-8406-000d3a2541bc</x:t>
        </x:is>
      </x:c>
      <x:c r="B585" s="2" t="inlineStr">
        <x:is>
          <x:t xml:space="preserve">y2sBgdzR1lp2Q237zgwC/t8RqkmkIzGWySrD1aVkPWwzPDuAxT75EoWgFYYxLKoqo79tDzZPDdRZZstxoi6Rrw==</x:t>
        </x:is>
      </x:c>
      <x:c r="C585" s="3">
        <x:v>46080.7424074074</x:v>
      </x:c>
      <x:c r="D585" s="4" t="inlineStr">
        <x:is>
          <x:t xml:space="preserve">Almoço DSV</x:t>
        </x:is>
      </x:c>
      <x:c r="E585" s="5" t="inlineStr">
        <x:is>
          <x:t xml:space="preserve">BEIERSDORF INDUSTRIA E COMERCIO LTDA - Main - BR6406584372 </x:t>
        </x:is>
      </x:c>
      <x:c r="F585" s="6" t="inlineStr">
        <x:is>
          <x:t xml:space="preserve">BEIERSDORF INDUSTRIA E COMERCIO LTDA - Main - BR6406584372 </x:t>
        </x:is>
      </x:c>
      <x:c r="G585" s="7" t="inlineStr">
        <x:is>
          <x:t xml:space="preserve">BR6406584372</x:t>
        </x:is>
      </x:c>
      <x:c r="H585" s="8" t="inlineStr">
        <x:is>
          <x:t xml:space="preserve">Appointment</x:t>
        </x:is>
      </x:c>
      <x:c r="I585" s="9" t="inlineStr">
        <x:is>
          <x:t xml:space="preserve">Completed</x:t>
        </x:is>
      </x:c>
      <x:c r="J585" s="10" t="inlineStr">
        <x:is>
          <x:t xml:space="preserve">Thais Almeida</x:t>
        </x:is>
      </x:c>
      <x:c r="K585" s="11" t="inlineStr">
        <x:is>
          <x:t xml:space="preserve">Campinas</x:t>
        </x:is>
      </x:c>
      <x:c r="L585" s="12" t="inlineStr">
        <x:is>
          <x:t xml:space="preserve">Normal</x:t>
        </x:is>
      </x:c>
      <x:c r="M585" s="13">
        <x:v>46078.5</x:v>
      </x:c>
      <x:c r="N585" s="14">
        <x:v>46078.5625</x:v>
      </x:c>
      <x:c r="O585" s="15" t="inlineStr">
        <x:is>
          <x:t xml:space="preserve">thais.almeida1@dsv.com</x:t>
        </x:is>
      </x:c>
    </x:row>
    <x:row r="586" hidden="0">
      <x:c r="A586" s="1" t="inlineStr">
        <x:is>
          <x:t xml:space="preserve">dcc49f2e-530e-f111-8406-6045bd94c510</x:t>
        </x:is>
      </x:c>
      <x:c r="B586" s="2" t="inlineStr">
        <x:is>
          <x:t xml:space="preserve">ggmIYG2twOgRPNBEO0tikfRwgvXAhXsxkLvdnveugBz4gTPOgG2vVo3A0xFDJ69Qy6hS4ffrSOoggsrHX8cMNQ==</x:t>
        </x:is>
      </x:c>
      <x:c r="C586" s="3">
        <x:v>46079.4924652778</x:v>
      </x:c>
      <x:c r="D586" s="4" t="inlineStr">
        <x:is>
          <x:t xml:space="preserve">Almoço DSV | DOW</x:t>
        </x:is>
      </x:c>
      <x:c r="E586" s="5" t="inlineStr">
        <x:is>
          <x:t xml:space="preserve">Dow Brasil Industria e Com  M/A de Produtos Quimicos Ltda - Master - BR6410656876 </x:t>
        </x:is>
      </x:c>
      <x:c r="F586" s="6" t="inlineStr">
        <x:is>
          <x:t xml:space="preserve">Dow Brasil Industria e Com  M/A de Produtos Quimicos Ltda - Master - BR6410656876 </x:t>
        </x:is>
      </x:c>
      <x:c r="G586" s="7" t="inlineStr">
        <x:is>
          <x:t xml:space="preserve">BR6410656876</x:t>
        </x:is>
      </x:c>
      <x:c r="H586" s="8" t="inlineStr">
        <x:is>
          <x:t xml:space="preserve">Appointment</x:t>
        </x:is>
      </x:c>
      <x:c r="I586" s="9" t="inlineStr">
        <x:is>
          <x:t xml:space="preserve">Completed</x:t>
        </x:is>
      </x:c>
      <x:c r="J586" s="10" t="inlineStr">
        <x:is>
          <x:t xml:space="preserve">Paola Matioli</x:t>
        </x:is>
      </x:c>
      <x:c r="K586" s="11" t="inlineStr">
        <x:is>
          <x:t xml:space="preserve">Campinas</x:t>
        </x:is>
      </x:c>
      <x:c r="L586" s="12" t="inlineStr">
        <x:is>
          <x:t xml:space="preserve">Normal</x:t>
        </x:is>
      </x:c>
      <x:c r="M586" s="13">
        <x:v>46078.5</x:v>
      </x:c>
      <x:c r="N586" s="14">
        <x:v>46078.6041666667</x:v>
      </x:c>
      <x:c r="O586" s="15" t="inlineStr">
        <x:is>
          <x:t xml:space="preserve">paola.matioli@br.dsv.com</x:t>
        </x:is>
      </x:c>
    </x:row>
    <x:row r="587" hidden="0">
      <x:c r="A587" s="1" t="inlineStr">
        <x:is>
          <x:t xml:space="preserve">826a2a76-dd59-f111-bec7-000d3a254953</x:t>
        </x:is>
      </x:c>
      <x:c r="B587" s="2" t="inlineStr">
        <x:is>
          <x:t xml:space="preserve">RG/Lz06W/Bl65hKjhUSI6P4Xrhe63NYeCGFq4riDfBFd9LK6Ct6Q8nNKZBSbe2+9htXj8zh94BPiCthB9QxOpg==</x:t>
        </x:is>
      </x:c>
      <x:c r="C587" s="3">
        <x:v>46182.772037037</x:v>
      </x:c>
      <x:c r="D587" s="4" t="inlineStr">
        <x:is>
          <x:t xml:space="preserve">Almoço DSV + CAMBRIDGE</x:t>
        </x:is>
      </x:c>
      <x:c r="E587" s="5" t="inlineStr">
        <x:is>
          <x:t xml:space="preserve">CAMBRIDGE UNIVERSITY PRESS - Main - BR6409656496 </x:t>
        </x:is>
      </x:c>
      <x:c r="F587" s="6" t="inlineStr">
        <x:is>
          <x:t xml:space="preserve">CAMBRIDGE UNIVERSITY PRESS - Main - BR6409656496 </x:t>
        </x:is>
      </x:c>
      <x:c r="G587" s="7" t="inlineStr">
        <x:is>
          <x:t xml:space="preserve">BR6409656496</x:t>
        </x:is>
      </x:c>
      <x:c r="H587" s="8" t="inlineStr">
        <x:is>
          <x:t xml:space="preserve">Appointment</x:t>
        </x:is>
      </x:c>
      <x:c r="I587" s="9" t="inlineStr">
        <x:is>
          <x:t xml:space="preserve">Completed</x:t>
        </x:is>
      </x:c>
      <x:c r="J587" s="10" t="inlineStr">
        <x:is>
          <x:t xml:space="preserve">Ana Froes</x:t>
        </x:is>
      </x:c>
      <x:c r="K587" s="11" t="inlineStr">
        <x:is>
          <x:t xml:space="preserve">São Paulo</x:t>
        </x:is>
      </x:c>
      <x:c r="L587" s="12" t="inlineStr">
        <x:is>
          <x:t xml:space="preserve">Normal</x:t>
        </x:is>
      </x:c>
      <x:c r="M587" s="13">
        <x:v>46182.5</x:v>
      </x:c>
      <x:c r="N587" s="14">
        <x:v>46182.5416666667</x:v>
      </x:c>
      <x:c r="O587" s="15" t="inlineStr">
        <x:is>
          <x:t xml:space="preserve">ana.froes@br.dsv.com</x:t>
        </x:is>
      </x:c>
    </x:row>
    <x:row r="588" hidden="0">
      <x:c r="A588" s="1" t="inlineStr">
        <x:is>
          <x:t xml:space="preserve">c9915b56-ef59-f111-bec7-000d3a254c63</x:t>
        </x:is>
      </x:c>
      <x:c r="B588" s="2" t="inlineStr">
        <x:is>
          <x:t xml:space="preserve">trpyoB0L0TZ3oWlj8M16sDE6Tc62opYcffMuN+TgTlBnL6gpHWN+7Q+2cH7cdoiKGFXJ/CAazMctqSAsc5jKIw==</x:t>
        </x:is>
      </x:c>
      <x:c r="C588" s="3">
        <x:v>46181.8183101852</x:v>
      </x:c>
      <x:c r="D588" s="4" t="inlineStr">
        <x:is>
          <x:t xml:space="preserve">ALMOÇO DSV ++ IGREJA</x:t>
        </x:is>
      </x:c>
      <x:c r="E588" s="5" t="inlineStr">
        <x:is>
          <x:t xml:space="preserve">ASSOCIACAO BRASILEIRA D'A IGREJA DE JESU - Master - BR6410788799 </x:t>
        </x:is>
      </x:c>
      <x:c r="F588" s="6" t="inlineStr">
        <x:is>
          <x:t xml:space="preserve">ASSOCIACAO BRASILEIRA D'A IGREJA DE JESU - Master - BR6410788799 </x:t>
        </x:is>
      </x:c>
      <x:c r="G588" s="7" t="inlineStr">
        <x:is>
          <x:t xml:space="preserve">BR6410788799</x:t>
        </x:is>
      </x:c>
      <x:c r="H588" s="8" t="inlineStr">
        <x:is>
          <x:t xml:space="preserve">Appointment</x:t>
        </x:is>
      </x:c>
      <x:c r="I588" s="9" t="inlineStr">
        <x:is>
          <x:t xml:space="preserve">Completed</x:t>
        </x:is>
      </x:c>
      <x:c r="J588" s="10" t="inlineStr">
        <x:is>
          <x:t xml:space="preserve">Ana Froes</x:t>
        </x:is>
      </x:c>
      <x:c r="K588" s="11" t="inlineStr">
        <x:is>
          <x:t xml:space="preserve">São Paulo</x:t>
        </x:is>
      </x:c>
      <x:c r="L588" s="12" t="inlineStr">
        <x:is>
          <x:t xml:space="preserve">Normal</x:t>
        </x:is>
      </x:c>
      <x:c r="M588" s="13">
        <x:v>46181.4895833333</x:v>
      </x:c>
      <x:c r="N588" s="14">
        <x:v>46181.5520833333</x:v>
      </x:c>
      <x:c r="O588" s="15" t="inlineStr">
        <x:is>
          <x:t xml:space="preserve">ana.froes@br.dsv.com</x:t>
        </x:is>
      </x:c>
    </x:row>
    <x:row r="589" hidden="0">
      <x:c r="A589" s="1" t="inlineStr">
        <x:is>
          <x:t xml:space="preserve">362a43c8-c5eb-f011-8544-7c1e5286271c</x:t>
        </x:is>
      </x:c>
      <x:c r="B589" s="2" t="inlineStr">
        <x:is>
          <x:t xml:space="preserve">qSQcciJhqQc/W1FXTEOrfW21Zq0MXt8qBq18wJJacGIBowtd2UhUGMCXBqxP+TVt2UjEGxtQDacZYaAiIrDkSQ==</x:t>
        </x:is>
      </x:c>
      <x:c r="C589" s="3">
        <x:v>46041.0387384259</x:v>
      </x:c>
      <x:c r="D589" s="4" t="inlineStr">
        <x:is>
          <x:t xml:space="preserve">Almoço DSV e Scania EXP</x:t>
        </x:is>
      </x:c>
      <x:c r="E589" s="5" t="inlineStr">
        <x:is>
          <x:t xml:space="preserve">SCANIA LATIN AMERICA LTDA M/A - Master - BR6409700056 </x:t>
        </x:is>
      </x:c>
      <x:c r="F589" s="6" t="inlineStr">
        <x:is>
          <x:t xml:space="preserve">SCANIA LATIN AMERICA LTDA M/A - Master - BR6409700056 </x:t>
        </x:is>
      </x:c>
      <x:c r="G589" s="7" t="inlineStr">
        <x:is>
          <x:t xml:space="preserve">BR6409700056</x:t>
        </x:is>
      </x:c>
      <x:c r="H589" s="8" t="inlineStr">
        <x:is>
          <x:t xml:space="preserve">Appointment</x:t>
        </x:is>
      </x:c>
      <x:c r="I589" s="9" t="inlineStr">
        <x:is>
          <x:t xml:space="preserve">Completed</x:t>
        </x:is>
      </x:c>
      <x:c r="J589" s="10" t="inlineStr">
        <x:is>
          <x:t xml:space="preserve">Monica Conrad</x:t>
        </x:is>
      </x:c>
      <x:c r="K589" s="11" t="inlineStr">
        <x:is>
          <x:t xml:space="preserve">São Paulo</x:t>
        </x:is>
      </x:c>
      <x:c r="L589" s="12" t="inlineStr">
        <x:is>
          <x:t xml:space="preserve">Normal</x:t>
        </x:is>
      </x:c>
      <x:c r="M589" s="13">
        <x:v>46037.5</x:v>
      </x:c>
      <x:c r="N589" s="14">
        <x:v>46037.5625</x:v>
      </x:c>
      <x:c r="O589" s="15" t="inlineStr">
        <x:is>
          <x:t xml:space="preserve">monica.conrad@dsv.com</x:t>
        </x:is>
      </x:c>
    </x:row>
    <x:row r="590" hidden="0">
      <x:c r="A590" s="1" t="inlineStr">
        <x:is>
          <x:t xml:space="preserve">a7a2a712-83f7-f011-8406-6045bd94c31f</x:t>
        </x:is>
      </x:c>
      <x:c r="B590" s="2" t="inlineStr">
        <x:is>
          <x:t xml:space="preserve">w5z03BH4SNe26p+dopeUvHBdJ4dolLWRdXJas/k2D11Q4eTUlELQuE867HLN5w8V1WnDWtHunOCbagAZHCPLtw==</x:t>
        </x:is>
      </x:c>
      <x:c r="C590" s="3">
        <x:v>46045.4869907407</x:v>
      </x:c>
      <x:c r="D590" s="4" t="inlineStr">
        <x:is>
          <x:t xml:space="preserve">Almoço JCI | DSV</x:t>
        </x:is>
      </x:c>
      <x:c r="E590" s="5" t="inlineStr">
        <x:is>
          <x:t xml:space="preserve">Johnson Controls Be do Brasil M/A Ltda - Master - BR6410288861 </x:t>
        </x:is>
      </x:c>
      <x:c r="F590" s="6" t="inlineStr">
        <x:is>
          <x:t xml:space="preserve">Johnson Controls Be do Brasil M/A Ltda - Master - BR6410288861 </x:t>
        </x:is>
      </x:c>
      <x:c r="G590" s="7" t="inlineStr">
        <x:is>
          <x:t xml:space="preserve">BR6410288861</x:t>
        </x:is>
      </x:c>
      <x:c r="H590" s="8" t="inlineStr">
        <x:is>
          <x:t xml:space="preserve">Appointment</x:t>
        </x:is>
      </x:c>
      <x:c r="I590" s="9" t="inlineStr">
        <x:is>
          <x:t xml:space="preserve">Completed</x:t>
        </x:is>
      </x:c>
      <x:c r="J590" s="10" t="inlineStr">
        <x:is>
          <x:t xml:space="preserve">Paola Matioli</x:t>
        </x:is>
      </x:c>
      <x:c r="K590" s="11" t="inlineStr">
        <x:is>
          <x:t xml:space="preserve">Campinas</x:t>
        </x:is>
      </x:c>
      <x:c r="L590" s="12" t="inlineStr">
        <x:is>
          <x:t xml:space="preserve">Normal</x:t>
        </x:is>
      </x:c>
      <x:c r="M590" s="13">
        <x:v>46044.5</x:v>
      </x:c>
      <x:c r="N590" s="14">
        <x:v>46044.5833333333</x:v>
      </x:c>
      <x:c r="O590" s="15" t="inlineStr">
        <x:is>
          <x:t xml:space="preserve">paola.matioli@br.dsv.com</x:t>
        </x:is>
      </x:c>
    </x:row>
    <x:row r="591" hidden="0">
      <x:c r="A591" s="1" t="inlineStr">
        <x:is>
          <x:t xml:space="preserve">7c2e3bf4-3155-f111-bec7-6045bd94c510</x:t>
        </x:is>
      </x:c>
      <x:c r="B591" s="2" t="inlineStr">
        <x:is>
          <x:t xml:space="preserve">edj3eTDq0iO0es98o88pqI1/6VaAUJsW9GwtxOvuKFppCWVzH71wy1827Nrs+RCv6c68wCDToHXvHcdVdu3aKQ==</x:t>
        </x:is>
      </x:c>
      <x:c r="C591" s="3">
        <x:v>46164.8397337963</x:v>
      </x:c>
      <x:c r="D591" s="4" t="inlineStr">
        <x:is>
          <x:t xml:space="preserve">ALMOÇO MAGNUM</x:t>
        </x:is>
      </x:c>
      <x:c r="E591" s="5" t="inlineStr">
        <x:is>
          <x:t xml:space="preserve">MAGNUM COMPANHIA DE PNEUS M/A SA - Master - BR6411316988 </x:t>
        </x:is>
      </x:c>
      <x:c r="F591" s="6" t="inlineStr">
        <x:is>
          <x:t xml:space="preserve">MAGNUM COMPANHIA DE PNEUS M/A SA - Master - BR6411316988 </x:t>
        </x:is>
      </x:c>
      <x:c r="G591" s="7" t="inlineStr">
        <x:is>
          <x:t xml:space="preserve">BR6411316988</x:t>
        </x:is>
      </x:c>
      <x:c r="H591" s="8" t="inlineStr">
        <x:is>
          <x:t xml:space="preserve">Appointment</x:t>
        </x:is>
      </x:c>
      <x:c r="I591" s="9" t="inlineStr">
        <x:is>
          <x:t xml:space="preserve">Completed</x:t>
        </x:is>
      </x:c>
      <x:c r="J591" s="10" t="inlineStr">
        <x:is>
          <x:t xml:space="preserve">Luma Melo</x:t>
        </x:is>
      </x:c>
      <x:c r="K591" s="11" t="inlineStr">
        <x:is>
          <x:t xml:space="preserve">Recife</x:t>
        </x:is>
      </x:c>
      <x:c r="L591" s="12" t="inlineStr">
        <x:is>
          <x:t xml:space="preserve">Normal</x:t>
        </x:is>
      </x:c>
      <x:c r="M591" s="13">
        <x:v>46163.5625</x:v>
      </x:c>
      <x:c r="N591" s="14">
        <x:v>46163.5833333333</x:v>
      </x:c>
      <x:c r="O591" s="15" t="inlineStr">
        <x:is>
          <x:t xml:space="preserve">luma.melo@dsv.com</x:t>
        </x:is>
      </x:c>
    </x:row>
    <x:row r="592" hidden="0">
      <x:c r="A592" s="1" t="inlineStr">
        <x:is>
          <x:t xml:space="preserve">cd5f285a-d1fd-f011-8406-6045bd94cf79</x:t>
        </x:is>
      </x:c>
      <x:c r="B592" s="2" t="inlineStr">
        <x:is>
          <x:t xml:space="preserve">mOC0p2VXk18q4/ONw5bCh3ZPazf1iQ8YbyOhxSSh+q99IDLLlqXxi8fWzPOXu5LDkTXlRFmAAcXgiukXsBjNhg==</x:t>
        </x:is>
      </x:c>
      <x:c r="C592" s="3">
        <x:v>46052.4909837963</x:v>
      </x:c>
      <x:c r="D592" s="4" t="inlineStr">
        <x:is>
          <x:t xml:space="preserve">Almoço Metso</x:t>
        </x:is>
      </x:c>
      <x:c r="E592" s="5" t="inlineStr">
        <x:is>
          <x:t xml:space="preserve">METSO BRASIL INDUSTRIA E M/A COMERCIO LTDA - Master - BR6408694336 </x:t>
        </x:is>
      </x:c>
      <x:c r="F592" s="6" t="inlineStr">
        <x:is>
          <x:t xml:space="preserve">METSO BRASIL INDUSTRIA E M/A COMERCIO LTDA - Master - BR6408694336 </x:t>
        </x:is>
      </x:c>
      <x:c r="G592" s="7" t="inlineStr">
        <x:is>
          <x:t xml:space="preserve">BR6408694336</x:t>
        </x:is>
      </x:c>
      <x:c r="H592" s="8" t="inlineStr">
        <x:is>
          <x:t xml:space="preserve">Appointment</x:t>
        </x:is>
      </x:c>
      <x:c r="I592" s="9" t="inlineStr">
        <x:is>
          <x:t xml:space="preserve">Completed</x:t>
        </x:is>
      </x:c>
      <x:c r="J592" s="10" t="inlineStr">
        <x:is>
          <x:t xml:space="preserve">Paola Matioli</x:t>
        </x:is>
      </x:c>
      <x:c r="K592" s="11" t="inlineStr">
        <x:is>
          <x:t xml:space="preserve">Campinas</x:t>
        </x:is>
      </x:c>
      <x:c r="L592" s="12" t="inlineStr">
        <x:is>
          <x:t xml:space="preserve">Normal</x:t>
        </x:is>
      </x:c>
      <x:c r="M592" s="13">
        <x:v>46051.5</x:v>
      </x:c>
      <x:c r="N592" s="14">
        <x:v>46051.6041666667</x:v>
      </x:c>
      <x:c r="O592" s="15" t="inlineStr">
        <x:is>
          <x:t xml:space="preserve">paola.matioli@br.dsv.com</x:t>
        </x:is>
      </x:c>
    </x:row>
    <x:row r="593" hidden="0">
      <x:c r="A593" s="1" t="inlineStr">
        <x:is>
          <x:t xml:space="preserve">867a1264-bd18-f111-8341-6045bd94c31f</x:t>
        </x:is>
      </x:c>
      <x:c r="B593" s="2" t="inlineStr">
        <x:is>
          <x:t xml:space="preserve">KT6TCbEw2tA3D22Hkrwt3xUds3Jgl1d13RYjdKZPqRB0DXdKKxrRXazkAcTUCa/NoluVxaPn17JG2hswB99TMA==</x:t>
        </x:is>
      </x:c>
      <x:c r="C593" s="3">
        <x:v>46092.9232638889</x:v>
      </x:c>
      <x:c r="D593" s="4" t="inlineStr">
        <x:is>
          <x:t xml:space="preserve">Alocação DSV - Embarques</x:t>
        </x:is>
      </x:c>
      <x:c r="E593" s="5" t="inlineStr">
        <x:is>
          <x:t xml:space="preserve">MAGNUM COMPANHIA DE PNEUS M/A SA - Master - BR6411316988 </x:t>
        </x:is>
      </x:c>
      <x:c r="F593" s="6"/>
      <x:c r="G593" s="7"/>
      <x:c r="H593" s="8" t="inlineStr">
        <x:is>
          <x:t xml:space="preserve">Appointment</x:t>
        </x:is>
      </x:c>
      <x:c r="I593" s="9" t="inlineStr">
        <x:is>
          <x:t xml:space="preserve">Completed</x:t>
        </x:is>
      </x:c>
      <x:c r="J593" s="10" t="inlineStr">
        <x:is>
          <x:t xml:space="preserve">Luma Melo</x:t>
        </x:is>
      </x:c>
      <x:c r="K593" s="11" t="inlineStr">
        <x:is>
          <x:t xml:space="preserve">Recife</x:t>
        </x:is>
      </x:c>
      <x:c r="L593" s="12" t="inlineStr">
        <x:is>
          <x:t xml:space="preserve">Normal</x:t>
        </x:is>
      </x:c>
      <x:c r="M593" s="13">
        <x:v>46086.5625</x:v>
      </x:c>
      <x:c r="N593" s="14">
        <x:v>46086.6041666667</x:v>
      </x:c>
      <x:c r="O593" s="15" t="inlineStr">
        <x:is>
          <x:t xml:space="preserve">luma.melo@dsv.com</x:t>
        </x:is>
      </x:c>
    </x:row>
    <x:row r="594" hidden="0">
      <x:c r="A594" s="1" t="inlineStr">
        <x:is>
          <x:t xml:space="preserve">a44c1a11-ec3c-f111-88b4-000d3a2548e6</x:t>
        </x:is>
      </x:c>
      <x:c r="B594" s="2" t="inlineStr">
        <x:is>
          <x:t xml:space="preserve">qD+Y2sCF8QNOrrVf9ZHMn423Nhxnytc8k7UI26mf5B/EoqqWaBMQtEXcq0smxYwJ7pSaVdspR9U8Zw/h/O2zbQ==</x:t>
        </x:is>
      </x:c>
      <x:c r="C594" s="3">
        <x:v>46132.7964699074</x:v>
      </x:c>
      <x:c r="D594" s="4" t="inlineStr">
        <x:is>
          <x:t xml:space="preserve">Alteração atendimento comercial DSV</x:t>
        </x:is>
      </x:c>
      <x:c r="E594" s="5" t="inlineStr">
        <x:is>
          <x:t xml:space="preserve">EQUIPESCA INDUSTRIA E COMERCIO LTDA - Main - BR6404120278 </x:t>
        </x:is>
      </x:c>
      <x:c r="F594" s="6" t="inlineStr">
        <x:is>
          <x:t xml:space="preserve">EQUIPESCA INDUSTRIA E COMERCIO LTDA - Main - BR6404120278 </x:t>
        </x:is>
      </x:c>
      <x:c r="G594" s="7" t="inlineStr">
        <x:is>
          <x:t xml:space="preserve">BR6404120278</x:t>
        </x:is>
      </x:c>
      <x:c r="H594" s="8" t="inlineStr">
        <x:is>
          <x:t xml:space="preserve">Appointment</x:t>
        </x:is>
      </x:c>
      <x:c r="I594" s="9" t="inlineStr">
        <x:is>
          <x:t xml:space="preserve">Completed</x:t>
        </x:is>
      </x:c>
      <x:c r="J594" s="10" t="inlineStr">
        <x:is>
          <x:t xml:space="preserve">Paola Matioli</x:t>
        </x:is>
      </x:c>
      <x:c r="K594" s="11" t="inlineStr">
        <x:is>
          <x:t xml:space="preserve">Campinas</x:t>
        </x:is>
      </x:c>
      <x:c r="L594" s="12" t="inlineStr">
        <x:is>
          <x:t xml:space="preserve">Normal</x:t>
        </x:is>
      </x:c>
      <x:c r="M594" s="13">
        <x:v>46132.6666666667</x:v>
      </x:c>
      <x:c r="N594" s="14">
        <x:v>46132.6875</x:v>
      </x:c>
      <x:c r="O594" s="15" t="inlineStr">
        <x:is>
          <x:t xml:space="preserve">paola.matioli@br.dsv.com</x:t>
        </x:is>
      </x:c>
    </x:row>
    <x:row r="595" hidden="0">
      <x:c r="A595" s="1" t="inlineStr">
        <x:is>
          <x:t xml:space="preserve">7d8c7060-0843-f111-88b3-000d3a27ea2a</x:t>
        </x:is>
      </x:c>
      <x:c r="B595" s="2" t="inlineStr">
        <x:is>
          <x:t xml:space="preserve">5uTqV0TNWvKPnSjgqb1mnR/xHG/roh/zDIBvo6E6RjgyC4I0gjXtxBL6uX6TCThFKGUNZy+ttqOmG2osuvWQgw==</x:t>
        </x:is>
      </x:c>
      <x:c r="C595" s="3">
        <x:v>46140.5729282407</x:v>
      </x:c>
      <x:c r="D595" s="4" t="inlineStr">
        <x:is>
          <x:t xml:space="preserve">Alteração atendimento comercial DSV</x:t>
        </x:is>
      </x:c>
      <x:c r="E595" s="5" t="inlineStr">
        <x:is>
          <x:t xml:space="preserve">MANITOU BRASIL IMPORTACAO E COM DE MAQUINAS DE ELEVACAO LTDA. - Main - BR6409019172 </x:t>
        </x:is>
      </x:c>
      <x:c r="F595" s="6" t="inlineStr">
        <x:is>
          <x:t xml:space="preserve">MANITOU BRASIL IMPORTACAO E COM DE MAQUINAS DE ELEVACAO LTDA. - Main - BR6409019172 </x:t>
        </x:is>
      </x:c>
      <x:c r="G595" s="7" t="inlineStr">
        <x:is>
          <x:t xml:space="preserve">BR6409019172</x:t>
        </x:is>
      </x:c>
      <x:c r="H595" s="8" t="inlineStr">
        <x:is>
          <x:t xml:space="preserve">Appointment</x:t>
        </x:is>
      </x:c>
      <x:c r="I595" s="9" t="inlineStr">
        <x:is>
          <x:t xml:space="preserve">Completed</x:t>
        </x:is>
      </x:c>
      <x:c r="J595" s="10" t="inlineStr">
        <x:is>
          <x:t xml:space="preserve">Paola Matioli</x:t>
        </x:is>
      </x:c>
      <x:c r="K595" s="11" t="inlineStr">
        <x:is>
          <x:t xml:space="preserve">Campinas</x:t>
        </x:is>
      </x:c>
      <x:c r="L595" s="12" t="inlineStr">
        <x:is>
          <x:t xml:space="preserve">Normal</x:t>
        </x:is>
      </x:c>
      <x:c r="M595" s="13">
        <x:v>46140.4166666667</x:v>
      </x:c>
      <x:c r="N595" s="14">
        <x:v>46140.4375</x:v>
      </x:c>
      <x:c r="O595" s="15" t="inlineStr">
        <x:is>
          <x:t xml:space="preserve">paola.matioli@br.dsv.com</x:t>
        </x:is>
      </x:c>
    </x:row>
    <x:row r="596" hidden="0">
      <x:c r="A596" s="1" t="inlineStr">
        <x:is>
          <x:t xml:space="preserve">8d7943ad-723e-f111-88b3-000d3a487013</x:t>
        </x:is>
      </x:c>
      <x:c r="B596" s="2" t="inlineStr">
        <x:is>
          <x:t xml:space="preserve">bBGTxP3lMqslF2QfFPPjEct+iAEVCHeyZz5XzDoZiUG7LiJe0cUYOrO2/EIcy6q2uPYYFaNox97q3yn+NF/+1A==</x:t>
        </x:is>
      </x:c>
      <x:c r="C596" s="3">
        <x:v>46136.4859027778</x:v>
      </x:c>
      <x:c r="D596" s="4" t="inlineStr">
        <x:is>
          <x:t xml:space="preserve">Alteração atendimento comercial DSV</x:t>
        </x:is>
      </x:c>
      <x:c r="E596" s="5" t="inlineStr">
        <x:is>
          <x:t xml:space="preserve">UFI FILTERS DO BRASIL IND E COM DE FILTROS LTDA - Main - BR6407739709 </x:t>
        </x:is>
      </x:c>
      <x:c r="F596" s="6" t="inlineStr">
        <x:is>
          <x:t xml:space="preserve">UFI FILTERS DO BRASIL IND E COM DE FILTROS LTDA - Main - BR6407739709 </x:t>
        </x:is>
      </x:c>
      <x:c r="G596" s="7" t="inlineStr">
        <x:is>
          <x:t xml:space="preserve">BR6407739709</x:t>
        </x:is>
      </x:c>
      <x:c r="H596" s="8" t="inlineStr">
        <x:is>
          <x:t xml:space="preserve">Appointment</x:t>
        </x:is>
      </x:c>
      <x:c r="I596" s="9" t="inlineStr">
        <x:is>
          <x:t xml:space="preserve">Completed</x:t>
        </x:is>
      </x:c>
      <x:c r="J596" s="10" t="inlineStr">
        <x:is>
          <x:t xml:space="preserve">Paola Matioli</x:t>
        </x:is>
      </x:c>
      <x:c r="K596" s="11" t="inlineStr">
        <x:is>
          <x:t xml:space="preserve">Campinas</x:t>
        </x:is>
      </x:c>
      <x:c r="L596" s="12" t="inlineStr">
        <x:is>
          <x:t xml:space="preserve">Normal</x:t>
        </x:is>
      </x:c>
      <x:c r="M596" s="13">
        <x:v>46135.6041666667</x:v>
      </x:c>
      <x:c r="N596" s="14">
        <x:v>46135.625</x:v>
      </x:c>
      <x:c r="O596" s="15" t="inlineStr">
        <x:is>
          <x:t xml:space="preserve">paola.matioli@br.dsv.com</x:t>
        </x:is>
      </x:c>
    </x:row>
    <x:row r="597" hidden="0">
      <x:c r="A597" s="1" t="inlineStr">
        <x:is>
          <x:t xml:space="preserve">284eff07-c42e-f111-88b3-0022487edd57</x:t>
        </x:is>
      </x:c>
      <x:c r="B597" s="2" t="inlineStr">
        <x:is>
          <x:t xml:space="preserve">wIqrpHdfwq5LuibEXHtLK8QI4h7TulxSANNbXFNqN22jMMvMO0ZrpG6RCP0fuDbUzCFptA3ZPGzHO48WJ4r/2g==</x:t>
        </x:is>
      </x:c>
      <x:c r="C597" s="3">
        <x:v>46143.646412037</x:v>
      </x:c>
      <x:c r="D597" s="4" t="inlineStr">
        <x:is>
          <x:t xml:space="preserve">Alteração atendimento comercial DSV</x:t>
        </x:is>
      </x:c>
      <x:c r="E597" s="5" t="inlineStr">
        <x:is>
          <x:t xml:space="preserve">MANITOU BRASIL IMPORTACAO E COM DE MAQUINAS DE ELEVACAO LTDA. - Main - BR6409019172 </x:t>
        </x:is>
      </x:c>
      <x:c r="F597" s="6" t="inlineStr">
        <x:is>
          <x:t xml:space="preserve">MANITOU BRASIL IMPORTACAO E COM DE MAQUINAS DE ELEVACAO LTDA. - Main - BR6409019172 </x:t>
        </x:is>
      </x:c>
      <x:c r="G597" s="7" t="inlineStr">
        <x:is>
          <x:t xml:space="preserve">BR6409019172</x:t>
        </x:is>
      </x:c>
      <x:c r="H597" s="8" t="inlineStr">
        <x:is>
          <x:t xml:space="preserve">Appointment</x:t>
        </x:is>
      </x:c>
      <x:c r="I597" s="9" t="inlineStr">
        <x:is>
          <x:t xml:space="preserve">Completed</x:t>
        </x:is>
      </x:c>
      <x:c r="J597" s="10" t="inlineStr">
        <x:is>
          <x:t xml:space="preserve">Thais Almeida</x:t>
        </x:is>
      </x:c>
      <x:c r="K597" s="11" t="inlineStr">
        <x:is>
          <x:t xml:space="preserve">Campinas</x:t>
        </x:is>
      </x:c>
      <x:c r="L597" s="12" t="inlineStr">
        <x:is>
          <x:t xml:space="preserve">Normal</x:t>
        </x:is>
      </x:c>
      <x:c r="M597" s="13">
        <x:v>46140.4166666667</x:v>
      </x:c>
      <x:c r="N597" s="14">
        <x:v>46140.4375</x:v>
      </x:c>
      <x:c r="O597" s="15" t="inlineStr">
        <x:is>
          <x:t xml:space="preserve">thais.almeida1@dsv.com</x:t>
        </x:is>
      </x:c>
    </x:row>
    <x:row r="598" hidden="0">
      <x:c r="A598" s="1" t="inlineStr">
        <x:is>
          <x:t xml:space="preserve">4226ee90-9a39-f111-88b4-0022488bb720</x:t>
        </x:is>
      </x:c>
      <x:c r="B598" s="2" t="inlineStr">
        <x:is>
          <x:t xml:space="preserve">SgTMQAL4EEVNSiXHlELYF2OTnaxem0xgMBA33GKDHVO5QiAIFpu05/3vZHtiTNW7xlkILezOBsLUdPjvf6gYFw==</x:t>
        </x:is>
      </x:c>
      <x:c r="C598" s="3">
        <x:v>46132.7879513889</x:v>
      </x:c>
      <x:c r="D598" s="4" t="inlineStr">
        <x:is>
          <x:t xml:space="preserve">Alteração atendimento comercial DSV</x:t>
        </x:is>
      </x:c>
      <x:c r="E598" s="5" t="inlineStr">
        <x:is>
          <x:t xml:space="preserve">BOBST LATINOAMERICA DO SUL LTDA - Main - BR6406585324 </x:t>
        </x:is>
      </x:c>
      <x:c r="F598" s="6" t="inlineStr">
        <x:is>
          <x:t xml:space="preserve">BOBST LATINOAMERICA DO SUL LTDA - Main - BR6406585324 </x:t>
        </x:is>
      </x:c>
      <x:c r="G598" s="7" t="inlineStr">
        <x:is>
          <x:t xml:space="preserve">BR6406585324</x:t>
        </x:is>
      </x:c>
      <x:c r="H598" s="8" t="inlineStr">
        <x:is>
          <x:t xml:space="preserve">Appointment</x:t>
        </x:is>
      </x:c>
      <x:c r="I598" s="9" t="inlineStr">
        <x:is>
          <x:t xml:space="preserve">Completed</x:t>
        </x:is>
      </x:c>
      <x:c r="J598" s="10" t="inlineStr">
        <x:is>
          <x:t xml:space="preserve">Paola Matioli</x:t>
        </x:is>
      </x:c>
      <x:c r="K598" s="11" t="inlineStr">
        <x:is>
          <x:t xml:space="preserve">Campinas</x:t>
        </x:is>
      </x:c>
      <x:c r="L598" s="12" t="inlineStr">
        <x:is>
          <x:t xml:space="preserve">Normal</x:t>
        </x:is>
      </x:c>
      <x:c r="M598" s="13">
        <x:v>46129.5833333333</x:v>
      </x:c>
      <x:c r="N598" s="14">
        <x:v>46129.625</x:v>
      </x:c>
      <x:c r="O598" s="15" t="inlineStr">
        <x:is>
          <x:t xml:space="preserve">paola.matioli@br.dsv.com</x:t>
        </x:is>
      </x:c>
    </x:row>
    <x:row r="599" hidden="0">
      <x:c r="A599" s="1" t="inlineStr">
        <x:is>
          <x:t xml:space="preserve">d0939a9c-c92e-f111-88b3-6045bd94c31f</x:t>
        </x:is>
      </x:c>
      <x:c r="B599" s="2" t="inlineStr">
        <x:is>
          <x:t xml:space="preserve">vMSIIMUKb1Fa0QQEqJvLlA3/SJXg75iLYCEErWTqGRTg9tqoVrb6ZTDwj4MsD/XGeh0BLzgYtjZectHqQCA1Ug==</x:t>
        </x:is>
      </x:c>
      <x:c r="C599" s="3">
        <x:v>46165.3958101852</x:v>
      </x:c>
      <x:c r="D599" s="4" t="inlineStr">
        <x:is>
          <x:t xml:space="preserve">Alteração atendimento comercial DSV </x:t>
        </x:is>
      </x:c>
      <x:c r="E599" s="5" t="inlineStr">
        <x:is>
          <x:t xml:space="preserve">Grammer do Brasil Ltda - Main - BR6408621248 </x:t>
        </x:is>
      </x:c>
      <x:c r="F599" s="6" t="inlineStr">
        <x:is>
          <x:t xml:space="preserve">Grammer do Brasil Ltda - Main - BR6408621248 </x:t>
        </x:is>
      </x:c>
      <x:c r="G599" s="7" t="inlineStr">
        <x:is>
          <x:t xml:space="preserve">BR6408621248</x:t>
        </x:is>
      </x:c>
      <x:c r="H599" s="8" t="inlineStr">
        <x:is>
          <x:t xml:space="preserve">Appointment</x:t>
        </x:is>
      </x:c>
      <x:c r="I599" s="9" t="inlineStr">
        <x:is>
          <x:t xml:space="preserve">Completed</x:t>
        </x:is>
      </x:c>
      <x:c r="J599" s="10" t="inlineStr">
        <x:is>
          <x:t xml:space="preserve">Thais Almeida</x:t>
        </x:is>
      </x:c>
      <x:c r="K599" s="11" t="inlineStr">
        <x:is>
          <x:t xml:space="preserve">Campinas</x:t>
        </x:is>
      </x:c>
      <x:c r="L599" s="12" t="inlineStr">
        <x:is>
          <x:t xml:space="preserve">Normal</x:t>
        </x:is>
      </x:c>
      <x:c r="M599" s="13">
        <x:v>46163.6666666667</x:v>
      </x:c>
      <x:c r="N599" s="14">
        <x:v>46163.7083333333</x:v>
      </x:c>
      <x:c r="O599" s="15" t="inlineStr">
        <x:is>
          <x:t xml:space="preserve">thais.almeida1@dsv.com</x:t>
        </x:is>
      </x:c>
    </x:row>
    <x:row r="600" hidden="0">
      <x:c r="A600" s="1" t="inlineStr">
        <x:is>
          <x:t xml:space="preserve">7d0786e6-0835-f111-88b4-6045bd94c708</x:t>
        </x:is>
      </x:c>
      <x:c r="B600" s="2" t="inlineStr">
        <x:is>
          <x:t xml:space="preserve">fdci2p6hEve6I/JGAo7gH4TwCww5zg9LzkGXR0mJmhrqRFN6aJnMBH4PeiBa24W/fkAQrwLpv3D0yU9ApU/Ezw==</x:t>
        </x:is>
      </x:c>
      <x:c r="C600" s="3">
        <x:v>46136.7505902778</x:v>
      </x:c>
      <x:c r="D600" s="4" t="inlineStr">
        <x:is>
          <x:t xml:space="preserve">Alteração atendimento comercial DSV</x:t>
        </x:is>
      </x:c>
      <x:c r="E600" s="5" t="inlineStr">
        <x:is>
          <x:t xml:space="preserve">EQUIPESCA INDUSTRIA E COMERCIO LTDA - Main - BR6404120278 </x:t>
        </x:is>
      </x:c>
      <x:c r="F600" s="6" t="inlineStr">
        <x:is>
          <x:t xml:space="preserve">EQUIPESCA INDUSTRIA E COMERCIO LTDA - Main - BR6404120278 </x:t>
        </x:is>
      </x:c>
      <x:c r="G600" s="7" t="inlineStr">
        <x:is>
          <x:t xml:space="preserve">BR6404120278</x:t>
        </x:is>
      </x:c>
      <x:c r="H600" s="8" t="inlineStr">
        <x:is>
          <x:t xml:space="preserve">Appointment</x:t>
        </x:is>
      </x:c>
      <x:c r="I600" s="9" t="inlineStr">
        <x:is>
          <x:t xml:space="preserve">Completed</x:t>
        </x:is>
      </x:c>
      <x:c r="J600" s="10" t="inlineStr">
        <x:is>
          <x:t xml:space="preserve">Thais Almeida</x:t>
        </x:is>
      </x:c>
      <x:c r="K600" s="11" t="inlineStr">
        <x:is>
          <x:t xml:space="preserve">Campinas</x:t>
        </x:is>
      </x:c>
      <x:c r="L600" s="12" t="inlineStr">
        <x:is>
          <x:t xml:space="preserve">Normal</x:t>
        </x:is>
      </x:c>
      <x:c r="M600" s="13">
        <x:v>46132.6666666667</x:v>
      </x:c>
      <x:c r="N600" s="14">
        <x:v>46132.6875</x:v>
      </x:c>
      <x:c r="O600" s="15" t="inlineStr">
        <x:is>
          <x:t xml:space="preserve">thais.almeida1@dsv.com</x:t>
        </x:is>
      </x:c>
    </x:row>
    <x:row r="601" hidden="0">
      <x:c r="A601" s="1" t="inlineStr">
        <x:is>
          <x:t xml:space="preserve">2c817209-964f-f111-bec7-6045bd94c80d</x:t>
        </x:is>
      </x:c>
      <x:c r="B601" s="2" t="inlineStr">
        <x:is>
          <x:t xml:space="preserve">XhhmSTZQG/DIH10o6jakk6DjJDCAdXUYFY7+58yJZxvd+uvWp6ckB7OkaaI1yQ2kBnxSuDWxdrqR3ifP2oST8Q==</x:t>
        </x:is>
      </x:c>
      <x:c r="C601" s="3">
        <x:v>46165.3951273148</x:v>
      </x:c>
      <x:c r="D601" s="4" t="inlineStr">
        <x:is>
          <x:t xml:space="preserve">Alteração atendimento comercial DSV</x:t>
        </x:is>
      </x:c>
      <x:c r="E601" s="5" t="inlineStr">
        <x:is>
          <x:t xml:space="preserve">BEIERSDORF INDUSTRIA E COMERCIO LTDA - Main - BR6406584372 </x:t>
        </x:is>
      </x:c>
      <x:c r="F601" s="6" t="inlineStr">
        <x:is>
          <x:t xml:space="preserve">BEIERSDORF INDUSTRIA E COMERCIO LTDA - Main - BR6406584372 </x:t>
        </x:is>
      </x:c>
      <x:c r="G601" s="7" t="inlineStr">
        <x:is>
          <x:t xml:space="preserve">BR6406584372</x:t>
        </x:is>
      </x:c>
      <x:c r="H601" s="8" t="inlineStr">
        <x:is>
          <x:t xml:space="preserve">Appointment</x:t>
        </x:is>
      </x:c>
      <x:c r="I601" s="9" t="inlineStr">
        <x:is>
          <x:t xml:space="preserve">Completed</x:t>
        </x:is>
      </x:c>
      <x:c r="J601" s="10" t="inlineStr">
        <x:is>
          <x:t xml:space="preserve">Thais Almeida</x:t>
        </x:is>
      </x:c>
      <x:c r="K601" s="11" t="inlineStr">
        <x:is>
          <x:t xml:space="preserve">Campinas</x:t>
        </x:is>
      </x:c>
      <x:c r="L601" s="12" t="inlineStr">
        <x:is>
          <x:t xml:space="preserve">Normal</x:t>
        </x:is>
      </x:c>
      <x:c r="M601" s="13">
        <x:v>46163.4583333333</x:v>
      </x:c>
      <x:c r="N601" s="14">
        <x:v>46163.5</x:v>
      </x:c>
      <x:c r="O601" s="15" t="inlineStr">
        <x:is>
          <x:t xml:space="preserve">thais.almeida1@dsv.com</x:t>
        </x:is>
      </x:c>
    </x:row>
    <x:row r="602" hidden="0">
      <x:c r="A602" s="1" t="inlineStr">
        <x:is>
          <x:t xml:space="preserve">e6d0fe8d-5450-f111-bec7-6045bd94ca6d</x:t>
        </x:is>
      </x:c>
      <x:c r="B602" s="2" t="inlineStr">
        <x:is>
          <x:t xml:space="preserve">E749t5SHoFtbl9VUUEhlHxyNi71wJsWfAQ2uaeTdxqkJUMSgSN4NkWzTZdY81B7oouyRhGl9vwf17x2+WYVVtA==</x:t>
        </x:is>
      </x:c>
      <x:c r="C602" s="3">
        <x:v>46163.8246412037</x:v>
      </x:c>
      <x:c r="D602" s="4" t="inlineStr">
        <x:is>
          <x:t xml:space="preserve">Alteração atendimento comercial DSV</x:t>
        </x:is>
      </x:c>
      <x:c r="E602" s="5" t="inlineStr">
        <x:is>
          <x:t xml:space="preserve">Grammer do Brasil Ltda - Main - BR6408621248 </x:t>
        </x:is>
      </x:c>
      <x:c r="F602" s="6" t="inlineStr">
        <x:is>
          <x:t xml:space="preserve">Grammer do Brasil Ltda - Main - BR6408621248 </x:t>
        </x:is>
      </x:c>
      <x:c r="G602" s="7" t="inlineStr">
        <x:is>
          <x:t xml:space="preserve">BR6408621248</x:t>
        </x:is>
      </x:c>
      <x:c r="H602" s="8" t="inlineStr">
        <x:is>
          <x:t xml:space="preserve">Appointment</x:t>
        </x:is>
      </x:c>
      <x:c r="I602" s="9" t="inlineStr">
        <x:is>
          <x:t xml:space="preserve">Completed</x:t>
        </x:is>
      </x:c>
      <x:c r="J602" s="10" t="inlineStr">
        <x:is>
          <x:t xml:space="preserve">Paola Matioli</x:t>
        </x:is>
      </x:c>
      <x:c r="K602" s="11" t="inlineStr">
        <x:is>
          <x:t xml:space="preserve">Campinas</x:t>
        </x:is>
      </x:c>
      <x:c r="L602" s="12" t="inlineStr">
        <x:is>
          <x:t xml:space="preserve">Normal</x:t>
        </x:is>
      </x:c>
      <x:c r="M602" s="13">
        <x:v>46163.6666666667</x:v>
      </x:c>
      <x:c r="N602" s="14">
        <x:v>46163.7083333333</x:v>
      </x:c>
      <x:c r="O602" s="15" t="inlineStr">
        <x:is>
          <x:t xml:space="preserve">paola.matioli@br.dsv.com</x:t>
        </x:is>
      </x:c>
    </x:row>
    <x:row r="603" hidden="0">
      <x:c r="A603" s="1" t="inlineStr">
        <x:is>
          <x:t xml:space="preserve">0a8677e8-0835-f111-88b4-7c1e52730c2d</x:t>
        </x:is>
      </x:c>
      <x:c r="B603" s="2" t="inlineStr">
        <x:is>
          <x:t xml:space="preserve">K81UB2DKtwbz1V6uRLvPrIratAyc0ZNYkZySl5jnYCdSwkXQAUhVugtfCeHuyND0C6EMCnJgIrSzGaBPvcluLQ==</x:t>
        </x:is>
      </x:c>
      <x:c r="C603" s="3">
        <x:v>46131.9124421296</x:v>
      </x:c>
      <x:c r="D603" s="4" t="inlineStr">
        <x:is>
          <x:t xml:space="preserve">Alteração atendimento comercial DSV </x:t>
        </x:is>
      </x:c>
      <x:c r="E603" s="5" t="inlineStr">
        <x:is>
          <x:t xml:space="preserve">BOBST LATINOAMERICA DO SUL LTDA - Main - BR6406585324 </x:t>
        </x:is>
      </x:c>
      <x:c r="F603" s="6" t="inlineStr">
        <x:is>
          <x:t xml:space="preserve">BOBST LATINOAMERICA DO SUL LTDA - Main - BR6406585324 </x:t>
        </x:is>
      </x:c>
      <x:c r="G603" s="7" t="inlineStr">
        <x:is>
          <x:t xml:space="preserve">BR6406585324</x:t>
        </x:is>
      </x:c>
      <x:c r="H603" s="8" t="inlineStr">
        <x:is>
          <x:t xml:space="preserve">Appointment</x:t>
        </x:is>
      </x:c>
      <x:c r="I603" s="9" t="inlineStr">
        <x:is>
          <x:t xml:space="preserve">Completed</x:t>
        </x:is>
      </x:c>
      <x:c r="J603" s="10" t="inlineStr">
        <x:is>
          <x:t xml:space="preserve">Thais Almeida</x:t>
        </x:is>
      </x:c>
      <x:c r="K603" s="11" t="inlineStr">
        <x:is>
          <x:t xml:space="preserve">Campinas</x:t>
        </x:is>
      </x:c>
      <x:c r="L603" s="12" t="inlineStr">
        <x:is>
          <x:t xml:space="preserve">Normal</x:t>
        </x:is>
      </x:c>
      <x:c r="M603" s="13">
        <x:v>46129.5833333333</x:v>
      </x:c>
      <x:c r="N603" s="14">
        <x:v>46129.625</x:v>
      </x:c>
      <x:c r="O603" s="15" t="inlineStr">
        <x:is>
          <x:t xml:space="preserve">thais.almeida1@dsv.com</x:t>
        </x:is>
      </x:c>
    </x:row>
    <x:row r="604" hidden="0">
      <x:c r="A604" s="1" t="inlineStr">
        <x:is>
          <x:t xml:space="preserve">1c6b559a-c92e-f111-88b3-7ced8d0c1a24</x:t>
        </x:is>
      </x:c>
      <x:c r="B604" s="2" t="inlineStr">
        <x:is>
          <x:t xml:space="preserve">xcoyFhEwrj8o5tQFoDZfL03fh+jYelCu+MZ7yMR0TaLZY2AANOySsG0bRdiyMiBd7RhmC2aKYJ9fxOkJ03NMCw==</x:t>
        </x:is>
      </x:c>
      <x:c r="C604" s="3">
        <x:v>46136.7568518519</x:v>
      </x:c>
      <x:c r="D604" s="4" t="inlineStr">
        <x:is>
          <x:t xml:space="preserve">Alteração atendimento comercial DSV </x:t>
        </x:is>
      </x:c>
      <x:c r="E604" s="5" t="inlineStr">
        <x:is>
          <x:t xml:space="preserve">UFI FILTERS DO BRASIL IND E COM DE FILTROS LTDA - Main - BR6407739709 </x:t>
        </x:is>
      </x:c>
      <x:c r="F604" s="6" t="inlineStr">
        <x:is>
          <x:t xml:space="preserve">UFI FILTERS DO BRASIL IND E COM DE FILTROS LTDA - Main - BR6407739709 </x:t>
        </x:is>
      </x:c>
      <x:c r="G604" s="7" t="inlineStr">
        <x:is>
          <x:t xml:space="preserve">BR6407739709</x:t>
        </x:is>
      </x:c>
      <x:c r="H604" s="8" t="inlineStr">
        <x:is>
          <x:t xml:space="preserve">Appointment</x:t>
        </x:is>
      </x:c>
      <x:c r="I604" s="9" t="inlineStr">
        <x:is>
          <x:t xml:space="preserve">Completed</x:t>
        </x:is>
      </x:c>
      <x:c r="J604" s="10" t="inlineStr">
        <x:is>
          <x:t xml:space="preserve">Thais Almeida</x:t>
        </x:is>
      </x:c>
      <x:c r="K604" s="11" t="inlineStr">
        <x:is>
          <x:t xml:space="preserve">Campinas</x:t>
        </x:is>
      </x:c>
      <x:c r="L604" s="12" t="inlineStr">
        <x:is>
          <x:t xml:space="preserve">Normal</x:t>
        </x:is>
      </x:c>
      <x:c r="M604" s="13">
        <x:v>46135.6041666667</x:v>
      </x:c>
      <x:c r="N604" s="14">
        <x:v>46135.625</x:v>
      </x:c>
      <x:c r="O604" s="15" t="inlineStr">
        <x:is>
          <x:t xml:space="preserve">thais.almeida1@dsv.com</x:t>
        </x:is>
      </x:c>
    </x:row>
    <x:row r="605" hidden="0">
      <x:c r="A605" s="1" t="inlineStr">
        <x:is>
          <x:t xml:space="preserve">1c043f73-b64f-f111-bec7-6045bd94c67e</x:t>
        </x:is>
      </x:c>
      <x:c r="B605" s="2" t="inlineStr">
        <x:is>
          <x:t xml:space="preserve">J88NcsH/78HvWjcyLj8zZD0QV10k6fzY1rdNY6sc97O9sVxHo2ocWAeozfkWA6bDM7Rt1MN9z7PQCANUA8SK1g==</x:t>
        </x:is>
      </x:c>
      <x:c r="C605" s="3">
        <x:v>46156.7423032407</x:v>
      </x:c>
      <x:c r="D605" s="4" t="inlineStr">
        <x:is>
          <x:t xml:space="preserve">Alteração Atendimento Comercial DSV - Nilfisk</x:t>
        </x:is>
      </x:c>
      <x:c r="E605" s="5" t="inlineStr">
        <x:is>
          <x:t xml:space="preserve">Nilfisk-Advance Equip de Limp Ltda - Main - BR6404074797 </x:t>
        </x:is>
      </x:c>
      <x:c r="F605" s="6" t="inlineStr">
        <x:is>
          <x:t xml:space="preserve">Nilfisk-Advance Equip de Limp Ltda - Main - BR6404074797 </x:t>
        </x:is>
      </x:c>
      <x:c r="G605" s="7" t="inlineStr">
        <x:is>
          <x:t xml:space="preserve">BR6404074797</x:t>
        </x:is>
      </x:c>
      <x:c r="H605" s="8" t="inlineStr">
        <x:is>
          <x:t xml:space="preserve">Appointment</x:t>
        </x:is>
      </x:c>
      <x:c r="I605" s="9" t="inlineStr">
        <x:is>
          <x:t xml:space="preserve">Scheduled</x:t>
        </x:is>
      </x:c>
      <x:c r="J605" s="10" t="inlineStr">
        <x:is>
          <x:t xml:space="preserve">Thais Almeida</x:t>
        </x:is>
      </x:c>
      <x:c r="K605" s="11" t="inlineStr">
        <x:is>
          <x:t xml:space="preserve">Campinas</x:t>
        </x:is>
      </x:c>
      <x:c r="L605" s="12" t="inlineStr">
        <x:is>
          <x:t xml:space="preserve">Normal</x:t>
        </x:is>
      </x:c>
      <x:c r="M605" s="13">
        <x:v>46189.4166666667</x:v>
      </x:c>
      <x:c r="N605" s="14">
        <x:v>46189.4375</x:v>
      </x:c>
      <x:c r="O605" s="15" t="inlineStr">
        <x:is>
          <x:t xml:space="preserve">thais.almeida1@dsv.com</x:t>
        </x:is>
      </x:c>
    </x:row>
    <x:row r="606" hidden="0">
      <x:c r="A606" s="1" t="inlineStr">
        <x:is>
          <x:t xml:space="preserve">8b40bf47-be4f-f111-bec6-70a8a56622bd</x:t>
        </x:is>
      </x:c>
      <x:c r="B606" s="2" t="inlineStr">
        <x:is>
          <x:t xml:space="preserve">00wnP/iTJZvmoqoKJZ7vANdQs9a80vdzYYhYEF2vr0Of0qLT0XqLoUjw1Snd/qRk6wW0+BCm5Xt5FpocHX+U5Q==</x:t>
        </x:is>
      </x:c>
      <x:c r="C606" s="3">
        <x:v>46165.3955555556</x:v>
      </x:c>
      <x:c r="D606" s="4" t="inlineStr">
        <x:is>
          <x:t xml:space="preserve">Alteração Atendimento Comercial DSV - Sulzer Brasil </x:t>
        </x:is>
      </x:c>
      <x:c r="E606" s="5" t="inlineStr">
        <x:is>
          <x:t xml:space="preserve">SULZER BRASIL S.A. - Main - BR6404783601 </x:t>
        </x:is>
      </x:c>
      <x:c r="F606" s="6" t="inlineStr">
        <x:is>
          <x:t xml:space="preserve">SULZER BRASIL S.A. - Main - BR6404783601 </x:t>
        </x:is>
      </x:c>
      <x:c r="G606" s="7" t="inlineStr">
        <x:is>
          <x:t xml:space="preserve">BR6404783601</x:t>
        </x:is>
      </x:c>
      <x:c r="H606" s="8" t="inlineStr">
        <x:is>
          <x:t xml:space="preserve">Appointment</x:t>
        </x:is>
      </x:c>
      <x:c r="I606" s="9" t="inlineStr">
        <x:is>
          <x:t xml:space="preserve">Completed</x:t>
        </x:is>
      </x:c>
      <x:c r="J606" s="10" t="inlineStr">
        <x:is>
          <x:t xml:space="preserve">Thais Almeida</x:t>
        </x:is>
      </x:c>
      <x:c r="K606" s="11" t="inlineStr">
        <x:is>
          <x:t xml:space="preserve">Campinas</x:t>
        </x:is>
      </x:c>
      <x:c r="L606" s="12" t="inlineStr">
        <x:is>
          <x:t xml:space="preserve">Normal</x:t>
        </x:is>
      </x:c>
      <x:c r="M606" s="13">
        <x:v>46163.625</x:v>
      </x:c>
      <x:c r="N606" s="14">
        <x:v>46163.6458333333</x:v>
      </x:c>
      <x:c r="O606" s="15" t="inlineStr">
        <x:is>
          <x:t xml:space="preserve">thais.almeida1@dsv.com</x:t>
        </x:is>
      </x:c>
    </x:row>
    <x:row r="607" hidden="0">
      <x:c r="A607" s="1" t="inlineStr">
        <x:is>
          <x:t xml:space="preserve">6cb04363-bf4f-f111-bec6-70a8a5a66289</x:t>
        </x:is>
      </x:c>
      <x:c r="B607" s="2" t="inlineStr">
        <x:is>
          <x:t xml:space="preserve">Wyh9iB40ESEDoE5xp6BJ6OvrtxylcjT76hGCPQjObp2qQG6QaHRAc2AJYZj6ZAlJVjguwc0GNyR5vzH+M077dg==</x:t>
        </x:is>
      </x:c>
      <x:c r="C607" s="3">
        <x:v>46165.396724537</x:v>
      </x:c>
      <x:c r="D607" s="4" t="inlineStr">
        <x:is>
          <x:t xml:space="preserve">Alteração Atendimento Comercial DSV - Sulzer Pumps</x:t>
        </x:is>
      </x:c>
      <x:c r="E607" s="5" t="inlineStr">
        <x:is>
          <x:t xml:space="preserve">SULZER PUMPS WASTEWATER BRASIL LTDA - Main - BR6404510204 </x:t>
        </x:is>
      </x:c>
      <x:c r="F607" s="6" t="inlineStr">
        <x:is>
          <x:t xml:space="preserve">SULZER PUMPS WASTEWATER BRASIL LTDA - Main - BR6404510204 </x:t>
        </x:is>
      </x:c>
      <x:c r="G607" s="7" t="inlineStr">
        <x:is>
          <x:t xml:space="preserve">BR6404510204</x:t>
        </x:is>
      </x:c>
      <x:c r="H607" s="8" t="inlineStr">
        <x:is>
          <x:t xml:space="preserve">Appointment</x:t>
        </x:is>
      </x:c>
      <x:c r="I607" s="9" t="inlineStr">
        <x:is>
          <x:t xml:space="preserve">Completed</x:t>
        </x:is>
      </x:c>
      <x:c r="J607" s="10" t="inlineStr">
        <x:is>
          <x:t xml:space="preserve">Thais Almeida</x:t>
        </x:is>
      </x:c>
      <x:c r="K607" s="11" t="inlineStr">
        <x:is>
          <x:t xml:space="preserve">Campinas</x:t>
        </x:is>
      </x:c>
      <x:c r="L607" s="12" t="inlineStr">
        <x:is>
          <x:t xml:space="preserve">Normal</x:t>
        </x:is>
      </x:c>
      <x:c r="M607" s="13">
        <x:v>46164.6041666667</x:v>
      </x:c>
      <x:c r="N607" s="14">
        <x:v>46164.625</x:v>
      </x:c>
      <x:c r="O607" s="15" t="inlineStr">
        <x:is>
          <x:t xml:space="preserve">thais.almeida1@dsv.com</x:t>
        </x:is>
      </x:c>
    </x:row>
    <x:row r="608" hidden="0">
      <x:c r="A608" s="1" t="inlineStr">
        <x:is>
          <x:t xml:space="preserve">335713e3-0835-f111-88b3-6045bd94c73f</x:t>
        </x:is>
      </x:c>
      <x:c r="B608" s="2" t="inlineStr">
        <x:is>
          <x:t xml:space="preserve">BU8TpXYrxMzvWPeLevZdcZ2nztmixndktqjSVlZ+2l1o61dZ+dlfBZ0VOnkAYqM9h0hT6DxTZSG4ordWoVvliw==</x:t>
        </x:is>
      </x:c>
      <x:c r="C608" s="3">
        <x:v>46131.9053472222</x:v>
      </x:c>
      <x:c r="D608" s="4" t="inlineStr">
        <x:is>
          <x:t xml:space="preserve">Alteração Atendimento Comercial DSV x Carel </x:t>
        </x:is>
      </x:c>
      <x:c r="E608" s="5" t="inlineStr">
        <x:is>
          <x:t xml:space="preserve">CAREL SUD AMERICA INSTRUMENTACAO ELETRONICA LTDA - Main - BR6407899776 </x:t>
        </x:is>
      </x:c>
      <x:c r="F608" s="6" t="inlineStr">
        <x:is>
          <x:t xml:space="preserve">CAREL SUD AMERICA INSTRUMENTACAO ELETRONICA LTDA - Main - BR6407899776 </x:t>
        </x:is>
      </x:c>
      <x:c r="G608" s="7" t="inlineStr">
        <x:is>
          <x:t xml:space="preserve">BR6407899776</x:t>
        </x:is>
      </x:c>
      <x:c r="H608" s="8" t="inlineStr">
        <x:is>
          <x:t xml:space="preserve">Appointment</x:t>
        </x:is>
      </x:c>
      <x:c r="I608" s="9" t="inlineStr">
        <x:is>
          <x:t xml:space="preserve">Completed</x:t>
        </x:is>
      </x:c>
      <x:c r="J608" s="10" t="inlineStr">
        <x:is>
          <x:t xml:space="preserve">Thais Almeida</x:t>
        </x:is>
      </x:c>
      <x:c r="K608" s="11" t="inlineStr">
        <x:is>
          <x:t xml:space="preserve">Campinas</x:t>
        </x:is>
      </x:c>
      <x:c r="L608" s="12" t="inlineStr">
        <x:is>
          <x:t xml:space="preserve">Normal</x:t>
        </x:is>
      </x:c>
      <x:c r="M608" s="13">
        <x:v>46126.4166666667</x:v>
      </x:c>
      <x:c r="N608" s="14">
        <x:v>46126.4375</x:v>
      </x:c>
      <x:c r="O608" s="15" t="inlineStr">
        <x:is>
          <x:t xml:space="preserve">thais.almeida1@dsv.com</x:t>
        </x:is>
      </x:c>
    </x:row>
    <x:row r="609" hidden="0">
      <x:c r="A609" s="1" t="inlineStr">
        <x:is>
          <x:t xml:space="preserve">067cf8b1-8939-f111-88b3-70a8a5a531c6</x:t>
        </x:is>
      </x:c>
      <x:c r="B609" s="2" t="inlineStr">
        <x:is>
          <x:t xml:space="preserve">D+5EI5L+fVnuSPGNRDFCdr34R2TbqmTG0/OutJ1jmw4kBPHoy7CDHGHfmNDga2qloCRY9Fb1BvNf7bytFsQ1sA==</x:t>
        </x:is>
      </x:c>
      <x:c r="C609" s="3">
        <x:v>46128.4896990741</x:v>
      </x:c>
      <x:c r="D609" s="4" t="inlineStr">
        <x:is>
          <x:t xml:space="preserve">Alteração Atendimento Comercial DSV x Carel</x:t>
        </x:is>
      </x:c>
      <x:c r="E609" s="5" t="inlineStr">
        <x:is>
          <x:t xml:space="preserve">CAREL SUD AMERICA INSTRUMENTACAO ELETRONICA LTDA - Main - BR6407899776 </x:t>
        </x:is>
      </x:c>
      <x:c r="F609" s="6" t="inlineStr">
        <x:is>
          <x:t xml:space="preserve">CAREL SUD AMERICA INSTRUMENTACAO ELETRONICA LTDA - Main - BR6407899776 </x:t>
        </x:is>
      </x:c>
      <x:c r="G609" s="7" t="inlineStr">
        <x:is>
          <x:t xml:space="preserve">BR6407899776</x:t>
        </x:is>
      </x:c>
      <x:c r="H609" s="8" t="inlineStr">
        <x:is>
          <x:t xml:space="preserve">Appointment</x:t>
        </x:is>
      </x:c>
      <x:c r="I609" s="9" t="inlineStr">
        <x:is>
          <x:t xml:space="preserve">Completed</x:t>
        </x:is>
      </x:c>
      <x:c r="J609" s="10" t="inlineStr">
        <x:is>
          <x:t xml:space="preserve">Paola Matioli</x:t>
        </x:is>
      </x:c>
      <x:c r="K609" s="11" t="inlineStr">
        <x:is>
          <x:t xml:space="preserve">Campinas</x:t>
        </x:is>
      </x:c>
      <x:c r="L609" s="12" t="inlineStr">
        <x:is>
          <x:t xml:space="preserve">Normal</x:t>
        </x:is>
      </x:c>
      <x:c r="M609" s="13">
        <x:v>46126.4166666667</x:v>
      </x:c>
      <x:c r="N609" s="14">
        <x:v>46126.4375</x:v>
      </x:c>
      <x:c r="O609" s="15" t="inlineStr">
        <x:is>
          <x:t xml:space="preserve">paola.matioli@br.dsv.com</x:t>
        </x:is>
      </x:c>
    </x:row>
    <x:row r="610" hidden="0">
      <x:c r="A610" s="1" t="inlineStr">
        <x:is>
          <x:t xml:space="preserve">7c22c5e4-0835-f111-88b4-000d3a2544a1</x:t>
        </x:is>
      </x:c>
      <x:c r="B610" s="2" t="inlineStr">
        <x:is>
          <x:t xml:space="preserve">uacgnH5E/tLHkaR5eB35Ex2dx8gEJuLnvDlYpaMZr+pSf+Od/YIq0j1tJyH6oAHefRDCm6sp5x6qRfL3qGU7Fg==</x:t>
        </x:is>
      </x:c>
      <x:c r="C610" s="3">
        <x:v>46156.9655324074</x:v>
      </x:c>
      <x:c r="D610" s="4" t="inlineStr">
        <x:is>
          <x:t xml:space="preserve">Alteração atendimento comercial Valgroup x DSV </x:t>
        </x:is>
      </x:c>
      <x:c r="E610" s="5" t="inlineStr">
        <x:is>
          <x:t xml:space="preserve">VALGROUP BA IND M/A DE EMBALAGENS FLEXIVEIS - Master - BR6412692923 </x:t>
        </x:is>
      </x:c>
      <x:c r="F610" s="6" t="inlineStr">
        <x:is>
          <x:t xml:space="preserve">VALGROUP BA IND M/A DE EMBALAGENS FLEXIVEIS - Master - BR6412692923 </x:t>
        </x:is>
      </x:c>
      <x:c r="G610" s="7" t="inlineStr">
        <x:is>
          <x:t xml:space="preserve">BR6412692923</x:t>
        </x:is>
      </x:c>
      <x:c r="H610" s="8" t="inlineStr">
        <x:is>
          <x:t xml:space="preserve">Appointment</x:t>
        </x:is>
      </x:c>
      <x:c r="I610" s="9" t="inlineStr">
        <x:is>
          <x:t xml:space="preserve">Completed</x:t>
        </x:is>
      </x:c>
      <x:c r="J610" s="10" t="inlineStr">
        <x:is>
          <x:t xml:space="preserve">Thais Almeida</x:t>
        </x:is>
      </x:c>
      <x:c r="K610" s="11" t="inlineStr">
        <x:is>
          <x:t xml:space="preserve">Campinas</x:t>
        </x:is>
      </x:c>
      <x:c r="L610" s="12" t="inlineStr">
        <x:is>
          <x:t xml:space="preserve">Normal</x:t>
        </x:is>
      </x:c>
      <x:c r="M610" s="13">
        <x:v>46154.6458333333</x:v>
      </x:c>
      <x:c r="N610" s="14">
        <x:v>46154.6666666667</x:v>
      </x:c>
      <x:c r="O610" s="15" t="inlineStr">
        <x:is>
          <x:t xml:space="preserve">thais.almeida1@dsv.com</x:t>
        </x:is>
      </x:c>
    </x:row>
    <x:row r="611" hidden="0">
      <x:c r="A611" s="1" t="inlineStr">
        <x:is>
          <x:t xml:space="preserve">4e760e37-5250-f111-bec7-6045bd94ca6d</x:t>
        </x:is>
      </x:c>
      <x:c r="B611" s="2" t="inlineStr">
        <x:is>
          <x:t xml:space="preserve">3nmirhxF2Y8XfBJo1atDM84ip7rUvT97cX3ipwQuQdjWw+xE8g3jpRlVMwT3YvqnPpjtw1Mw3lTOYSRpGaa0EQ==</x:t>
        </x:is>
      </x:c>
      <x:c r="C611" s="3">
        <x:v>46157.4832523148</x:v>
      </x:c>
      <x:c r="D611" s="4" t="inlineStr">
        <x:is>
          <x:t xml:space="preserve">Alteração atendimento comercial Valgroup x DSV</x:t>
        </x:is>
      </x:c>
      <x:c r="E611" s="5" t="inlineStr">
        <x:is>
          <x:t xml:space="preserve">VALGROUP SP INDUSTRIA DE EMBALAGENS FLEXIVEIS LTDA - Main - BR6404581484 </x:t>
        </x:is>
      </x:c>
      <x:c r="F611" s="6" t="inlineStr">
        <x:is>
          <x:t xml:space="preserve">VALGROUP SP INDUSTRIA DE EMBALAGENS FLEXIVEIS LTDA - Main - BR6404581484 </x:t>
        </x:is>
      </x:c>
      <x:c r="G611" s="7" t="inlineStr">
        <x:is>
          <x:t xml:space="preserve">BR6404581484</x:t>
        </x:is>
      </x:c>
      <x:c r="H611" s="8" t="inlineStr">
        <x:is>
          <x:t xml:space="preserve">Appointment</x:t>
        </x:is>
      </x:c>
      <x:c r="I611" s="9" t="inlineStr">
        <x:is>
          <x:t xml:space="preserve">Completed</x:t>
        </x:is>
      </x:c>
      <x:c r="J611" s="10" t="inlineStr">
        <x:is>
          <x:t xml:space="preserve">Paola Matioli</x:t>
        </x:is>
      </x:c>
      <x:c r="K611" s="11" t="inlineStr">
        <x:is>
          <x:t xml:space="preserve">Campinas</x:t>
        </x:is>
      </x:c>
      <x:c r="L611" s="12" t="inlineStr">
        <x:is>
          <x:t xml:space="preserve">Normal</x:t>
        </x:is>
      </x:c>
      <x:c r="M611" s="13">
        <x:v>46154.6458333333</x:v>
      </x:c>
      <x:c r="N611" s="14">
        <x:v>46154.6666666667</x:v>
      </x:c>
      <x:c r="O611" s="15" t="inlineStr">
        <x:is>
          <x:t xml:space="preserve">paola.matioli@br.dsv.com</x:t>
        </x:is>
      </x:c>
    </x:row>
    <x:row r="612" hidden="0">
      <x:c r="A612" s="1" t="inlineStr">
        <x:is>
          <x:t xml:space="preserve">407daa0b-b40d-f111-8406-000d3a254953</x:t>
        </x:is>
      </x:c>
      <x:c r="B612" s="2" t="inlineStr">
        <x:is>
          <x:t xml:space="preserve">asZjEwp0a9i+XXFNWiZbpqNI1f5hkJeMuGfEKS6OKeTC+WqRTS/3AbC6jbcX+Pab1+XKD5IbXYfKdbQ+xfV4wQ==</x:t>
        </x:is>
      </x:c>
      <x:c r="C612" s="3">
        <x:v>46100.1172337963</x:v>
      </x:c>
      <x:c r="D612" s="4" t="inlineStr">
        <x:is>
          <x:t xml:space="preserve">ALTERAÇÃO ATENDIMENTO Hitachi Vantara - AGENCIAMENTO AÉREO DSV </x:t>
        </x:is>
      </x:c>
      <x:c r="E612" s="5" t="inlineStr">
        <x:is>
          <x:t xml:space="preserve">Hitachi Vantara Adm de Dados do Br Ltda - Acc-09239247.</x:t>
        </x:is>
      </x:c>
      <x:c r="F612" s="6" t="inlineStr">
        <x:is>
          <x:t xml:space="preserve">Hitachi Vantara Adm de Dados do Br Ltda - Acc-09239247.</x:t>
        </x:is>
      </x:c>
      <x:c r="G612" s="7"/>
      <x:c r="H612" s="8" t="inlineStr">
        <x:is>
          <x:t xml:space="preserve">Appointment</x:t>
        </x:is>
      </x:c>
      <x:c r="I612" s="9" t="inlineStr">
        <x:is>
          <x:t xml:space="preserve">Completed</x:t>
        </x:is>
      </x:c>
      <x:c r="J612" s="10" t="inlineStr">
        <x:is>
          <x:t xml:space="preserve">Ana Froes</x:t>
        </x:is>
      </x:c>
      <x:c r="K612" s="11" t="inlineStr">
        <x:is>
          <x:t xml:space="preserve">São Paulo</x:t>
        </x:is>
      </x:c>
      <x:c r="L612" s="12" t="inlineStr">
        <x:is>
          <x:t xml:space="preserve">Normal</x:t>
        </x:is>
      </x:c>
      <x:c r="M612" s="13">
        <x:v>46099.6041666667</x:v>
      </x:c>
      <x:c r="N612" s="14">
        <x:v>46099.6458333333</x:v>
      </x:c>
      <x:c r="O612" s="15" t="inlineStr">
        <x:is>
          <x:t xml:space="preserve">ana.froes@br.dsv.com</x:t>
        </x:is>
      </x:c>
    </x:row>
    <x:row r="613" hidden="0">
      <x:c r="A613" s="1" t="inlineStr">
        <x:is>
          <x:t xml:space="preserve">4ec22ea4-1e55-f111-bec6-000d3abf383b</x:t>
        </x:is>
      </x:c>
      <x:c r="B613" s="2" t="inlineStr">
        <x:is>
          <x:t xml:space="preserve">PPG0pT5KO1sb1HV+qcE+M3+9gSXu9WkLvvC6kauTDPWyJYBIgnE6l34ybh8rqZpQ0SyIt+rZ3FsixqULliSZdA==</x:t>
        </x:is>
      </x:c>
      <x:c r="C613" s="3">
        <x:v>46164.7640856481</x:v>
      </x:c>
      <x:c r="D613" s="4" t="inlineStr">
        <x:is>
          <x:t xml:space="preserve">Alteração comercial - Silgan</x:t>
        </x:is>
      </x:c>
      <x:c r="E613" s="5" t="inlineStr">
        <x:is>
          <x:t xml:space="preserve">Silgan Dispensing Systems M/A Brazil  Industr - Master - BR6411216652 </x:t>
        </x:is>
      </x:c>
      <x:c r="F613" s="6" t="inlineStr">
        <x:is>
          <x:t xml:space="preserve">Silgan Dispensing Systems M/A Brazil  Industr - Master - BR6411216652 </x:t>
        </x:is>
      </x:c>
      <x:c r="G613" s="7" t="inlineStr">
        <x:is>
          <x:t xml:space="preserve">BR6411216652</x:t>
        </x:is>
      </x:c>
      <x:c r="H613" s="8" t="inlineStr">
        <x:is>
          <x:t xml:space="preserve">Appointment</x:t>
        </x:is>
      </x:c>
      <x:c r="I613" s="9" t="inlineStr">
        <x:is>
          <x:t xml:space="preserve">Completed</x:t>
        </x:is>
      </x:c>
      <x:c r="J613" s="10" t="inlineStr">
        <x:is>
          <x:t xml:space="preserve">Paola Matioli</x:t>
        </x:is>
      </x:c>
      <x:c r="K613" s="11" t="inlineStr">
        <x:is>
          <x:t xml:space="preserve">Campinas</x:t>
        </x:is>
      </x:c>
      <x:c r="L613" s="12" t="inlineStr">
        <x:is>
          <x:t xml:space="preserve">Normal</x:t>
        </x:is>
      </x:c>
      <x:c r="M613" s="13">
        <x:v>46164.625</x:v>
      </x:c>
      <x:c r="N613" s="14">
        <x:v>46164.6458333333</x:v>
      </x:c>
      <x:c r="O613" s="15" t="inlineStr">
        <x:is>
          <x:t xml:space="preserve">paola.matioli@br.dsv.com</x:t>
        </x:is>
      </x:c>
    </x:row>
    <x:row r="614" hidden="0">
      <x:c r="A614" s="1" t="inlineStr">
        <x:is>
          <x:t xml:space="preserve">a6e0cbfd-2859-f111-bec7-6045bd94cd49</x:t>
        </x:is>
      </x:c>
      <x:c r="B614" s="2" t="inlineStr">
        <x:is>
          <x:t xml:space="preserve">sz2xnwPXGDcii+Rx2ZuhgYbdYDqazHPqYbtYkdAqriU5DzIG7pQxUedXGtaymLw4HARW2HNa2GzSFOBd2XDU7A==</x:t>
        </x:is>
      </x:c>
      <x:c r="C614" s="3">
        <x:v>46168.7315740741</x:v>
      </x:c>
      <x:c r="D614" s="4" t="inlineStr">
        <x:is>
          <x:t xml:space="preserve">Alteração cs - desembaraço</x:t>
        </x:is>
      </x:c>
      <x:c r="E614" s="5" t="inlineStr">
        <x:is>
          <x:t xml:space="preserve">AGATA MARMORES TRAVERTINO LTDA - Main - BR6409655219 </x:t>
        </x:is>
      </x:c>
      <x:c r="F614" s="6" t="inlineStr">
        <x:is>
          <x:t xml:space="preserve">AGATA MARMORES TRAVERTINO LTDA - Main - BR6409655219 </x:t>
        </x:is>
      </x:c>
      <x:c r="G614" s="7" t="inlineStr">
        <x:is>
          <x:t xml:space="preserve">BR6409655219</x:t>
        </x:is>
      </x:c>
      <x:c r="H614" s="8" t="inlineStr">
        <x:is>
          <x:t xml:space="preserve">Appointment</x:t>
        </x:is>
      </x:c>
      <x:c r="I614" s="9" t="inlineStr">
        <x:is>
          <x:t xml:space="preserve">Completed</x:t>
        </x:is>
      </x:c>
      <x:c r="J614" s="10" t="inlineStr">
        <x:is>
          <x:t xml:space="preserve">Mayhara Lydia</x:t>
        </x:is>
      </x:c>
      <x:c r="K614" s="11" t="inlineStr">
        <x:is>
          <x:t xml:space="preserve">São Paulo</x:t>
        </x:is>
      </x:c>
      <x:c r="L614" s="12" t="inlineStr">
        <x:is>
          <x:t xml:space="preserve">Normal</x:t>
        </x:is>
      </x:c>
      <x:c r="M614" s="13">
        <x:v>46168.375</x:v>
      </x:c>
      <x:c r="N614" s="14">
        <x:v>46168.3958333333</x:v>
      </x:c>
      <x:c r="O614" s="15" t="inlineStr">
        <x:is>
          <x:t xml:space="preserve">Mayhara.Lydia@br.dsv.com</x:t>
        </x:is>
      </x:c>
    </x:row>
    <x:row r="615" hidden="0">
      <x:c r="A615" s="1" t="inlineStr">
        <x:is>
          <x:t xml:space="preserve">6be3c46b-dffd-f011-8406-000d3a254f00</x:t>
        </x:is>
      </x:c>
      <x:c r="B615" s="2" t="inlineStr">
        <x:is>
          <x:t xml:space="preserve">DNkC9tprOpwP7yVbmAhHewKezUDBLpjgPMzsMujO9G8XN5uQTNfE1YMcWGRW8Q/6hxZtzcVfaxOJUlZsNrTWig==</x:t>
        </x:is>
      </x:c>
      <x:c r="C615" s="3">
        <x:v>46052.5611689815</x:v>
      </x:c>
      <x:c r="D615" s="4" t="inlineStr">
        <x:is>
          <x:t xml:space="preserve">Alteração CS - operacional</x:t>
        </x:is>
      </x:c>
      <x:c r="E615" s="5" t="inlineStr">
        <x:is>
          <x:t xml:space="preserve">HYDAC TECNOLOGIA LTDA - Main - BR6403978324 </x:t>
        </x:is>
      </x:c>
      <x:c r="F615" s="6" t="inlineStr">
        <x:is>
          <x:t xml:space="preserve">HYDAC TECNOLOGIA LTDA - Main - BR6403978324 </x:t>
        </x:is>
      </x:c>
      <x:c r="G615" s="7" t="inlineStr">
        <x:is>
          <x:t xml:space="preserve">BR6403978324</x:t>
        </x:is>
      </x:c>
      <x:c r="H615" s="8" t="inlineStr">
        <x:is>
          <x:t xml:space="preserve">Appointment</x:t>
        </x:is>
      </x:c>
      <x:c r="I615" s="9" t="inlineStr">
        <x:is>
          <x:t xml:space="preserve">Completed</x:t>
        </x:is>
      </x:c>
      <x:c r="J615" s="10" t="inlineStr">
        <x:is>
          <x:t xml:space="preserve">Mayhara Lydia</x:t>
        </x:is>
      </x:c>
      <x:c r="K615" s="11" t="inlineStr">
        <x:is>
          <x:t xml:space="preserve">São Paulo</x:t>
        </x:is>
      </x:c>
      <x:c r="L615" s="12" t="inlineStr">
        <x:is>
          <x:t xml:space="preserve">Normal</x:t>
        </x:is>
      </x:c>
      <x:c r="M615" s="13">
        <x:v>46051.375</x:v>
      </x:c>
      <x:c r="N615" s="14">
        <x:v>46051.3958333333</x:v>
      </x:c>
      <x:c r="O615" s="15" t="inlineStr">
        <x:is>
          <x:t xml:space="preserve">Mayhara.Lydia@br.dsv.com</x:t>
        </x:is>
      </x:c>
    </x:row>
    <x:row r="616" hidden="0">
      <x:c r="A616" s="1" t="inlineStr">
        <x:is>
          <x:t xml:space="preserve">7369cd8f-7ff8-f011-8406-7ced8d94f93b</x:t>
        </x:is>
      </x:c>
      <x:c r="B616" s="2" t="inlineStr">
        <x:is>
          <x:t xml:space="preserve">66ID1z4FrN2LihXuztnRTartxrY94KTyz3y0ZnFQgpiONgj4ykuZ4CuU282vFGC2/f9gemhqZqLKmrNuKNmGHg==</x:t>
        </x:is>
      </x:c>
      <x:c r="C616" s="3">
        <x:v>46045.7213657407</x:v>
      </x:c>
      <x:c r="D616" s="4" t="inlineStr">
        <x:is>
          <x:t xml:space="preserve">Alteração interna TRB</x:t>
        </x:is>
      </x:c>
      <x:c r="E616" s="5" t="inlineStr">
        <x:is>
          <x:t xml:space="preserve">TRB PHARMA INDUSTRIA QUIMICA E FARMACEUTICA LTDA - Main - BR6409425749 </x:t>
        </x:is>
      </x:c>
      <x:c r="F616" s="6" t="inlineStr">
        <x:is>
          <x:t xml:space="preserve">TRB PHARMA INDUSTRIA QUIMICA E FARMACEUTICA LTDA - Main - BR6409425749 </x:t>
        </x:is>
      </x:c>
      <x:c r="G616" s="7" t="inlineStr">
        <x:is>
          <x:t xml:space="preserve">BR6409425749</x:t>
        </x:is>
      </x:c>
      <x:c r="H616" s="8" t="inlineStr">
        <x:is>
          <x:t xml:space="preserve">Appointment</x:t>
        </x:is>
      </x:c>
      <x:c r="I616" s="9" t="inlineStr">
        <x:is>
          <x:t xml:space="preserve">Completed</x:t>
        </x:is>
      </x:c>
      <x:c r="J616" s="10" t="inlineStr">
        <x:is>
          <x:t xml:space="preserve">Mayhara Lydia</x:t>
        </x:is>
      </x:c>
      <x:c r="K616" s="11" t="inlineStr">
        <x:is>
          <x:t xml:space="preserve">São Paulo</x:t>
        </x:is>
      </x:c>
      <x:c r="L616" s="12" t="inlineStr">
        <x:is>
          <x:t xml:space="preserve">Normal</x:t>
        </x:is>
      </x:c>
      <x:c r="M616" s="13">
        <x:v>46045.6041666667</x:v>
      </x:c>
      <x:c r="N616" s="14">
        <x:v>46045.625</x:v>
      </x:c>
      <x:c r="O616" s="15" t="inlineStr">
        <x:is>
          <x:t xml:space="preserve">Mayhara.Lydia@br.dsv.com</x:t>
        </x:is>
      </x:c>
    </x:row>
    <x:row r="617" hidden="0">
      <x:c r="A617" s="1" t="inlineStr">
        <x:is>
          <x:t xml:space="preserve">9a750925-b005-f111-8406-6045bd94c99e</x:t>
        </x:is>
      </x:c>
      <x:c r="B617" s="2" t="inlineStr">
        <x:is>
          <x:t xml:space="preserve">WHrX0zkyNbDFpXWaPk9esbczHv2E6LDGZVEjRpwTcSxeNDwKAuqBD0aG8gFN44hQ2TNZSbhzF2fB1+VwHEkrvA==</x:t>
        </x:is>
      </x:c>
      <x:c r="C617" s="3">
        <x:v>46065.6663657407</x:v>
      </x:c>
      <x:c r="D617" s="4" t="inlineStr">
        <x:is>
          <x:t xml:space="preserve">ALTERAÇÃO NO ATENDIMENTO MARÍTIMO DSV - PHOENIX</x:t>
        </x:is>
      </x:c>
      <x:c r="E617" s="5" t="inlineStr">
        <x:is>
          <x:t xml:space="preserve">PHOENIX CONTACT INDUSTRIA E COMERCIO LIMITADA - Main - BR6412363634 </x:t>
        </x:is>
      </x:c>
      <x:c r="F617" s="6" t="inlineStr">
        <x:is>
          <x:t xml:space="preserve">PHOENIX CONTACT INDUSTRIA E COMERCIO LIMITADA - Main - BR6412363634 </x:t>
        </x:is>
      </x:c>
      <x:c r="G617" s="7" t="inlineStr">
        <x:is>
          <x:t xml:space="preserve">BR6412363634</x:t>
        </x:is>
      </x:c>
      <x:c r="H617" s="8" t="inlineStr">
        <x:is>
          <x:t xml:space="preserve">Appointment</x:t>
        </x:is>
      </x:c>
      <x:c r="I617" s="9" t="inlineStr">
        <x:is>
          <x:t xml:space="preserve">Completed</x:t>
        </x:is>
      </x:c>
      <x:c r="J617" s="10" t="inlineStr">
        <x:is>
          <x:t xml:space="preserve">Ana Froes</x:t>
        </x:is>
      </x:c>
      <x:c r="K617" s="11" t="inlineStr">
        <x:is>
          <x:t xml:space="preserve">São Paulo</x:t>
        </x:is>
      </x:c>
      <x:c r="L617" s="12" t="inlineStr">
        <x:is>
          <x:t xml:space="preserve">Normal</x:t>
        </x:is>
      </x:c>
      <x:c r="M617" s="13">
        <x:v>46065.3958333333</x:v>
      </x:c>
      <x:c r="N617" s="14">
        <x:v>46065.4583333333</x:v>
      </x:c>
      <x:c r="O617" s="15" t="inlineStr">
        <x:is>
          <x:t xml:space="preserve">ana.froes@br.dsv.com</x:t>
        </x:is>
      </x:c>
    </x:row>
    <x:row r="618" hidden="0">
      <x:c r="A618" s="1" t="inlineStr">
        <x:is>
          <x:t xml:space="preserve">11d53ace-5c50-f111-bec7-6045bd94c31f</x:t>
        </x:is>
      </x:c>
      <x:c r="B618" s="2" t="inlineStr">
        <x:is>
          <x:t xml:space="preserve">jpOqxhucKYSfnmArpn8R7SASGwazTgP+VKEz+E4c4hioX/Bn7s0zaZfteaWKK3MIRl1cgeWX/V63ORnYFoW/gw==</x:t>
        </x:is>
      </x:c>
      <x:c r="C618" s="3">
        <x:v>46157.5363194444</x:v>
      </x:c>
      <x:c r="D618" s="4" t="inlineStr">
        <x:is>
          <x:t xml:space="preserve">Altona - Fair Meeting</x:t>
        </x:is>
      </x:c>
      <x:c r="E618" s="5" t="inlineStr">
        <x:is>
          <x:t xml:space="preserve">Electro Aco Altona S.A. - Main - BR6404014374 </x:t>
        </x:is>
      </x:c>
      <x:c r="F618" s="6" t="inlineStr">
        <x:is>
          <x:t xml:space="preserve">Electro Aco Altona S.A. - Main - BR6404014374 </x:t>
        </x:is>
      </x:c>
      <x:c r="G618" s="7" t="inlineStr">
        <x:is>
          <x:t xml:space="preserve">BR6404014374</x:t>
        </x:is>
      </x:c>
      <x:c r="H618" s="8" t="inlineStr">
        <x:is>
          <x:t xml:space="preserve">Appointment</x:t>
        </x:is>
      </x:c>
      <x:c r="I618" s="9" t="inlineStr">
        <x:is>
          <x:t xml:space="preserve">Completed</x:t>
        </x:is>
      </x:c>
      <x:c r="J618" s="10" t="inlineStr">
        <x:is>
          <x:t xml:space="preserve">Felipe Tabalipa</x:t>
        </x:is>
      </x:c>
      <x:c r="K618" s="11" t="inlineStr">
        <x:is>
          <x:t xml:space="preserve">Itajaí</x:t>
        </x:is>
      </x:c>
      <x:c r="L618" s="12" t="inlineStr">
        <x:is>
          <x:t xml:space="preserve">Normal</x:t>
        </x:is>
      </x:c>
      <x:c r="M618" s="13">
        <x:v>46148.5833333333</x:v>
      </x:c>
      <x:c r="N618" s="14">
        <x:v>46148.6041666667</x:v>
      </x:c>
      <x:c r="O618" s="15" t="inlineStr">
        <x:is>
          <x:t xml:space="preserve">felipe.tabalipa@dsv.com</x:t>
        </x:is>
      </x:c>
    </x:row>
    <x:row r="619" hidden="0">
      <x:c r="A619" s="1" t="inlineStr">
        <x:is>
          <x:t xml:space="preserve">b56abebb-4a21-f111-8341-000d3a254999</x:t>
        </x:is>
      </x:c>
      <x:c r="B619" s="2" t="inlineStr">
        <x:is>
          <x:t xml:space="preserve">mzeEBpw7bKSGMgD+R/eH6yhidP80ZucIkm83Y/0a19wvBbCSiOYqqVZXsW5CR73TFjvaOYezHaggkAvAYijENg==</x:t>
        </x:is>
      </x:c>
      <x:c r="C619" s="3">
        <x:v>46097.634837963</x:v>
      </x:c>
      <x:c r="D619" s="4" t="inlineStr">
        <x:is>
          <x:t xml:space="preserve">ALTRA</x:t>
        </x:is>
      </x:c>
      <x:c r="E619" s="5" t="inlineStr">
        <x:is>
          <x:t xml:space="preserve">ALTRA INDUSTRIAL MOTION DO BRASIL EQUIPAMENTOS INDUSTRIAIS LTDA - Main - BR6409655137 </x:t>
        </x:is>
      </x:c>
      <x:c r="F619" s="6" t="inlineStr">
        <x:is>
          <x:t xml:space="preserve">ALTRA INDUSTRIAL MOTION DO BRASIL EQUIPAMENTOS INDUSTRIAIS LTDA - Main - BR6409655137 </x:t>
        </x:is>
      </x:c>
      <x:c r="G619" s="7" t="inlineStr">
        <x:is>
          <x:t xml:space="preserve">BR6409655137</x:t>
        </x:is>
      </x:c>
      <x:c r="H619" s="8" t="inlineStr">
        <x:is>
          <x:t xml:space="preserve">Appointment</x:t>
        </x:is>
      </x:c>
      <x:c r="I619" s="9" t="inlineStr">
        <x:is>
          <x:t xml:space="preserve">Completed</x:t>
        </x:is>
      </x:c>
      <x:c r="J619" s="10" t="inlineStr">
        <x:is>
          <x:t xml:space="preserve">Ana Froes</x:t>
        </x:is>
      </x:c>
      <x:c r="K619" s="11" t="inlineStr">
        <x:is>
          <x:t xml:space="preserve">São Paulo</x:t>
        </x:is>
      </x:c>
      <x:c r="L619" s="12" t="inlineStr">
        <x:is>
          <x:t xml:space="preserve">Normal</x:t>
        </x:is>
      </x:c>
      <x:c r="M619" s="13">
        <x:v>46094.5625</x:v>
      </x:c>
      <x:c r="N619" s="14">
        <x:v>46094.5833333333</x:v>
      </x:c>
      <x:c r="O619" s="15" t="inlineStr">
        <x:is>
          <x:t xml:space="preserve">ana.froes@br.dsv.com</x:t>
        </x:is>
      </x:c>
    </x:row>
    <x:row r="620" hidden="0">
      <x:c r="A620" s="1" t="inlineStr">
        <x:is>
          <x:t xml:space="preserve">dd881d00-7a63-f111-a826-000d3a254c63</x:t>
        </x:is>
      </x:c>
      <x:c r="B620" s="2" t="inlineStr">
        <x:is>
          <x:t xml:space="preserve">c1xA+NyK4RB+y9WnNULmDJKsShIWu4vA8m9uFEofjdKm58L/ZCDkS+hB7F1A5dxq9Jz4JSGRzY8kK7xrpkYGOQ==</x:t>
        </x:is>
      </x:c>
      <x:c r="C620" s="3">
        <x:v>46181.8601157407</x:v>
      </x:c>
      <x:c r="D620" s="4" t="inlineStr">
        <x:is>
          <x:t xml:space="preserve">ALTRA</x:t>
        </x:is>
      </x:c>
      <x:c r="E620" s="5" t="inlineStr">
        <x:is>
          <x:t xml:space="preserve">ALTRA INDUSTRIAL MOTION DO BRASIL EQUIPAMENTOS INDUSTRIAIS LTDA - Main - BR6409655137 </x:t>
        </x:is>
      </x:c>
      <x:c r="F620" s="6" t="inlineStr">
        <x:is>
          <x:t xml:space="preserve">ALTRA INDUSTRIAL MOTION DO BRASIL EQUIPAMENTOS INDUSTRIAIS LTDA - Main - BR6409655137 </x:t>
        </x:is>
      </x:c>
      <x:c r="G620" s="7" t="inlineStr">
        <x:is>
          <x:t xml:space="preserve">BR6409655137</x:t>
        </x:is>
      </x:c>
      <x:c r="H620" s="8" t="inlineStr">
        <x:is>
          <x:t xml:space="preserve">Appointment</x:t>
        </x:is>
      </x:c>
      <x:c r="I620" s="9" t="inlineStr">
        <x:is>
          <x:t xml:space="preserve">Completed</x:t>
        </x:is>
      </x:c>
      <x:c r="J620" s="10" t="inlineStr">
        <x:is>
          <x:t xml:space="preserve">Ana Froes</x:t>
        </x:is>
      </x:c>
      <x:c r="K620" s="11" t="inlineStr">
        <x:is>
          <x:t xml:space="preserve">São Paulo</x:t>
        </x:is>
      </x:c>
      <x:c r="L620" s="12" t="inlineStr">
        <x:is>
          <x:t xml:space="preserve">Normal</x:t>
        </x:is>
      </x:c>
      <x:c r="M620" s="13">
        <x:v>46181.6041666667</x:v>
      </x:c>
      <x:c r="N620" s="14">
        <x:v>46181.6458333333</x:v>
      </x:c>
      <x:c r="O620" s="15" t="inlineStr">
        <x:is>
          <x:t xml:space="preserve">ana.froes@br.dsv.com</x:t>
        </x:is>
      </x:c>
    </x:row>
    <x:row r="621" hidden="0">
      <x:c r="A621" s="1" t="inlineStr">
        <x:is>
          <x:t xml:space="preserve">98b6bcf1-0209-f111-8406-6045bd9ee65b</x:t>
        </x:is>
      </x:c>
      <x:c r="B621" s="2" t="inlineStr">
        <x:is>
          <x:t xml:space="preserve">33lxlv5mGIPxUoUQTDQxOfPiVmFlLAU9GE3/xC2uWLAz1xYfU2zx1N8XuoBTAHZFy5VdCCFaBDZcsEikNqZweQ==</x:t>
        </x:is>
      </x:c>
      <x:c r="C621" s="3">
        <x:v>46066.7358101852</x:v>
      </x:c>
      <x:c r="D621" s="4" t="inlineStr">
        <x:is>
          <x:t xml:space="preserve">ALTRA - ANA FROES</x:t>
        </x:is>
      </x:c>
      <x:c r="E621" s="5" t="inlineStr">
        <x:is>
          <x:t xml:space="preserve">ALTRA INDUSTRIAL MOTION DO BRASIL EQUIPAMENTOS INDUSTRIAIS LTDA - Main - BR6409655137 </x:t>
        </x:is>
      </x:c>
      <x:c r="F621" s="6" t="inlineStr">
        <x:is>
          <x:t xml:space="preserve">ALTRA INDUSTRIAL MOTION DO BRASIL EQUIPAMENTOS INDUSTRIAIS LTDA - Main - BR6409655137 </x:t>
        </x:is>
      </x:c>
      <x:c r="G621" s="7" t="inlineStr">
        <x:is>
          <x:t xml:space="preserve">BR6409655137</x:t>
        </x:is>
      </x:c>
      <x:c r="H621" s="8" t="inlineStr">
        <x:is>
          <x:t xml:space="preserve">Appointment</x:t>
        </x:is>
      </x:c>
      <x:c r="I621" s="9" t="inlineStr">
        <x:is>
          <x:t xml:space="preserve">Completed</x:t>
        </x:is>
      </x:c>
      <x:c r="J621" s="10" t="inlineStr">
        <x:is>
          <x:t xml:space="preserve">Ana Froes</x:t>
        </x:is>
      </x:c>
      <x:c r="K621" s="11" t="inlineStr">
        <x:is>
          <x:t xml:space="preserve">São Paulo</x:t>
        </x:is>
      </x:c>
      <x:c r="L621" s="12" t="inlineStr">
        <x:is>
          <x:t xml:space="preserve">Normal</x:t>
        </x:is>
      </x:c>
      <x:c r="M621" s="13">
        <x:v>46065.6388888889</x:v>
      </x:c>
      <x:c r="N621" s="14">
        <x:v>46065.6805555556</x:v>
      </x:c>
      <x:c r="O621" s="15" t="inlineStr">
        <x:is>
          <x:t xml:space="preserve">ana.froes@br.dsv.com</x:t>
        </x:is>
      </x:c>
    </x:row>
    <x:row r="622" hidden="0">
      <x:c r="A622" s="1" t="inlineStr">
        <x:is>
          <x:t xml:space="preserve">48fd6e83-fa59-f111-bec6-7ced8dc50b78</x:t>
        </x:is>
      </x:c>
      <x:c r="B622" s="2" t="inlineStr">
        <x:is>
          <x:t xml:space="preserve">iZziFNukjzc8974ewsOJtn/gxImajkbDZnNaNZ8r4uxzLumUKWhFyVkCyjyXqlNaWMkJVB9UNHVcuUKXSQ52qg==</x:t>
        </x:is>
      </x:c>
      <x:c r="C622" s="3">
        <x:v>46175.5587847222</x:v>
      </x:c>
      <x:c r="D622" s="4" t="inlineStr">
        <x:is>
          <x:t xml:space="preserve">ALTRA - PROBLEMAS DSV</x:t>
        </x:is>
      </x:c>
      <x:c r="E622" s="5" t="inlineStr">
        <x:is>
          <x:t xml:space="preserve">ALTRA INDUSTRIAL MOTION DO BRASIL EQUIPAMENTOS INDUSTRIAIS LTDA - Main - BR6409655137 </x:t>
        </x:is>
      </x:c>
      <x:c r="F622" s="6" t="inlineStr">
        <x:is>
          <x:t xml:space="preserve">ALTRA INDUSTRIAL MOTION DO BRASIL EQUIPAMENTOS INDUSTRIAIS LTDA - Main - BR6409655137 </x:t>
        </x:is>
      </x:c>
      <x:c r="G622" s="7" t="inlineStr">
        <x:is>
          <x:t xml:space="preserve">BR6409655137</x:t>
        </x:is>
      </x:c>
      <x:c r="H622" s="8" t="inlineStr">
        <x:is>
          <x:t xml:space="preserve">Appointment</x:t>
        </x:is>
      </x:c>
      <x:c r="I622" s="9" t="inlineStr">
        <x:is>
          <x:t xml:space="preserve">Completed</x:t>
        </x:is>
      </x:c>
      <x:c r="J622" s="10" t="inlineStr">
        <x:is>
          <x:t xml:space="preserve">Ana Froes</x:t>
        </x:is>
      </x:c>
      <x:c r="K622" s="11" t="inlineStr">
        <x:is>
          <x:t xml:space="preserve">São Paulo</x:t>
        </x:is>
      </x:c>
      <x:c r="L622" s="12" t="inlineStr">
        <x:is>
          <x:t xml:space="preserve">Normal</x:t>
        </x:is>
      </x:c>
      <x:c r="M622" s="13">
        <x:v>46174.6458333333</x:v>
      </x:c>
      <x:c r="N622" s="14">
        <x:v>46174.6666666667</x:v>
      </x:c>
      <x:c r="O622" s="15" t="inlineStr">
        <x:is>
          <x:t xml:space="preserve">ana.froes@br.dsv.com</x:t>
        </x:is>
      </x:c>
    </x:row>
    <x:row r="623" hidden="0">
      <x:c r="A623" s="1" t="inlineStr">
        <x:is>
          <x:t xml:space="preserve">37ccffec-4637-f111-88b4-6045bd94c664</x:t>
        </x:is>
      </x:c>
      <x:c r="B623" s="2" t="inlineStr">
        <x:is>
          <x:t xml:space="preserve">rOKlWtR5LtCblZ2LUjDh1oIiAobmpLKfPS8qYbE284SVdI0TKLJsD8V2JQJ1d20i+mBQlTK2TvYe5H9gNoti5Q==</x:t>
        </x:is>
      </x:c>
      <x:c r="C623" s="3">
        <x:v>46125.6125694444</x:v>
      </x:c>
      <x:c r="D623" s="4" t="inlineStr">
        <x:is>
          <x:t xml:space="preserve">ALTRA | Alteração de Focal Point Customs DSV</x:t>
        </x:is>
      </x:c>
      <x:c r="E623" s="5" t="inlineStr">
        <x:is>
          <x:t xml:space="preserve">ALTRA INDUSTRIAL MOTION DO BRASIL EQUIPAMENTOS INDUSTRIAIS LTDA - Main - BR6409655137 </x:t>
        </x:is>
      </x:c>
      <x:c r="F623" s="6" t="inlineStr">
        <x:is>
          <x:t xml:space="preserve">ALTRA INDUSTRIAL MOTION DO BRASIL EQUIPAMENTOS INDUSTRIAIS LTDA - Main - BR6409655137 </x:t>
        </x:is>
      </x:c>
      <x:c r="G623" s="7" t="inlineStr">
        <x:is>
          <x:t xml:space="preserve">BR6409655137</x:t>
        </x:is>
      </x:c>
      <x:c r="H623" s="8" t="inlineStr">
        <x:is>
          <x:t xml:space="preserve">Appointment</x:t>
        </x:is>
      </x:c>
      <x:c r="I623" s="9" t="inlineStr">
        <x:is>
          <x:t xml:space="preserve">Completed</x:t>
        </x:is>
      </x:c>
      <x:c r="J623" s="10" t="inlineStr">
        <x:is>
          <x:t xml:space="preserve">Ana Froes</x:t>
        </x:is>
      </x:c>
      <x:c r="K623" s="11" t="inlineStr">
        <x:is>
          <x:t xml:space="preserve">São Paulo</x:t>
        </x:is>
      </x:c>
      <x:c r="L623" s="12" t="inlineStr">
        <x:is>
          <x:t xml:space="preserve">Normal</x:t>
        </x:is>
      </x:c>
      <x:c r="M623" s="13">
        <x:v>46125.4583333333</x:v>
      </x:c>
      <x:c r="N623" s="14">
        <x:v>46125.4791666667</x:v>
      </x:c>
      <x:c r="O623" s="15" t="inlineStr">
        <x:is>
          <x:t xml:space="preserve">ana.froes@br.dsv.com</x:t>
        </x:is>
      </x:c>
    </x:row>
    <x:row r="624" hidden="0">
      <x:c r="A624" s="1" t="inlineStr">
        <x:is>
          <x:t xml:space="preserve">32ec0aed-a32b-f111-88b3-6045bd94c67e</x:t>
        </x:is>
      </x:c>
      <x:c r="B624" s="2" t="inlineStr">
        <x:is>
          <x:t xml:space="preserve">RYMeMfEwW0taChZLLeMXPR4RS5kwLUjSTyGc++2ejUcVFy3+DBc/8ngiGKWCtg3mSouq5yv01+iT3I1JXrCTgA==</x:t>
        </x:is>
      </x:c>
      <x:c r="C624" s="3">
        <x:v>46111.8823263889</x:v>
      </x:c>
      <x:c r="D624" s="4" t="inlineStr">
        <x:is>
          <x:t xml:space="preserve">Alvepar / Maitanance + prospeção</x:t>
        </x:is>
      </x:c>
      <x:c r="E624" s="5" t="inlineStr">
        <x:is>
          <x:t xml:space="preserve">AMPLO COMERCIO DE EQUIPAMENTOS LTDA - Main - BR6413207391 </x:t>
        </x:is>
      </x:c>
      <x:c r="F624" s="6" t="inlineStr">
        <x:is>
          <x:t xml:space="preserve">AMPLO COMERCIO DE EQUIPAMENTOS LTDA - Main - BR6413207391 </x:t>
        </x:is>
      </x:c>
      <x:c r="G624" s="7" t="inlineStr">
        <x:is>
          <x:t xml:space="preserve">BR6413207391</x:t>
        </x:is>
      </x:c>
      <x:c r="H624" s="8" t="inlineStr">
        <x:is>
          <x:t xml:space="preserve">Appointment</x:t>
        </x:is>
      </x:c>
      <x:c r="I624" s="9" t="inlineStr">
        <x:is>
          <x:t xml:space="preserve">Completed</x:t>
        </x:is>
      </x:c>
      <x:c r="J624" s="10" t="inlineStr">
        <x:is>
          <x:t xml:space="preserve">Felipe Tabalipa</x:t>
        </x:is>
      </x:c>
      <x:c r="K624" s="11" t="inlineStr">
        <x:is>
          <x:t xml:space="preserve">Itajaí</x:t>
        </x:is>
      </x:c>
      <x:c r="L624" s="12" t="inlineStr">
        <x:is>
          <x:t xml:space="preserve">Normal</x:t>
        </x:is>
      </x:c>
      <x:c r="M624" s="13">
        <x:v>46105.4375</x:v>
      </x:c>
      <x:c r="N624" s="14">
        <x:v>46105.4791666667</x:v>
      </x:c>
      <x:c r="O624" s="15" t="inlineStr">
        <x:is>
          <x:t xml:space="preserve">felipe.tabalipa@dsv.com</x:t>
        </x:is>
      </x:c>
    </x:row>
    <x:row r="625" hidden="0">
      <x:c r="A625" s="1" t="inlineStr">
        <x:is>
          <x:t xml:space="preserve">4f740e74-77fb-f011-8406-7c1e525085a5</x:t>
        </x:is>
      </x:c>
      <x:c r="B625" s="2" t="inlineStr">
        <x:is>
          <x:t xml:space="preserve">0SUpk5TAXYjJH8AMXGYsXoSBJbeqsHILBka4z/Ece9NmODp48Ewz/Pm4tFTkNyryJ88FbOCDwaQjXSvG3rQ20w==</x:t>
        </x:is>
      </x:c>
      <x:c r="C625" s="3">
        <x:v>46055.6099768519</x:v>
      </x:c>
      <x:c r="D625" s="4" t="inlineStr">
        <x:is>
          <x:t xml:space="preserve">Amazon Kuiper Leo - DUIMP + Catálogo</x:t>
        </x:is>
      </x:c>
      <x:c r="E625" s="5" t="inlineStr">
        <x:is>
          <x:t xml:space="preserve">AMAZON KUIPER BRASIL LTDA M/A - Master - BR6412948365 </x:t>
        </x:is>
      </x:c>
      <x:c r="F625" s="6" t="inlineStr">
        <x:is>
          <x:t xml:space="preserve">AMAZON KUIPER BRASIL LTDA M/A - Master - BR6412948365 </x:t>
        </x:is>
      </x:c>
      <x:c r="G625" s="7" t="inlineStr">
        <x:is>
          <x:t xml:space="preserve">BR6412948365</x:t>
        </x:is>
      </x:c>
      <x:c r="H625" s="8" t="inlineStr">
        <x:is>
          <x:t xml:space="preserve">Appointment</x:t>
        </x:is>
      </x:c>
      <x:c r="I625" s="9" t="inlineStr">
        <x:is>
          <x:t xml:space="preserve">Completed</x:t>
        </x:is>
      </x:c>
      <x:c r="J625" s="10" t="inlineStr">
        <x:is>
          <x:t xml:space="preserve">Juliana Delfim</x:t>
        </x:is>
      </x:c>
      <x:c r="K625" s="11" t="inlineStr">
        <x:is>
          <x:t xml:space="preserve">Campinas</x:t>
        </x:is>
      </x:c>
      <x:c r="L625" s="12" t="inlineStr">
        <x:is>
          <x:t xml:space="preserve">Normal</x:t>
        </x:is>
      </x:c>
      <x:c r="M625" s="13">
        <x:v>46049.3958333333</x:v>
      </x:c>
      <x:c r="N625" s="14">
        <x:v>46049.4375</x:v>
      </x:c>
      <x:c r="O625" s="15" t="inlineStr">
        <x:is>
          <x:t xml:space="preserve">juliana.delfim@dsv.com</x:t>
        </x:is>
      </x:c>
    </x:row>
    <x:row r="626" hidden="0">
      <x:c r="A626" s="1" t="inlineStr">
        <x:is>
          <x:t xml:space="preserve">c02635ac-ee2c-f111-88b3-000d3a223383</x:t>
        </x:is>
      </x:c>
      <x:c r="B626" s="2" t="inlineStr">
        <x:is>
          <x:t xml:space="preserve">CCWyMOSJHNU/J1HQ8GI6+FY0cU9PS/rxk9fuKKA7TfilFUb5UN2GKGvvzObsBpjdzNUd9NrLMKV7XoqtkD0ulA==</x:t>
        </x:is>
      </x:c>
      <x:c r="C626" s="3">
        <x:v>46112.4665625</x:v>
      </x:c>
      <x:c r="D626" s="4" t="inlineStr">
        <x:is>
          <x:t xml:space="preserve">Amazonas Óleo, Gás e Energia 2026 - Making touch with POTASSIO DO BRASIL</x:t>
        </x:is>
      </x:c>
      <x:c r="E626" s="5" t="inlineStr">
        <x:is>
          <x:t xml:space="preserve">POTASSIO DO BRASIL LTDA. - Acc-03298898.</x:t>
        </x:is>
      </x:c>
      <x:c r="F626" s="6" t="inlineStr">
        <x:is>
          <x:t xml:space="preserve">POTASSIO DO BRASIL LTDA. - Acc-03298898.</x:t>
        </x:is>
      </x:c>
      <x:c r="G626" s="7"/>
      <x:c r="H626" s="8" t="inlineStr">
        <x:is>
          <x:t xml:space="preserve">Appointment</x:t>
        </x:is>
      </x:c>
      <x:c r="I626" s="9" t="inlineStr">
        <x:is>
          <x:t xml:space="preserve">Completed</x:t>
        </x:is>
      </x:c>
      <x:c r="J626" s="10" t="inlineStr">
        <x:is>
          <x:t xml:space="preserve">Antonio Mesquita</x:t>
        </x:is>
      </x:c>
      <x:c r="K626" s="11" t="inlineStr">
        <x:is>
          <x:t xml:space="preserve">Manaus</x:t>
        </x:is>
      </x:c>
      <x:c r="L626" s="12" t="inlineStr">
        <x:is>
          <x:t xml:space="preserve">Normal</x:t>
        </x:is>
      </x:c>
      <x:c r="M626" s="13">
        <x:v>46106.7916666667</x:v>
      </x:c>
      <x:c r="N626" s="14">
        <x:v>46106.8125</x:v>
      </x:c>
      <x:c r="O626" s="15" t="inlineStr">
        <x:is>
          <x:t xml:space="preserve">antonio.mesquita@dsv.com</x:t>
        </x:is>
      </x:c>
    </x:row>
    <x:row r="627" hidden="0">
      <x:c r="A627" s="1" t="inlineStr">
        <x:is>
          <x:t xml:space="preserve">29edffa0-38ef-f011-8406-000d3a254c63</x:t>
        </x:is>
      </x:c>
      <x:c r="B627" s="2" t="inlineStr">
        <x:is>
          <x:t xml:space="preserve">whxRkxHb4s0WxkYe57o8cuB7qQif/Kq7IYv1ZHF/zFUamA/43m2hdN5WO/4y/UJLTyiz4YSv+u5OebpEvSL3cg==</x:t>
        </x:is>
      </x:c>
      <x:c r="C627" s="3">
        <x:v>46033.9156481481</x:v>
      </x:c>
      <x:c r="D627" s="4" t="inlineStr">
        <x:is>
          <x:t xml:space="preserve">Amcor x DSV</x:t>
        </x:is>
      </x:c>
      <x:c r="E627" s="5" t="inlineStr">
        <x:is>
          <x:t xml:space="preserve">AMCOR RIGID PACKAGING M/A DO BRASIL LTDA - Master - BR6410856589 </x:t>
        </x:is>
      </x:c>
      <x:c r="F627" s="6" t="inlineStr">
        <x:is>
          <x:t xml:space="preserve">AMCOR RIGID PACKAGING M/A DO BRASIL LTDA - Master - BR6410856589 </x:t>
        </x:is>
      </x:c>
      <x:c r="G627" s="7" t="inlineStr">
        <x:is>
          <x:t xml:space="preserve">BR6410856589</x:t>
        </x:is>
      </x:c>
      <x:c r="H627" s="8" t="inlineStr">
        <x:is>
          <x:t xml:space="preserve">Appointment</x:t>
        </x:is>
      </x:c>
      <x:c r="I627" s="9" t="inlineStr">
        <x:is>
          <x:t xml:space="preserve">Completed</x:t>
        </x:is>
      </x:c>
      <x:c r="J627" s="10" t="inlineStr">
        <x:is>
          <x:t xml:space="preserve">Thais Almeida</x:t>
        </x:is>
      </x:c>
      <x:c r="K627" s="11" t="inlineStr">
        <x:is>
          <x:t xml:space="preserve">Campinas</x:t>
        </x:is>
      </x:c>
      <x:c r="L627" s="12" t="inlineStr">
        <x:is>
          <x:t xml:space="preserve">Normal</x:t>
        </x:is>
      </x:c>
      <x:c r="M627" s="13">
        <x:v>46028.375</x:v>
      </x:c>
      <x:c r="N627" s="14">
        <x:v>46028.4166666667</x:v>
      </x:c>
      <x:c r="O627" s="15" t="inlineStr">
        <x:is>
          <x:t xml:space="preserve">thais.almeida1@dsv.com</x:t>
        </x:is>
      </x:c>
    </x:row>
    <x:row r="628" hidden="0">
      <x:c r="A628" s="1" t="inlineStr">
        <x:is>
          <x:t xml:space="preserve">e288dd7c-e1f7-f011-8406-000d3aabb0c5</x:t>
        </x:is>
      </x:c>
      <x:c r="B628" s="2" t="inlineStr">
        <x:is>
          <x:t xml:space="preserve">ZOTQe06EpM/J94ZMUyclycQwzdxuVIInV1cxh6Ht4FZeYZa8zwJsNLj/c08SOFa4dAjCtdRu2lmjK8j5YwtPhg==</x:t>
        </x:is>
      </x:c>
      <x:c r="C628" s="3">
        <x:v>46044.9356134259</x:v>
      </x:c>
      <x:c r="D628" s="4" t="inlineStr">
        <x:is>
          <x:t xml:space="preserve">Amcor x DSV</x:t>
        </x:is>
      </x:c>
      <x:c r="E628" s="5" t="inlineStr">
        <x:is>
          <x:t xml:space="preserve">AMCOR RIGID PACKAGING M/A DO BRASIL LTDA - Master - BR6410856589 </x:t>
        </x:is>
      </x:c>
      <x:c r="F628" s="6" t="inlineStr">
        <x:is>
          <x:t xml:space="preserve">AMCOR RIGID PACKAGING M/A DO BRASIL LTDA - Master - BR6410856589 </x:t>
        </x:is>
      </x:c>
      <x:c r="G628" s="7" t="inlineStr">
        <x:is>
          <x:t xml:space="preserve">BR6410856589</x:t>
        </x:is>
      </x:c>
      <x:c r="H628" s="8" t="inlineStr">
        <x:is>
          <x:t xml:space="preserve">Appointment</x:t>
        </x:is>
      </x:c>
      <x:c r="I628" s="9" t="inlineStr">
        <x:is>
          <x:t xml:space="preserve">Completed</x:t>
        </x:is>
      </x:c>
      <x:c r="J628" s="10" t="inlineStr">
        <x:is>
          <x:t xml:space="preserve">Thais Almeida</x:t>
        </x:is>
      </x:c>
      <x:c r="K628" s="11" t="inlineStr">
        <x:is>
          <x:t xml:space="preserve">Campinas</x:t>
        </x:is>
      </x:c>
      <x:c r="L628" s="12" t="inlineStr">
        <x:is>
          <x:t xml:space="preserve">Normal</x:t>
        </x:is>
      </x:c>
      <x:c r="M628" s="13">
        <x:v>46043.6666666667</x:v>
      </x:c>
      <x:c r="N628" s="14">
        <x:v>46043.6875</x:v>
      </x:c>
      <x:c r="O628" s="15" t="inlineStr">
        <x:is>
          <x:t xml:space="preserve">thais.almeida1@dsv.com</x:t>
        </x:is>
      </x:c>
    </x:row>
    <x:row r="629" hidden="0">
      <x:c r="A629" s="1" t="inlineStr">
        <x:is>
          <x:t xml:space="preserve">753dfa31-d8fd-f011-8406-6045bd94cab2</x:t>
        </x:is>
      </x:c>
      <x:c r="B629" s="2" t="inlineStr">
        <x:is>
          <x:t xml:space="preserve">3GQAKlI2si2/fT7hjnPAJ67uxFv+kXQHYREyE2nT6s8sayf9dWVnJnEZlOVhii4s0vQmIVjaZ+sPPJ1i/iqbLw==</x:t>
        </x:is>
      </x:c>
      <x:c r="C629" s="3">
        <x:v>46052.5249421296</x:v>
      </x:c>
      <x:c r="D629" s="4" t="inlineStr">
        <x:is>
          <x:t xml:space="preserve">Amcor x DSV - KPI</x:t>
        </x:is>
      </x:c>
      <x:c r="E629" s="5" t="inlineStr">
        <x:is>
          <x:t xml:space="preserve">AMCOR RIGID PACKAGING M/A DO BRASIL LTDA - Master - BR6410856589 </x:t>
        </x:is>
      </x:c>
      <x:c r="F629" s="6" t="inlineStr">
        <x:is>
          <x:t xml:space="preserve">AMCOR RIGID PACKAGING M/A DO BRASIL LTDA - Master - BR6410856589 </x:t>
        </x:is>
      </x:c>
      <x:c r="G629" s="7" t="inlineStr">
        <x:is>
          <x:t xml:space="preserve">BR6410856589</x:t>
        </x:is>
      </x:c>
      <x:c r="H629" s="8" t="inlineStr">
        <x:is>
          <x:t xml:space="preserve">Appointment</x:t>
        </x:is>
      </x:c>
      <x:c r="I629" s="9" t="inlineStr">
        <x:is>
          <x:t xml:space="preserve">Completed</x:t>
        </x:is>
      </x:c>
      <x:c r="J629" s="10" t="inlineStr">
        <x:is>
          <x:t xml:space="preserve">Thais Almeida</x:t>
        </x:is>
      </x:c>
      <x:c r="K629" s="11" t="inlineStr">
        <x:is>
          <x:t xml:space="preserve">Campinas</x:t>
        </x:is>
      </x:c>
      <x:c r="L629" s="12" t="inlineStr">
        <x:is>
          <x:t xml:space="preserve">Normal</x:t>
        </x:is>
      </x:c>
      <x:c r="M629" s="13">
        <x:v>46051.4583333333</x:v>
      </x:c>
      <x:c r="N629" s="14">
        <x:v>46051.5</x:v>
      </x:c>
      <x:c r="O629" s="15" t="inlineStr">
        <x:is>
          <x:t xml:space="preserve">thais.almeida1@dsv.com</x:t>
        </x:is>
      </x:c>
    </x:row>
    <x:row r="630" hidden="0">
      <x:c r="A630" s="1" t="inlineStr">
        <x:is>
          <x:t xml:space="preserve">9f706ac8-2af5-f011-8406-000d3a254999</x:t>
        </x:is>
      </x:c>
      <x:c r="B630" s="2" t="inlineStr">
        <x:is>
          <x:t xml:space="preserve">z8bX/R2oEonSLlCOPrw7/nVlhQoOUYY5CyIavxoySH+etuZT6xnWqKUJICquDHYJ4ahKLJLdpohxh/YYfaPIJg==</x:t>
        </x:is>
      </x:c>
      <x:c r="C630" s="3">
        <x:v>46041.4822569444</x:v>
      </x:c>
      <x:c r="D630" s="4" t="inlineStr">
        <x:is>
          <x:t xml:space="preserve">Amendment for Service Contract</x:t>
        </x:is>
      </x:c>
      <x:c r="E630" s="5" t="inlineStr">
        <x:is>
          <x:t xml:space="preserve">CYTIVA DO BRASIL COMERCIO E SERVICOS PARA BIOTECNOLOGIA LTDA - Main - BR6408842409 </x:t>
        </x:is>
      </x:c>
      <x:c r="F630" s="6" t="inlineStr">
        <x:is>
          <x:t xml:space="preserve">CYTIVA DO BRASIL COMERCIO E SERVICOS PARA BIOTECNOLOGIA LTDA - Main - BR6408842409 </x:t>
        </x:is>
      </x:c>
      <x:c r="G630" s="7" t="inlineStr">
        <x:is>
          <x:t xml:space="preserve">BR6408842409</x:t>
        </x:is>
      </x:c>
      <x:c r="H630" s="8" t="inlineStr">
        <x:is>
          <x:t xml:space="preserve">Appointment</x:t>
        </x:is>
      </x:c>
      <x:c r="I630" s="9" t="inlineStr">
        <x:is>
          <x:t xml:space="preserve">Completed</x:t>
        </x:is>
      </x:c>
      <x:c r="J630" s="10" t="inlineStr">
        <x:is>
          <x:t xml:space="preserve">OLD Alisson Santos</x:t>
        </x:is>
      </x:c>
      <x:c r="K630" s="11" t="inlineStr">
        <x:is>
          <x:t xml:space="preserve">São Paulo</x:t>
        </x:is>
      </x:c>
      <x:c r="L630" s="12" t="inlineStr">
        <x:is>
          <x:t xml:space="preserve">Normal</x:t>
        </x:is>
      </x:c>
      <x:c r="M630" s="13">
        <x:v>46038.6666666667</x:v>
      </x:c>
      <x:c r="N630" s="14">
        <x:v>46038.6875</x:v>
      </x:c>
      <x:c r="O630" s="15" t="inlineStr">
        <x:is>
          <x:t xml:space="preserve">510f4dec55444d99b84d4ff92c9f2559alisson.santos@dsv.com</x:t>
        </x:is>
      </x:c>
    </x:row>
    <x:row r="631" hidden="0">
      <x:c r="A631" s="1" t="inlineStr">
        <x:is>
          <x:t xml:space="preserve">b63971d0-6e4d-f111-bec6-0022487edd57</x:t>
        </x:is>
      </x:c>
      <x:c r="B631" s="2" t="inlineStr">
        <x:is>
          <x:t xml:space="preserve">ccraiY2lBKHSTLY2dGskmuTT2Bf6DjzmUdk6shoJ/59gFGC12W1x7d4+yvNi9LZXBRgG0jZCar6P5QJDmw961Q==</x:t>
        </x:is>
      </x:c>
      <x:c r="C631" s="3">
        <x:v>46156.9987037037</x:v>
      </x:c>
      <x:c r="D631" s="4" t="inlineStr">
        <x:is>
          <x:t xml:space="preserve">AMGEN - BID DSV PORTO RICO - DSV BRASIL </x:t>
        </x:is>
      </x:c>
      <x:c r="E631" s="5" t="inlineStr">
        <x:is>
          <x:t xml:space="preserve">AMGEN BIOTECNOLOGIA DO BRASIL LTDA - Main - BR6409655683 </x:t>
        </x:is>
      </x:c>
      <x:c r="F631" s="6" t="inlineStr">
        <x:is>
          <x:t xml:space="preserve">AMGEN BIOTECNOLOGIA DO BRASIL LTDA - Main - BR6409655683 </x:t>
        </x:is>
      </x:c>
      <x:c r="G631" s="7" t="inlineStr">
        <x:is>
          <x:t xml:space="preserve">BR6409655683</x:t>
        </x:is>
      </x:c>
      <x:c r="H631" s="8" t="inlineStr">
        <x:is>
          <x:t xml:space="preserve">Appointment</x:t>
        </x:is>
      </x:c>
      <x:c r="I631" s="9" t="inlineStr">
        <x:is>
          <x:t xml:space="preserve">Completed</x:t>
        </x:is>
      </x:c>
      <x:c r="J631" s="10" t="inlineStr">
        <x:is>
          <x:t xml:space="preserve">Renan Alves</x:t>
        </x:is>
      </x:c>
      <x:c r="K631" s="11" t="inlineStr">
        <x:is>
          <x:t xml:space="preserve">São Paulo</x:t>
        </x:is>
      </x:c>
      <x:c r="L631" s="12" t="inlineStr">
        <x:is>
          <x:t xml:space="preserve">Normal</x:t>
        </x:is>
      </x:c>
      <x:c r="M631" s="13">
        <x:v>46156.5416666667</x:v>
      </x:c>
      <x:c r="N631" s="14">
        <x:v>46156.5833333333</x:v>
      </x:c>
      <x:c r="O631" s="15" t="inlineStr">
        <x:is>
          <x:t xml:space="preserve">renan.alves@dsv.com</x:t>
        </x:is>
      </x:c>
    </x:row>
    <x:row r="632" hidden="0">
      <x:c r="A632" s="1" t="inlineStr">
        <x:is>
          <x:t xml:space="preserve">b81b7249-c210-f111-8406-6045bd94c4ce</x:t>
        </x:is>
      </x:c>
      <x:c r="B632" s="2" t="inlineStr">
        <x:is>
          <x:t xml:space="preserve">tVYT89RK/2/yq2RkMm2p39oUYMYpsT6K6Rxqe3BUuNa4kEdgztPsopocmjPXpvWTXJ/2u+DB/pcTSmwUefa8DA==</x:t>
        </x:is>
      </x:c>
      <x:c r="C632" s="3">
        <x:v>46083.8482638889</x:v>
      </x:c>
      <x:c r="D632" s="4" t="inlineStr">
        <x:is>
          <x:t xml:space="preserve">Amibras - Prospect Meeting</x:t>
        </x:is>
      </x:c>
      <x:c r="E632" s="5" t="inlineStr">
        <x:is>
          <x:t xml:space="preserve">AMIBRAS CAPITAL LTDA - Main - BR6410630757 </x:t>
        </x:is>
      </x:c>
      <x:c r="F632" s="6" t="inlineStr">
        <x:is>
          <x:t xml:space="preserve">AMIBRAS CAPITAL LTDA - Main - BR6410630757 </x:t>
        </x:is>
      </x:c>
      <x:c r="G632" s="7" t="inlineStr">
        <x:is>
          <x:t xml:space="preserve">BR6410630757</x:t>
        </x:is>
      </x:c>
      <x:c r="H632" s="8" t="inlineStr">
        <x:is>
          <x:t xml:space="preserve">Appointment</x:t>
        </x:is>
      </x:c>
      <x:c r="I632" s="9" t="inlineStr">
        <x:is>
          <x:t xml:space="preserve">Completed</x:t>
        </x:is>
      </x:c>
      <x:c r="J632" s="10" t="inlineStr">
        <x:is>
          <x:t xml:space="preserve">Felipe Tabalipa</x:t>
        </x:is>
      </x:c>
      <x:c r="K632" s="11" t="inlineStr">
        <x:is>
          <x:t xml:space="preserve">Itajaí</x:t>
        </x:is>
      </x:c>
      <x:c r="L632" s="12" t="inlineStr">
        <x:is>
          <x:t xml:space="preserve">Normal</x:t>
        </x:is>
      </x:c>
      <x:c r="M632" s="13">
        <x:v>46077.375</x:v>
      </x:c>
      <x:c r="N632" s="14">
        <x:v>46077.4166666667</x:v>
      </x:c>
      <x:c r="O632" s="15" t="inlineStr">
        <x:is>
          <x:t xml:space="preserve">felipe.tabalipa@dsv.com</x:t>
        </x:is>
      </x:c>
    </x:row>
    <x:row r="633" hidden="0">
      <x:c r="A633" s="1" t="inlineStr">
        <x:is>
          <x:t xml:space="preserve">9ea3f212-abfa-f011-8406-6045bd94c6ba</x:t>
        </x:is>
      </x:c>
      <x:c r="B633" s="2" t="inlineStr">
        <x:is>
          <x:t xml:space="preserve">zDFAOX0TPOd/hrbsb9CBHVtuSKHgr33OTng+RrEMcjZqk0K2S/RkjduHSZ2oMYQX5JCGljV8Ai+Aj+ATduXvCg==</x:t>
        </x:is>
      </x:c>
      <x:c r="C633" s="3">
        <x:v>46058.8076273148</x:v>
      </x:c>
      <x:c r="D633" s="4" t="inlineStr">
        <x:is>
          <x:t xml:space="preserve">Amplo - Maintanance meeting - Entrega de calendarios 2026</x:t>
        </x:is>
      </x:c>
      <x:c r="E633" s="5" t="inlineStr">
        <x:is>
          <x:t xml:space="preserve">AMPLO COMERCIO DE EQUIPAMENTOS LTDA - Main - BR6413207391 </x:t>
        </x:is>
      </x:c>
      <x:c r="F633" s="6" t="inlineStr">
        <x:is>
          <x:t xml:space="preserve">AMPLO COMERCIO DE EQUIPAMENTOS LTDA - Main - BR6413207391 </x:t>
        </x:is>
      </x:c>
      <x:c r="G633" s="7" t="inlineStr">
        <x:is>
          <x:t xml:space="preserve">BR6413207391</x:t>
        </x:is>
      </x:c>
      <x:c r="H633" s="8" t="inlineStr">
        <x:is>
          <x:t xml:space="preserve">Appointment</x:t>
        </x:is>
      </x:c>
      <x:c r="I633" s="9" t="inlineStr">
        <x:is>
          <x:t xml:space="preserve">Completed</x:t>
        </x:is>
      </x:c>
      <x:c r="J633" s="10" t="inlineStr">
        <x:is>
          <x:t xml:space="preserve">Felipe Tabalipa</x:t>
        </x:is>
      </x:c>
      <x:c r="K633" s="11" t="inlineStr">
        <x:is>
          <x:t xml:space="preserve">Itajaí</x:t>
        </x:is>
      </x:c>
      <x:c r="L633" s="12" t="inlineStr">
        <x:is>
          <x:t xml:space="preserve">Normal</x:t>
        </x:is>
      </x:c>
      <x:c r="M633" s="13">
        <x:v>46050.5833333333</x:v>
      </x:c>
      <x:c r="N633" s="14">
        <x:v>46050.6458333333</x:v>
      </x:c>
      <x:c r="O633" s="15" t="inlineStr">
        <x:is>
          <x:t xml:space="preserve">felipe.tabalipa@dsv.com</x:t>
        </x:is>
      </x:c>
    </x:row>
    <x:row r="634" hidden="0">
      <x:c r="A634" s="1" t="inlineStr">
        <x:is>
          <x:t xml:space="preserve">6f69feed-a54f-f111-bec7-6045bd94ca6d</x:t>
        </x:is>
      </x:c>
      <x:c r="B634" s="2" t="inlineStr">
        <x:is>
          <x:t xml:space="preserve">6BCC2TQpL06YquaePSd98RorVU788sYNKsbIWIIfU0XV20r6lgtpjsFIfyErXzDXo8x0wobzz8tZY+U7EbT/0g==</x:t>
        </x:is>
      </x:c>
      <x:c r="C634" s="3">
        <x:v>46156.6269097222</x:v>
      </x:c>
      <x:c r="D634" s="4" t="inlineStr">
        <x:is>
          <x:t xml:space="preserve">ANÁLISE - ASIA</x:t>
        </x:is>
      </x:c>
      <x:c r="E634" s="5" t="inlineStr">
        <x:is>
          <x:t xml:space="preserve">AUTOLIV DO BRASIL LTDA M/A - Master - BR6413434255 </x:t>
        </x:is>
      </x:c>
      <x:c r="F634" s="6" t="inlineStr">
        <x:is>
          <x:t xml:space="preserve">AUTOLIV DO BRASIL LTDA M/A - Master - BR6413434255 </x:t>
        </x:is>
      </x:c>
      <x:c r="G634" s="7" t="inlineStr">
        <x:is>
          <x:t xml:space="preserve">BR6413434255</x:t>
        </x:is>
      </x:c>
      <x:c r="H634" s="8" t="inlineStr">
        <x:is>
          <x:t xml:space="preserve">Appointment</x:t>
        </x:is>
      </x:c>
      <x:c r="I634" s="9" t="inlineStr">
        <x:is>
          <x:t xml:space="preserve">Scheduled</x:t>
        </x:is>
      </x:c>
      <x:c r="J634" s="10" t="inlineStr">
        <x:is>
          <x:t xml:space="preserve">Jessica Braghini</x:t>
        </x:is>
      </x:c>
      <x:c r="K634" s="11"/>
      <x:c r="L634" s="12" t="inlineStr">
        <x:is>
          <x:t xml:space="preserve">Normal</x:t>
        </x:is>
      </x:c>
      <x:c r="M634" s="13">
        <x:v>46157.4583333333</x:v>
      </x:c>
      <x:c r="N634" s="14">
        <x:v>46157.5</x:v>
      </x:c>
      <x:c r="O634" s="15"/>
    </x:row>
    <x:row r="635" hidden="0">
      <x:c r="A635" s="1" t="inlineStr">
        <x:is>
          <x:t xml:space="preserve">9ead1f35-a42b-f111-88b3-6045bd94c67e</x:t>
        </x:is>
      </x:c>
      <x:c r="B635" s="2" t="inlineStr">
        <x:is>
          <x:t xml:space="preserve">JSdCs+ezLXivv5ZrXiJ7CgA1DLUz3TAweH+zbulP/5pyq5NZ23o6cBgcmvWfeDzVN71a2l8f29jUszISTN0Y0w==</x:t>
        </x:is>
      </x:c>
      <x:c r="C635" s="3">
        <x:v>46111.8779513889</x:v>
      </x:c>
      <x:c r="D635" s="4" t="inlineStr">
        <x:is>
          <x:t xml:space="preserve">Analitica Trade - Prospect Meeting</x:t>
        </x:is>
      </x:c>
      <x:c r="E635" s="5" t="inlineStr">
        <x:is>
          <x:t xml:space="preserve">ANALITICA NEGOCIOS INTERNACIONAIS LTDA - Main - BR6409655357 </x:t>
        </x:is>
      </x:c>
      <x:c r="F635" s="6" t="inlineStr">
        <x:is>
          <x:t xml:space="preserve">ANALITICA NEGOCIOS INTERNACIONAIS LTDA - Main - BR6409655357 </x:t>
        </x:is>
      </x:c>
      <x:c r="G635" s="7" t="inlineStr">
        <x:is>
          <x:t xml:space="preserve">BR6409655357</x:t>
        </x:is>
      </x:c>
      <x:c r="H635" s="8" t="inlineStr">
        <x:is>
          <x:t xml:space="preserve">Appointment</x:t>
        </x:is>
      </x:c>
      <x:c r="I635" s="9" t="inlineStr">
        <x:is>
          <x:t xml:space="preserve">Completed</x:t>
        </x:is>
      </x:c>
      <x:c r="J635" s="10" t="inlineStr">
        <x:is>
          <x:t xml:space="preserve">Felipe Tabalipa</x:t>
        </x:is>
      </x:c>
      <x:c r="K635" s="11" t="inlineStr">
        <x:is>
          <x:t xml:space="preserve">Itajaí</x:t>
        </x:is>
      </x:c>
      <x:c r="L635" s="12" t="inlineStr">
        <x:is>
          <x:t xml:space="preserve">Normal</x:t>
        </x:is>
      </x:c>
      <x:c r="M635" s="13">
        <x:v>46105.5833333333</x:v>
      </x:c>
      <x:c r="N635" s="14">
        <x:v>46105.6041666667</x:v>
      </x:c>
      <x:c r="O635" s="15" t="inlineStr">
        <x:is>
          <x:t xml:space="preserve">felipe.tabalipa@dsv.com</x:t>
        </x:is>
      </x:c>
    </x:row>
    <x:row r="636" hidden="0">
      <x:c r="A636" s="1" t="inlineStr">
        <x:is>
          <x:t xml:space="preserve">0bc93880-9419-f111-8341-6045bd94ca6d</x:t>
        </x:is>
      </x:c>
      <x:c r="B636" s="2" t="inlineStr">
        <x:is>
          <x:t xml:space="preserve">/jzkXlLvVX/dhV7sWOlwBnDHdl4BhR35QoHUt/lJZKGbvRon+5BmGdW78s0su9wae5rfzu60tozGPMRwblRO0g==</x:t>
        </x:is>
      </x:c>
      <x:c r="C636" s="3">
        <x:v>46087.8207638889</x:v>
      </x:c>
      <x:c r="D636" s="4" t="inlineStr">
        <x:is>
          <x:t xml:space="preserve">Angeloni - Prospect Meeting</x:t>
        </x:is>
      </x:c>
      <x:c r="E636" s="5" t="inlineStr">
        <x:is>
          <x:t xml:space="preserve">A. ANGELONI &amp; CIA LTDA - Main - BR6409668149 </x:t>
        </x:is>
      </x:c>
      <x:c r="F636" s="6" t="inlineStr">
        <x:is>
          <x:t xml:space="preserve">A. ANGELONI &amp; CIA LTDA - Main - BR6409668149 </x:t>
        </x:is>
      </x:c>
      <x:c r="G636" s="7" t="inlineStr">
        <x:is>
          <x:t xml:space="preserve">BR6409668149</x:t>
        </x:is>
      </x:c>
      <x:c r="H636" s="8" t="inlineStr">
        <x:is>
          <x:t xml:space="preserve">Appointment</x:t>
        </x:is>
      </x:c>
      <x:c r="I636" s="9" t="inlineStr">
        <x:is>
          <x:t xml:space="preserve">Completed</x:t>
        </x:is>
      </x:c>
      <x:c r="J636" s="10" t="inlineStr">
        <x:is>
          <x:t xml:space="preserve">Felipe Tabalipa</x:t>
        </x:is>
      </x:c>
      <x:c r="K636" s="11" t="inlineStr">
        <x:is>
          <x:t xml:space="preserve">Itajaí</x:t>
        </x:is>
      </x:c>
      <x:c r="L636" s="12" t="inlineStr">
        <x:is>
          <x:t xml:space="preserve">Normal</x:t>
        </x:is>
      </x:c>
      <x:c r="M636" s="13">
        <x:v>46078.5833333333</x:v>
      </x:c>
      <x:c r="N636" s="14">
        <x:v>46078.625</x:v>
      </x:c>
      <x:c r="O636" s="15" t="inlineStr">
        <x:is>
          <x:t xml:space="preserve">felipe.tabalipa@dsv.com</x:t>
        </x:is>
      </x:c>
    </x:row>
    <x:row r="637" hidden="0">
      <x:c r="A637" s="1" t="inlineStr">
        <x:is>
          <x:t xml:space="preserve">cc3ba8a5-4058-f111-bec6-7c1e524dbb5b</x:t>
        </x:is>
      </x:c>
      <x:c r="B637" s="2" t="inlineStr">
        <x:is>
          <x:t xml:space="preserve">llrKwdufPska4tI9LthbOY/Hre0IIiaugYXC0lNEdEUc9H+wKFiMWz10axyqBOJZHLLZz4QkL4bcmxBOmKxUDw==</x:t>
        </x:is>
      </x:c>
      <x:c r="C637" s="3">
        <x:v>46169.5624884259</x:v>
      </x:c>
      <x:c r="D637" s="4" t="inlineStr">
        <x:is>
          <x:t xml:space="preserve">ANGLO: PROJECT CARGO (JP x BR 20262184) and (CN x BR - 20262467)</x:t>
        </x:is>
      </x:c>
      <x:c r="E637" s="5" t="inlineStr">
        <x:is>
          <x:t xml:space="preserve">ANGLO AMERICAN MINERIO DE FERRO BRASIL SA M/A - Master - BR6410392357 </x:t>
        </x:is>
      </x:c>
      <x:c r="F637" s="6" t="inlineStr">
        <x:is>
          <x:t xml:space="preserve">ANGLO AMERICAN MINERIO DE FERRO BRASIL SA M/A - Master - BR6410392357 </x:t>
        </x:is>
      </x:c>
      <x:c r="G637" s="7" t="inlineStr">
        <x:is>
          <x:t xml:space="preserve">BR6410392357</x:t>
        </x:is>
      </x:c>
      <x:c r="H637" s="8" t="inlineStr">
        <x:is>
          <x:t xml:space="preserve">Appointment</x:t>
        </x:is>
      </x:c>
      <x:c r="I637" s="9" t="inlineStr">
        <x:is>
          <x:t xml:space="preserve">Completed</x:t>
        </x:is>
      </x:c>
      <x:c r="J637" s="10" t="inlineStr">
        <x:is>
          <x:t xml:space="preserve">Silas Azevedo</x:t>
        </x:is>
      </x:c>
      <x:c r="K637" s="11" t="inlineStr">
        <x:is>
          <x:t xml:space="preserve">Rio de Janeiro</x:t>
        </x:is>
      </x:c>
      <x:c r="L637" s="12" t="inlineStr">
        <x:is>
          <x:t xml:space="preserve">Normal</x:t>
        </x:is>
      </x:c>
      <x:c r="M637" s="13">
        <x:v>46168.4166666667</x:v>
      </x:c>
      <x:c r="N637" s="14">
        <x:v>46168.4583333333</x:v>
      </x:c>
      <x:c r="O637" s="15" t="inlineStr">
        <x:is>
          <x:t xml:space="preserve">Silas.Azevedo@br.dsv.com</x:t>
        </x:is>
      </x:c>
    </x:row>
    <x:row r="638" hidden="0">
      <x:c r="A638" s="1" t="inlineStr">
        <x:is>
          <x:t xml:space="preserve">0131851a-8300-f111-8406-6045bd94c4ce</x:t>
        </x:is>
      </x:c>
      <x:c r="B638" s="2" t="inlineStr">
        <x:is>
          <x:t xml:space="preserve">2wEV6aUhktf7+9w1YwC4+Vk2KQ5ki/7dhtyT5VshcQAOYxHQ0DDpIWRCiNTpuDT5X7lfPL0WXXKt3FZy0cE02A==</x:t>
        </x:is>
      </x:c>
      <x:c r="C638" s="3">
        <x:v>46055.9197569444</x:v>
      </x:c>
      <x:c r="D638" s="4" t="inlineStr">
        <x:is>
          <x:t xml:space="preserve">ANGOLA SHIPMENTS</x:t>
        </x:is>
      </x:c>
      <x:c r="E638" s="5" t="inlineStr">
        <x:is>
          <x:t xml:space="preserve">CHTRADE IMPORTACAO E EXPORTACAO LTDA - Main - BR6410491649 </x:t>
        </x:is>
      </x:c>
      <x:c r="F638" s="6" t="inlineStr">
        <x:is>
          <x:t xml:space="preserve">CHTRADE IMPORTACAO E EXPORTACAO LTDA - Main - BR6410491649 </x:t>
        </x:is>
      </x:c>
      <x:c r="G638" s="7" t="inlineStr">
        <x:is>
          <x:t xml:space="preserve">BR6410491649</x:t>
        </x:is>
      </x:c>
      <x:c r="H638" s="8" t="inlineStr">
        <x:is>
          <x:t xml:space="preserve">Appointment</x:t>
        </x:is>
      </x:c>
      <x:c r="I638" s="9" t="inlineStr">
        <x:is>
          <x:t xml:space="preserve">Completed</x:t>
        </x:is>
      </x:c>
      <x:c r="J638" s="10" t="inlineStr">
        <x:is>
          <x:t xml:space="preserve">Matheus Arrivaben</x:t>
        </x:is>
      </x:c>
      <x:c r="K638" s="11" t="inlineStr">
        <x:is>
          <x:t xml:space="preserve">Campinas</x:t>
        </x:is>
      </x:c>
      <x:c r="L638" s="12" t="inlineStr">
        <x:is>
          <x:t xml:space="preserve">Normal</x:t>
        </x:is>
      </x:c>
      <x:c r="M638" s="13">
        <x:v>46055.6666666667</x:v>
      </x:c>
      <x:c r="N638" s="14">
        <x:v>46055.6875</x:v>
      </x:c>
      <x:c r="O638" s="15" t="inlineStr">
        <x:is>
          <x:t xml:space="preserve">matheus.arrivaben@dsv.com</x:t>
        </x:is>
      </x:c>
    </x:row>
    <x:row r="639" hidden="0">
      <x:c r="A639" s="1" t="inlineStr">
        <x:is>
          <x:t xml:space="preserve">ecbce489-18f3-f011-8406-6045bd94c840</x:t>
        </x:is>
      </x:c>
      <x:c r="B639" s="2" t="inlineStr">
        <x:is>
          <x:t xml:space="preserve">tabQA0uCyzGouMWxLHwCvuKJi7N7kdHcF2oJSOsKmYuhuEX+lAbi0Go7WHjH+cxxh387a/AFsJTXtyRrt2xLEQ==</x:t>
        </x:is>
      </x:c>
      <x:c r="C639" s="3">
        <x:v>46043.4512847222</x:v>
      </x:c>
      <x:c r="D639" s="4" t="inlineStr">
        <x:is>
          <x:t xml:space="preserve">Annual Kick Off - Commercial Meeting</x:t>
        </x:is>
      </x:c>
      <x:c r="E639" s="5" t="inlineStr">
        <x:is>
          <x:t xml:space="preserve">PROLEC GE BRASIL TRANSMISSAO DE ENERGIA SA - Main - BR6408887842 </x:t>
        </x:is>
      </x:c>
      <x:c r="F639" s="6" t="inlineStr">
        <x:is>
          <x:t xml:space="preserve">PROLEC GE BRASIL TRANSMISSAO DE ENERGIA SA - Main - BR6408887842 </x:t>
        </x:is>
      </x:c>
      <x:c r="G639" s="7" t="inlineStr">
        <x:is>
          <x:t xml:space="preserve">BR6408887842</x:t>
        </x:is>
      </x:c>
      <x:c r="H639" s="8" t="inlineStr">
        <x:is>
          <x:t xml:space="preserve">Appointment</x:t>
        </x:is>
      </x:c>
      <x:c r="I639" s="9" t="inlineStr">
        <x:is>
          <x:t xml:space="preserve">Completed</x:t>
        </x:is>
      </x:c>
      <x:c r="J639" s="10" t="inlineStr">
        <x:is>
          <x:t xml:space="preserve">OLD Luc Mushumba</x:t>
        </x:is>
      </x:c>
      <x:c r="K639" s="11" t="inlineStr">
        <x:is>
          <x:t xml:space="preserve">Porto Alegre</x:t>
        </x:is>
      </x:c>
      <x:c r="L639" s="12" t="inlineStr">
        <x:is>
          <x:t xml:space="preserve">Normal</x:t>
        </x:is>
      </x:c>
      <x:c r="M639" s="13">
        <x:v>46042.6666666667</x:v>
      </x:c>
      <x:c r="N639" s="14">
        <x:v>46042.7083333333</x:v>
      </x:c>
      <x:c r="O639" s="15" t="inlineStr">
        <x:is>
          <x:t xml:space="preserve">0a4b69217b674286b1be458becfbeca9luc.mushumba@dsv.com</x:t>
        </x:is>
      </x:c>
    </x:row>
    <x:row r="640" hidden="0">
      <x:c r="A640" s="1" t="inlineStr">
        <x:is>
          <x:t xml:space="preserve">76042cbf-3a2d-f111-88b3-6045bd94c73f</x:t>
        </x:is>
      </x:c>
      <x:c r="B640" s="2" t="inlineStr">
        <x:is>
          <x:t xml:space="preserve">KkWiT2RF3ra+to9USJDTs5y1U2Xhe8A2ety3kIxC9cwOw21fB08iTwpO5e/rkH8B11+WgPWY19oigNTeMZ7nOw==</x:t>
        </x:is>
      </x:c>
      <x:c r="C640" s="3">
        <x:v>46112.8262268519</x:v>
      </x:c>
      <x:c r="D640" s="4" t="inlineStr">
        <x:is>
          <x:t xml:space="preserve">ANTECIPAÇÃO VOO EMBARQUE MÉXICO</x:t>
        </x:is>
      </x:c>
      <x:c r="E640" s="5" t="inlineStr">
        <x:is>
          <x:t xml:space="preserve">THERMAL MANAGEMENT SOLUTIONS BRAZIL LTDA. - Main - BR6406585361 </x:t>
        </x:is>
      </x:c>
      <x:c r="F640" s="6" t="inlineStr">
        <x:is>
          <x:t xml:space="preserve">THERMAL MANAGEMENT SOLUTIONS BRAZIL LTDA. - Main - BR6406585361 </x:t>
        </x:is>
      </x:c>
      <x:c r="G640" s="7" t="inlineStr">
        <x:is>
          <x:t xml:space="preserve">BR6406585361</x:t>
        </x:is>
      </x:c>
      <x:c r="H640" s="8" t="inlineStr">
        <x:is>
          <x:t xml:space="preserve">Appointment</x:t>
        </x:is>
      </x:c>
      <x:c r="I640" s="9" t="inlineStr">
        <x:is>
          <x:t xml:space="preserve">Completed</x:t>
        </x:is>
      </x:c>
      <x:c r="J640" s="10" t="inlineStr">
        <x:is>
          <x:t xml:space="preserve">Matheus Arrivaben</x:t>
        </x:is>
      </x:c>
      <x:c r="K640" s="11" t="inlineStr">
        <x:is>
          <x:t xml:space="preserve">Campinas</x:t>
        </x:is>
      </x:c>
      <x:c r="L640" s="12" t="inlineStr">
        <x:is>
          <x:t xml:space="preserve">Normal</x:t>
        </x:is>
      </x:c>
      <x:c r="M640" s="13">
        <x:v>46066.6458333333</x:v>
      </x:c>
      <x:c r="N640" s="14">
        <x:v>46066.6666666667</x:v>
      </x:c>
      <x:c r="O640" s="15" t="inlineStr">
        <x:is>
          <x:t xml:space="preserve">matheus.arrivaben@dsv.com</x:t>
        </x:is>
      </x:c>
    </x:row>
    <x:row r="641" hidden="0">
      <x:c r="A641" s="1" t="inlineStr">
        <x:is>
          <x:t xml:space="preserve">84cde90e-fd60-f111-a825-7ced8d5c8ef2</x:t>
        </x:is>
      </x:c>
      <x:c r="B641" s="2" t="inlineStr">
        <x:is>
          <x:t xml:space="preserve">3T5mJunDH+dxA4DWhGFxarUjQPDkP+ZlK8Ir4ehh9DbsFkI5j8N6A1iSH9Iq/A7E/PNKUXOcgBAGf7syjiGFzg==</x:t>
        </x:is>
      </x:c>
      <x:c r="C641" s="3">
        <x:v>46178.6939583333</x:v>
      </x:c>
      <x:c r="D641" s="4" t="inlineStr">
        <x:is>
          <x:t xml:space="preserve">ANTON PAAR FCE PHARMA</x:t>
        </x:is>
      </x:c>
      <x:c r="E641" s="5" t="inlineStr">
        <x:is>
          <x:t xml:space="preserve">ANTON PAAR BRASIL LTDA. - Acc-06472584.</x:t>
        </x:is>
      </x:c>
      <x:c r="F641" s="6" t="inlineStr">
        <x:is>
          <x:t xml:space="preserve">ANTON PAAR BRASIL LTDA. - Acc-06472584.</x:t>
        </x:is>
      </x:c>
      <x:c r="G641" s="7"/>
      <x:c r="H641" s="8" t="inlineStr">
        <x:is>
          <x:t xml:space="preserve">Appointment</x:t>
        </x:is>
      </x:c>
      <x:c r="I641" s="9" t="inlineStr">
        <x:is>
          <x:t xml:space="preserve">Completed</x:t>
        </x:is>
      </x:c>
      <x:c r="J641" s="10" t="inlineStr">
        <x:is>
          <x:t xml:space="preserve">Ana Froes</x:t>
        </x:is>
      </x:c>
      <x:c r="K641" s="11" t="inlineStr">
        <x:is>
          <x:t xml:space="preserve">São Paulo</x:t>
        </x:is>
      </x:c>
      <x:c r="L641" s="12" t="inlineStr">
        <x:is>
          <x:t xml:space="preserve">Normal</x:t>
        </x:is>
      </x:c>
      <x:c r="M641" s="13">
        <x:v>46176.5208333333</x:v>
      </x:c>
      <x:c r="N641" s="14">
        <x:v>46176.5416666667</x:v>
      </x:c>
      <x:c r="O641" s="15" t="inlineStr">
        <x:is>
          <x:t xml:space="preserve">ana.froes@br.dsv.com</x:t>
        </x:is>
      </x:c>
    </x:row>
    <x:row r="642" hidden="0">
      <x:c r="A642" s="1" t="inlineStr">
        <x:is>
          <x:t xml:space="preserve">01b9b0a0-e531-f111-88b4-0022488bb720</x:t>
        </x:is>
      </x:c>
      <x:c r="B642" s="2" t="inlineStr">
        <x:is>
          <x:t xml:space="preserve">Thki7yXRVBoupFn4y8HUZ2T8aQjLteTpK43vX9f/fN+OfulvKr9BWkI4aQ06GSvrDcDztvKtmKF4jhIT3h91TA==</x:t>
        </x:is>
      </x:c>
      <x:c r="C642" s="3">
        <x:v>46135.8567939815</x:v>
      </x:c>
      <x:c r="D642" s="4" t="inlineStr">
        <x:is>
          <x:t xml:space="preserve">APMT + DSV </x:t>
        </x:is>
      </x:c>
      <x:c r="E642" s="5" t="inlineStr">
        <x:is>
          <x:t xml:space="preserve">APM TERMINALS PECEM OPERACOES M/A PORTUARIAS LTDA - Master - BR6411445355 </x:t>
        </x:is>
      </x:c>
      <x:c r="F642" s="6" t="inlineStr">
        <x:is>
          <x:t xml:space="preserve">APM TERMINALS PECEM OPERACOES M/A PORTUARIAS LTDA - Master - BR6411445355 </x:t>
        </x:is>
      </x:c>
      <x:c r="G642" s="7" t="inlineStr">
        <x:is>
          <x:t xml:space="preserve">BR6411445355</x:t>
        </x:is>
      </x:c>
      <x:c r="H642" s="8" t="inlineStr">
        <x:is>
          <x:t xml:space="preserve">Appointment</x:t>
        </x:is>
      </x:c>
      <x:c r="I642" s="9" t="inlineStr">
        <x:is>
          <x:t xml:space="preserve">Completed</x:t>
        </x:is>
      </x:c>
      <x:c r="J642" s="10" t="inlineStr">
        <x:is>
          <x:t xml:space="preserve">Ana Sidy</x:t>
        </x:is>
      </x:c>
      <x:c r="K642" s="11" t="inlineStr">
        <x:is>
          <x:t xml:space="preserve">Head Office</x:t>
        </x:is>
      </x:c>
      <x:c r="L642" s="12" t="inlineStr">
        <x:is>
          <x:t xml:space="preserve">Normal</x:t>
        </x:is>
      </x:c>
      <x:c r="M642" s="13">
        <x:v>46126.75</x:v>
      </x:c>
      <x:c r="N642" s="14">
        <x:v>46126.7916666667</x:v>
      </x:c>
      <x:c r="O642" s="15" t="inlineStr">
        <x:is>
          <x:t xml:space="preserve">ana.sidy@dsv.com</x:t>
        </x:is>
      </x:c>
    </x:row>
    <x:row r="643" hidden="0">
      <x:c r="A643" s="1" t="inlineStr">
        <x:is>
          <x:t xml:space="preserve">4df7a8ba-53ef-f011-8406-6045bd94c31f</x:t>
        </x:is>
      </x:c>
      <x:c r="B643" s="2" t="inlineStr">
        <x:is>
          <x:t xml:space="preserve">2dGXfutfKz7kkinzXZXdCMr2fHGT17Ty1QLut6S/ZmD4T5qcc0xZuCYo3rYd6cpnIR2iwJ6JD8ZPbrLbdWN6yA==</x:t>
        </x:is>
      </x:c>
      <x:c r="C643" s="3">
        <x:v>46034.0511111111</x:v>
      </x:c>
      <x:c r="D643" s="4" t="inlineStr">
        <x:is>
          <x:t xml:space="preserve">Apple RFI | Brazil Parcel &amp; Bulk</x:t>
        </x:is>
      </x:c>
      <x:c r="E643" s="5" t="inlineStr">
        <x:is>
          <x:t xml:space="preserve">APPLE COMPUTER BRASIL M/A LTDA - Master - BR6413190622 </x:t>
        </x:is>
      </x:c>
      <x:c r="F643" s="6" t="inlineStr">
        <x:is>
          <x:t xml:space="preserve">APPLE COMPUTER BRASIL M/A LTDA - Master - BR6413190622 </x:t>
        </x:is>
      </x:c>
      <x:c r="G643" s="7" t="inlineStr">
        <x:is>
          <x:t xml:space="preserve">BR6413190622</x:t>
        </x:is>
      </x:c>
      <x:c r="H643" s="8" t="inlineStr">
        <x:is>
          <x:t xml:space="preserve">Appointment</x:t>
        </x:is>
      </x:c>
      <x:c r="I643" s="9" t="inlineStr">
        <x:is>
          <x:t xml:space="preserve">Completed</x:t>
        </x:is>
      </x:c>
      <x:c r="J643" s="10" t="inlineStr">
        <x:is>
          <x:t xml:space="preserve">Renan Leite</x:t>
        </x:is>
      </x:c>
      <x:c r="K643" s="11" t="inlineStr">
        <x:is>
          <x:t xml:space="preserve">São Paulo</x:t>
        </x:is>
      </x:c>
      <x:c r="L643" s="12" t="inlineStr">
        <x:is>
          <x:t xml:space="preserve">Normal</x:t>
        </x:is>
      </x:c>
      <x:c r="M643" s="13">
        <x:v>46031.7083333333</x:v>
      </x:c>
      <x:c r="N643" s="14">
        <x:v>46031.75</x:v>
      </x:c>
      <x:c r="O643" s="15" t="inlineStr">
        <x:is>
          <x:t xml:space="preserve">renan.leite@dsv.com</x:t>
        </x:is>
      </x:c>
    </x:row>
    <x:row r="644" hidden="0">
      <x:c r="A644" s="1" t="inlineStr">
        <x:is>
          <x:t xml:space="preserve">6e446b05-53ef-f011-8406-6045bd94c31f</x:t>
        </x:is>
      </x:c>
      <x:c r="B644" s="2" t="inlineStr">
        <x:is>
          <x:t xml:space="preserve">QCgZ6mtesP4Dn3WhAMizNdqDczJoVpCFkiIDSK3bIvuArAeyDq+FfsKosBJjOCx71jFMy2NGxkfRREa0Fq5ieA==</x:t>
        </x:is>
      </x:c>
      <x:c r="C644" s="3">
        <x:v>46034.0515625</x:v>
      </x:c>
      <x:c r="D644" s="4" t="inlineStr">
        <x:is>
          <x:t xml:space="preserve">Apple Supplier Connect</x:t>
        </x:is>
      </x:c>
      <x:c r="E644" s="5" t="inlineStr">
        <x:is>
          <x:t xml:space="preserve">APPLE COMPUTER BRASIL M/A LTDA - Master - BR6413190622 </x:t>
        </x:is>
      </x:c>
      <x:c r="F644" s="6" t="inlineStr">
        <x:is>
          <x:t xml:space="preserve">APPLE COMPUTER BRASIL M/A LTDA - Master - BR6413190622 </x:t>
        </x:is>
      </x:c>
      <x:c r="G644" s="7" t="inlineStr">
        <x:is>
          <x:t xml:space="preserve">BR6413190622</x:t>
        </x:is>
      </x:c>
      <x:c r="H644" s="8" t="inlineStr">
        <x:is>
          <x:t xml:space="preserve">Appointment</x:t>
        </x:is>
      </x:c>
      <x:c r="I644" s="9" t="inlineStr">
        <x:is>
          <x:t xml:space="preserve">Completed</x:t>
        </x:is>
      </x:c>
      <x:c r="J644" s="10" t="inlineStr">
        <x:is>
          <x:t xml:space="preserve">Renan Leite</x:t>
        </x:is>
      </x:c>
      <x:c r="K644" s="11" t="inlineStr">
        <x:is>
          <x:t xml:space="preserve">São Paulo</x:t>
        </x:is>
      </x:c>
      <x:c r="L644" s="12" t="inlineStr">
        <x:is>
          <x:t xml:space="preserve">Normal</x:t>
        </x:is>
      </x:c>
      <x:c r="M644" s="13">
        <x:v>46027.5833333333</x:v>
      </x:c>
      <x:c r="N644" s="14">
        <x:v>46027.625</x:v>
      </x:c>
      <x:c r="O644" s="15" t="inlineStr">
        <x:is>
          <x:t xml:space="preserve">renan.leite@dsv.com</x:t>
        </x:is>
      </x:c>
    </x:row>
    <x:row r="645" hidden="0">
      <x:c r="A645" s="1" t="inlineStr">
        <x:is>
          <x:t xml:space="preserve">75b934d0-181e-f111-8341-000d3a254544</x:t>
        </x:is>
      </x:c>
      <x:c r="B645" s="2" t="inlineStr">
        <x:is>
          <x:t xml:space="preserve">Pb4j2c28aa5Ze8L0ARsU8mRyim8q+59iYuUNaLVeUwABAm63nOML4LZDor6X11mKeJsqE7B2o6nLgnPwgt6bfA==</x:t>
        </x:is>
      </x:c>
      <x:c r="C645" s="3">
        <x:v>46093.5688425926</x:v>
      </x:c>
      <x:c r="D645" s="4" t="inlineStr">
        <x:is>
          <x:t xml:space="preserve">Approach</x:t>
        </x:is>
      </x:c>
      <x:c r="E645" s="5" t="inlineStr">
        <x:is>
          <x:t xml:space="preserve">DANICA SOLUCOES TERMOISOLANTES INTEGRADAS S. A - Main - BR6407003511 </x:t>
        </x:is>
      </x:c>
      <x:c r="F645" s="6" t="inlineStr">
        <x:is>
          <x:t xml:space="preserve">DANICA SOLUCOES TERMOISOLANTES INTEGRADAS S. A - Main - BR6407003511 </x:t>
        </x:is>
      </x:c>
      <x:c r="G645" s="7" t="inlineStr">
        <x:is>
          <x:t xml:space="preserve">BR6407003511</x:t>
        </x:is>
      </x:c>
      <x:c r="H645" s="8" t="inlineStr">
        <x:is>
          <x:t xml:space="preserve">Appointment</x:t>
        </x:is>
      </x:c>
      <x:c r="I645" s="9" t="inlineStr">
        <x:is>
          <x:t xml:space="preserve">Completed</x:t>
        </x:is>
      </x:c>
      <x:c r="J645" s="10" t="inlineStr">
        <x:is>
          <x:t xml:space="preserve">Francine Hassmann</x:t>
        </x:is>
      </x:c>
      <x:c r="K645" s="11" t="inlineStr">
        <x:is>
          <x:t xml:space="preserve">Itajaí</x:t>
        </x:is>
      </x:c>
      <x:c r="L645" s="12" t="inlineStr">
        <x:is>
          <x:t xml:space="preserve">Normal</x:t>
        </x:is>
      </x:c>
      <x:c r="M645" s="13">
        <x:v>46056.4166666667</x:v>
      </x:c>
      <x:c r="N645" s="14">
        <x:v>46056.4375</x:v>
      </x:c>
      <x:c r="O645" s="15" t="inlineStr">
        <x:is>
          <x:t xml:space="preserve">Francine.Hassmann@br.dsv.com</x:t>
        </x:is>
      </x:c>
    </x:row>
    <x:row r="646" hidden="0">
      <x:c r="A646" s="1" t="inlineStr">
        <x:is>
          <x:t xml:space="preserve">b8491b2f-3b1e-f111-8341-000d3a254544</x:t>
        </x:is>
      </x:c>
      <x:c r="B646" s="2" t="inlineStr">
        <x:is>
          <x:t xml:space="preserve">OYWjDqn0QSh1kh9W9vhhfZtbp1LQJBc09/NNnRthXfJUptnCVYAOX9EIKJny3eamLAu3L/Mgw9HOIvFOOYfcWw==</x:t>
        </x:is>
      </x:c>
      <x:c r="C646" s="3">
        <x:v>46093.7396412037</x:v>
      </x:c>
      <x:c r="D646" s="4" t="inlineStr">
        <x:is>
          <x:t xml:space="preserve">Approach</x:t>
        </x:is>
      </x:c>
      <x:c r="E646" s="5" t="inlineStr">
        <x:is>
          <x:t xml:space="preserve">FORTLEV INDUSTRIA E COMERCIO DE PLASTICOS LTDA - Main - BR6410956858 </x:t>
        </x:is>
      </x:c>
      <x:c r="F646" s="6" t="inlineStr">
        <x:is>
          <x:t xml:space="preserve">FORTLEV INDUSTRIA E COMERCIO DE PLASTICOS LTDA - Main - BR6410956858 </x:t>
        </x:is>
      </x:c>
      <x:c r="G646" s="7" t="inlineStr">
        <x:is>
          <x:t xml:space="preserve">BR6410956858</x:t>
        </x:is>
      </x:c>
      <x:c r="H646" s="8" t="inlineStr">
        <x:is>
          <x:t xml:space="preserve">Appointment</x:t>
        </x:is>
      </x:c>
      <x:c r="I646" s="9" t="inlineStr">
        <x:is>
          <x:t xml:space="preserve">Completed</x:t>
        </x:is>
      </x:c>
      <x:c r="J646" s="10" t="inlineStr">
        <x:is>
          <x:t xml:space="preserve">Francine Hassmann</x:t>
        </x:is>
      </x:c>
      <x:c r="K646" s="11" t="inlineStr">
        <x:is>
          <x:t xml:space="preserve">Itajaí</x:t>
        </x:is>
      </x:c>
      <x:c r="L646" s="12" t="inlineStr">
        <x:is>
          <x:t xml:space="preserve">Normal</x:t>
        </x:is>
      </x:c>
      <x:c r="M646" s="13">
        <x:v>46093.625</x:v>
      </x:c>
      <x:c r="N646" s="14">
        <x:v>46093.6458333333</x:v>
      </x:c>
      <x:c r="O646" s="15" t="inlineStr">
        <x:is>
          <x:t xml:space="preserve">Francine.Hassmann@br.dsv.com</x:t>
        </x:is>
      </x:c>
    </x:row>
    <x:row r="647" hidden="0">
      <x:c r="A647" s="1" t="inlineStr">
        <x:is>
          <x:t xml:space="preserve">19a42206-122a-f111-8341-6045bd94c403</x:t>
        </x:is>
      </x:c>
      <x:c r="B647" s="2" t="inlineStr">
        <x:is>
          <x:t xml:space="preserve">wCiB/9J2UdtEVvX4iZDkZVqnzoj9fgrpqh3x9sYu+BHPzGLi4JgY22aWcq2WXkh4Co5YW1oNt5vCYm8gn7IgBQ==</x:t>
        </x:is>
      </x:c>
      <x:c r="C647" s="3">
        <x:v>46108.806087963</x:v>
      </x:c>
      <x:c r="D647" s="4" t="inlineStr">
        <x:is>
          <x:t xml:space="preserve">approach</x:t>
        </x:is>
      </x:c>
      <x:c r="E647" s="5" t="inlineStr">
        <x:is>
          <x:t xml:space="preserve">BERMO COMERCIO E REPRESENTACOES LTDA - Main - BR6409667432 </x:t>
        </x:is>
      </x:c>
      <x:c r="F647" s="6" t="inlineStr">
        <x:is>
          <x:t xml:space="preserve">BERMO COMERCIO E REPRESENTACOES LTDA - Main - BR6409667432 </x:t>
        </x:is>
      </x:c>
      <x:c r="G647" s="7" t="inlineStr">
        <x:is>
          <x:t xml:space="preserve">BR6409667432</x:t>
        </x:is>
      </x:c>
      <x:c r="H647" s="8" t="inlineStr">
        <x:is>
          <x:t xml:space="preserve">Appointment</x:t>
        </x:is>
      </x:c>
      <x:c r="I647" s="9" t="inlineStr">
        <x:is>
          <x:t xml:space="preserve">Completed</x:t>
        </x:is>
      </x:c>
      <x:c r="J647" s="10" t="inlineStr">
        <x:is>
          <x:t xml:space="preserve">Francine Hassmann</x:t>
        </x:is>
      </x:c>
      <x:c r="K647" s="11" t="inlineStr">
        <x:is>
          <x:t xml:space="preserve">Itajaí</x:t>
        </x:is>
      </x:c>
      <x:c r="L647" s="12" t="inlineStr">
        <x:is>
          <x:t xml:space="preserve">Normal</x:t>
        </x:is>
      </x:c>
      <x:c r="M647" s="13">
        <x:v>46108.4583333333</x:v>
      </x:c>
      <x:c r="N647" s="14">
        <x:v>46108.4791666667</x:v>
      </x:c>
      <x:c r="O647" s="15" t="inlineStr">
        <x:is>
          <x:t xml:space="preserve">Francine.Hassmann@br.dsv.com</x:t>
        </x:is>
      </x:c>
    </x:row>
    <x:row r="648" hidden="0">
      <x:c r="A648" s="1" t="inlineStr">
        <x:is>
          <x:t xml:space="preserve">aaaef206-ac1c-f111-8341-7c1e525085a5</x:t>
        </x:is>
      </x:c>
      <x:c r="B648" s="2" t="inlineStr">
        <x:is>
          <x:t xml:space="preserve">Mo9+6IIQ0z8Ka+lJm5ZW3JamHE0MKK6ECbo+IWCBwe+OJIzkRFLs1n+b/h4FOJY3yvDA7HEVa0bpsH0Y6Zf+yw==</x:t>
        </x:is>
      </x:c>
      <x:c r="C648" s="3">
        <x:v>46091.7553935185</x:v>
      </x:c>
      <x:c r="D648" s="4" t="inlineStr">
        <x:is>
          <x:t xml:space="preserve">Approach</x:t>
        </x:is>
      </x:c>
      <x:c r="E648" s="5" t="inlineStr">
        <x:is>
          <x:t xml:space="preserve">VALMET TISSUE CONVERTING LTDA - Acc-03588892.</x:t>
        </x:is>
      </x:c>
      <x:c r="F648" s="6" t="inlineStr">
        <x:is>
          <x:t xml:space="preserve">VALMET TISSUE CONVERTING LTDA - Acc-03588892.</x:t>
        </x:is>
      </x:c>
      <x:c r="G648" s="7"/>
      <x:c r="H648" s="8" t="inlineStr">
        <x:is>
          <x:t xml:space="preserve">Appointment</x:t>
        </x:is>
      </x:c>
      <x:c r="I648" s="9" t="inlineStr">
        <x:is>
          <x:t xml:space="preserve">Completed</x:t>
        </x:is>
      </x:c>
      <x:c r="J648" s="10" t="inlineStr">
        <x:is>
          <x:t xml:space="preserve">Francine Hassmann</x:t>
        </x:is>
      </x:c>
      <x:c r="K648" s="11" t="inlineStr">
        <x:is>
          <x:t xml:space="preserve">Itajaí</x:t>
        </x:is>
      </x:c>
      <x:c r="L648" s="12" t="inlineStr">
        <x:is>
          <x:t xml:space="preserve">Normal</x:t>
        </x:is>
      </x:c>
      <x:c r="M648" s="13">
        <x:v>46091.625</x:v>
      </x:c>
      <x:c r="N648" s="14">
        <x:v>46091.6354166667</x:v>
      </x:c>
      <x:c r="O648" s="15" t="inlineStr">
        <x:is>
          <x:t xml:space="preserve">Francine.Hassmann@br.dsv.com</x:t>
        </x:is>
      </x:c>
    </x:row>
    <x:row r="649" hidden="0">
      <x:c r="A649" s="1" t="inlineStr">
        <x:is>
          <x:t xml:space="preserve">3c990f12-7321-f111-8341-000d3a254bcd</x:t>
        </x:is>
      </x:c>
      <x:c r="B649" s="2" t="inlineStr">
        <x:is>
          <x:t xml:space="preserve">J6M6MwbHGh9rJRxFUAH0BN5ez8YKQjAfVYqVkFftGTDLOVPffbFi9vp6ZM91adkLqq9V9P9x74Y/MGJ8BLVncg==</x:t>
        </x:is>
      </x:c>
      <x:c r="C649" s="3">
        <x:v>46097.8352314815</x:v>
      </x:c>
      <x:c r="D649" s="4" t="inlineStr">
        <x:is>
          <x:t xml:space="preserve">approach and feedback</x:t>
        </x:is>
      </x:c>
      <x:c r="E649" s="5" t="inlineStr">
        <x:is>
          <x:t xml:space="preserve">Mach Cnc Industria e Fabricacao de Maquinas Ltda - Acc-08023383.</x:t>
        </x:is>
      </x:c>
      <x:c r="F649" s="6" t="inlineStr">
        <x:is>
          <x:t xml:space="preserve">Mach Cnc Industria e Fabricacao de Maquinas Ltda - Acc-08023383.</x:t>
        </x:is>
      </x:c>
      <x:c r="G649" s="7"/>
      <x:c r="H649" s="8" t="inlineStr">
        <x:is>
          <x:t xml:space="preserve">Appointment</x:t>
        </x:is>
      </x:c>
      <x:c r="I649" s="9" t="inlineStr">
        <x:is>
          <x:t xml:space="preserve">Completed</x:t>
        </x:is>
      </x:c>
      <x:c r="J649" s="10" t="inlineStr">
        <x:is>
          <x:t xml:space="preserve">Francine Hassmann</x:t>
        </x:is>
      </x:c>
      <x:c r="K649" s="11" t="inlineStr">
        <x:is>
          <x:t xml:space="preserve">Itajaí</x:t>
        </x:is>
      </x:c>
      <x:c r="L649" s="12" t="inlineStr">
        <x:is>
          <x:t xml:space="preserve">Normal</x:t>
        </x:is>
      </x:c>
      <x:c r="M649" s="13">
        <x:v>46097.6597222222</x:v>
      </x:c>
      <x:c r="N649" s="14">
        <x:v>46097.6701388889</x:v>
      </x:c>
      <x:c r="O649" s="15" t="inlineStr">
        <x:is>
          <x:t xml:space="preserve">Francine.Hassmann@br.dsv.com</x:t>
        </x:is>
      </x:c>
    </x:row>
    <x:row r="650" hidden="0">
      <x:c r="A650" s="1" t="inlineStr">
        <x:is>
          <x:t xml:space="preserve">922216c2-c644-f111-88b4-6045bd94c510</x:t>
        </x:is>
      </x:c>
      <x:c r="B650" s="2" t="inlineStr">
        <x:is>
          <x:t xml:space="preserve">wB9bUlj/N0bAx+RpoRDrNABpsN11z5IE1hVqkayxxOzRCRBUuc4GwX66we1Ns65/j4skU3jOX+vjW8+IMgtbPw==</x:t>
        </x:is>
      </x:c>
      <x:c r="C650" s="3">
        <x:v>46152.9595138889</x:v>
      </x:c>
      <x:c r="D650" s="4" t="inlineStr">
        <x:is>
          <x:t xml:space="preserve">Apresentação – DSV Brasil | Hasbro</x:t>
        </x:is>
      </x:c>
      <x:c r="E650" s="5" t="inlineStr">
        <x:is>
          <x:t xml:space="preserve">Hasbro Do Brasil Industria E Comerc - Acc-09238472.</x:t>
        </x:is>
      </x:c>
      <x:c r="F650" s="6" t="inlineStr">
        <x:is>
          <x:t xml:space="preserve">Hasbro Do Brasil Industria E Comerc - Acc-09238472.</x:t>
        </x:is>
      </x:c>
      <x:c r="G650" s="7"/>
      <x:c r="H650" s="8" t="inlineStr">
        <x:is>
          <x:t xml:space="preserve">Appointment</x:t>
        </x:is>
      </x:c>
      <x:c r="I650" s="9" t="inlineStr">
        <x:is>
          <x:t xml:space="preserve">Completed</x:t>
        </x:is>
      </x:c>
      <x:c r="J650" s="10" t="inlineStr">
        <x:is>
          <x:t xml:space="preserve">Tamara Gaddini</x:t>
        </x:is>
      </x:c>
      <x:c r="K650" s="11" t="inlineStr">
        <x:is>
          <x:t xml:space="preserve">São Paulo</x:t>
        </x:is>
      </x:c>
      <x:c r="L650" s="12" t="inlineStr">
        <x:is>
          <x:t xml:space="preserve">Normal</x:t>
        </x:is>
      </x:c>
      <x:c r="M650" s="13">
        <x:v>46148.6041666667</x:v>
      </x:c>
      <x:c r="N650" s="14">
        <x:v>46148.6458333333</x:v>
      </x:c>
      <x:c r="O650" s="15" t="inlineStr">
        <x:is>
          <x:t xml:space="preserve">Tamara.Gaddini@br.dsv.com</x:t>
        </x:is>
      </x:c>
    </x:row>
    <x:row r="651" hidden="0">
      <x:c r="A651" s="1" t="inlineStr">
        <x:is>
          <x:t xml:space="preserve">180b557a-c052-f111-bec7-000d3a25400f</x:t>
        </x:is>
      </x:c>
      <x:c r="B651" s="2" t="inlineStr">
        <x:is>
          <x:t xml:space="preserve">S1SJW9umniTKXkedXJf1LmhGNEHH8B3QYd1lB32VjibUp/EcUfedtS83EaafXQauZm8mfK2Wq30U1WJ3CS7jdw==</x:t>
        </x:is>
      </x:c>
      <x:c r="C651" s="3">
        <x:v>46174.0272106481</x:v>
      </x:c>
      <x:c r="D651" s="4" t="inlineStr">
        <x:is>
          <x:t xml:space="preserve">Apresentação - Escalation - PO Management</x:t>
        </x:is>
      </x:c>
      <x:c r="E651" s="5" t="inlineStr">
        <x:is>
          <x:t xml:space="preserve">MINEBEA ACCESSSOLUTIONS SOUTH AMERICA LTDA - Main - BR6404881889 </x:t>
        </x:is>
      </x:c>
      <x:c r="F651" s="6" t="inlineStr">
        <x:is>
          <x:t xml:space="preserve">MINEBEA ACCESSSOLUTIONS SOUTH AMERICA LTDA - Main - BR6404881889 </x:t>
        </x:is>
      </x:c>
      <x:c r="G651" s="7" t="inlineStr">
        <x:is>
          <x:t xml:space="preserve">BR6404881889</x:t>
        </x:is>
      </x:c>
      <x:c r="H651" s="8" t="inlineStr">
        <x:is>
          <x:t xml:space="preserve">Appointment</x:t>
        </x:is>
      </x:c>
      <x:c r="I651" s="9" t="inlineStr">
        <x:is>
          <x:t xml:space="preserve">Completed</x:t>
        </x:is>
      </x:c>
      <x:c r="J651" s="10" t="inlineStr">
        <x:is>
          <x:t xml:space="preserve">Tamara Gaddini</x:t>
        </x:is>
      </x:c>
      <x:c r="K651" s="11" t="inlineStr">
        <x:is>
          <x:t xml:space="preserve">São Paulo</x:t>
        </x:is>
      </x:c>
      <x:c r="L651" s="12" t="inlineStr">
        <x:is>
          <x:t xml:space="preserve">Normal</x:t>
        </x:is>
      </x:c>
      <x:c r="M651" s="13">
        <x:v>46168.5833333333</x:v>
      </x:c>
      <x:c r="N651" s="14">
        <x:v>46168.6041666667</x:v>
      </x:c>
      <x:c r="O651" s="15" t="inlineStr">
        <x:is>
          <x:t xml:space="preserve">Tamara.Gaddini@br.dsv.com</x:t>
        </x:is>
      </x:c>
    </x:row>
    <x:row r="652" hidden="0">
      <x:c r="A652" s="1" t="inlineStr">
        <x:is>
          <x:t xml:space="preserve">5d62e565-344e-f111-bec7-6045bd94c67e</x:t>
        </x:is>
      </x:c>
      <x:c r="B652" s="2" t="inlineStr">
        <x:is>
          <x:t xml:space="preserve">8LqYSvKxxDzjDz51PvgbQYpR67XrYoK2Ib8gitHNlao0eBwDe9JvS92rFQ28JlRAmEcxPPBxac6WW10qOKqZrw==</x:t>
        </x:is>
      </x:c>
      <x:c r="C652" s="3">
        <x:v>46154.7899652778</x:v>
      </x:c>
      <x:c r="D652" s="4" t="inlineStr">
        <x:is>
          <x:t xml:space="preserve">Apresentação BID de Broker - DSV</x:t>
        </x:is>
      </x:c>
      <x:c r="E652" s="5" t="inlineStr">
        <x:is>
          <x:t xml:space="preserve">Kerry do Brasil Ltda. M/A - Master - BR6409890543 </x:t>
        </x:is>
      </x:c>
      <x:c r="F652" s="6" t="inlineStr">
        <x:is>
          <x:t xml:space="preserve">Kerry do Brasil Ltda. M/A - Master - BR6409890543 </x:t>
        </x:is>
      </x:c>
      <x:c r="G652" s="7" t="inlineStr">
        <x:is>
          <x:t xml:space="preserve">BR6409890543</x:t>
        </x:is>
      </x:c>
      <x:c r="H652" s="8" t="inlineStr">
        <x:is>
          <x:t xml:space="preserve">Appointment</x:t>
        </x:is>
      </x:c>
      <x:c r="I652" s="9" t="inlineStr">
        <x:is>
          <x:t xml:space="preserve">Completed</x:t>
        </x:is>
      </x:c>
      <x:c r="J652" s="10" t="inlineStr">
        <x:is>
          <x:t xml:space="preserve">Daniel Rossi</x:t>
        </x:is>
      </x:c>
      <x:c r="K652" s="11" t="inlineStr">
        <x:is>
          <x:t xml:space="preserve">Campinas</x:t>
        </x:is>
      </x:c>
      <x:c r="L652" s="12" t="inlineStr">
        <x:is>
          <x:t xml:space="preserve">Normal</x:t>
        </x:is>
      </x:c>
      <x:c r="M652" s="13">
        <x:v>46154.375</x:v>
      </x:c>
      <x:c r="N652" s="14">
        <x:v>46154.4375</x:v>
      </x:c>
      <x:c r="O652" s="15" t="inlineStr">
        <x:is>
          <x:t xml:space="preserve">daniel.rossi@dsv.com</x:t>
        </x:is>
      </x:c>
    </x:row>
    <x:row r="653" hidden="0">
      <x:c r="A653" s="1" t="inlineStr">
        <x:is>
          <x:t xml:space="preserve">3a803dc8-344e-f111-bec7-6045bd94c67e</x:t>
        </x:is>
      </x:c>
      <x:c r="B653" s="2" t="inlineStr">
        <x:is>
          <x:t xml:space="preserve">BnCnMTfGh4IAFpcQG3px1zjP/73eEFiFGf02pMH3+RJqH212Appowg7z6bbayHtomFlMzLfxx2kolU3RD9ww9Q==</x:t>
        </x:is>
      </x:c>
      <x:c r="C653" s="3">
        <x:v>46154.7974421296</x:v>
      </x:c>
      <x:c r="D653" s="4" t="inlineStr">
        <x:is>
          <x:t xml:space="preserve">Apresentação BID de Broker - DSV</x:t>
        </x:is>
      </x:c>
      <x:c r="E653" s="5" t="inlineStr">
        <x:is>
          <x:t xml:space="preserve">Kerry do Brasil Ltda. M/A - Master - BR6409890543 </x:t>
        </x:is>
      </x:c>
      <x:c r="F653" s="6" t="inlineStr">
        <x:is>
          <x:t xml:space="preserve">Kerry do Brasil Ltda. M/A - Master - BR6409890543 </x:t>
        </x:is>
      </x:c>
      <x:c r="G653" s="7" t="inlineStr">
        <x:is>
          <x:t xml:space="preserve">BR6409890543</x:t>
        </x:is>
      </x:c>
      <x:c r="H653" s="8" t="inlineStr">
        <x:is>
          <x:t xml:space="preserve">Appointment</x:t>
        </x:is>
      </x:c>
      <x:c r="I653" s="9" t="inlineStr">
        <x:is>
          <x:t xml:space="preserve">Scheduled</x:t>
        </x:is>
      </x:c>
      <x:c r="J653" s="10" t="inlineStr">
        <x:is>
          <x:t xml:space="preserve">Daniel Rossi</x:t>
        </x:is>
      </x:c>
      <x:c r="K653" s="11" t="inlineStr">
        <x:is>
          <x:t xml:space="preserve">Campinas</x:t>
        </x:is>
      </x:c>
      <x:c r="L653" s="12" t="inlineStr">
        <x:is>
          <x:t xml:space="preserve">Normal</x:t>
        </x:is>
      </x:c>
      <x:c r="M653" s="13">
        <x:v>46183.4166666667</x:v>
      </x:c>
      <x:c r="N653" s="14">
        <x:v>46183.4583333333</x:v>
      </x:c>
      <x:c r="O653" s="15" t="inlineStr">
        <x:is>
          <x:t xml:space="preserve">daniel.rossi@dsv.com</x:t>
        </x:is>
      </x:c>
    </x:row>
    <x:row r="654" hidden="0">
      <x:c r="A654" s="1" t="inlineStr">
        <x:is>
          <x:t xml:space="preserve">d7a3d862-6e3a-f111-88b3-000d3a471767</x:t>
        </x:is>
      </x:c>
      <x:c r="B654" s="2" t="inlineStr">
        <x:is>
          <x:t xml:space="preserve">U/So+B0C6gNry4tWhVL/9cmNB8gi9y5IyOWdBOIjauNWn4mPS/AvaBjMQzK6Se+BlCMqftmJCuHusGN1Im0tog==</x:t>
        </x:is>
      </x:c>
      <x:c r="C654" s="3">
        <x:v>46136.7566898148</x:v>
      </x:c>
      <x:c r="D654" s="4" t="inlineStr">
        <x:is>
          <x:t xml:space="preserve">Apresentação Case de Sucesso - Projetos</x:t>
        </x:is>
      </x:c>
      <x:c r="E654" s="5" t="inlineStr">
        <x:is>
          <x:t xml:space="preserve">BEVERAGE PACK COMPANY S.A - Acc-09594459.</x:t>
        </x:is>
      </x:c>
      <x:c r="F654" s="6" t="inlineStr">
        <x:is>
          <x:t xml:space="preserve">BEVERAGE PACK COMPANY S.A - Acc-09594459.</x:t>
        </x:is>
      </x:c>
      <x:c r="G654" s="7"/>
      <x:c r="H654" s="8" t="inlineStr">
        <x:is>
          <x:t xml:space="preserve">Appointment</x:t>
        </x:is>
      </x:c>
      <x:c r="I654" s="9" t="inlineStr">
        <x:is>
          <x:t xml:space="preserve">Completed</x:t>
        </x:is>
      </x:c>
      <x:c r="J654" s="10" t="inlineStr">
        <x:is>
          <x:t xml:space="preserve">Vanessa Silva</x:t>
        </x:is>
      </x:c>
      <x:c r="K654" s="11" t="inlineStr">
        <x:is>
          <x:t xml:space="preserve">Rio de Janeiro</x:t>
        </x:is>
      </x:c>
      <x:c r="L654" s="12" t="inlineStr">
        <x:is>
          <x:t xml:space="preserve">Normal</x:t>
        </x:is>
      </x:c>
      <x:c r="M654" s="13">
        <x:v>46134.4375</x:v>
      </x:c>
      <x:c r="N654" s="14">
        <x:v>46134.4791666667</x:v>
      </x:c>
      <x:c r="O654" s="15" t="inlineStr">
        <x:is>
          <x:t xml:space="preserve">vanessa.silva1@dsv.com</x:t>
        </x:is>
      </x:c>
    </x:row>
    <x:row r="655" hidden="0">
      <x:c r="A655" s="1" t="inlineStr">
        <x:is>
          <x:t xml:space="preserve">bfd67160-6a5b-f111-bec7-000d3a25400f</x:t>
        </x:is>
      </x:c>
      <x:c r="B655" s="2" t="inlineStr">
        <x:is>
          <x:t xml:space="preserve">HsRrhyZgnJ0RBMRV4nmVWgp/pNicShlUZATKCq3MLyWRXnULXUiHvLU2GA9S9XHaBphaaQur6vSjP2XQyStewg==</x:t>
        </x:is>
      </x:c>
      <x:c r="C655" s="3">
        <x:v>46171.6017939815</x:v>
      </x:c>
      <x:c r="D655" s="4" t="inlineStr">
        <x:is>
          <x:t xml:space="preserve">Apresentação comercial</x:t>
        </x:is>
      </x:c>
      <x:c r="E655" s="5" t="inlineStr">
        <x:is>
          <x:t xml:space="preserve">KSE IMPORTAÇÃO E DISTRIBUIÇÃO - Acc-09721324.</x:t>
        </x:is>
      </x:c>
      <x:c r="F655" s="6" t="inlineStr">
        <x:is>
          <x:t xml:space="preserve">KSE IMPORTAÇÃO E DISTRIBUIÇÃO - Acc-09721324.</x:t>
        </x:is>
      </x:c>
      <x:c r="G655" s="7"/>
      <x:c r="H655" s="8" t="inlineStr">
        <x:is>
          <x:t xml:space="preserve">Appointment</x:t>
        </x:is>
      </x:c>
      <x:c r="I655" s="9" t="inlineStr">
        <x:is>
          <x:t xml:space="preserve">Completed</x:t>
        </x:is>
      </x:c>
      <x:c r="J655" s="10" t="inlineStr">
        <x:is>
          <x:t xml:space="preserve">Mayhara Lydia</x:t>
        </x:is>
      </x:c>
      <x:c r="K655" s="11" t="inlineStr">
        <x:is>
          <x:t xml:space="preserve">São Paulo</x:t>
        </x:is>
      </x:c>
      <x:c r="L655" s="12" t="inlineStr">
        <x:is>
          <x:t xml:space="preserve">Normal</x:t>
        </x:is>
      </x:c>
      <x:c r="M655" s="13">
        <x:v>46170.5833333333</x:v>
      </x:c>
      <x:c r="N655" s="14">
        <x:v>46170.6041666667</x:v>
      </x:c>
      <x:c r="O655" s="15" t="inlineStr">
        <x:is>
          <x:t xml:space="preserve">Mayhara.Lydia@br.dsv.com</x:t>
        </x:is>
      </x:c>
    </x:row>
    <x:row r="656" hidden="0">
      <x:c r="A656" s="1" t="inlineStr">
        <x:is>
          <x:t xml:space="preserve">8bc1d6e4-f40c-f111-8406-000d3a254544</x:t>
        </x:is>
      </x:c>
      <x:c r="B656" s="2" t="inlineStr">
        <x:is>
          <x:t xml:space="preserve">u/obFg1GnrlMbhY87bFhqZUvxG61lSeIjKnJoTvtMUk+5Uqk5LsRcV2Jz4EksX+CPmQe2Vffo5JLy53NMW9FnQ==</x:t>
        </x:is>
      </x:c>
      <x:c r="C656" s="3">
        <x:v>46077.7879166667</x:v>
      </x:c>
      <x:c r="D656" s="4" t="inlineStr">
        <x:is>
          <x:t xml:space="preserve">Apresentação comercial</x:t>
        </x:is>
      </x:c>
      <x:c r="E656" s="5" t="inlineStr">
        <x:is>
          <x:t xml:space="preserve">GLOBOPLAST INDUSTRIA E COMERCIO DE PLASTICOS LTDA - Main - BR6407474849 </x:t>
        </x:is>
      </x:c>
      <x:c r="F656" s="6" t="inlineStr">
        <x:is>
          <x:t xml:space="preserve">GLOBOPLAST INDUSTRIA E COMERCIO DE PLASTICOS LTDA - Main - BR6407474849 </x:t>
        </x:is>
      </x:c>
      <x:c r="G656" s="7" t="inlineStr">
        <x:is>
          <x:t xml:space="preserve">BR6407474849</x:t>
        </x:is>
      </x:c>
      <x:c r="H656" s="8" t="inlineStr">
        <x:is>
          <x:t xml:space="preserve">Appointment</x:t>
        </x:is>
      </x:c>
      <x:c r="I656" s="9" t="inlineStr">
        <x:is>
          <x:t xml:space="preserve">Completed</x:t>
        </x:is>
      </x:c>
      <x:c r="J656" s="10" t="inlineStr">
        <x:is>
          <x:t xml:space="preserve">Mayhara Lydia</x:t>
        </x:is>
      </x:c>
      <x:c r="K656" s="11" t="inlineStr">
        <x:is>
          <x:t xml:space="preserve">São Paulo</x:t>
        </x:is>
      </x:c>
      <x:c r="L656" s="12" t="inlineStr">
        <x:is>
          <x:t xml:space="preserve">Normal</x:t>
        </x:is>
      </x:c>
      <x:c r="M656" s="13">
        <x:v>46073.5833333333</x:v>
      </x:c>
      <x:c r="N656" s="14">
        <x:v>46073.6041666667</x:v>
      </x:c>
      <x:c r="O656" s="15" t="inlineStr">
        <x:is>
          <x:t xml:space="preserve">Mayhara.Lydia@br.dsv.com</x:t>
        </x:is>
      </x:c>
    </x:row>
    <x:row r="657" hidden="0">
      <x:c r="A657" s="1" t="inlineStr">
        <x:is>
          <x:t xml:space="preserve">7bcf1756-f205-f111-8406-000d3a254bcd</x:t>
        </x:is>
      </x:c>
      <x:c r="B657" s="2" t="inlineStr">
        <x:is>
          <x:t xml:space="preserve">yGAGqXKNx1oZC7yGNTcrflCDYz/2lglO1WJvaa7SO/LQnYe/hyI/BnsDa+crlO0bc62ICWpJnpFm4Nt7hxSy/g==</x:t>
        </x:is>
      </x:c>
      <x:c r="C657" s="3">
        <x:v>46062.8354976852</x:v>
      </x:c>
      <x:c r="D657" s="4" t="inlineStr">
        <x:is>
          <x:t xml:space="preserve">apresentação comercial</x:t>
        </x:is>
      </x:c>
      <x:c r="E657" s="5" t="inlineStr">
        <x:is>
          <x:t xml:space="preserve">LAERDAL MEDICAL IMPORTACAO E COM DE PRODUTOS MEDICOS LTDA - Main - BR6410922813 </x:t>
        </x:is>
      </x:c>
      <x:c r="F657" s="6" t="inlineStr">
        <x:is>
          <x:t xml:space="preserve">LAERDAL MEDICAL IMPORTACAO E COM DE PRODUTOS MEDICOS LTDA - Main - BR6410922813 </x:t>
        </x:is>
      </x:c>
      <x:c r="G657" s="7" t="inlineStr">
        <x:is>
          <x:t xml:space="preserve">BR6410922813</x:t>
        </x:is>
      </x:c>
      <x:c r="H657" s="8" t="inlineStr">
        <x:is>
          <x:t xml:space="preserve">Appointment</x:t>
        </x:is>
      </x:c>
      <x:c r="I657" s="9" t="inlineStr">
        <x:is>
          <x:t xml:space="preserve">Completed</x:t>
        </x:is>
      </x:c>
      <x:c r="J657" s="10" t="inlineStr">
        <x:is>
          <x:t xml:space="preserve">Mayhara Lydia</x:t>
        </x:is>
      </x:c>
      <x:c r="K657" s="11" t="inlineStr">
        <x:is>
          <x:t xml:space="preserve">São Paulo</x:t>
        </x:is>
      </x:c>
      <x:c r="L657" s="12" t="inlineStr">
        <x:is>
          <x:t xml:space="preserve">Normal</x:t>
        </x:is>
      </x:c>
      <x:c r="M657" s="13">
        <x:v>46062.7291666667</x:v>
      </x:c>
      <x:c r="N657" s="14">
        <x:v>46062.75</x:v>
      </x:c>
      <x:c r="O657" s="15" t="inlineStr">
        <x:is>
          <x:t xml:space="preserve">Mayhara.Lydia@br.dsv.com</x:t>
        </x:is>
      </x:c>
    </x:row>
    <x:row r="658" hidden="0">
      <x:c r="A658" s="1" t="inlineStr">
        <x:is>
          <x:t xml:space="preserve">d01fd0a2-b447-f111-bec5-000d3aae4396</x:t>
        </x:is>
      </x:c>
      <x:c r="B658" s="2" t="inlineStr">
        <x:is>
          <x:t xml:space="preserve">WPQVVLXffhEHYfqIlxpEyIZ9KmWnasvs2ECAfVSdqVIrRatGSuqqU/0D8erZfR7y3M6zZARE5sstlWhJMYQnCQ==</x:t>
        </x:is>
      </x:c>
      <x:c r="C658" s="3">
        <x:v>46146.5198842593</x:v>
      </x:c>
      <x:c r="D658" s="4" t="inlineStr">
        <x:is>
          <x:t xml:space="preserve">Apresentação comercial</x:t>
        </x:is>
      </x:c>
      <x:c r="E658" s="5" t="inlineStr">
        <x:is>
          <x:t xml:space="preserve">SOFTYS BRASIL LTDA. - Master - BR6413223913 </x:t>
        </x:is>
      </x:c>
      <x:c r="F658" s="6" t="inlineStr">
        <x:is>
          <x:t xml:space="preserve">SOFTYS BRASIL LTDA. - Master - BR6413223913 </x:t>
        </x:is>
      </x:c>
      <x:c r="G658" s="7" t="inlineStr">
        <x:is>
          <x:t xml:space="preserve">BR6413223913</x:t>
        </x:is>
      </x:c>
      <x:c r="H658" s="8" t="inlineStr">
        <x:is>
          <x:t xml:space="preserve">Appointment</x:t>
        </x:is>
      </x:c>
      <x:c r="I658" s="9" t="inlineStr">
        <x:is>
          <x:t xml:space="preserve">Completed</x:t>
        </x:is>
      </x:c>
      <x:c r="J658" s="10" t="inlineStr">
        <x:is>
          <x:t xml:space="preserve">Mayhara Lydia</x:t>
        </x:is>
      </x:c>
      <x:c r="K658" s="11" t="inlineStr">
        <x:is>
          <x:t xml:space="preserve">São Paulo</x:t>
        </x:is>
      </x:c>
      <x:c r="L658" s="12" t="inlineStr">
        <x:is>
          <x:t xml:space="preserve">Normal</x:t>
        </x:is>
      </x:c>
      <x:c r="M658" s="13">
        <x:v>46146.3958333333</x:v>
      </x:c>
      <x:c r="N658" s="14">
        <x:v>46146.4166666667</x:v>
      </x:c>
      <x:c r="O658" s="15" t="inlineStr">
        <x:is>
          <x:t xml:space="preserve">Mayhara.Lydia@br.dsv.com</x:t>
        </x:is>
      </x:c>
    </x:row>
    <x:row r="659" hidden="0">
      <x:c r="A659" s="1" t="inlineStr">
        <x:is>
          <x:t xml:space="preserve">b1da2493-9803-f111-8406-6045bd94c32f</x:t>
        </x:is>
      </x:c>
      <x:c r="B659" s="2" t="inlineStr">
        <x:is>
          <x:t xml:space="preserve">11bMwd4bRIlyzdDcfaETkCwgrKPFBGATR55VW6qIbrUxhoqn5QIW/qn3V0eLlzhtPN2lIoPyvhSr9NW1X54vTQ==</x:t>
        </x:is>
      </x:c>
      <x:c r="C659" s="3">
        <x:v>46077.7884027778</x:v>
      </x:c>
      <x:c r="D659" s="4" t="inlineStr">
        <x:is>
          <x:t xml:space="preserve">Apresentação comercial</x:t>
        </x:is>
      </x:c>
      <x:c r="E659" s="5" t="inlineStr">
        <x:is>
          <x:t xml:space="preserve">TRB PHARMA INDUSTRIA QUIMICA E FARMACEUTICA LTDA - Main - BR6409425749 </x:t>
        </x:is>
      </x:c>
      <x:c r="F659" s="6" t="inlineStr">
        <x:is>
          <x:t xml:space="preserve">TRB PHARMA INDUSTRIA QUIMICA E FARMACEUTICA LTDA - Main - BR6409425749 </x:t>
        </x:is>
      </x:c>
      <x:c r="G659" s="7" t="inlineStr">
        <x:is>
          <x:t xml:space="preserve">BR6409425749</x:t>
        </x:is>
      </x:c>
      <x:c r="H659" s="8" t="inlineStr">
        <x:is>
          <x:t xml:space="preserve">Appointment</x:t>
        </x:is>
      </x:c>
      <x:c r="I659" s="9" t="inlineStr">
        <x:is>
          <x:t xml:space="preserve">Completed</x:t>
        </x:is>
      </x:c>
      <x:c r="J659" s="10" t="inlineStr">
        <x:is>
          <x:t xml:space="preserve">Mayhara Lydia</x:t>
        </x:is>
      </x:c>
      <x:c r="K659" s="11" t="inlineStr">
        <x:is>
          <x:t xml:space="preserve">São Paulo</x:t>
        </x:is>
      </x:c>
      <x:c r="L659" s="12" t="inlineStr">
        <x:is>
          <x:t xml:space="preserve">Normal</x:t>
        </x:is>
      </x:c>
      <x:c r="M659" s="13">
        <x:v>46076.5833333333</x:v>
      </x:c>
      <x:c r="N659" s="14">
        <x:v>46076.6875</x:v>
      </x:c>
      <x:c r="O659" s="15" t="inlineStr">
        <x:is>
          <x:t xml:space="preserve">Mayhara.Lydia@br.dsv.com</x:t>
        </x:is>
      </x:c>
    </x:row>
    <x:row r="660" hidden="0">
      <x:c r="A660" s="1" t="inlineStr">
        <x:is>
          <x:t xml:space="preserve">b15e454d-983a-f111-88b3-6045bd94c4ce</x:t>
        </x:is>
      </x:c>
      <x:c r="B660" s="2" t="inlineStr">
        <x:is>
          <x:t xml:space="preserve">IzTcCrlk11qZfgOA/bW7aJ0TEaLBgGgjAIc9F4+AjWcpHR1Kxur7tO1iMnWmjbSndE5CXUdgSFn6/gxyersGaQ==</x:t>
        </x:is>
      </x:c>
      <x:c r="C660" s="3">
        <x:v>46136.702662037</x:v>
      </x:c>
      <x:c r="D660" s="4" t="inlineStr">
        <x:is>
          <x:t xml:space="preserve">Apresentação Comercial</x:t>
        </x:is>
      </x:c>
      <x:c r="E660" s="5" t="inlineStr">
        <x:is>
          <x:t xml:space="preserve">Sécheron Hasler do Brasil - Acc-09606052.</x:t>
        </x:is>
      </x:c>
      <x:c r="F660" s="6" t="inlineStr">
        <x:is>
          <x:t xml:space="preserve">Sécheron Hasler do Brasil - Acc-09606052.</x:t>
        </x:is>
      </x:c>
      <x:c r="G660" s="7"/>
      <x:c r="H660" s="8" t="inlineStr">
        <x:is>
          <x:t xml:space="preserve">Appointment</x:t>
        </x:is>
      </x:c>
      <x:c r="I660" s="9" t="inlineStr">
        <x:is>
          <x:t xml:space="preserve">Completed</x:t>
        </x:is>
      </x:c>
      <x:c r="J660" s="10" t="inlineStr">
        <x:is>
          <x:t xml:space="preserve">Mayhara Lydia</x:t>
        </x:is>
      </x:c>
      <x:c r="K660" s="11" t="inlineStr">
        <x:is>
          <x:t xml:space="preserve">São Paulo</x:t>
        </x:is>
      </x:c>
      <x:c r="L660" s="12" t="inlineStr">
        <x:is>
          <x:t xml:space="preserve">Normal</x:t>
        </x:is>
      </x:c>
      <x:c r="M660" s="13">
        <x:v>46135.4583333333</x:v>
      </x:c>
      <x:c r="N660" s="14">
        <x:v>46135.5208333333</x:v>
      </x:c>
      <x:c r="O660" s="15" t="inlineStr">
        <x:is>
          <x:t xml:space="preserve">Mayhara.Lydia@br.dsv.com</x:t>
        </x:is>
      </x:c>
    </x:row>
    <x:row r="661" hidden="0">
      <x:c r="A661" s="1" t="inlineStr">
        <x:is>
          <x:t xml:space="preserve">fda7455f-cc4e-f111-bec7-6045bd94c4ce</x:t>
        </x:is>
      </x:c>
      <x:c r="B661" s="2" t="inlineStr">
        <x:is>
          <x:t xml:space="preserve">alnmajead7zVK7R94Bq9JVsbV209B+DvGbt++dOYFKtq32NjZBeGiOql5xdtJv39qcoWF0b+XtOlFF7axRUinw==</x:t>
        </x:is>
      </x:c>
      <x:c r="C661" s="3">
        <x:v>46155.5453240741</x:v>
      </x:c>
      <x:c r="D661" s="4" t="inlineStr">
        <x:is>
          <x:t xml:space="preserve">Apresentação comercial</x:t>
        </x:is>
      </x:c>
      <x:c r="E661" s="5" t="inlineStr">
        <x:is>
          <x:t xml:space="preserve">Instituto Focus Têxtil de Moda - Acc-09676844.</x:t>
        </x:is>
      </x:c>
      <x:c r="F661" s="6" t="inlineStr">
        <x:is>
          <x:t xml:space="preserve">Instituto Focus Têxtil de Moda - Acc-09676844.</x:t>
        </x:is>
      </x:c>
      <x:c r="G661" s="7"/>
      <x:c r="H661" s="8" t="inlineStr">
        <x:is>
          <x:t xml:space="preserve">Appointment</x:t>
        </x:is>
      </x:c>
      <x:c r="I661" s="9" t="inlineStr">
        <x:is>
          <x:t xml:space="preserve">Completed</x:t>
        </x:is>
      </x:c>
      <x:c r="J661" s="10" t="inlineStr">
        <x:is>
          <x:t xml:space="preserve">Mayhara Lydia</x:t>
        </x:is>
      </x:c>
      <x:c r="K661" s="11" t="inlineStr">
        <x:is>
          <x:t xml:space="preserve">São Paulo</x:t>
        </x:is>
      </x:c>
      <x:c r="L661" s="12" t="inlineStr">
        <x:is>
          <x:t xml:space="preserve">Normal</x:t>
        </x:is>
      </x:c>
      <x:c r="M661" s="13">
        <x:v>46155.375</x:v>
      </x:c>
      <x:c r="N661" s="14">
        <x:v>46155.3958333333</x:v>
      </x:c>
      <x:c r="O661" s="15" t="inlineStr">
        <x:is>
          <x:t xml:space="preserve">Mayhara.Lydia@br.dsv.com</x:t>
        </x:is>
      </x:c>
    </x:row>
    <x:row r="662" hidden="0">
      <x:c r="A662" s="1" t="inlineStr">
        <x:is>
          <x:t xml:space="preserve">5be4878c-e8fa-f011-8406-6045bd94c664</x:t>
        </x:is>
      </x:c>
      <x:c r="B662" s="2" t="inlineStr">
        <x:is>
          <x:t xml:space="preserve">OVbJXLIdgyYkhv3n0PlFShtG90ej1TvJGfwbgIIeaehMX1n1yWP/RJ65Qb/OFv86/ONiMO1+jdsIBAygal99wQ==</x:t>
        </x:is>
      </x:c>
      <x:c r="C662" s="3">
        <x:v>46084.7531828704</x:v>
      </x:c>
      <x:c r="D662" s="4" t="inlineStr">
        <x:is>
          <x:t xml:space="preserve">Apresentação comercial</x:t>
        </x:is>
      </x:c>
      <x:c r="E662" s="5" t="inlineStr">
        <x:is>
          <x:t xml:space="preserve">GLOBOPLAST INDUSTRIA E COMERCIO DE PLASTICOS LTDA - Main - BR6407474849 </x:t>
        </x:is>
      </x:c>
      <x:c r="F662" s="6" t="inlineStr">
        <x:is>
          <x:t xml:space="preserve">GLOBOPLAST INDUSTRIA E COMERCIO DE PLASTICOS LTDA - Main - BR6407474849 </x:t>
        </x:is>
      </x:c>
      <x:c r="G662" s="7" t="inlineStr">
        <x:is>
          <x:t xml:space="preserve">BR6407474849</x:t>
        </x:is>
      </x:c>
      <x:c r="H662" s="8" t="inlineStr">
        <x:is>
          <x:t xml:space="preserve">Appointment</x:t>
        </x:is>
      </x:c>
      <x:c r="I662" s="9" t="inlineStr">
        <x:is>
          <x:t xml:space="preserve">Completed</x:t>
        </x:is>
      </x:c>
      <x:c r="J662" s="10" t="inlineStr">
        <x:is>
          <x:t xml:space="preserve">Mayhara Lydia</x:t>
        </x:is>
      </x:c>
      <x:c r="K662" s="11" t="inlineStr">
        <x:is>
          <x:t xml:space="preserve">São Paulo</x:t>
        </x:is>
      </x:c>
      <x:c r="L662" s="12" t="inlineStr">
        <x:is>
          <x:t xml:space="preserve">Normal</x:t>
        </x:is>
      </x:c>
      <x:c r="M662" s="13">
        <x:v>46080.5833333333</x:v>
      </x:c>
      <x:c r="N662" s="14">
        <x:v>46080.6458333333</x:v>
      </x:c>
      <x:c r="O662" s="15" t="inlineStr">
        <x:is>
          <x:t xml:space="preserve">Mayhara.Lydia@br.dsv.com</x:t>
        </x:is>
      </x:c>
    </x:row>
    <x:row r="663" hidden="0">
      <x:c r="A663" s="1" t="inlineStr">
        <x:is>
          <x:t xml:space="preserve">51ae88e9-0c35-f111-88b4-7c1e52730c2d</x:t>
        </x:is>
      </x:c>
      <x:c r="B663" s="2" t="inlineStr">
        <x:is>
          <x:t xml:space="preserve">UU4HOyQJf6I72ruCdeMYEOL1tpu/Jo6eFsif/VY7a+bzHSBHjrGdR34TLRNFMEz2jSTGbKP8M0KvOXI1P7PDlg==</x:t>
        </x:is>
      </x:c>
      <x:c r="C663" s="3">
        <x:v>46122.7792476852</x:v>
      </x:c>
      <x:c r="D663" s="4" t="inlineStr">
        <x:is>
          <x:t xml:space="preserve">Apresentação comercial</x:t>
        </x:is>
      </x:c>
      <x:c r="E663" s="5" t="inlineStr">
        <x:is>
          <x:t xml:space="preserve">COFAT BRASIL COMPONENTES AUTOMOTIVOS LTDA - Main - BR6407515945 </x:t>
        </x:is>
      </x:c>
      <x:c r="F663" s="6" t="inlineStr">
        <x:is>
          <x:t xml:space="preserve">COFAT BRASIL COMPONENTES AUTOMOTIVOS LTDA - Main - BR6407515945 </x:t>
        </x:is>
      </x:c>
      <x:c r="G663" s="7" t="inlineStr">
        <x:is>
          <x:t xml:space="preserve">BR6407515945</x:t>
        </x:is>
      </x:c>
      <x:c r="H663" s="8" t="inlineStr">
        <x:is>
          <x:t xml:space="preserve">Appointment</x:t>
        </x:is>
      </x:c>
      <x:c r="I663" s="9" t="inlineStr">
        <x:is>
          <x:t xml:space="preserve">Completed</x:t>
        </x:is>
      </x:c>
      <x:c r="J663" s="10" t="inlineStr">
        <x:is>
          <x:t xml:space="preserve">Mayhara Lydia</x:t>
        </x:is>
      </x:c>
      <x:c r="K663" s="11" t="inlineStr">
        <x:is>
          <x:t xml:space="preserve">São Paulo</x:t>
        </x:is>
      </x:c>
      <x:c r="L663" s="12" t="inlineStr">
        <x:is>
          <x:t xml:space="preserve">Normal</x:t>
        </x:is>
      </x:c>
      <x:c r="M663" s="13">
        <x:v>46122.625</x:v>
      </x:c>
      <x:c r="N663" s="14">
        <x:v>46122.6458333333</x:v>
      </x:c>
      <x:c r="O663" s="15" t="inlineStr">
        <x:is>
          <x:t xml:space="preserve">Mayhara.Lydia@br.dsv.com</x:t>
        </x:is>
      </x:c>
    </x:row>
    <x:row r="664" hidden="0">
      <x:c r="A664" s="1" t="inlineStr">
        <x:is>
          <x:t xml:space="preserve">ab1860fe-5037-f111-88b4-6045bd94c1ab</x:t>
        </x:is>
      </x:c>
      <x:c r="B664" s="2" t="inlineStr">
        <x:is>
          <x:t xml:space="preserve">9eAlMidKeOIpJ/9i3U1UOngfbBu4bzhD6oOi8l0f9jL+YJwtCs0YZb61CxN56OFZdFAwdQQbJKB+5DP0h8GYtg==</x:t>
        </x:is>
      </x:c>
      <x:c r="C664" s="3">
        <x:v>46136.5660069444</x:v>
      </x:c>
      <x:c r="D664" s="4" t="inlineStr">
        <x:is>
          <x:t xml:space="preserve">Apresentação comercial Crusoe x DSV</x:t>
        </x:is>
      </x:c>
      <x:c r="E664" s="5" t="inlineStr">
        <x:is>
          <x:t xml:space="preserve">CRUSOE FOODS INDUSTRIA IMPORTACAO E EXPORTACAO LTDA - Main - BR6408111107 </x:t>
        </x:is>
      </x:c>
      <x:c r="F664" s="6" t="inlineStr">
        <x:is>
          <x:t xml:space="preserve">CRUSOE FOODS INDUSTRIA IMPORTACAO E EXPORTACAO LTDA - Main - BR6408111107 </x:t>
        </x:is>
      </x:c>
      <x:c r="G664" s="7" t="inlineStr">
        <x:is>
          <x:t xml:space="preserve">BR6408111107</x:t>
        </x:is>
      </x:c>
      <x:c r="H664" s="8" t="inlineStr">
        <x:is>
          <x:t xml:space="preserve">Appointment</x:t>
        </x:is>
      </x:c>
      <x:c r="I664" s="9" t="inlineStr">
        <x:is>
          <x:t xml:space="preserve">Completed</x:t>
        </x:is>
      </x:c>
      <x:c r="J664" s="10" t="inlineStr">
        <x:is>
          <x:t xml:space="preserve">Luma Melo</x:t>
        </x:is>
      </x:c>
      <x:c r="K664" s="11" t="inlineStr">
        <x:is>
          <x:t xml:space="preserve">Recife</x:t>
        </x:is>
      </x:c>
      <x:c r="L664" s="12" t="inlineStr">
        <x:is>
          <x:t xml:space="preserve">Normal</x:t>
        </x:is>
      </x:c>
      <x:c r="M664" s="13">
        <x:v>46127.5416666667</x:v>
      </x:c>
      <x:c r="N664" s="14">
        <x:v>46127.5625</x:v>
      </x:c>
      <x:c r="O664" s="15" t="inlineStr">
        <x:is>
          <x:t xml:space="preserve">luma.melo@dsv.com</x:t>
        </x:is>
      </x:c>
    </x:row>
    <x:row r="665" hidden="0">
      <x:c r="A665" s="1" t="inlineStr">
        <x:is>
          <x:t xml:space="preserve">f901d1db-6824-f111-8341-6045bd94c8bc</x:t>
        </x:is>
      </x:c>
      <x:c r="B665" s="2" t="inlineStr">
        <x:is>
          <x:t xml:space="preserve">zfCEkZ1S9ZhYLKBQtd/28SbtCI+C8gHQJ2E6UeACdCa6lViprxTOn+eV0UuYbfKABgOtgUYmSVg2VBKv39vb/w==</x:t>
        </x:is>
      </x:c>
      <x:c r="C665" s="3">
        <x:v>46104.7608101852</x:v>
      </x:c>
      <x:c r="D665" s="4" t="inlineStr">
        <x:is>
          <x:t xml:space="preserve">Apresentação comercial DSV x Adidas</x:t>
        </x:is>
      </x:c>
      <x:c r="E665" s="5" t="inlineStr">
        <x:is>
          <x:t xml:space="preserve">Adidas do Brasil Ltda M/A - Master - BR6410649477 </x:t>
        </x:is>
      </x:c>
      <x:c r="F665" s="6" t="inlineStr">
        <x:is>
          <x:t xml:space="preserve">Adidas do Brasil Ltda M/A - Master - BR6410649477 </x:t>
        </x:is>
      </x:c>
      <x:c r="G665" s="7" t="inlineStr">
        <x:is>
          <x:t xml:space="preserve">BR6410649477</x:t>
        </x:is>
      </x:c>
      <x:c r="H665" s="8" t="inlineStr">
        <x:is>
          <x:t xml:space="preserve">Appointment</x:t>
        </x:is>
      </x:c>
      <x:c r="I665" s="9" t="inlineStr">
        <x:is>
          <x:t xml:space="preserve">Completed</x:t>
        </x:is>
      </x:c>
      <x:c r="J665" s="10" t="inlineStr">
        <x:is>
          <x:t xml:space="preserve">Jessica Quini</x:t>
        </x:is>
      </x:c>
      <x:c r="K665" s="11" t="inlineStr">
        <x:is>
          <x:t xml:space="preserve">São Paulo</x:t>
        </x:is>
      </x:c>
      <x:c r="L665" s="12" t="inlineStr">
        <x:is>
          <x:t xml:space="preserve">Normal</x:t>
        </x:is>
      </x:c>
      <x:c r="M665" s="13">
        <x:v>46104.4166666667</x:v>
      </x:c>
      <x:c r="N665" s="14">
        <x:v>46104.4375</x:v>
      </x:c>
      <x:c r="O665" s="15" t="inlineStr">
        <x:is>
          <x:t xml:space="preserve">Jessica.Quini@br.dsv.com</x:t>
        </x:is>
      </x:c>
    </x:row>
    <x:row r="666" hidden="0">
      <x:c r="A666" s="1" t="inlineStr">
        <x:is>
          <x:t xml:space="preserve">e31890ce-e605-f111-8406-7ced8d133d6f</x:t>
        </x:is>
      </x:c>
      <x:c r="B666" s="2" t="inlineStr">
        <x:is>
          <x:t xml:space="preserve">X5bU6EPhJ0PzzaCxGVgdbmT2UvIEKYS8aRW8t1805GYknZk+rwdFDVSDgpBTct7A5QW4XQwjluDm5QSRrolgnw==</x:t>
        </x:is>
      </x:c>
      <x:c r="C666" s="3">
        <x:v>46062.7781712963</x:v>
      </x:c>
      <x:c r="D666" s="4" t="inlineStr">
        <x:is>
          <x:t xml:space="preserve">Apresentação comercial Mayhara</x:t>
        </x:is>
      </x:c>
      <x:c r="E666" s="5" t="inlineStr">
        <x:is>
          <x:t xml:space="preserve">EFFA Motors Ltda - Acc-02141968. </x:t>
        </x:is>
      </x:c>
      <x:c r="F666" s="6" t="inlineStr">
        <x:is>
          <x:t xml:space="preserve">EFFA Motors Ltda - Acc-02141968. </x:t>
        </x:is>
      </x:c>
      <x:c r="G666" s="7"/>
      <x:c r="H666" s="8" t="inlineStr">
        <x:is>
          <x:t xml:space="preserve">Appointment</x:t>
        </x:is>
      </x:c>
      <x:c r="I666" s="9" t="inlineStr">
        <x:is>
          <x:t xml:space="preserve">Completed</x:t>
        </x:is>
      </x:c>
      <x:c r="J666" s="10" t="inlineStr">
        <x:is>
          <x:t xml:space="preserve">Mayhara Lydia</x:t>
        </x:is>
      </x:c>
      <x:c r="K666" s="11" t="inlineStr">
        <x:is>
          <x:t xml:space="preserve">São Paulo</x:t>
        </x:is>
      </x:c>
      <x:c r="L666" s="12" t="inlineStr">
        <x:is>
          <x:t xml:space="preserve">Normal</x:t>
        </x:is>
      </x:c>
      <x:c r="M666" s="13">
        <x:v>46062.4791666667</x:v>
      </x:c>
      <x:c r="N666" s="14">
        <x:v>46062.5</x:v>
      </x:c>
      <x:c r="O666" s="15" t="inlineStr">
        <x:is>
          <x:t xml:space="preserve">Mayhara.Lydia@br.dsv.com</x:t>
        </x:is>
      </x:c>
    </x:row>
    <x:row r="667" hidden="0">
      <x:c r="A667" s="1" t="inlineStr">
        <x:is>
          <x:t xml:space="preserve">de3950eb-0d14-f111-8406-6045bd94c50c</x:t>
        </x:is>
      </x:c>
      <x:c r="B667" s="2" t="inlineStr">
        <x:is>
          <x:t xml:space="preserve">c4nY0GYOs2MapiGN3hOy4j7mcLT1YObNdYHtaB886fy2KUuQxx1s5dpwowVVH/tbSr3uJDaCDxIlQjfxxuFevw==</x:t>
        </x:is>
      </x:c>
      <x:c r="C667" s="3">
        <x:v>46080.7887847222</x:v>
      </x:c>
      <x:c r="D667" s="4" t="inlineStr">
        <x:is>
          <x:t xml:space="preserve">Apresentação contato Comercial</x:t>
        </x:is>
      </x:c>
      <x:c r="E667" s="5" t="inlineStr">
        <x:is>
          <x:t xml:space="preserve">Boehringer Ingelheim do Brasil M/A Quimica e Farmaceutica Ltda - Master - BR6410590861 </x:t>
        </x:is>
      </x:c>
      <x:c r="F667" s="6" t="inlineStr">
        <x:is>
          <x:t xml:space="preserve">Boehringer Ingelheim do Brasil M/A Quimica e Farmaceutica Ltda - Master - BR6410590861 </x:t>
        </x:is>
      </x:c>
      <x:c r="G667" s="7" t="inlineStr">
        <x:is>
          <x:t xml:space="preserve">BR6410590861</x:t>
        </x:is>
      </x:c>
      <x:c r="H667" s="8" t="inlineStr">
        <x:is>
          <x:t xml:space="preserve">Appointment</x:t>
        </x:is>
      </x:c>
      <x:c r="I667" s="9" t="inlineStr">
        <x:is>
          <x:t xml:space="preserve">Completed</x:t>
        </x:is>
      </x:c>
      <x:c r="J667" s="10" t="inlineStr">
        <x:is>
          <x:t xml:space="preserve">Marilia Caetano</x:t>
        </x:is>
      </x:c>
      <x:c r="K667" s="11" t="inlineStr">
        <x:is>
          <x:t xml:space="preserve">São Paulo</x:t>
        </x:is>
      </x:c>
      <x:c r="L667" s="12" t="inlineStr">
        <x:is>
          <x:t xml:space="preserve">Normal</x:t>
        </x:is>
      </x:c>
      <x:c r="M667" s="13">
        <x:v>46078.3958333333</x:v>
      </x:c>
      <x:c r="N667" s="14">
        <x:v>46078.4166666667</x:v>
      </x:c>
      <x:c r="O667" s="15" t="inlineStr">
        <x:is>
          <x:t xml:space="preserve">Marilia.Caetano@br.dsv.com</x:t>
        </x:is>
      </x:c>
    </x:row>
    <x:row r="668" hidden="0">
      <x:c r="A668" s="1" t="inlineStr">
        <x:is>
          <x:t xml:space="preserve">35cf35fc-33b3-f011-bbd3-7c1e52511788</x:t>
        </x:is>
      </x:c>
      <x:c r="B668" s="2" t="inlineStr">
        <x:is>
          <x:t xml:space="preserve">zAOp9Eal/4q+0OF8mBj2rG68/LgsGLFh+jZDncNPzhYfCGV3Yi4wt/CO6yNcW7Q4Z5RAduCqhIq4YthpPppRdQ==</x:t>
        </x:is>
      </x:c>
      <x:c r="C668" s="3">
        <x:v>46087.6183101852</x:v>
      </x:c>
      <x:c r="D668" s="4" t="inlineStr">
        <x:is>
          <x:t xml:space="preserve">Apresentação Contato Comercial DSV</x:t>
        </x:is>
      </x:c>
      <x:c r="E668" s="5" t="inlineStr">
        <x:is>
          <x:t xml:space="preserve">ENVIRONMENTAL SCIENCE DO M/A BRASIL LTDA - Master - BR6410677891 </x:t>
        </x:is>
      </x:c>
      <x:c r="F668" s="6" t="inlineStr">
        <x:is>
          <x:t xml:space="preserve">ENVIRONMENTAL SCIENCE DO M/A BRASIL LTDA - Master - BR6410677891 </x:t>
        </x:is>
      </x:c>
      <x:c r="G668" s="7" t="inlineStr">
        <x:is>
          <x:t xml:space="preserve">BR6410677891</x:t>
        </x:is>
      </x:c>
      <x:c r="H668" s="8" t="inlineStr">
        <x:is>
          <x:t xml:space="preserve">Appointment</x:t>
        </x:is>
      </x:c>
      <x:c r="I668" s="9" t="inlineStr">
        <x:is>
          <x:t xml:space="preserve">Scheduled</x:t>
        </x:is>
      </x:c>
      <x:c r="J668" s="10" t="inlineStr">
        <x:is>
          <x:t xml:space="preserve">OLD Alisson Santos</x:t>
        </x:is>
      </x:c>
      <x:c r="K668" s="11" t="inlineStr">
        <x:is>
          <x:t xml:space="preserve">São Paulo</x:t>
        </x:is>
      </x:c>
      <x:c r="L668" s="12" t="inlineStr">
        <x:is>
          <x:t xml:space="preserve">Normal</x:t>
        </x:is>
      </x:c>
      <x:c r="M668" s="13">
        <x:v>46098.4166666667</x:v>
      </x:c>
      <x:c r="N668" s="14">
        <x:v>46098.4583333333</x:v>
      </x:c>
      <x:c r="O668" s="15" t="inlineStr">
        <x:is>
          <x:t xml:space="preserve">510f4dec55444d99b84d4ff92c9f2559alisson.santos@dsv.com</x:t>
        </x:is>
      </x:c>
    </x:row>
    <x:row r="669" hidden="0">
      <x:c r="A669" s="1" t="inlineStr">
        <x:is>
          <x:t xml:space="preserve">6b2569de-0ef2-f011-8406-000d3a254c63</x:t>
        </x:is>
      </x:c>
      <x:c r="B669" s="2" t="inlineStr">
        <x:is>
          <x:t xml:space="preserve">356EOsO9mgkqWS8WcElXLSxs5PYaE8nSWzdGZvJhlN3BwYCOy2E2tr9m9025aNY6eSoVgb1kvjnFZYABwss/qw==</x:t>
        </x:is>
      </x:c>
      <x:c r="C669" s="3">
        <x:v>46059.8443981481</x:v>
      </x:c>
      <x:c r="D669" s="4" t="inlineStr">
        <x:is>
          <x:t xml:space="preserve">Apresentação da nova estrutura de Desembaraço</x:t>
        </x:is>
      </x:c>
      <x:c r="E669" s="5" t="inlineStr">
        <x:is>
          <x:t xml:space="preserve">MAHLE INDUSTRIA E M/A COMERCIO LTDA - Master - BR6411322477 </x:t>
        </x:is>
      </x:c>
      <x:c r="F669" s="6" t="inlineStr">
        <x:is>
          <x:t xml:space="preserve">MAHLE INDUSTRIA E M/A COMERCIO LTDA - Master - BR6411322477 </x:t>
        </x:is>
      </x:c>
      <x:c r="G669" s="7" t="inlineStr">
        <x:is>
          <x:t xml:space="preserve">BR6411322477</x:t>
        </x:is>
      </x:c>
      <x:c r="H669" s="8" t="inlineStr">
        <x:is>
          <x:t xml:space="preserve">Appointment</x:t>
        </x:is>
      </x:c>
      <x:c r="I669" s="9" t="inlineStr">
        <x:is>
          <x:t xml:space="preserve">Completed</x:t>
        </x:is>
      </x:c>
      <x:c r="J669" s="10" t="inlineStr">
        <x:is>
          <x:t xml:space="preserve">Grace Hayashida</x:t>
        </x:is>
      </x:c>
      <x:c r="K669" s="11" t="inlineStr">
        <x:is>
          <x:t xml:space="preserve">Campinas</x:t>
        </x:is>
      </x:c>
      <x:c r="L669" s="12" t="inlineStr">
        <x:is>
          <x:t xml:space="preserve">Normal</x:t>
        </x:is>
      </x:c>
      <x:c r="M669" s="13">
        <x:v>46049.5833333333</x:v>
      </x:c>
      <x:c r="N669" s="14">
        <x:v>46049.625</x:v>
      </x:c>
      <x:c r="O669" s="15" t="inlineStr">
        <x:is>
          <x:t xml:space="preserve">Grace.Hayashida@br.dsv.com</x:t>
        </x:is>
      </x:c>
    </x:row>
    <x:row r="670" hidden="0">
      <x:c r="A670" s="1" t="inlineStr">
        <x:is>
          <x:t xml:space="preserve">52582684-82f7-f011-8406-6045bd94c31f</x:t>
        </x:is>
      </x:c>
      <x:c r="B670" s="2" t="inlineStr">
        <x:is>
          <x:t xml:space="preserve">SpLmGcKl47LuNbJmEZIFLMsHU6TkDgiyOCHw+nCG4V/uMv/yRztdvvb8aj3pdBrI+vFXOa1H/A95DzqRXZUOyQ==</x:t>
        </x:is>
      </x:c>
      <x:c r="C670" s="3">
        <x:v>46044.4699305556</x:v>
      </x:c>
      <x:c r="D670" s="4" t="inlineStr">
        <x:is>
          <x:t xml:space="preserve">Apresentação de KPI - Desembaraço | Valeo &amp; DSV</x:t>
        </x:is>
      </x:c>
      <x:c r="E670" s="5" t="inlineStr">
        <x:is>
          <x:t xml:space="preserve">VALEO SISTEMAS M/A AUTOMOTIVOS LTDA - Master - BR6409878363 </x:t>
        </x:is>
      </x:c>
      <x:c r="F670" s="6" t="inlineStr">
        <x:is>
          <x:t xml:space="preserve">VALEO SISTEMAS M/A AUTOMOTIVOS LTDA - Master - BR6409878363 </x:t>
        </x:is>
      </x:c>
      <x:c r="G670" s="7" t="inlineStr">
        <x:is>
          <x:t xml:space="preserve">BR6409878363</x:t>
        </x:is>
      </x:c>
      <x:c r="H670" s="8" t="inlineStr">
        <x:is>
          <x:t xml:space="preserve">Appointment</x:t>
        </x:is>
      </x:c>
      <x:c r="I670" s="9" t="inlineStr">
        <x:is>
          <x:t xml:space="preserve">Completed</x:t>
        </x:is>
      </x:c>
      <x:c r="J670" s="10" t="inlineStr">
        <x:is>
          <x:t xml:space="preserve">Paola Matioli</x:t>
        </x:is>
      </x:c>
      <x:c r="K670" s="11" t="inlineStr">
        <x:is>
          <x:t xml:space="preserve">Campinas</x:t>
        </x:is>
      </x:c>
      <x:c r="L670" s="12" t="inlineStr">
        <x:is>
          <x:t xml:space="preserve">Normal</x:t>
        </x:is>
      </x:c>
      <x:c r="M670" s="13">
        <x:v>46043.6666666667</x:v>
      </x:c>
      <x:c r="N670" s="14">
        <x:v>46043.6875</x:v>
      </x:c>
      <x:c r="O670" s="15" t="inlineStr">
        <x:is>
          <x:t xml:space="preserve">paola.matioli@br.dsv.com</x:t>
        </x:is>
      </x:c>
    </x:row>
    <x:row r="671" hidden="0">
      <x:c r="A671" s="1" t="inlineStr">
        <x:is>
          <x:t xml:space="preserve">bd2e8bd7-530e-f111-8406-6045bd94c510</x:t>
        </x:is>
      </x:c>
      <x:c r="B671" s="2" t="inlineStr">
        <x:is>
          <x:t xml:space="preserve">SdIer+o81x5p0KI8YYWNYGRplb9Tk9Bzx5v3lxOTSAP61Ri4w83pKQbb0N19eFvf6x0WhqIbPbA/cplqLiKhxA==</x:t>
        </x:is>
      </x:c>
      <x:c r="C671" s="3">
        <x:v>46080.470474537</x:v>
      </x:c>
      <x:c r="D671" s="4" t="inlineStr">
        <x:is>
          <x:t xml:space="preserve">Apresentação de KPI - Desembaraço | Valeo &amp; DSV</x:t>
        </x:is>
      </x:c>
      <x:c r="E671" s="5" t="inlineStr">
        <x:is>
          <x:t xml:space="preserve">VALEO SISTEMAS M/A AUTOMOTIVOS LTDA - Master - BR6409878363 </x:t>
        </x:is>
      </x:c>
      <x:c r="F671" s="6" t="inlineStr">
        <x:is>
          <x:t xml:space="preserve">VALEO SISTEMAS M/A AUTOMOTIVOS LTDA - Master - BR6409878363 </x:t>
        </x:is>
      </x:c>
      <x:c r="G671" s="7" t="inlineStr">
        <x:is>
          <x:t xml:space="preserve">BR6409878363</x:t>
        </x:is>
      </x:c>
      <x:c r="H671" s="8" t="inlineStr">
        <x:is>
          <x:t xml:space="preserve">Appointment</x:t>
        </x:is>
      </x:c>
      <x:c r="I671" s="9" t="inlineStr">
        <x:is>
          <x:t xml:space="preserve">Completed</x:t>
        </x:is>
      </x:c>
      <x:c r="J671" s="10" t="inlineStr">
        <x:is>
          <x:t xml:space="preserve">Paola Matioli</x:t>
        </x:is>
      </x:c>
      <x:c r="K671" s="11" t="inlineStr">
        <x:is>
          <x:t xml:space="preserve">Campinas</x:t>
        </x:is>
      </x:c>
      <x:c r="L671" s="12" t="inlineStr">
        <x:is>
          <x:t xml:space="preserve">Normal</x:t>
        </x:is>
      </x:c>
      <x:c r="M671" s="13">
        <x:v>46079.6666666667</x:v>
      </x:c>
      <x:c r="N671" s="14">
        <x:v>46079.7083333333</x:v>
      </x:c>
      <x:c r="O671" s="15" t="inlineStr">
        <x:is>
          <x:t xml:space="preserve">paola.matioli@br.dsv.com</x:t>
        </x:is>
      </x:c>
    </x:row>
    <x:row r="672" hidden="0">
      <x:c r="A672" s="1" t="inlineStr">
        <x:is>
          <x:t xml:space="preserve">d8803988-6721-f111-8341-6045bd94cb22</x:t>
        </x:is>
      </x:c>
      <x:c r="B672" s="2" t="inlineStr">
        <x:is>
          <x:t xml:space="preserve">f3B0N/yt5jBXlKB24/V81B+EIUWdJ3Q1Nx+Haq56mspJ6ICK7Ex1cq+Z3wrRievkuZAB95XSizD0Le7ZdK1zzg==</x:t>
        </x:is>
      </x:c>
      <x:c r="C672" s="3">
        <x:v>46105.5264699074</x:v>
      </x:c>
      <x:c r="D672" s="4" t="inlineStr">
        <x:is>
          <x:t xml:space="preserve">Apresentação de KPI - Desembaraço | Valeo &amp; DSV</x:t>
        </x:is>
      </x:c>
      <x:c r="E672" s="5" t="inlineStr">
        <x:is>
          <x:t xml:space="preserve">VALEO SISTEMAS M/A AUTOMOTIVOS LTDA - Master - BR6409878363 </x:t>
        </x:is>
      </x:c>
      <x:c r="F672" s="6" t="inlineStr">
        <x:is>
          <x:t xml:space="preserve">VALEO SISTEMAS M/A AUTOMOTIVOS LTDA - Master - BR6409878363 </x:t>
        </x:is>
      </x:c>
      <x:c r="G672" s="7" t="inlineStr">
        <x:is>
          <x:t xml:space="preserve">BR6409878363</x:t>
        </x:is>
      </x:c>
      <x:c r="H672" s="8" t="inlineStr">
        <x:is>
          <x:t xml:space="preserve">Appointment</x:t>
        </x:is>
      </x:c>
      <x:c r="I672" s="9" t="inlineStr">
        <x:is>
          <x:t xml:space="preserve">Completed</x:t>
        </x:is>
      </x:c>
      <x:c r="J672" s="10" t="inlineStr">
        <x:is>
          <x:t xml:space="preserve">Paola Matioli</x:t>
        </x:is>
      </x:c>
      <x:c r="K672" s="11" t="inlineStr">
        <x:is>
          <x:t xml:space="preserve">Campinas</x:t>
        </x:is>
      </x:c>
      <x:c r="L672" s="12" t="inlineStr">
        <x:is>
          <x:t xml:space="preserve">Normal</x:t>
        </x:is>
      </x:c>
      <x:c r="M672" s="13">
        <x:v>46105.375</x:v>
      </x:c>
      <x:c r="N672" s="14">
        <x:v>46105.4166666667</x:v>
      </x:c>
      <x:c r="O672" s="15" t="inlineStr">
        <x:is>
          <x:t xml:space="preserve">paola.matioli@br.dsv.com</x:t>
        </x:is>
      </x:c>
    </x:row>
    <x:row r="673" hidden="0">
      <x:c r="A673" s="1" t="inlineStr">
        <x:is>
          <x:t xml:space="preserve">c4fe0ef5-3343-f111-88b4-6045bd94cf79</x:t>
        </x:is>
      </x:c>
      <x:c r="B673" s="2" t="inlineStr">
        <x:is>
          <x:t xml:space="preserve">IVEWS3rzXocUjC9QuyR19W4cl8u+78mGyupMdbc805X/FeJZibQs9dQYmWqOzskcOHQLZVLdk96pkpmq6PeecA==</x:t>
        </x:is>
      </x:c>
      <x:c r="C673" s="3">
        <x:v>46141.4687152778</x:v>
      </x:c>
      <x:c r="D673" s="4" t="inlineStr">
        <x:is>
          <x:t xml:space="preserve">Apresentação de KPI - Desembaraço | Valeo &amp; DSV</x:t>
        </x:is>
      </x:c>
      <x:c r="E673" s="5" t="inlineStr">
        <x:is>
          <x:t xml:space="preserve">VALEO SISTEMAS M/A AUTOMOTIVOS LTDA - Master - BR6409878363 </x:t>
        </x:is>
      </x:c>
      <x:c r="F673" s="6" t="inlineStr">
        <x:is>
          <x:t xml:space="preserve">VALEO SISTEMAS M/A AUTOMOTIVOS LTDA - Master - BR6409878363 </x:t>
        </x:is>
      </x:c>
      <x:c r="G673" s="7" t="inlineStr">
        <x:is>
          <x:t xml:space="preserve">BR6409878363</x:t>
        </x:is>
      </x:c>
      <x:c r="H673" s="8" t="inlineStr">
        <x:is>
          <x:t xml:space="preserve">Appointment</x:t>
        </x:is>
      </x:c>
      <x:c r="I673" s="9" t="inlineStr">
        <x:is>
          <x:t xml:space="preserve">Completed</x:t>
        </x:is>
      </x:c>
      <x:c r="J673" s="10" t="inlineStr">
        <x:is>
          <x:t xml:space="preserve">Paola Matioli</x:t>
        </x:is>
      </x:c>
      <x:c r="K673" s="11" t="inlineStr">
        <x:is>
          <x:t xml:space="preserve">Campinas</x:t>
        </x:is>
      </x:c>
      <x:c r="L673" s="12" t="inlineStr">
        <x:is>
          <x:t xml:space="preserve">Normal</x:t>
        </x:is>
      </x:c>
      <x:c r="M673" s="13">
        <x:v>46140.6666666667</x:v>
      </x:c>
      <x:c r="N673" s="14">
        <x:v>46140.7083333333</x:v>
      </x:c>
      <x:c r="O673" s="15" t="inlineStr">
        <x:is>
          <x:t xml:space="preserve">paola.matioli@br.dsv.com</x:t>
        </x:is>
      </x:c>
    </x:row>
    <x:row r="674" hidden="0">
      <x:c r="A674" s="1" t="inlineStr">
        <x:is>
          <x:t xml:space="preserve">34c801e6-48d1-f011-bbd3-7c1e5261c80c</x:t>
        </x:is>
      </x:c>
      <x:c r="B674" s="2" t="inlineStr">
        <x:is>
          <x:t xml:space="preserve">z3ns3PXQteHXqLlwzMBc6kteCxr0BW/kycE0a/kiiE5TeJ73hTd07mx247vW8i2jWnU4U7qO0BmKo9JIs/NqxQ==</x:t>
        </x:is>
      </x:c>
      <x:c r="C674" s="3">
        <x:v>46050.8484953704</x:v>
      </x:c>
      <x:c r="D674" s="4" t="inlineStr">
        <x:is>
          <x:t xml:space="preserve">APRESENTAÇÃO DE KPI - DSV x Decathlon</x:t>
        </x:is>
      </x:c>
      <x:c r="E674" s="5" t="inlineStr">
        <x:is>
          <x:t xml:space="preserve">IGUASPORT LTDA - Main - BR6412362844 </x:t>
        </x:is>
      </x:c>
      <x:c r="F674" s="6" t="inlineStr">
        <x:is>
          <x:t xml:space="preserve">IGUASPORT LTDA - Main - BR6412362844 </x:t>
        </x:is>
      </x:c>
      <x:c r="G674" s="7" t="inlineStr">
        <x:is>
          <x:t xml:space="preserve">BR6412362844</x:t>
        </x:is>
      </x:c>
      <x:c r="H674" s="8" t="inlineStr">
        <x:is>
          <x:t xml:space="preserve">Appointment</x:t>
        </x:is>
      </x:c>
      <x:c r="I674" s="9" t="inlineStr">
        <x:is>
          <x:t xml:space="preserve">Completed</x:t>
        </x:is>
      </x:c>
      <x:c r="J674" s="10" t="inlineStr">
        <x:is>
          <x:t xml:space="preserve">Jessica Quini</x:t>
        </x:is>
      </x:c>
      <x:c r="K674" s="11" t="inlineStr">
        <x:is>
          <x:t xml:space="preserve">São Paulo</x:t>
        </x:is>
      </x:c>
      <x:c r="L674" s="12" t="inlineStr">
        <x:is>
          <x:t xml:space="preserve">Normal</x:t>
        </x:is>
      </x:c>
      <x:c r="M674" s="13">
        <x:v>46050.625</x:v>
      </x:c>
      <x:c r="N674" s="14">
        <x:v>46050.6666666667</x:v>
      </x:c>
      <x:c r="O674" s="15" t="inlineStr">
        <x:is>
          <x:t xml:space="preserve">Jessica.Quini@br.dsv.com</x:t>
        </x:is>
      </x:c>
    </x:row>
    <x:row r="675" hidden="0">
      <x:c r="A675" s="1" t="inlineStr">
        <x:is>
          <x:t xml:space="preserve">c5d04e01-6c8a-f011-b4cb-7c1e52838fd2</x:t>
        </x:is>
      </x:c>
      <x:c r="B675" s="2" t="inlineStr">
        <x:is>
          <x:t xml:space="preserve">meO+9Fhhk/o+78b7pB0pnE03enBqm0+Urid6bGVTl1g+Hb4YYfz5g7ILVBN0aM4RNuRxxQx48/D8WcqS9FlqGw==</x:t>
        </x:is>
      </x:c>
      <x:c r="C675" s="3">
        <x:v>46059.8403356482</x:v>
      </x:c>
      <x:c r="D675" s="4" t="inlineStr">
        <x:is>
          <x:t xml:space="preserve">Apresentação de KPI - PUMA 2025</x:t>
        </x:is>
      </x:c>
      <x:c r="E675" s="5" t="inlineStr">
        <x:is>
          <x:t xml:space="preserve">PUMA SPORTS LTDA M/A - Master - BR6413112655 </x:t>
        </x:is>
      </x:c>
      <x:c r="F675" s="6" t="inlineStr">
        <x:is>
          <x:t xml:space="preserve">PUMA SPORTS LTDA M/A - Master - BR6413112655 </x:t>
        </x:is>
      </x:c>
      <x:c r="G675" s="7" t="inlineStr">
        <x:is>
          <x:t xml:space="preserve">BR6413112655</x:t>
        </x:is>
      </x:c>
      <x:c r="H675" s="8" t="inlineStr">
        <x:is>
          <x:t xml:space="preserve">Appointment</x:t>
        </x:is>
      </x:c>
      <x:c r="I675" s="9" t="inlineStr">
        <x:is>
          <x:t xml:space="preserve">Completed</x:t>
        </x:is>
      </x:c>
      <x:c r="J675" s="10" t="inlineStr">
        <x:is>
          <x:t xml:space="preserve">Jessica Quini</x:t>
        </x:is>
      </x:c>
      <x:c r="K675" s="11" t="inlineStr">
        <x:is>
          <x:t xml:space="preserve">São Paulo</x:t>
        </x:is>
      </x:c>
      <x:c r="L675" s="12" t="inlineStr">
        <x:is>
          <x:t xml:space="preserve">Normal</x:t>
        </x:is>
      </x:c>
      <x:c r="M675" s="13">
        <x:v>46059.4166666667</x:v>
      </x:c>
      <x:c r="N675" s="14">
        <x:v>46059.4375</x:v>
      </x:c>
      <x:c r="O675" s="15" t="inlineStr">
        <x:is>
          <x:t xml:space="preserve">Jessica.Quini@br.dsv.com</x:t>
        </x:is>
      </x:c>
    </x:row>
    <x:row r="676" hidden="0">
      <x:c r="A676" s="1" t="inlineStr">
        <x:is>
          <x:t xml:space="preserve">17d14e01-6c8a-f011-b4cb-7c1e52838fd2</x:t>
        </x:is>
      </x:c>
      <x:c r="B676" s="2" t="inlineStr">
        <x:is>
          <x:t xml:space="preserve">OnfwhySord6AbdKGZJhvCDSlVL7jTfXtsDCjr16iBq6ekTB7iy8qw4bSnp2OvHa2t04WTerExzcp1MwAHcsJeg==</x:t>
        </x:is>
      </x:c>
      <x:c r="C676" s="3">
        <x:v>46147.5911689815</x:v>
      </x:c>
      <x:c r="D676" s="4" t="inlineStr">
        <x:is>
          <x:t xml:space="preserve">Apresentação de KPI - PUMA 2025</x:t>
        </x:is>
      </x:c>
      <x:c r="E676" s="5"/>
      <x:c r="F676" s="6" t="inlineStr">
        <x:is>
          <x:t xml:space="preserve">PUMA SPORTS LTDA M/A - Master - BR6413112655 </x:t>
        </x:is>
      </x:c>
      <x:c r="G676" s="7" t="inlineStr">
        <x:is>
          <x:t xml:space="preserve">BR6413112655</x:t>
        </x:is>
      </x:c>
      <x:c r="H676" s="8" t="inlineStr">
        <x:is>
          <x:t xml:space="preserve">Appointment</x:t>
        </x:is>
      </x:c>
      <x:c r="I676" s="9" t="inlineStr">
        <x:is>
          <x:t xml:space="preserve">Scheduled</x:t>
        </x:is>
      </x:c>
      <x:c r="J676" s="10" t="inlineStr">
        <x:is>
          <x:t xml:space="preserve">Jessica Quini</x:t>
        </x:is>
      </x:c>
      <x:c r="K676" s="11" t="inlineStr">
        <x:is>
          <x:t xml:space="preserve">São Paulo</x:t>
        </x:is>
      </x:c>
      <x:c r="L676" s="12" t="inlineStr">
        <x:is>
          <x:t xml:space="preserve">Normal</x:t>
        </x:is>
      </x:c>
      <x:c r="M676" s="13">
        <x:v>46269.4166666667</x:v>
      </x:c>
      <x:c r="N676" s="14">
        <x:v>46269.4375</x:v>
      </x:c>
      <x:c r="O676" s="15" t="inlineStr">
        <x:is>
          <x:t xml:space="preserve">Jessica.Quini@br.dsv.com</x:t>
        </x:is>
      </x:c>
    </x:row>
    <x:row r="677" hidden="0">
      <x:c r="A677" s="1" t="inlineStr">
        <x:is>
          <x:t xml:space="preserve">2ad14e01-6c8a-f011-b4cb-7c1e52838fd2</x:t>
        </x:is>
      </x:c>
      <x:c r="B677" s="2" t="inlineStr">
        <x:is>
          <x:t xml:space="preserve">Uz5Uxhlmr8zfMPvEdPHI5ZFfZe2JCE3myg0Ch1kzseOnvzKJq0sn6mGxelxuOTtJrmdziEKTHF/6yR8VB61U1g==</x:t>
        </x:is>
      </x:c>
      <x:c r="C677" s="3">
        <x:v>46147.5911805556</x:v>
      </x:c>
      <x:c r="D677" s="4" t="inlineStr">
        <x:is>
          <x:t xml:space="preserve">Apresentação de KPI - PUMA 2025</x:t>
        </x:is>
      </x:c>
      <x:c r="E677" s="5"/>
      <x:c r="F677" s="6" t="inlineStr">
        <x:is>
          <x:t xml:space="preserve">PUMA SPORTS LTDA M/A - Master - BR6413112655 </x:t>
        </x:is>
      </x:c>
      <x:c r="G677" s="7" t="inlineStr">
        <x:is>
          <x:t xml:space="preserve">BR6413112655</x:t>
        </x:is>
      </x:c>
      <x:c r="H677" s="8" t="inlineStr">
        <x:is>
          <x:t xml:space="preserve">Appointment</x:t>
        </x:is>
      </x:c>
      <x:c r="I677" s="9" t="inlineStr">
        <x:is>
          <x:t xml:space="preserve">Scheduled</x:t>
        </x:is>
      </x:c>
      <x:c r="J677" s="10" t="inlineStr">
        <x:is>
          <x:t xml:space="preserve">Jessica Quini</x:t>
        </x:is>
      </x:c>
      <x:c r="K677" s="11" t="inlineStr">
        <x:is>
          <x:t xml:space="preserve">São Paulo</x:t>
        </x:is>
      </x:c>
      <x:c r="L677" s="12" t="inlineStr">
        <x:is>
          <x:t xml:space="preserve">Normal</x:t>
        </x:is>
      </x:c>
      <x:c r="M677" s="13">
        <x:v>46332.4166666667</x:v>
      </x:c>
      <x:c r="N677" s="14">
        <x:v>46332.4375</x:v>
      </x:c>
      <x:c r="O677" s="15" t="inlineStr">
        <x:is>
          <x:t xml:space="preserve">Jessica.Quini@br.dsv.com</x:t>
        </x:is>
      </x:c>
    </x:row>
    <x:row r="678" hidden="0">
      <x:c r="A678" s="1" t="inlineStr">
        <x:is>
          <x:t xml:space="preserve">ebd04e01-6c8a-f011-b4cb-7c1e52838fd2</x:t>
        </x:is>
      </x:c>
      <x:c r="B678" s="2" t="inlineStr">
        <x:is>
          <x:t xml:space="preserve">BYtS73z+ThuPVgyyaAI54sehqvRNt+IyOilw7BIuRy2Bpx7ReUsv0rv84CS2BJqrxGs53rb258IRCL2SeSLr0Q==</x:t>
        </x:is>
      </x:c>
      <x:c r="C678" s="3">
        <x:v>46147.5919444444</x:v>
      </x:c>
      <x:c r="D678" s="4" t="inlineStr">
        <x:is>
          <x:t xml:space="preserve">Apresentação de KPI - PUMA 2026</x:t>
        </x:is>
      </x:c>
      <x:c r="E678" s="5" t="inlineStr">
        <x:is>
          <x:t xml:space="preserve">PUMA SPORTS LTDA M/A - Master - BR6413112655 </x:t>
        </x:is>
      </x:c>
      <x:c r="F678" s="6" t="inlineStr">
        <x:is>
          <x:t xml:space="preserve">PUMA SPORTS LTDA M/A - Master - BR6413112655 </x:t>
        </x:is>
      </x:c>
      <x:c r="G678" s="7" t="inlineStr">
        <x:is>
          <x:t xml:space="preserve">BR6413112655</x:t>
        </x:is>
      </x:c>
      <x:c r="H678" s="8" t="inlineStr">
        <x:is>
          <x:t xml:space="preserve">Appointment</x:t>
        </x:is>
      </x:c>
      <x:c r="I678" s="9" t="inlineStr">
        <x:is>
          <x:t xml:space="preserve">Completed</x:t>
        </x:is>
      </x:c>
      <x:c r="J678" s="10" t="inlineStr">
        <x:is>
          <x:t xml:space="preserve">Jessica Quini</x:t>
        </x:is>
      </x:c>
      <x:c r="K678" s="11" t="inlineStr">
        <x:is>
          <x:t xml:space="preserve">São Paulo</x:t>
        </x:is>
      </x:c>
      <x:c r="L678" s="12" t="inlineStr">
        <x:is>
          <x:t xml:space="preserve">Normal</x:t>
        </x:is>
      </x:c>
      <x:c r="M678" s="13">
        <x:v>46147.4166666667</x:v>
      </x:c>
      <x:c r="N678" s="14">
        <x:v>46147.4375</x:v>
      </x:c>
      <x:c r="O678" s="15" t="inlineStr">
        <x:is>
          <x:t xml:space="preserve">Jessica.Quini@br.dsv.com</x:t>
        </x:is>
      </x:c>
    </x:row>
    <x:row r="679" hidden="0">
      <x:c r="A679" s="1" t="inlineStr">
        <x:is>
          <x:t xml:space="preserve">782fe755-c052-f111-bec7-000d3a25400f</x:t>
        </x:is>
      </x:c>
      <x:c r="B679" s="2" t="inlineStr">
        <x:is>
          <x:t xml:space="preserve">UCImHQExqbM4vTFauCbFadRusPhaH+5fso9y4MjYMCxJaZ7TpYt73+NU+R5dCnOBCOq9t1mZLhCxIQzUkDJWew==</x:t>
        </x:is>
      </x:c>
      <x:c r="C679" s="3">
        <x:v>46167.101875</x:v>
      </x:c>
      <x:c r="D679" s="4" t="inlineStr">
        <x:is>
          <x:t xml:space="preserve">APRESENTAÇÃO DE KPI - SONOVA &amp; ADVANCED BIONICS </x:t>
        </x:is>
      </x:c>
      <x:c r="E679" s="5" t="inlineStr">
        <x:is>
          <x:t xml:space="preserve">SONOVA DO BRASIL PRODUTOS AUDIOLOGICOS LTDA - Main - BR6408902095 </x:t>
        </x:is>
      </x:c>
      <x:c r="F679" s="6" t="inlineStr">
        <x:is>
          <x:t xml:space="preserve">SONOVA DO BRASIL PRODUTOS AUDIOLOGICOS LTDA - Main - BR6408902095 </x:t>
        </x:is>
      </x:c>
      <x:c r="G679" s="7" t="inlineStr">
        <x:is>
          <x:t xml:space="preserve">BR6408902095</x:t>
        </x:is>
      </x:c>
      <x:c r="H679" s="8" t="inlineStr">
        <x:is>
          <x:t xml:space="preserve">Appointment</x:t>
        </x:is>
      </x:c>
      <x:c r="I679" s="9" t="inlineStr">
        <x:is>
          <x:t xml:space="preserve">Completed</x:t>
        </x:is>
      </x:c>
      <x:c r="J679" s="10" t="inlineStr">
        <x:is>
          <x:t xml:space="preserve">Tamara Gaddini</x:t>
        </x:is>
      </x:c>
      <x:c r="K679" s="11" t="inlineStr">
        <x:is>
          <x:t xml:space="preserve">São Paulo</x:t>
        </x:is>
      </x:c>
      <x:c r="L679" s="12" t="inlineStr">
        <x:is>
          <x:t xml:space="preserve">Normal</x:t>
        </x:is>
      </x:c>
      <x:c r="M679" s="13">
        <x:v>46164.4166666667</x:v>
      </x:c>
      <x:c r="N679" s="14">
        <x:v>46164.4548611111</x:v>
      </x:c>
      <x:c r="O679" s="15" t="inlineStr">
        <x:is>
          <x:t xml:space="preserve">Tamara.Gaddini@br.dsv.com</x:t>
        </x:is>
      </x:c>
    </x:row>
    <x:row r="680" hidden="0">
      <x:c r="A680" s="1" t="inlineStr">
        <x:is>
          <x:t xml:space="preserve">2f996f4d-322c-f111-88b3-6045bd94c515</x:t>
        </x:is>
      </x:c>
      <x:c r="B680" s="2" t="inlineStr">
        <x:is>
          <x:t xml:space="preserve">7CG51cwHn61tDWiDF/KEpEa7ICl6TXicoypuL3FMzoa7Odh7GPlmbd+/rG2oh2FrsEjFbE6nfDIK0Kh3MOn9hg==</x:t>
        </x:is>
      </x:c>
      <x:c r="C680" s="3">
        <x:v>46119.7584375</x:v>
      </x:c>
      <x:c r="D680" s="4" t="inlineStr">
        <x:is>
          <x:t xml:space="preserve">Apresentação de KPI e Gerencia Operacional - DSV</x:t>
        </x:is>
      </x:c>
      <x:c r="E680" s="5" t="inlineStr">
        <x:is>
          <x:t xml:space="preserve">LUXOTTICA BR PR OTICOS ESPORT M/A - Master - BR6410296637 </x:t>
        </x:is>
      </x:c>
      <x:c r="F680" s="6" t="inlineStr">
        <x:is>
          <x:t xml:space="preserve">LUXOTTICA BR PR OTICOS ESPORT M/A - Master - BR6410296637 </x:t>
        </x:is>
      </x:c>
      <x:c r="G680" s="7" t="inlineStr">
        <x:is>
          <x:t xml:space="preserve">BR6410296637</x:t>
        </x:is>
      </x:c>
      <x:c r="H680" s="8" t="inlineStr">
        <x:is>
          <x:t xml:space="preserve">Appointment</x:t>
        </x:is>
      </x:c>
      <x:c r="I680" s="9" t="inlineStr">
        <x:is>
          <x:t xml:space="preserve">Completed</x:t>
        </x:is>
      </x:c>
      <x:c r="J680" s="10" t="inlineStr">
        <x:is>
          <x:t xml:space="preserve">Paola Matioli</x:t>
        </x:is>
      </x:c>
      <x:c r="K680" s="11" t="inlineStr">
        <x:is>
          <x:t xml:space="preserve">Campinas</x:t>
        </x:is>
      </x:c>
      <x:c r="L680" s="12" t="inlineStr">
        <x:is>
          <x:t xml:space="preserve">Normal</x:t>
        </x:is>
      </x:c>
      <x:c r="M680" s="13">
        <x:v>46119.4583333333</x:v>
      </x:c>
      <x:c r="N680" s="14">
        <x:v>46119.5</x:v>
      </x:c>
      <x:c r="O680" s="15" t="inlineStr">
        <x:is>
          <x:t xml:space="preserve">paola.matioli@br.dsv.com</x:t>
        </x:is>
      </x:c>
    </x:row>
    <x:row r="681" hidden="0">
      <x:c r="A681" s="1" t="inlineStr">
        <x:is>
          <x:t xml:space="preserve">a90a194a-8529-f111-8341-6045bd94cab2</x:t>
        </x:is>
      </x:c>
      <x:c r="B681" s="2" t="inlineStr">
        <x:is>
          <x:t xml:space="preserve">SX8AjdX/L1LgtMO4rBkGq2kQ/KMkk50zzduS86tbJM8CwjUblgdlEPaxP8TW5MFhrgp7lsp9jUDd0NBuktsTug==</x:t>
        </x:is>
      </x:c>
      <x:c r="C681" s="3">
        <x:v>46122.7644560185</x:v>
      </x:c>
      <x:c r="D681" s="4" t="inlineStr">
        <x:is>
          <x:t xml:space="preserve">APRESENTAÇÃO DE KPIs - DSV + Susonity/Surface</x:t>
        </x:is>
      </x:c>
      <x:c r="E681" s="5" t="inlineStr">
        <x:is>
          <x:t xml:space="preserve">SURFACE SOLUTIONS BRASIL LTDA M/A - Master - BR6412956783 </x:t>
        </x:is>
      </x:c>
      <x:c r="F681" s="6" t="inlineStr">
        <x:is>
          <x:t xml:space="preserve">SURFACE SOLUTIONS BRASIL LTDA M/A - Master - BR6412956783 </x:t>
        </x:is>
      </x:c>
      <x:c r="G681" s="7" t="inlineStr">
        <x:is>
          <x:t xml:space="preserve">BR6412956783</x:t>
        </x:is>
      </x:c>
      <x:c r="H681" s="8" t="inlineStr">
        <x:is>
          <x:t xml:space="preserve">Appointment</x:t>
        </x:is>
      </x:c>
      <x:c r="I681" s="9" t="inlineStr">
        <x:is>
          <x:t xml:space="preserve">Completed</x:t>
        </x:is>
      </x:c>
      <x:c r="J681" s="10" t="inlineStr">
        <x:is>
          <x:t xml:space="preserve">Ana Froes</x:t>
        </x:is>
      </x:c>
      <x:c r="K681" s="11" t="inlineStr">
        <x:is>
          <x:t xml:space="preserve">São Paulo</x:t>
        </x:is>
      </x:c>
      <x:c r="L681" s="12" t="inlineStr">
        <x:is>
          <x:t xml:space="preserve">Normal</x:t>
        </x:is>
      </x:c>
      <x:c r="M681" s="13">
        <x:v>46122.5833333333</x:v>
      </x:c>
      <x:c r="N681" s="14">
        <x:v>46122.625</x:v>
      </x:c>
      <x:c r="O681" s="15" t="inlineStr">
        <x:is>
          <x:t xml:space="preserve">ana.froes@br.dsv.com</x:t>
        </x:is>
      </x:c>
    </x:row>
    <x:row r="682" hidden="0">
      <x:c r="A682" s="1" t="inlineStr">
        <x:is>
          <x:t xml:space="preserve">843d3b15-5b0e-f111-8406-000d3a23dc46</x:t>
        </x:is>
      </x:c>
      <x:c r="B682" s="2" t="inlineStr">
        <x:is>
          <x:t xml:space="preserve">5wSD10kqHuLrhAQy/p77LrqBwc3RWPaIsJLkTqIW2eRvDES4xlqBHO/NSir3QloC8Uq5yHwCNzAf2+SXQ3Cv2Q==</x:t>
        </x:is>
      </x:c>
      <x:c r="C682" s="3">
        <x:v>46076.7641435185</x:v>
      </x:c>
      <x:c r="D682" s="4" t="inlineStr">
        <x:is>
          <x:t xml:space="preserve">Apresentação do novo time marítimo - ITJ (Netzsch)</x:t>
        </x:is>
      </x:c>
      <x:c r="E682" s="5" t="inlineStr">
        <x:is>
          <x:t xml:space="preserve">NETZSCH DO BRASIL INDUSTRIA E COMERCIO LTDA - Main - BR6406593359 </x:t>
        </x:is>
      </x:c>
      <x:c r="F682" s="6" t="inlineStr">
        <x:is>
          <x:t xml:space="preserve">NETZSCH DO BRASIL INDUSTRIA E COMERCIO LTDA - Main - BR6406593359 </x:t>
        </x:is>
      </x:c>
      <x:c r="G682" s="7" t="inlineStr">
        <x:is>
          <x:t xml:space="preserve">BR6406593359</x:t>
        </x:is>
      </x:c>
      <x:c r="H682" s="8" t="inlineStr">
        <x:is>
          <x:t xml:space="preserve">Appointment</x:t>
        </x:is>
      </x:c>
      <x:c r="I682" s="9" t="inlineStr">
        <x:is>
          <x:t xml:space="preserve">Completed</x:t>
        </x:is>
      </x:c>
      <x:c r="J682" s="10" t="inlineStr">
        <x:is>
          <x:t xml:space="preserve">Francine Hassmann</x:t>
        </x:is>
      </x:c>
      <x:c r="K682" s="11" t="inlineStr">
        <x:is>
          <x:t xml:space="preserve">Itajaí</x:t>
        </x:is>
      </x:c>
      <x:c r="L682" s="12" t="inlineStr">
        <x:is>
          <x:t xml:space="preserve">Normal</x:t>
        </x:is>
      </x:c>
      <x:c r="M682" s="13">
        <x:v>46076.3958333333</x:v>
      </x:c>
      <x:c r="N682" s="14">
        <x:v>46076.4166666667</x:v>
      </x:c>
      <x:c r="O682" s="15" t="inlineStr">
        <x:is>
          <x:t xml:space="preserve">Francine.Hassmann@br.dsv.com</x:t>
        </x:is>
      </x:c>
    </x:row>
    <x:row r="683" hidden="0">
      <x:c r="A683" s="1" t="inlineStr">
        <x:is>
          <x:t xml:space="preserve">31c5cd07-bc5e-f111-a825-0022487ee1fd</x:t>
        </x:is>
      </x:c>
      <x:c r="B683" s="2" t="inlineStr">
        <x:is>
          <x:t xml:space="preserve">b3I3W9GDa6wnb0TPg7xouaZ9uzycajXvqom+U1RqNO+2ZM2GXGNQTBZ9LBSEu1nIKgbbOWpMXNugQSSWAxxJvQ==</x:t>
        </x:is>
      </x:c>
      <x:c r="C683" s="3">
        <x:v>46175.8255208333</x:v>
      </x:c>
      <x:c r="D683" s="4" t="inlineStr">
        <x:is>
          <x:t xml:space="preserve">Apresentacao DSV</x:t>
        </x:is>
      </x:c>
      <x:c r="E683" s="5" t="inlineStr">
        <x:is>
          <x:t xml:space="preserve">BRASIGRAN BRA DE GRAN LTDA - Main - BR6405368862 </x:t>
        </x:is>
      </x:c>
      <x:c r="F683" s="6" t="inlineStr">
        <x:is>
          <x:t xml:space="preserve">BRASIGRAN BRA DE GRAN LTDA - Main - BR6405368862 </x:t>
        </x:is>
      </x:c>
      <x:c r="G683" s="7" t="inlineStr">
        <x:is>
          <x:t xml:space="preserve">BR6405368862</x:t>
        </x:is>
      </x:c>
      <x:c r="H683" s="8" t="inlineStr">
        <x:is>
          <x:t xml:space="preserve">Appointment</x:t>
        </x:is>
      </x:c>
      <x:c r="I683" s="9" t="inlineStr">
        <x:is>
          <x:t xml:space="preserve">Completed</x:t>
        </x:is>
      </x:c>
      <x:c r="J683" s="10" t="inlineStr">
        <x:is>
          <x:t xml:space="preserve">Thalles Basilio</x:t>
        </x:is>
      </x:c>
      <x:c r="K683" s="11" t="inlineStr">
        <x:is>
          <x:t xml:space="preserve">Rio de Janeiro</x:t>
        </x:is>
      </x:c>
      <x:c r="L683" s="12" t="inlineStr">
        <x:is>
          <x:t xml:space="preserve">Normal</x:t>
        </x:is>
      </x:c>
      <x:c r="M683" s="13">
        <x:v>46182.2708333333</x:v>
      </x:c>
      <x:c r="N683" s="14">
        <x:v>46182.3333333333</x:v>
      </x:c>
      <x:c r="O683" s="15" t="inlineStr">
        <x:is>
          <x:t xml:space="preserve">thalles.basilio@dsv.com</x:t>
        </x:is>
      </x:c>
    </x:row>
    <x:row r="684" hidden="0">
      <x:c r="A684" s="1" t="inlineStr">
        <x:is>
          <x:t xml:space="preserve">4c76b726-455f-f111-a826-6045bd94c6ba</x:t>
        </x:is>
      </x:c>
      <x:c r="B684" s="2" t="inlineStr">
        <x:is>
          <x:t xml:space="preserve">IKBNC4Fv83PbgKAPMqNATyX9g9z2LaEN94eLLTgmbPM+bromwZvbDYVZ94V3MROcdjqR0iz/TF13cRq2yWknVA==</x:t>
        </x:is>
      </x:c>
      <x:c r="C684" s="3">
        <x:v>46176.5070833333</x:v>
      </x:c>
      <x:c r="D684" s="4" t="inlineStr">
        <x:is>
          <x:t xml:space="preserve">Apresentacao DSV</x:t>
        </x:is>
      </x:c>
      <x:c r="E684" s="5" t="inlineStr">
        <x:is>
          <x:t xml:space="preserve">GUIDONI ORNAMENTAL ROCKS LTDA - Main - BR6404792494 </x:t>
        </x:is>
      </x:c>
      <x:c r="F684" s="6" t="inlineStr">
        <x:is>
          <x:t xml:space="preserve">GUIDONI ORNAMENTAL ROCKS LTDA - Main - BR6404792494 </x:t>
        </x:is>
      </x:c>
      <x:c r="G684" s="7" t="inlineStr">
        <x:is>
          <x:t xml:space="preserve">BR6404792494</x:t>
        </x:is>
      </x:c>
      <x:c r="H684" s="8" t="inlineStr">
        <x:is>
          <x:t xml:space="preserve">Appointment</x:t>
        </x:is>
      </x:c>
      <x:c r="I684" s="9" t="inlineStr">
        <x:is>
          <x:t xml:space="preserve">Completed</x:t>
        </x:is>
      </x:c>
      <x:c r="J684" s="10" t="inlineStr">
        <x:is>
          <x:t xml:space="preserve">Thalles Basilio</x:t>
        </x:is>
      </x:c>
      <x:c r="K684" s="11" t="inlineStr">
        <x:is>
          <x:t xml:space="preserve">Rio de Janeiro</x:t>
        </x:is>
      </x:c>
      <x:c r="L684" s="12" t="inlineStr">
        <x:is>
          <x:t xml:space="preserve">Normal</x:t>
        </x:is>
      </x:c>
      <x:c r="M684" s="13">
        <x:v>46184.375</x:v>
      </x:c>
      <x:c r="N684" s="14">
        <x:v>46184.4166666667</x:v>
      </x:c>
      <x:c r="O684" s="15" t="inlineStr">
        <x:is>
          <x:t xml:space="preserve">thalles.basilio@dsv.com</x:t>
        </x:is>
      </x:c>
    </x:row>
    <x:row r="685" hidden="0">
      <x:c r="A685" s="1" t="inlineStr">
        <x:is>
          <x:t xml:space="preserve">30c2d1cf-2364-f111-a825-6045bda19b36</x:t>
        </x:is>
      </x:c>
      <x:c r="B685" s="2" t="inlineStr">
        <x:is>
          <x:t xml:space="preserve">cPMuMUEzyVLhJVpzvZsfTTnMDRAgjp5DA1YoyFt+HX06nt0zznNVHKwyxtHIlNKzPEFr5/dU0Dr9zMvq8N8erw==</x:t>
        </x:is>
      </x:c>
      <x:c r="C685" s="3">
  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e">BRASIGRAN BRA DE GRAN LTDA - Main - BR6405368862 </x:t>
        </x:is>
      </x:c>
      <x:c r="F685" s="6" t="inlineStr">
        <x:is>
          <x:t xml:space="preserve">BRASIGRAN BRA DE GRAN LTDA - Main - BR6405368862 </x:t>
        </x:is>
      </x:c>
      <x:c r="G685" s="7" t="inlineStr">
        <x:is>
          <x:t xml:space="preserve">BR6405368862</x:t>
        </x:is>
      </x:c>
      <x:c r="H685" s="8" t="inlineStr">
        <x:is>
          <x:t xml:space="preserve">Appointment</x:t>
        </x:is>
      </x:c>
      <x:c r="I685" s="9" t="inlineStr">
        <x:is>
          <x:t xml:space="preserve">Completed</x:t>
        </x:is>
      </x:c>
      <x:c r="J685" s="10" t="inlineStr">
        <x:is>
          <x:t xml:space="preserve">Thalles Basilio</x:t>
        </x:is>
      </x:c>
      <x:c r="K685" s="11" t="inlineStr">
        <x:is>
          <x:t xml:space="preserve">Rio de Janeiro</x:t>
        </x:is>
      </x:c>
      <x:c r="L685" s="12" t="inlineStr">
        <x:is>
          <x:t xml:space="preserve">Normal</x:t>
        </x:is>
      </x:c>
      <x:c r="M685" s="13">
        <x:v>46182.25</x:v>
      </x:c>
      <x:c r="N685" s="14">
        <x:v>46182.3333333333</x:v>
      </x:c>
      <x:c r="O685" s="15" t="inlineStr">
        <x:is>
          <x:t xml:space="preserve">thalles.basilio@dsv.com</x:t>
        </x:is>
      </x:c>
    </x:row>
    <x:row r="686" hidden="0">
      <x:c r="A686" s="1" t="inlineStr">
        <x:is>
          <x:t xml:space="preserve">87850137-fa21-f111-8341-000d3a254bcd</x:t>
        </x:is>
      </x:c>
      <x:c r="B686" s="2" t="inlineStr">
        <x:is>
          <x:t xml:space="preserve">+UHS+8RKLQ54uPvi/J+FMo+ugEK10naw2LxNvmWFltYbxLSE1d3Ifn3PSKLw0ZgBUA90k0g9fok995lPaoCi1g==</x:t>
        </x:is>
      </x:c>
      <x:c r="C686" s="3">
        <x:v>46118.8829398148</x:v>
      </x:c>
      <x:c r="D686" s="4" t="inlineStr">
        <x:is>
          <x:t xml:space="preserve">Apresentação DSV - OMNIA</x:t>
        </x:is>
      </x:c>
      <x:c r="E686" s="5" t="inlineStr">
        <x:is>
          <x:t xml:space="preserve">OMNIA DC HOLDING I SA - Acc-09493013.</x:t>
        </x:is>
      </x:c>
      <x:c r="F686" s="6" t="inlineStr">
        <x:is>
          <x:t xml:space="preserve">OMNIA DC HOLDING I SA - Acc-09493013.</x:t>
        </x:is>
      </x:c>
      <x:c r="G686" s="7"/>
      <x:c r="H686" s="8" t="inlineStr">
        <x:is>
          <x:t xml:space="preserve">Appointment</x:t>
        </x:is>
      </x:c>
      <x:c r="I686" s="9" t="inlineStr">
        <x:is>
          <x:t xml:space="preserve">Completed</x:t>
        </x:is>
      </x:c>
      <x:c r="J686" s="10" t="inlineStr">
        <x:is>
          <x:t xml:space="preserve">Ana Sidy</x:t>
        </x:is>
      </x:c>
      <x:c r="K686" s="11" t="inlineStr">
        <x:is>
          <x:t xml:space="preserve">Head Office</x:t>
        </x:is>
      </x:c>
      <x:c r="L686" s="12" t="inlineStr">
        <x:is>
          <x:t xml:space="preserve">Normal</x:t>
        </x:is>
      </x:c>
      <x:c r="M686" s="13">
        <x:v>46114.6041666667</x:v>
      </x:c>
      <x:c r="N686" s="14">
        <x:v>46114.625</x:v>
      </x:c>
      <x:c r="O686" s="15" t="inlineStr">
        <x:is>
          <x:t xml:space="preserve">ana.sidy@dsv.com</x:t>
        </x:is>
      </x:c>
    </x:row>
    <x:row r="687" hidden="0">
      <x:c r="A687" s="1" t="inlineStr">
        <x:is>
          <x:t xml:space="preserve">6d91f375-ec52-f111-bec7-0022488bb720</x:t>
        </x:is>
      </x:c>
      <x:c r="B687" s="2" t="inlineStr">
        <x:is>
          <x:t xml:space="preserve">yz8a+zzJCaU4eR7+Ct/IXm+ai+Pxvl9v+j9ip2hPw5vw86SzxB78e5SIt80LzZSAFovj+L+XwmHRQE3COd9X+A==</x:t>
        </x:is>
      </x:c>
      <x:c r="C687" s="3">
        <x:v>46162.9881365741</x:v>
      </x:c>
      <x:c r="D687" s="4" t="inlineStr">
        <x:is>
          <x:t xml:space="preserve">Apresentação DSV | NeoPower</x:t>
        </x:is>
      </x:c>
      <x:c r="E687" s="5" t="inlineStr">
        <x:is>
          <x:t xml:space="preserve">NEOPOWER LTDA - Acc-09680350.</x:t>
        </x:is>
      </x:c>
      <x:c r="F687" s="6" t="inlineStr">
        <x:is>
          <x:t xml:space="preserve">NEOPOWER LTDA - Acc-09680350.</x:t>
        </x:is>
      </x:c>
      <x:c r="G687" s="7"/>
      <x:c r="H687" s="8" t="inlineStr">
        <x:is>
          <x:t xml:space="preserve">Appointment</x:t>
        </x:is>
      </x:c>
      <x:c r="I687" s="9" t="inlineStr">
        <x:is>
          <x:t xml:space="preserve">Completed</x:t>
        </x:is>
      </x:c>
      <x:c r="J687" s="10" t="inlineStr">
        <x:is>
          <x:t xml:space="preserve">Antonio Mesquita</x:t>
        </x:is>
      </x:c>
      <x:c r="K687" s="11" t="inlineStr">
        <x:is>
          <x:t xml:space="preserve">Manaus</x:t>
        </x:is>
      </x:c>
      <x:c r="L687" s="12" t="inlineStr">
        <x:is>
          <x:t xml:space="preserve">Normal</x:t>
        </x:is>
      </x:c>
      <x:c r="M687" s="13">
        <x:v>46162.4583333333</x:v>
      </x:c>
      <x:c r="N687" s="14">
        <x:v>46162.5</x:v>
      </x:c>
      <x:c r="O687" s="15" t="inlineStr">
        <x:is>
          <x:t xml:space="preserve">antonio.mesquita@dsv.com</x:t>
        </x:is>
      </x:c>
    </x:row>
    <x:row r="688" hidden="0">
      <x:c r="A688" s="1" t="inlineStr">
        <x:is>
          <x:t xml:space="preserve">c90b6f44-defa-f011-8406-6045bd94c99e</x:t>
        </x:is>
      </x:c>
      <x:c r="B688" s="2" t="inlineStr">
        <x:is>
          <x:t xml:space="preserve">TtXtc8lKx3vpxnAhCzPGlhJAW2MNzpI4wLnmIlYunR6ZXUS2JcI93fidrZ/feKWCujFRM8P16jkQOz/pvLkVcQ==</x:t>
        </x:is>
      </x:c>
      <x:c r="C688" s="3">
        <x:v>46050.9385300926</x:v>
      </x:c>
      <x:c r="D688" s="4" t="inlineStr">
        <x:is>
          <x:t xml:space="preserve">Apresentação DSV Global Transport and Logistics | CONSTRUTORA ETAM</x:t>
        </x:is>
      </x:c>
      <x:c r="E688" s="5" t="inlineStr">
        <x:is>
          <x:t xml:space="preserve">CONSTRUTORA ETAM LTDA - Acc-09349213.</x:t>
        </x:is>
      </x:c>
      <x:c r="F688" s="6" t="inlineStr">
        <x:is>
          <x:t xml:space="preserve">CONSTRUTORA ETAM LTDA - Acc-09349213.</x:t>
        </x:is>
      </x:c>
      <x:c r="G688" s="7"/>
      <x:c r="H688" s="8" t="inlineStr">
        <x:is>
          <x:t xml:space="preserve">Appointment</x:t>
        </x:is>
      </x:c>
      <x:c r="I688" s="9" t="inlineStr">
        <x:is>
          <x:t xml:space="preserve">Completed</x:t>
        </x:is>
      </x:c>
      <x:c r="J688" s="10" t="inlineStr">
        <x:is>
          <x:t xml:space="preserve">Antonio Mesquita</x:t>
        </x:is>
      </x:c>
      <x:c r="K688" s="11" t="inlineStr">
        <x:is>
          <x:t xml:space="preserve">Manaus</x:t>
        </x:is>
      </x:c>
      <x:c r="L688" s="12" t="inlineStr">
        <x:is>
          <x:t xml:space="preserve">Normal</x:t>
        </x:is>
      </x:c>
      <x:c r="M688" s="13">
        <x:v>46050.4583333333</x:v>
      </x:c>
      <x:c r="N688" s="14">
        <x:v>46050.4791666667</x:v>
      </x:c>
      <x:c r="O688" s="15" t="inlineStr">
        <x:is>
          <x:t xml:space="preserve">antonio.mesquita@dsv.com</x:t>
        </x:is>
      </x:c>
    </x:row>
    <x:row r="689" hidden="0">
      <x:c r="A689" s="1" t="inlineStr">
        <x:is>
          <x:t xml:space="preserve">f210f64b-ec31-f111-88b4-70a8a564b123</x:t>
        </x:is>
      </x:c>
      <x:c r="B689" s="2" t="inlineStr">
        <x:is>
          <x:t xml:space="preserve">8gmAjKEgUmkTgq+DQBfQ3uRaJ1IPXyCryrQLq8tC8UbtRN7eAyma72avyC4/aV16mxIa1MpRoHHBoLnbfJmv2A==</x:t>
        </x:is>
      </x:c>
      <x:c r="C689" s="3">
        <x:v>46142.053599537</x:v>
      </x:c>
      <x:c r="D689" s="4" t="inlineStr">
        <x:is>
          <x:t xml:space="preserve">Apresentação DSV Global Transport and Logistics | ROBUSFER</x:t>
        </x:is>
      </x:c>
      <x:c r="E689" s="5" t="inlineStr">
        <x:is>
          <x:t xml:space="preserve">MUNDO DOS FERROS DISTRIBUIDORA DE FERROS E ACO LTDA - Main - BR6413132776 </x:t>
        </x:is>
      </x:c>
      <x:c r="F689" s="6" t="inlineStr">
        <x:is>
          <x:t xml:space="preserve">MUNDO DOS FERROS DISTRIBUIDORA DE FERROS E ACO LTDA - Main - BR6413132776 </x:t>
        </x:is>
      </x:c>
      <x:c r="G689" s="7" t="inlineStr">
        <x:is>
          <x:t xml:space="preserve">BR6413132776</x:t>
        </x:is>
      </x:c>
      <x:c r="H689" s="8" t="inlineStr">
        <x:is>
          <x:t xml:space="preserve">Appointment</x:t>
        </x:is>
      </x:c>
      <x:c r="I689" s="9" t="inlineStr">
        <x:is>
          <x:t xml:space="preserve">Completed</x:t>
        </x:is>
      </x:c>
      <x:c r="J689" s="10" t="inlineStr">
        <x:is>
          <x:t xml:space="preserve">Antonio Mesquita</x:t>
        </x:is>
      </x:c>
      <x:c r="K689" s="11" t="inlineStr">
        <x:is>
          <x:t xml:space="preserve">Manaus</x:t>
        </x:is>
      </x:c>
      <x:c r="L689" s="12" t="inlineStr">
        <x:is>
          <x:t xml:space="preserve">Normal</x:t>
        </x:is>
      </x:c>
      <x:c r="M689" s="13">
        <x:v>46136.6458333333</x:v>
      </x:c>
      <x:c r="N689" s="14">
        <x:v>46136.6666666667</x:v>
      </x:c>
      <x:c r="O689" s="15" t="inlineStr">
        <x:is>
          <x:t xml:space="preserve">antonio.mesquita@dsv.com</x:t>
        </x:is>
      </x:c>
    </x:row>
    <x:row r="690" hidden="0">
      <x:c r="A690" s="1" t="inlineStr">
        <x:is>
          <x:t xml:space="preserve">58f2398c-3942-f111-88b4-6045bd94c99e</x:t>
        </x:is>
      </x:c>
      <x:c r="B690" s="2" t="inlineStr">
        <x:is>
          <x:t xml:space="preserve">ry2lu+F04xFUNPnAjbrAtrzVQzstnScIp311lyNpmo+G4WdXG889+0i9l73JoXPvCjr7v85PkQz1nrHXKyCwOA==</x:t>
        </x:is>
      </x:c>
      <x:c r="C690" s="3">
        <x:v>46153.0046180556</x:v>
      </x:c>
      <x:c r="D690" s="4" t="inlineStr">
        <x:is>
          <x:t xml:space="preserve">Apresentação DSV x Chlorum Solutions </x:t>
        </x:is>
      </x:c>
      <x:c r="E690" s="5" t="inlineStr">
        <x:is>
          <x:t xml:space="preserve">ALLIANCE MARANHAO IND E COM LTDA - Main - BR6410798874 </x:t>
        </x:is>
      </x:c>
      <x:c r="F690" s="6" t="inlineStr">
        <x:is>
          <x:t xml:space="preserve">ALLIANCE MARANHAO IND E COM LTDA - Main - BR6410798874 </x:t>
        </x:is>
      </x:c>
      <x:c r="G690" s="7" t="inlineStr">
        <x:is>
          <x:t xml:space="preserve">BR6410798874</x:t>
        </x:is>
      </x:c>
      <x:c r="H690" s="8" t="inlineStr">
        <x:is>
          <x:t xml:space="preserve">Appointment</x:t>
        </x:is>
      </x:c>
      <x:c r="I690" s="9" t="inlineStr">
        <x:is>
          <x:t xml:space="preserve">Completed</x:t>
        </x:is>
      </x:c>
      <x:c r="J690" s="10" t="inlineStr">
        <x:is>
          <x:t xml:space="preserve">Luma Melo</x:t>
        </x:is>
      </x:c>
      <x:c r="K690" s="11" t="inlineStr">
        <x:is>
          <x:t xml:space="preserve">Recife</x:t>
        </x:is>
      </x:c>
      <x:c r="L690" s="12" t="inlineStr">
        <x:is>
          <x:t xml:space="preserve">Normal</x:t>
        </x:is>
      </x:c>
      <x:c r="M690" s="13">
        <x:v>46147.6666666667</x:v>
      </x:c>
      <x:c r="N690" s="14">
        <x:v>46147.7083333333</x:v>
      </x:c>
      <x:c r="O690" s="15" t="inlineStr">
        <x:is>
          <x:t xml:space="preserve">luma.melo@dsv.com</x:t>
        </x:is>
      </x:c>
    </x:row>
    <x:row r="691" hidden="0">
      <x:c r="A691" s="1" t="inlineStr">
        <x:is>
          <x:t xml:space="preserve">b4e720e2-6f21-f111-8341-6045bd94c664</x:t>
        </x:is>
      </x:c>
      <x:c r="B691" s="2" t="inlineStr">
        <x:is>
          <x:t xml:space="preserve">oYIVSKx8G/xqs7Zyx9grzRzf7DTk39KqodkpbzHFC8Cwhwcla+f0jBI/2fQ3NVnUR5pp8dE4vk1clI7O34Tlgw==</x:t>
        </x:is>
      </x:c>
      <x:c r="C691" s="3">
        <x:v>46103.9886111111</x:v>
      </x:c>
      <x:c r="D691" s="4" t="inlineStr">
        <x:is>
          <x:t xml:space="preserve">APRESENTAÇÃO DSV x LL GLOBAL TRADE ADVISORY </x:t>
        </x:is>
      </x:c>
      <x:c r="E691" s="5" t="inlineStr">
        <x:is>
          <x:t xml:space="preserve">LL GLOBAL CONSULTING LTDA ( LL GLOBAL TRADE ADVISORY) - Acc-09492134.</x:t>
        </x:is>
      </x:c>
      <x:c r="F691" s="6" t="inlineStr">
        <x:is>
          <x:t xml:space="preserve">LL GLOBAL CONSULTING LTDA ( LL GLOBAL TRADE ADVISORY) - Acc-09492134.</x:t>
        </x:is>
      </x:c>
      <x:c r="G691" s="7"/>
      <x:c r="H691" s="8" t="inlineStr">
        <x:is>
          <x:t xml:space="preserve">Appointment</x:t>
        </x:is>
      </x:c>
      <x:c r="I691" s="9" t="inlineStr">
        <x:is>
          <x:t xml:space="preserve">Completed</x:t>
        </x:is>
      </x:c>
      <x:c r="J691" s="10" t="inlineStr">
        <x:is>
          <x:t xml:space="preserve">Tamara Gaddini</x:t>
        </x:is>
      </x:c>
      <x:c r="K691" s="11" t="inlineStr">
        <x:is>
          <x:t xml:space="preserve">São Paulo</x:t>
        </x:is>
      </x:c>
      <x:c r="L691" s="12" t="inlineStr">
        <x:is>
          <x:t xml:space="preserve">Normal</x:t>
        </x:is>
      </x:c>
      <x:c r="M691" s="13">
        <x:v>46098.625</x:v>
      </x:c>
      <x:c r="N691" s="14">
        <x:v>46098.6458333333</x:v>
      </x:c>
      <x:c r="O691" s="15" t="inlineStr">
        <x:is>
          <x:t xml:space="preserve">Tamara.Gaddini@br.dsv.com</x:t>
        </x:is>
      </x:c>
    </x:row>
    <x:row r="692" hidden="0">
      <x:c r="A692" s="1" t="inlineStr">
        <x:is>
          <x:t xml:space="preserve">041254da-8148-f111-bec6-6045bd94c403</x:t>
        </x:is>
      </x:c>
      <x:c r="B692" s="2" t="inlineStr">
        <x:is>
          <x:t xml:space="preserve">mh8DjIEa4XbptdDsztlmpulSF97KqHd6VCon4llfdcLvRSY75wOXjmZYq4Bb3zPJUxbDS7xAuEpNFkCfa5Pa3Q==</x:t>
        </x:is>
      </x:c>
      <x:c r="C692" s="3">
        <x:v>46147.7629398148</x:v>
      </x:c>
      <x:c r="D692" s="4" t="inlineStr">
        <x:is>
          <x:t xml:space="preserve">Apresentação DSV x ZF</x:t>
        </x:is>
      </x:c>
      <x:c r="E692" s="5" t="inlineStr">
        <x:is>
          <x:t xml:space="preserve">ZF AUTOMOTIVE BRASIL  M/A - Master - BR6410321497 </x:t>
        </x:is>
      </x:c>
      <x:c r="F692" s="6" t="inlineStr">
        <x:is>
          <x:t xml:space="preserve">ZF AUTOMOTIVE BRASIL  M/A - Master - BR6410321497 </x:t>
        </x:is>
      </x:c>
      <x:c r="G692" s="7" t="inlineStr">
        <x:is>
          <x:t xml:space="preserve">BR6410321497</x:t>
        </x:is>
      </x:c>
      <x:c r="H692" s="8" t="inlineStr">
        <x:is>
          <x:t xml:space="preserve">Appointment</x:t>
        </x:is>
      </x:c>
      <x:c r="I692" s="9" t="inlineStr">
        <x:is>
          <x:t xml:space="preserve">Completed</x:t>
        </x:is>
      </x:c>
      <x:c r="J692" s="10" t="inlineStr">
        <x:is>
          <x:t xml:space="preserve">Daniel Rossi</x:t>
        </x:is>
      </x:c>
      <x:c r="K692" s="11" t="inlineStr">
        <x:is>
          <x:t xml:space="preserve">Campinas</x:t>
        </x:is>
      </x:c>
      <x:c r="L692" s="12" t="inlineStr">
        <x:is>
          <x:t xml:space="preserve">Normal</x:t>
        </x:is>
      </x:c>
      <x:c r="M692" s="13">
        <x:v>46147.5833333333</x:v>
      </x:c>
      <x:c r="N692" s="14">
        <x:v>46147.6041666667</x:v>
      </x:c>
      <x:c r="O692" s="15" t="inlineStr">
        <x:is>
          <x:t xml:space="preserve">daniel.rossi@dsv.com</x:t>
        </x:is>
      </x:c>
    </x:row>
    <x:row r="693" hidden="0">
      <x:c r="A693" s="1" t="inlineStr">
        <x:is>
          <x:t xml:space="preserve">9060cba3-5603-f111-8406-7ced8d952133</x:t>
        </x:is>
      </x:c>
      <x:c r="B693" s="2" t="inlineStr">
        <x:is>
          <x:t xml:space="preserve">9IF+EzG8K2do9wZxk4p6lLRpa1UNWN4SJrq+rxcW0q1OY3wOhP9xosGDhc2NejjM9jelQZH8V7deKOpRXy5N7g==</x:t>
        </x:is>
      </x:c>
      <x:c r="C693" s="3">
        <x:v>46059.5167708333</x:v>
      </x:c>
      <x:c r="D693" s="4" t="inlineStr">
        <x:is>
          <x:t xml:space="preserve">Apresentação Estrutura de Desembaraço</x:t>
        </x:is>
      </x:c>
      <x:c r="E693" s="5" t="inlineStr">
        <x:is>
          <x:t xml:space="preserve">Dow Brasil Industria e Com  M/A de Produtos Quimicos Ltda - Master - BR6410656876 </x:t>
        </x:is>
      </x:c>
      <x:c r="F693" s="6" t="inlineStr">
        <x:is>
          <x:t xml:space="preserve">Dow Brasil Industria e Com  M/A de Produtos Quimicos Ltda - Master - BR6410656876 </x:t>
        </x:is>
      </x:c>
      <x:c r="G693" s="7" t="inlineStr">
        <x:is>
          <x:t xml:space="preserve">BR6410656876</x:t>
        </x:is>
      </x:c>
      <x:c r="H693" s="8" t="inlineStr">
        <x:is>
          <x:t xml:space="preserve">Appointment</x:t>
        </x:is>
      </x:c>
      <x:c r="I693" s="9" t="inlineStr">
        <x:is>
          <x:t xml:space="preserve">Completed</x:t>
        </x:is>
      </x:c>
      <x:c r="J693" s="10" t="inlineStr">
        <x:is>
          <x:t xml:space="preserve">Paola Matioli</x:t>
        </x:is>
      </x:c>
      <x:c r="K693" s="11" t="inlineStr">
        <x:is>
          <x:t xml:space="preserve">Campinas</x:t>
        </x:is>
      </x:c>
      <x:c r="L693" s="12" t="inlineStr">
        <x:is>
          <x:t xml:space="preserve">Normal</x:t>
        </x:is>
      </x:c>
      <x:c r="M693" s="13">
        <x:v>46058.6041666667</x:v>
      </x:c>
      <x:c r="N693" s="14">
        <x:v>46058.625</x:v>
      </x:c>
      <x:c r="O693" s="15" t="inlineStr">
        <x:is>
          <x:t xml:space="preserve">paola.matioli@br.dsv.com</x:t>
        </x:is>
      </x:c>
    </x:row>
    <x:row r="694" hidden="0">
      <x:c r="A694" s="1" t="inlineStr">
        <x:is>
          <x:t xml:space="preserve">bcf62501-ec01-f111-8406-000d3a25400f</x:t>
        </x:is>
      </x:c>
      <x:c r="B694" s="2" t="inlineStr">
        <x:is>
          <x:t xml:space="preserve">PDAPrXpLqmJFyH/4alyyDAYXVI2dtzY4fV7karY1wwWJq3YkOSGebXOU4xD6+3n2QSi7ywaZJpNaUwk0532QiA==</x:t>
        </x:is>
      </x:c>
      <x:c r="C694" s="3">
        <x:v>46057.71375</x:v>
      </x:c>
      <x:c r="D694" s="4" t="inlineStr">
        <x:is>
          <x:t xml:space="preserve">Apresentação Estrutura de Desembaraço e Agenciamento</x:t>
        </x:is>
      </x:c>
      <x:c r="E694" s="5" t="inlineStr">
        <x:is>
          <x:t xml:space="preserve">COPELAND DO BRASIL LTDA - Main - BR6409038601 </x:t>
        </x:is>
      </x:c>
      <x:c r="F694" s="6" t="inlineStr">
        <x:is>
          <x:t xml:space="preserve">COPELAND DO BRASIL LTDA - Main - BR6409038601 </x:t>
        </x:is>
      </x:c>
      <x:c r="G694" s="7" t="inlineStr">
        <x:is>
          <x:t xml:space="preserve">BR6409038601</x:t>
        </x:is>
      </x:c>
      <x:c r="H694" s="8" t="inlineStr">
        <x:is>
          <x:t xml:space="preserve">Appointment</x:t>
        </x:is>
      </x:c>
      <x:c r="I694" s="9" t="inlineStr">
        <x:is>
          <x:t xml:space="preserve">Completed</x:t>
        </x:is>
      </x:c>
      <x:c r="J694" s="10" t="inlineStr">
        <x:is>
          <x:t xml:space="preserve">Paola Matioli</x:t>
        </x:is>
      </x:c>
      <x:c r="K694" s="11" t="inlineStr">
        <x:is>
          <x:t xml:space="preserve">Campinas</x:t>
        </x:is>
      </x:c>
      <x:c r="L694" s="12" t="inlineStr">
        <x:is>
          <x:t xml:space="preserve">Normal</x:t>
        </x:is>
      </x:c>
      <x:c r="M694" s="13">
        <x:v>46056.4583333333</x:v>
      </x:c>
      <x:c r="N694" s="14">
        <x:v>46056.5</x:v>
      </x:c>
      <x:c r="O694" s="15" t="inlineStr">
        <x:is>
          <x:t xml:space="preserve">paola.matioli@br.dsv.com</x:t>
        </x:is>
      </x:c>
    </x:row>
    <x:row r="695" hidden="0">
      <x:c r="A695" s="1" t="inlineStr">
        <x:is>
          <x:t xml:space="preserve">fb2914ae-6203-f111-8406-6045bd94c9df</x:t>
        </x:is>
      </x:c>
      <x:c r="B695" s="2" t="inlineStr">
        <x:is>
          <x:t xml:space="preserve">D4zG33E2831adl1vuJ8KnSwQAO7170LBSp4f2c5w3hugDDWtbRd7h8y7EUFgIeCizlwaRycvbqnYcXkJczl4YA==</x:t>
        </x:is>
      </x:c>
      <x:c r="C695" s="3">
        <x:v>46059.5763773148</x:v>
      </x:c>
      <x:c r="D695" s="4" t="inlineStr">
        <x:is>
          <x:t xml:space="preserve">APRESENTAÇÃO KAM + FOLLOW UP EMBARQUES</x:t>
        </x:is>
      </x:c>
      <x:c r="E695" s="5" t="inlineStr">
        <x:is>
          <x:t xml:space="preserve">BRISTOW TAXI AEREO SA M/A - Master - BR6411276411 </x:t>
        </x:is>
      </x:c>
      <x:c r="F695" s="6" t="inlineStr">
        <x:is>
          <x:t xml:space="preserve">BRISTOW TAXI AEREO SA M/A - Master - BR6411276411 </x:t>
        </x:is>
      </x:c>
      <x:c r="G695" s="7" t="inlineStr">
        <x:is>
          <x:t xml:space="preserve">BR6411276411</x:t>
        </x:is>
      </x:c>
      <x:c r="H695" s="8" t="inlineStr">
        <x:is>
          <x:t xml:space="preserve">Appointment</x:t>
        </x:is>
      </x:c>
      <x:c r="I695" s="9" t="inlineStr">
        <x:is>
          <x:t xml:space="preserve">Completed</x:t>
        </x:is>
      </x:c>
      <x:c r="J695" s="10" t="inlineStr">
        <x:is>
          <x:t xml:space="preserve">Suzane Vieira</x:t>
        </x:is>
      </x:c>
      <x:c r="K695" s="11" t="inlineStr">
        <x:is>
          <x:t xml:space="preserve">Rio de Janeiro</x:t>
        </x:is>
      </x:c>
      <x:c r="L695" s="12" t="inlineStr">
        <x:is>
          <x:t xml:space="preserve">Normal</x:t>
        </x:is>
      </x:c>
      <x:c r="M695" s="13">
        <x:v>46058.4583333333</x:v>
      </x:c>
      <x:c r="N695" s="14">
        <x:v>46058.4791666667</x:v>
      </x:c>
      <x:c r="O695" s="15" t="inlineStr">
        <x:is>
          <x:t xml:space="preserve">Suzane.Vieira@br.dsv.com</x:t>
        </x:is>
      </x:c>
    </x:row>
    <x:row r="696" hidden="0">
      <x:c r="A696" s="1" t="inlineStr">
        <x:is>
          <x:t xml:space="preserve">75dfb1b3-1ffd-f011-8406-6045bd94c515</x:t>
        </x:is>
      </x:c>
      <x:c r="B696" s="2" t="inlineStr">
        <x:is>
          <x:t xml:space="preserve">iAndz2Yo5ZKX4mYQzcXvE1sqhV9WHFKUO2giAXD2+kzXgAV+GVrExPfHwJZhmP1l4noidK+Fngu4htu9ckdCbQ==</x:t>
        </x:is>
      </x:c>
      <x:c r="C696" s="3">
        <x:v>46058.7788657407</x:v>
      </x:c>
      <x:c r="D696" s="4" t="inlineStr">
        <x:is>
          <x:t xml:space="preserve">Apresentação KPI Desembaraço Exportação DSV | Givaudan Aromas | Dezembro 2025</x:t>
        </x:is>
      </x:c>
      <x:c r="E696" s="5" t="inlineStr">
        <x:is>
          <x:t xml:space="preserve">GIVAUDAN DO BRASIL LTDA M/A - Master - BR6410780147 </x:t>
        </x:is>
      </x:c>
      <x:c r="F696" s="6" t="inlineStr">
        <x:is>
          <x:t xml:space="preserve">GIVAUDAN DO BRASIL LTDA M/A - Master - BR6410780147 </x:t>
        </x:is>
      </x:c>
      <x:c r="G696" s="7" t="inlineStr">
        <x:is>
          <x:t xml:space="preserve">BR6410780147</x:t>
        </x:is>
      </x:c>
      <x:c r="H696" s="8" t="inlineStr">
        <x:is>
          <x:t xml:space="preserve">Appointment</x:t>
        </x:is>
      </x:c>
      <x:c r="I696" s="9" t="inlineStr">
        <x:is>
          <x:t xml:space="preserve">Completed</x:t>
        </x:is>
      </x:c>
      <x:c r="J696" s="10" t="inlineStr">
        <x:is>
          <x:t xml:space="preserve">Larissa Camilo</x:t>
        </x:is>
      </x:c>
      <x:c r="K696" s="11" t="inlineStr">
        <x:is>
          <x:t xml:space="preserve">São Paulo</x:t>
        </x:is>
      </x:c>
      <x:c r="L696" s="12" t="inlineStr">
        <x:is>
          <x:t xml:space="preserve">Normal</x:t>
        </x:is>
      </x:c>
      <x:c r="M696" s="13">
        <x:v>46056.4166666667</x:v>
      </x:c>
      <x:c r="N696" s="14">
        <x:v>46056.4375</x:v>
      </x:c>
      <x:c r="O696" s="15" t="inlineStr">
        <x:is>
          <x:t xml:space="preserve">Larissa.Camilo@br.dsv.com</x:t>
        </x:is>
      </x:c>
    </x:row>
    <x:row r="697" hidden="0">
      <x:c r="A697" s="1" t="inlineStr">
        <x:is>
          <x:t xml:space="preserve">c60bc2b4-d8fd-f011-8406-6045bd94c68f</x:t>
        </x:is>
      </x:c>
      <x:c r="B697" s="2" t="inlineStr">
        <x:is>
          <x:t xml:space="preserve">09F0OmEWeLrx4kdDrO+ojvNwY+tOXEkO2GxJM6hn5y81yJzFysbYDeO7iwXxf2oQFGtDeLpUK7frkeHxM4sv5w==</x:t>
        </x:is>
      </x:c>
      <x:c r="C697" s="3">
        <x:v>46052.5283101852</x:v>
      </x:c>
      <x:c r="D697" s="4" t="inlineStr">
        <x:is>
          <x:t xml:space="preserve">Apresentação KPI Nov/Dec 2025</x:t>
        </x:is>
      </x:c>
      <x:c r="E697" s="5" t="inlineStr">
        <x:is>
          <x:t xml:space="preserve">MERCK S/A M/A - Master - BR6410880449 </x:t>
        </x:is>
      </x:c>
      <x:c r="F697" s="6" t="inlineStr">
        <x:is>
          <x:t xml:space="preserve">MERCK S/A M/A - Master - BR6410880449 </x:t>
        </x:is>
      </x:c>
      <x:c r="G697" s="7" t="inlineStr">
        <x:is>
          <x:t xml:space="preserve">BR6410880449</x:t>
        </x:is>
      </x:c>
      <x:c r="H697" s="8" t="inlineStr">
        <x:is>
          <x:t xml:space="preserve">Appointment</x:t>
        </x:is>
      </x:c>
      <x:c r="I697" s="9" t="inlineStr">
        <x:is>
          <x:t xml:space="preserve">Completed</x:t>
        </x:is>
      </x:c>
      <x:c r="J697" s="10" t="inlineStr">
        <x:is>
          <x:t xml:space="preserve">Marilia Caetano</x:t>
        </x:is>
      </x:c>
      <x:c r="K697" s="11" t="inlineStr">
        <x:is>
          <x:t xml:space="preserve">São Paulo</x:t>
        </x:is>
      </x:c>
      <x:c r="L697" s="12" t="inlineStr">
        <x:is>
          <x:t xml:space="preserve">Normal</x:t>
        </x:is>
      </x:c>
      <x:c r="M697" s="13">
        <x:v>46048.4166666667</x:v>
      </x:c>
      <x:c r="N697" s="14">
        <x:v>46048.4375</x:v>
      </x:c>
      <x:c r="O697" s="15" t="inlineStr">
        <x:is>
          <x:t xml:space="preserve">Marilia.Caetano@br.dsv.com</x:t>
        </x:is>
      </x:c>
    </x:row>
    <x:row r="698" hidden="0">
      <x:c r="A698" s="1" t="inlineStr">
        <x:is>
          <x:t xml:space="preserve">42863fde-b3ef-f011-8406-6045bd94c403</x:t>
        </x:is>
      </x:c>
      <x:c r="B698" s="2" t="inlineStr">
        <x:is>
          <x:t xml:space="preserve">/KZxeKjy5kakiHi2Alg3f4j07pvofvQUKQCUV0fdMMo6TGXpN4ds/5LFxTd+4qtVXa/KwIxEcVNFIkzo1wnbIA==</x:t>
        </x:is>
      </x:c>
      <x:c r="C698" s="3">
        <x:v>46045.8581481481</x:v>
      </x:c>
      <x:c r="D698" s="4" t="inlineStr">
        <x:is>
          <x:t xml:space="preserve">Apresentação KPI Schaeffler </x:t>
        </x:is>
      </x:c>
      <x:c r="E698" s="5" t="inlineStr">
        <x:is>
          <x:t xml:space="preserve">SCHAEFFLER BRASIL LTDA - Main - BR6405189789 </x:t>
        </x:is>
      </x:c>
      <x:c r="F698" s="6" t="inlineStr">
        <x:is>
          <x:t xml:space="preserve">SCHAEFFLER BRASIL LTDA - Main - BR6405189789 </x:t>
        </x:is>
      </x:c>
      <x:c r="G698" s="7" t="inlineStr">
        <x:is>
          <x:t xml:space="preserve">BR6405189789</x:t>
        </x:is>
      </x:c>
      <x:c r="H698" s="8" t="inlineStr">
        <x:is>
          <x:t xml:space="preserve">Appointment</x:t>
        </x:is>
      </x:c>
      <x:c r="I698" s="9" t="inlineStr">
        <x:is>
          <x:t xml:space="preserve">Completed</x:t>
        </x:is>
      </x:c>
      <x:c r="J698" s="10" t="inlineStr">
        <x:is>
          <x:t xml:space="preserve">Grace Hayashida</x:t>
        </x:is>
      </x:c>
      <x:c r="K698" s="11" t="inlineStr">
        <x:is>
          <x:t xml:space="preserve">Campinas</x:t>
        </x:is>
      </x:c>
      <x:c r="L698" s="12" t="inlineStr">
        <x:is>
          <x:t xml:space="preserve">Normal</x:t>
        </x:is>
      </x:c>
      <x:c r="M698" s="13">
        <x:v>46044.5833333333</x:v>
      </x:c>
      <x:c r="N698" s="14">
        <x:v>46044.6666666667</x:v>
      </x:c>
      <x:c r="O698" s="15" t="inlineStr">
        <x:is>
          <x:t xml:space="preserve">Grace.Hayashida@br.dsv.com</x:t>
        </x:is>
      </x:c>
    </x:row>
    <x:row r="699" hidden="0">
      <x:c r="A699" s="1" t="inlineStr">
        <x:is>
          <x:t xml:space="preserve">3a4cb13a-afe7-ef11-9341-6045bdf4f80c</x:t>
        </x:is>
      </x:c>
      <x:c r="B699" s="2" t="inlineStr">
        <x:is>
          <x:t xml:space="preserve">dEYb3ry0D2KuJXabSqtgOohB/YMIihpBfNPhSHtK7nnd1ZvOY3pwdwwbLC2cbqZbc9EWSb1ll9zQt56eTS35aQ==</x:t>
        </x:is>
      </x:c>
      <x:c r="C699" s="3">
        <x:v>46033.9231712963</x:v>
      </x:c>
      <x:c r="D699" s="4" t="inlineStr">
        <x:is>
          <x:t xml:space="preserve">Apresentação Mensal KPI DSV x Beiersdorf </x:t>
        </x:is>
      </x:c>
      <x:c r="E699" s="5" t="inlineStr">
        <x:is>
          <x:t xml:space="preserve">BEIERSDORF INDUSTRIA E COMERCIO LTDA - Main - BR6406584372 </x:t>
        </x:is>
      </x:c>
      <x:c r="F699" s="6" t="inlineStr">
        <x:is>
          <x:t xml:space="preserve">BEIERSDORF INDUSTRIA E COMERCIO LTDA - Main - BR6406584372 </x:t>
        </x:is>
      </x:c>
      <x:c r="G699" s="7" t="inlineStr">
        <x:is>
          <x:t xml:space="preserve">BR6406584372</x:t>
        </x:is>
      </x:c>
      <x:c r="H699" s="8" t="inlineStr">
        <x:is>
          <x:t xml:space="preserve">Appointment</x:t>
        </x:is>
      </x:c>
      <x:c r="I699" s="9" t="inlineStr">
        <x:is>
          <x:t xml:space="preserve">Completed</x:t>
        </x:is>
      </x:c>
      <x:c r="J699" s="10" t="inlineStr">
        <x:is>
          <x:t xml:space="preserve">Thais Almeida</x:t>
        </x:is>
      </x:c>
      <x:c r="K699" s="11" t="inlineStr">
        <x:is>
          <x:t xml:space="preserve">Campinas</x:t>
        </x:is>
      </x:c>
      <x:c r="L699" s="12" t="inlineStr">
        <x:is>
          <x:t xml:space="preserve">Normal</x:t>
        </x:is>
      </x:c>
      <x:c r="M699" s="13">
        <x:v>46030.6041666667</x:v>
      </x:c>
      <x:c r="N699" s="14">
        <x:v>46030.6666666667</x:v>
      </x:c>
      <x:c r="O699" s="15" t="inlineStr">
        <x:is>
          <x:t xml:space="preserve">thais.almeida1@dsv.com</x:t>
        </x:is>
      </x:c>
    </x:row>
    <x:row r="700" hidden="0">
      <x:c r="A700" s="1" t="inlineStr">
        <x:is>
          <x:t xml:space="preserve">604cb13a-afe7-ef11-9341-6045bdf4f80c</x:t>
        </x:is>
      </x:c>
      <x:c r="B700" s="2" t="inlineStr">
        <x:is>
          <x:t xml:space="preserve">Vhwgy2LktKj4sRI0mH7Wq1/LrQBGlOXgp2njpa9hrUqnvUJBu4pG0Zdsyby2oRv3kgVnxLFWAJaCXZRNy860Ow==</x:t>
        </x:is>
      </x:c>
      <x:c r="C700" s="3">
        <x:v>45937.6744791667</x:v>
      </x:c>
      <x:c r="D700" s="4" t="inlineStr">
        <x:is>
          <x:t xml:space="preserve">Apresentação Mensal KPI DSV x Beiersdorf </x:t>
        </x:is>
      </x:c>
      <x:c r="E700" s="5"/>
      <x:c r="F700" s="6" t="inlineStr">
        <x:is>
          <x:t xml:space="preserve">BEIERSDORF INDUSTRIA E COMERCIO LTDA - Main - BR6406584372 </x:t>
        </x:is>
      </x:c>
      <x:c r="G700" s="7" t="inlineStr">
        <x:is>
          <x:t xml:space="preserve">BR6406584372</x:t>
        </x:is>
      </x:c>
      <x:c r="H700" s="8" t="inlineStr">
        <x:is>
          <x:t xml:space="preserve">Appointment</x:t>
        </x:is>
      </x:c>
      <x:c r="I700" s="9" t="inlineStr">
        <x:is>
          <x:t xml:space="preserve">Completed</x:t>
        </x:is>
      </x:c>
      <x:c r="J700" s="10" t="inlineStr">
        <x:is>
          <x:t xml:space="preserve">Thais Almeida</x:t>
        </x:is>
      </x:c>
      <x:c r="K700" s="11" t="inlineStr">
        <x:is>
          <x:t xml:space="preserve">Campinas</x:t>
        </x:is>
      </x:c>
      <x:c r="L700" s="12" t="inlineStr">
        <x:is>
          <x:t xml:space="preserve">Normal</x:t>
        </x:is>
      </x:c>
      <x:c r="M700" s="13">
        <x:v>46065.6041666667</x:v>
      </x:c>
      <x:c r="N700" s="14">
        <x:v>46065.6666666667</x:v>
      </x:c>
      <x:c r="O700" s="15" t="inlineStr">
        <x:is>
          <x:t xml:space="preserve">thais.almeida1@dsv.com</x:t>
        </x:is>
      </x:c>
    </x:row>
    <x:row r="701" hidden="0">
      <x:c r="A701" s="1" t="inlineStr">
        <x:is>
          <x:t xml:space="preserve">3b7f7fe3-f242-f111-88b4-6045bd94c67e</x:t>
        </x:is>
      </x:c>
      <x:c r="B701" s="2" t="inlineStr">
        <x:is>
          <x:t xml:space="preserve">9UmW8p0EX0uskC3K9TRExCS2JsZgWGGcHYjnVjeew7QWXGcaLSdKtPTv9aAudUgo5oh9xsdFI0vZsHPq9ZvUow==</x:t>
        </x:is>
      </x:c>
      <x:c r="C701" s="3">
        <x:v>46169.5359490741</x:v>
      </x:c>
      <x:c r="D701" s="4" t="inlineStr">
        <x:is>
          <x:t xml:space="preserve">APRESENTAÇÃO MYDSV - PRATICA PRODUTOS</x:t>
        </x:is>
      </x:c>
      <x:c r="E701" s="5" t="inlineStr">
        <x:is>
          <x:t xml:space="preserve">PRATICA PRODUTOS SA - Main - BR6413082516 </x:t>
        </x:is>
      </x:c>
      <x:c r="F701" s="6" t="inlineStr">
        <x:is>
          <x:t xml:space="preserve">PRATICA PRODUTOS SA - Main - BR6413082516 </x:t>
        </x:is>
      </x:c>
      <x:c r="G701" s="7" t="inlineStr">
        <x:is>
          <x:t xml:space="preserve">BR6413082516</x:t>
        </x:is>
      </x:c>
      <x:c r="H701" s="8" t="inlineStr">
        <x:is>
          <x:t xml:space="preserve">Appointment</x:t>
        </x:is>
      </x:c>
      <x:c r="I701" s="9" t="inlineStr">
        <x:is>
          <x:t xml:space="preserve">Completed</x:t>
        </x:is>
      </x:c>
      <x:c r="J701" s="10" t="inlineStr">
        <x:is>
          <x:t xml:space="preserve">Matheus Arrivaben</x:t>
        </x:is>
      </x:c>
      <x:c r="K701" s="11" t="inlineStr">
        <x:is>
          <x:t xml:space="preserve">Campinas</x:t>
        </x:is>
      </x:c>
      <x:c r="L701" s="12" t="inlineStr">
        <x:is>
          <x:t xml:space="preserve">Normal</x:t>
        </x:is>
      </x:c>
      <x:c r="M701" s="13">
        <x:v>46163.6666666667</x:v>
      </x:c>
      <x:c r="N701" s="14">
        <x:v>46163.7083333333</x:v>
      </x:c>
      <x:c r="O701" s="15" t="inlineStr">
        <x:is>
          <x:t xml:space="preserve">matheus.arrivaben@dsv.com</x:t>
        </x:is>
      </x:c>
    </x:row>
    <x:row r="702" hidden="0">
      <x:c r="A702" s="1" t="inlineStr">
        <x:is>
          <x:t xml:space="preserve">0f984172-c723-f111-8341-000d3a254f00</x:t>
        </x:is>
      </x:c>
      <x:c r="B702" s="2" t="inlineStr">
        <x:is>
          <x:t xml:space="preserve">XIHHXLkU5+fLXOXu0SjFXLwjbuMDoOpK1JIY0qkJ1xcPjFJSRavnC2cYdReTdpORRI0xuJzuuPCyPMedhiHpqg==</x:t>
        </x:is>
      </x:c>
      <x:c r="C702" s="3">
        <x:v>46100.7999305556</x:v>
      </x:c>
      <x:c r="D702" s="4" t="inlineStr">
        <x:is>
          <x:t xml:space="preserve">Apresentação New KAM</x:t>
        </x:is>
      </x:c>
      <x:c r="E702" s="5" t="inlineStr">
        <x:is>
          <x:t xml:space="preserve">BAYER S.A. - Main - BR6405976265 </x:t>
        </x:is>
      </x:c>
      <x:c r="F702" s="6" t="inlineStr">
        <x:is>
          <x:t xml:space="preserve">BAYER S.A. - Main - BR6405976265 </x:t>
        </x:is>
      </x:c>
      <x:c r="G702" s="7" t="inlineStr">
        <x:is>
          <x:t xml:space="preserve">BR6405976265</x:t>
        </x:is>
      </x:c>
      <x:c r="H702" s="8" t="inlineStr">
        <x:is>
          <x:t xml:space="preserve">Appointment</x:t>
        </x:is>
      </x:c>
      <x:c r="I702" s="9" t="inlineStr">
        <x:is>
          <x:t xml:space="preserve">Completed</x:t>
        </x:is>
      </x:c>
      <x:c r="J702" s="10" t="inlineStr">
        <x:is>
          <x:t xml:space="preserve">Marilia Caetano</x:t>
        </x:is>
      </x:c>
      <x:c r="K702" s="11" t="inlineStr">
        <x:is>
          <x:t xml:space="preserve">São Paulo</x:t>
        </x:is>
      </x:c>
      <x:c r="L702" s="12" t="inlineStr">
        <x:is>
          <x:t xml:space="preserve">Normal</x:t>
        </x:is>
      </x:c>
      <x:c r="M702" s="13">
        <x:v>46100.3958333333</x:v>
      </x:c>
      <x:c r="N702" s="14">
        <x:v>46100.4166666667</x:v>
      </x:c>
      <x:c r="O702" s="15" t="inlineStr">
        <x:is>
          <x:t xml:space="preserve">Marilia.Caetano@br.dsv.com</x:t>
        </x:is>
      </x:c>
    </x:row>
    <x:row r="703" hidden="0">
      <x:c r="A703" s="1" t="inlineStr">
        <x:is>
          <x:t xml:space="preserve">e0124eac-5b4d-f111-bec7-000d3a254544</x:t>
        </x:is>
      </x:c>
      <x:c r="B703" s="2" t="inlineStr">
        <x:is>
          <x:t xml:space="preserve">SLTkh7HOb4SogZrUY9NG1WN/f5g9eUX7vAA7gfrJoeQdeLJBl5hDZLWpVGjRxeo4zh43GUifg3ZtldhakONtHQ==</x:t>
        </x:is>
      </x:c>
      <x:c r="C703" s="3">
        <x:v>46153.7125462963</x:v>
      </x:c>
      <x:c r="D703" s="4" t="inlineStr">
        <x:is>
          <x:t xml:space="preserve">Apresentação nova estrutura Cinpal</x:t>
        </x:is>
      </x:c>
      <x:c r="E703" s="5" t="inlineStr">
        <x:is>
          <x:t xml:space="preserve">CINPAL COMPANHIA INDUSTRIAL DE PECAS PARA AUTOMOVEIS - Main - BR6409776606 </x:t>
        </x:is>
      </x:c>
      <x:c r="F703" s="6" t="inlineStr">
        <x:is>
          <x:t xml:space="preserve">CINPAL COMPANHIA INDUSTRIAL DE PECAS PARA AUTOMOVEIS - Main - BR6409776606 </x:t>
        </x:is>
      </x:c>
      <x:c r="G703" s="7" t="inlineStr">
        <x:is>
          <x:t xml:space="preserve">BR6409776606</x:t>
        </x:is>
      </x:c>
      <x:c r="H703" s="8" t="inlineStr">
        <x:is>
          <x:t xml:space="preserve">Appointment</x:t>
        </x:is>
      </x:c>
      <x:c r="I703" s="9" t="inlineStr">
        <x:is>
          <x:t xml:space="preserve">Completed</x:t>
        </x:is>
      </x:c>
      <x:c r="J703" s="10" t="inlineStr">
        <x:is>
          <x:t xml:space="preserve">Mayhara Lydia</x:t>
        </x:is>
      </x:c>
      <x:c r="K703" s="11" t="inlineStr">
        <x:is>
          <x:t xml:space="preserve">São Paulo</x:t>
        </x:is>
      </x:c>
      <x:c r="L703" s="12" t="inlineStr">
        <x:is>
          <x:t xml:space="preserve">Normal</x:t>
        </x:is>
      </x:c>
      <x:c r="M703" s="13">
        <x:v>46153.4583333333</x:v>
      </x:c>
      <x:c r="N703" s="14">
        <x:v>46153.5</x:v>
      </x:c>
      <x:c r="O703" s="15" t="inlineStr">
        <x:is>
          <x:t xml:space="preserve">Mayhara.Lydia@br.dsv.com</x:t>
        </x:is>
      </x:c>
    </x:row>
    <x:row r="704" hidden="0">
      <x:c r="A704" s="1" t="inlineStr">
        <x:is>
          <x:t xml:space="preserve">983eaa2b-e605-f111-8406-7ced8d133d6f</x:t>
        </x:is>
      </x:c>
      <x:c r="B704" s="2" t="inlineStr">
        <x:is>
          <x:t xml:space="preserve">oaIX5kEugqSrwg82csD6QZOsQAs7yVyXOVuWwAonsu1Ofy9Db/DiF9CgBnO2LgcXUHJmfMj1UL3hCL4cYGw2rg==</x:t>
        </x:is>
      </x:c>
      <x:c r="C704" s="3">
        <x:v>46071.6549074074</x:v>
      </x:c>
      <x:c r="D704" s="4" t="inlineStr">
        <x:is>
          <x:t xml:space="preserve">Apresentação nova estrutura desembaraço DSV | HUAWEI</x:t>
        </x:is>
      </x:c>
      <x:c r="E704" s="5" t="inlineStr">
        <x:is>
          <x:t xml:space="preserve">HUAWEI DO BRASIL M/A TELECOMUNICACOES LTDA - Master - BR6410208126 </x:t>
        </x:is>
      </x:c>
      <x:c r="F704" s="6" t="inlineStr">
        <x:is>
          <x:t xml:space="preserve">HUAWEI DO BRASIL M/A TELECOMUNICACOES LTDA - Master - BR6410208126 </x:t>
        </x:is>
      </x:c>
      <x:c r="G704" s="7" t="inlineStr">
        <x:is>
          <x:t xml:space="preserve">BR6410208126</x:t>
        </x:is>
      </x:c>
      <x:c r="H704" s="8" t="inlineStr">
        <x:is>
          <x:t xml:space="preserve">Appointment</x:t>
        </x:is>
      </x:c>
      <x:c r="I704" s="9" t="inlineStr">
        <x:is>
          <x:t xml:space="preserve">Completed</x:t>
        </x:is>
      </x:c>
      <x:c r="J704" s="10" t="inlineStr">
        <x:is>
          <x:t xml:space="preserve">Juliana Delfim</x:t>
        </x:is>
      </x:c>
      <x:c r="K704" s="11" t="inlineStr">
        <x:is>
          <x:t xml:space="preserve">Campinas</x:t>
        </x:is>
      </x:c>
      <x:c r="L704" s="12" t="inlineStr">
        <x:is>
          <x:t xml:space="preserve">Normal</x:t>
        </x:is>
      </x:c>
      <x:c r="M704" s="13">
        <x:v>46065.4583333333</x:v>
      </x:c>
      <x:c r="N704" s="14">
        <x:v>46065.5</x:v>
      </x:c>
      <x:c r="O704" s="15" t="inlineStr">
        <x:is>
          <x:t xml:space="preserve">juliana.delfim@dsv.com</x:t>
        </x:is>
      </x:c>
    </x:row>
    <x:row r="705" hidden="0">
      <x:c r="A705" s="1" t="inlineStr">
        <x:is>
          <x:t xml:space="preserve">1b27bfe7-dc05-f111-8406-6045bd94cab2</x:t>
        </x:is>
      </x:c>
      <x:c r="B705" s="2" t="inlineStr">
        <x:is>
          <x:t xml:space="preserve">rY6deDj8bZuf4He5+cnqkK1Cl7wy92c+rNDS/qxr3YB6V6cQooulPpdqtPaNQxZ3Mg/3Ehe3QJIht+WzqsdTGA==</x:t>
        </x:is>
      </x:c>
      <x:c r="C705" s="3">
        <x:v>46071.6554282407</x:v>
      </x:c>
      <x:c r="D705" s="4" t="inlineStr">
        <x:is>
          <x:t xml:space="preserve">Apresentação nova estrutura desembaraço DSV | IBM</x:t>
        </x:is>
      </x:c>
      <x:c r="E705" s="5" t="inlineStr">
        <x:is>
          <x:t xml:space="preserve">IBM BRASIL-INDUSTRIA MAQUINAS M/A E SERVICOS LIMITADA - Master - BR6409401706 </x:t>
        </x:is>
      </x:c>
      <x:c r="F705" s="6" t="inlineStr">
        <x:is>
          <x:t xml:space="preserve">IBM BRASIL-INDUSTRIA MAQUINAS M/A E SERVICOS LIMITADA - Master - BR6409401706 </x:t>
        </x:is>
      </x:c>
      <x:c r="G705" s="7" t="inlineStr">
        <x:is>
          <x:t xml:space="preserve">BR6409401706</x:t>
        </x:is>
      </x:c>
      <x:c r="H705" s="8" t="inlineStr">
        <x:is>
          <x:t xml:space="preserve">Appointment</x:t>
        </x:is>
      </x:c>
      <x:c r="I705" s="9" t="inlineStr">
        <x:is>
          <x:t xml:space="preserve">Completed</x:t>
        </x:is>
      </x:c>
      <x:c r="J705" s="10" t="inlineStr">
        <x:is>
          <x:t xml:space="preserve">Juliana Delfim</x:t>
        </x:is>
      </x:c>
      <x:c r="K705" s="11" t="inlineStr">
        <x:is>
          <x:t xml:space="preserve">Campinas</x:t>
        </x:is>
      </x:c>
      <x:c r="L705" s="12" t="inlineStr">
        <x:is>
          <x:t xml:space="preserve">Normal</x:t>
        </x:is>
      </x:c>
      <x:c r="M705" s="13">
        <x:v>46065.4166666667</x:v>
      </x:c>
      <x:c r="N705" s="14">
        <x:v>46065.4583333333</x:v>
      </x:c>
      <x:c r="O705" s="15" t="inlineStr">
        <x:is>
          <x:t xml:space="preserve">juliana.delfim@dsv.com</x:t>
        </x:is>
      </x:c>
    </x:row>
    <x:row r="706" hidden="0">
      <x:c r="A706" s="1" t="inlineStr">
        <x:is>
          <x:t xml:space="preserve">cb196652-eb17-f111-8341-6045bd94c73f</x:t>
        </x:is>
      </x:c>
      <x:c r="B706" s="2" t="inlineStr">
        <x:is>
          <x:t xml:space="preserve">spSb6H47mhDObPjEOiNqQUvlAvhzWRhk0MK16uEuelY50iK4wDaBZEf5KaaCm6zOhyRvom2458cgwSvnQFleAQ==</x:t>
        </x:is>
      </x:c>
      <x:c r="C706" s="3">
        <x:v>46085.7072916667</x:v>
      </x:c>
      <x:c r="D706" s="4" t="inlineStr">
        <x:is>
          <x:t xml:space="preserve">Apresentação nova estrutura DSV Despacho</x:t>
        </x:is>
      </x:c>
      <x:c r="E706" s="5"/>
      <x:c r="F706" s="6" t="inlineStr">
        <x:is>
          <x:t xml:space="preserve">GIVAUDAN DO BRASIL LTDA M/A - Master - BR6410780147 </x:t>
        </x:is>
      </x:c>
      <x:c r="G706" s="7" t="inlineStr">
        <x:is>
          <x:t xml:space="preserve">BR6410780147</x:t>
        </x:is>
      </x:c>
      <x:c r="H706" s="8" t="inlineStr">
        <x:is>
          <x:t xml:space="preserve">Appointment</x:t>
        </x:is>
      </x:c>
      <x:c r="I706" s="9" t="inlineStr">
        <x:is>
          <x:t xml:space="preserve">Scheduled</x:t>
        </x:is>
      </x:c>
      <x:c r="J706" s="10" t="inlineStr">
        <x:is>
          <x:t xml:space="preserve">Larissa Camilo</x:t>
        </x:is>
      </x:c>
      <x:c r="K706" s="11" t="inlineStr">
        <x:is>
          <x:t xml:space="preserve">São Paulo</x:t>
        </x:is>
      </x:c>
      <x:c r="L706" s="12" t="inlineStr">
        <x:is>
          <x:t xml:space="preserve">Normal</x:t>
        </x:is>
      </x:c>
      <x:c r="M706" s="13">
        <x:v>46083.4583333333</x:v>
      </x:c>
      <x:c r="N706" s="14">
        <x:v>46083.4791666667</x:v>
      </x:c>
      <x:c r="O706" s="15" t="inlineStr">
        <x:is>
          <x:t xml:space="preserve">Larissa.Camilo@br.dsv.com</x:t>
        </x:is>
      </x:c>
    </x:row>
    <x:row r="707" hidden="0">
      <x:c r="A707" s="1" t="inlineStr">
        <x:is>
          <x:t xml:space="preserve">15429ea9-40dc-f011-8544-6045bd8cfb20</x:t>
        </x:is>
      </x:c>
      <x:c r="B707" s="2" t="inlineStr">
        <x:is>
          <x:t xml:space="preserve">KF6VueAP/j6U1kYnEa1/5Umte0f80CDC1HXai2d/t+rGr/CnoNjqJzlxuK6AzMBMS/pj1VCPo1C269AN1WP3VA==</x:t>
        </x:is>
      </x:c>
      <x:c r="C707" s="3">
        <x:v>46036.8206018519</x:v>
      </x:c>
      <x:c r="D707" s="4" t="inlineStr">
        <x:is>
          <x:t xml:space="preserve">APRESENTAÇÃO NOVA KAM // DSV X BALL AEROSOL</x:t>
        </x:is>
      </x:c>
      <x:c r="E707" s="5" t="inlineStr">
        <x:is>
          <x:t xml:space="preserve">BALL AEROSOL PACKAGING BRASIL LTDA - Main - BR6405362953 </x:t>
        </x:is>
      </x:c>
      <x:c r="F707" s="6" t="inlineStr">
        <x:is>
          <x:t xml:space="preserve">BALL AEROSOL PACKAGING BRASIL LTDA - Main - BR6405362953 </x:t>
        </x:is>
      </x:c>
      <x:c r="G707" s="7" t="inlineStr">
        <x:is>
          <x:t xml:space="preserve">BR6405362953</x:t>
        </x:is>
      </x:c>
      <x:c r="H707" s="8" t="inlineStr">
        <x:is>
          <x:t xml:space="preserve">Appointment</x:t>
        </x:is>
      </x:c>
      <x:c r="I707" s="9" t="inlineStr">
        <x:is>
          <x:t xml:space="preserve">Completed</x:t>
        </x:is>
      </x:c>
      <x:c r="J707" s="10" t="inlineStr">
        <x:is>
          <x:t xml:space="preserve">Suzane Vieira</x:t>
        </x:is>
      </x:c>
      <x:c r="K707" s="11" t="inlineStr">
        <x:is>
          <x:t xml:space="preserve">Rio de Janeiro</x:t>
        </x:is>
      </x:c>
      <x:c r="L707" s="12" t="inlineStr">
        <x:is>
          <x:t xml:space="preserve">Normal</x:t>
        </x:is>
      </x:c>
      <x:c r="M707" s="13">
        <x:v>46036.4583333333</x:v>
      </x:c>
      <x:c r="N707" s="14">
        <x:v>46036.4791666667</x:v>
      </x:c>
      <x:c r="O707" s="15" t="inlineStr">
        <x:is>
          <x:t xml:space="preserve">Suzane.Vieira@br.dsv.com</x:t>
        </x:is>
      </x:c>
    </x:row>
    <x:row r="708" hidden="0">
      <x:c r="A708" s="1" t="inlineStr">
        <x:is>
          <x:t xml:space="preserve">361e7b07-fc59-f111-bec7-0022488bb720</x:t>
        </x:is>
      </x:c>
      <x:c r="B708" s="2" t="inlineStr">
        <x:is>
          <x:t xml:space="preserve">PDNYs22EhJO/uE+3wgUcHrsKaNM0dT8m3lkmqftax7tdsnXY+XbwItvAac2AjK2dweBPRaeA3lbHJfxvCJVL1w==</x:t>
        </x:is>
      </x:c>
      <x:c r="C708" s="3">
        <x:v>46169.7808796296</x:v>
      </x:c>
      <x:c r="D708" s="4" t="inlineStr">
        <x:is>
          <x:t xml:space="preserve">Apresentação nova supervisora de desembaraço</x:t>
        </x:is>
      </x:c>
      <x:c r="E708" s="5" t="inlineStr">
        <x:is>
          <x:t xml:space="preserve">SH Formas Andaimes M/A e Escoramentos - Master - BR6410289866 </x:t>
        </x:is>
      </x:c>
      <x:c r="F708" s="6" t="inlineStr">
        <x:is>
          <x:t xml:space="preserve">SH Formas Andaimes M/A e Escoramentos - Master - BR6410289866 </x:t>
        </x:is>
      </x:c>
      <x:c r="G708" s="7" t="inlineStr">
        <x:is>
          <x:t xml:space="preserve">BR6410289866</x:t>
        </x:is>
      </x:c>
      <x:c r="H708" s="8" t="inlineStr">
        <x:is>
          <x:t xml:space="preserve">Appointment</x:t>
        </x:is>
      </x:c>
      <x:c r="I708" s="9" t="inlineStr">
        <x:is>
          <x:t xml:space="preserve">Completed</x:t>
        </x:is>
      </x:c>
      <x:c r="J708" s="10" t="inlineStr">
        <x:is>
          <x:t xml:space="preserve">Vanessa Silva</x:t>
        </x:is>
      </x:c>
      <x:c r="K708" s="11" t="inlineStr">
        <x:is>
          <x:t xml:space="preserve">Rio de Janeiro</x:t>
        </x:is>
      </x:c>
      <x:c r="L708" s="12" t="inlineStr">
        <x:is>
          <x:t xml:space="preserve">Normal</x:t>
        </x:is>
      </x:c>
      <x:c r="M708" s="13">
        <x:v>46108.6666666667</x:v>
      </x:c>
      <x:c r="N708" s="14">
        <x:v>46108.6875</x:v>
      </x:c>
      <x:c r="O708" s="15" t="inlineStr">
        <x:is>
          <x:t xml:space="preserve">vanessa.silva1@dsv.com</x:t>
        </x:is>
      </x:c>
    </x:row>
    <x:row r="709" hidden="0">
      <x:c r="A709" s="1" t="inlineStr">
        <x:is>
          <x:t xml:space="preserve">612e2f97-0f56-f111-bec7-6045bd94cb22</x:t>
        </x:is>
      </x:c>
      <x:c r="B709" s="2" t="inlineStr">
        <x:is>
          <x:t xml:space="preserve">LpkUTVIvTNJadBRmojPehxVIy9eIjWtkF/RThEvruwRXBKDz28NjlaLR8qxzyjMXXcrhZRCyMjhwIadHwvrKZA==</x:t>
        </x:is>
      </x:c>
      <x:c r="C709" s="3">
        <x:v>46164.7875694444</x:v>
      </x:c>
      <x:c r="D709" s="4" t="inlineStr">
        <x:is>
          <x:t xml:space="preserve">Apresentação Novo Focal point cliente</x:t>
        </x:is>
      </x:c>
      <x:c r="E709" s="5" t="inlineStr">
        <x:is>
          <x:t xml:space="preserve">GYPSUM S.A. MINERACAO, INDUSTRIA  E COMERCIO M/A - Master - BR6409815378 </x:t>
        </x:is>
      </x:c>
      <x:c r="F709" s="6" t="inlineStr">
        <x:is>
          <x:t xml:space="preserve">GYPSUM S.A. MINERACAO, INDUSTRIA  E COMERCIO M/A - Master - BR6409815378 </x:t>
        </x:is>
      </x:c>
      <x:c r="G709" s="7" t="inlineStr">
        <x:is>
          <x:t xml:space="preserve">BR6409815378</x:t>
        </x:is>
      </x:c>
      <x:c r="H709" s="8" t="inlineStr">
        <x:is>
          <x:t xml:space="preserve">Appointment</x:t>
        </x:is>
      </x:c>
      <x:c r="I709" s="9" t="inlineStr">
        <x:is>
          <x:t xml:space="preserve">Completed</x:t>
        </x:is>
      </x:c>
      <x:c r="J709" s="10" t="inlineStr">
        <x:is>
          <x:t xml:space="preserve">Vanessa Silva</x:t>
        </x:is>
      </x:c>
      <x:c r="K709" s="11" t="inlineStr">
        <x:is>
          <x:t xml:space="preserve">Rio de Janeiro</x:t>
        </x:is>
      </x:c>
      <x:c r="L709" s="12" t="inlineStr">
        <x:is>
          <x:t xml:space="preserve">Normal</x:t>
        </x:is>
      </x:c>
      <x:c r="M709" s="13">
        <x:v>46163.375</x:v>
      </x:c>
      <x:c r="N709" s="14">
        <x:v>46163.4166666667</x:v>
      </x:c>
      <x:c r="O709" s="15" t="inlineStr">
        <x:is>
          <x:t xml:space="preserve">vanessa.silva1@dsv.com</x:t>
        </x:is>
      </x:c>
    </x:row>
    <x:row r="710" hidden="0">
      <x:c r="A710" s="1" t="inlineStr">
        <x:is>
          <x:t xml:space="preserve">93c79ae3-c402-f111-8406-7ced8d0de486</x:t>
        </x:is>
      </x:c>
      <x:c r="B710" s="2" t="inlineStr">
        <x:is>
          <x:t xml:space="preserve">kZaPOwlDDIvFLoCh/RZFQGGk0RrIPB8aOp+K2lPzuHallLJ12OfO50hZgBEhbMWaOnM0r+A6g73QVWiYfLjrQA==</x:t>
        </x:is>
      </x:c>
      <x:c r="C710" s="3">
        <x:v>46063.7132638889</x:v>
      </x:c>
      <x:c r="D710" s="4" t="inlineStr">
        <x:is>
          <x:t xml:space="preserve">Apresentação novo KAM + alinhamentos gerais</x:t>
        </x:is>
      </x:c>
      <x:c r="E710" s="5" t="inlineStr">
        <x:is>
          <x:t xml:space="preserve">APTIV MANUFATURA E SERVICOS M/A DE DISTRIBUICAO LTDA - Master - BR6411331989 </x:t>
        </x:is>
      </x:c>
      <x:c r="F710" s="6" t="inlineStr">
        <x:is>
          <x:t xml:space="preserve">APTIV MANUFATURA E SERVICOS M/A DE DISTRIBUICAO LTDA - Master - BR6411331989 </x:t>
        </x:is>
      </x:c>
      <x:c r="G710" s="7" t="inlineStr">
        <x:is>
          <x:t xml:space="preserve">BR6411331989</x:t>
        </x:is>
      </x:c>
      <x:c r="H710" s="8" t="inlineStr">
        <x:is>
          <x:t xml:space="preserve">Appointment</x:t>
        </x:is>
      </x:c>
      <x:c r="I710" s="9" t="inlineStr">
        <x:is>
          <x:t xml:space="preserve">Completed</x:t>
        </x:is>
      </x:c>
      <x:c r="J710" s="10" t="inlineStr">
        <x:is>
          <x:t xml:space="preserve">Andre Bertti</x:t>
        </x:is>
      </x:c>
      <x:c r="K710" s="11" t="inlineStr">
        <x:is>
          <x:t xml:space="preserve">São Paulo</x:t>
        </x:is>
      </x:c>
      <x:c r="L710" s="12" t="inlineStr">
        <x:is>
          <x:t xml:space="preserve">Normal</x:t>
        </x:is>
      </x:c>
      <x:c r="M710" s="13">
        <x:v>46062.6458333333</x:v>
      </x:c>
      <x:c r="N710" s="14">
        <x:v>46062.6666666667</x:v>
      </x:c>
      <x:c r="O710" s="15" t="inlineStr">
        <x:is>
          <x:t xml:space="preserve">andre.bertti@dsv.com</x:t>
        </x:is>
      </x:c>
    </x:row>
    <x:row r="711" hidden="0">
      <x:c r="A711" s="1" t="inlineStr">
        <x:is>
          <x:t xml:space="preserve">02a9d8b4-9f06-f111-8406-000d3abef37e</x:t>
        </x:is>
      </x:c>
      <x:c r="B711" s="2" t="inlineStr">
        <x:is>
          <x:t xml:space="preserve">RXWD/7XEwAE7gb6patCHyaSoG/2W9XgtEtAI/omcBtTgdg1olUAR9kbsz2etvzwb3eYFhD8PMJoOw166FQjcZw==</x:t>
        </x:is>
      </x:c>
      <x:c r="C711" s="3">
        <x:v>46065.8215972222</x:v>
      </x:c>
      <x:c r="D711" s="4" t="inlineStr">
        <x:is>
          <x:t xml:space="preserve">Apresentação novo KAM + Alinhamentos Gerais - ADIENT</x:t>
        </x:is>
      </x:c>
      <x:c r="E711" s="5" t="inlineStr">
        <x:is>
          <x:t xml:space="preserve">ADIENT DO BRASIL M/A BANCOS AUTOMOTIVOS LTDA - Master - BR6409398009 </x:t>
        </x:is>
      </x:c>
      <x:c r="F711" s="6" t="inlineStr">
        <x:is>
          <x:t xml:space="preserve">ADIENT DO BRASIL M/A BANCOS AUTOMOTIVOS LTDA - Master - BR6409398009 </x:t>
        </x:is>
      </x:c>
      <x:c r="G711" s="7" t="inlineStr">
        <x:is>
          <x:t xml:space="preserve">BR6409398009</x:t>
        </x:is>
      </x:c>
      <x:c r="H711" s="8" t="inlineStr">
        <x:is>
          <x:t xml:space="preserve">Appointment</x:t>
        </x:is>
      </x:c>
      <x:c r="I711" s="9" t="inlineStr">
        <x:is>
          <x:t xml:space="preserve">Completed</x:t>
        </x:is>
      </x:c>
      <x:c r="J711" s="10" t="inlineStr">
        <x:is>
          <x:t xml:space="preserve">Andre Bertti</x:t>
        </x:is>
      </x:c>
      <x:c r="K711" s="11" t="inlineStr">
        <x:is>
          <x:t xml:space="preserve">São Paulo</x:t>
        </x:is>
      </x:c>
      <x:c r="L711" s="12" t="inlineStr">
        <x:is>
          <x:t xml:space="preserve">Normal</x:t>
        </x:is>
      </x:c>
      <x:c r="M711" s="13">
        <x:v>46065.6458333333</x:v>
      </x:c>
      <x:c r="N711" s="14">
        <x:v>46065.6666666667</x:v>
      </x:c>
      <x:c r="O711" s="15" t="inlineStr">
        <x:is>
          <x:t xml:space="preserve">andre.bertti@dsv.com</x:t>
        </x:is>
      </x:c>
    </x:row>
    <x:row r="712" hidden="0">
      <x:c r="A712" s="1" t="inlineStr">
        <x:is>
          <x:t xml:space="preserve">ac124469-1435-f111-88b4-6045bd94ca6d</x:t>
        </x:is>
      </x:c>
      <x:c r="B712" s="2" t="inlineStr">
        <x:is>
          <x:t xml:space="preserve">IqpkM6euYqcjyyroF6BTeNfxebzh7YUyPOfHFqkWShoBdDBxOsujy9VZRVnyv63FksvGHexMz5SyXZ8mnU6bIg==</x:t>
        </x:is>
      </x:c>
      <x:c r="C712" s="3">
        <x:v>46122.8163194444</x:v>
      </x:c>
      <x:c r="D712" s="4" t="inlineStr">
        <x:is>
          <x:t xml:space="preserve">Apresentação Operaçao Cliente</x:t>
        </x:is>
      </x:c>
      <x:c r="E712" s="5" t="inlineStr">
        <x:is>
          <x:t xml:space="preserve">RUHRPUMPEN DO BRASIL IND. M/A COM.BOMB. HIDRAULICAS. LTDA - Master - BR6411327512 </x:t>
        </x:is>
      </x:c>
      <x:c r="F712" s="6" t="inlineStr">
        <x:is>
          <x:t xml:space="preserve">RUHRPUMPEN DO BRASIL IND. M/A COM.BOMB. HIDRAULICAS. LTDA - Master - BR6411327512 </x:t>
        </x:is>
      </x:c>
      <x:c r="G712" s="7" t="inlineStr">
        <x:is>
          <x:t xml:space="preserve">BR6411327512</x:t>
        </x:is>
      </x:c>
      <x:c r="H712" s="8" t="inlineStr">
        <x:is>
          <x:t xml:space="preserve">Appointment</x:t>
        </x:is>
      </x:c>
      <x:c r="I712" s="9" t="inlineStr">
        <x:is>
          <x:t xml:space="preserve">Completed</x:t>
        </x:is>
      </x:c>
      <x:c r="J712" s="10" t="inlineStr">
        <x:is>
          <x:t xml:space="preserve">Vanessa Silva</x:t>
        </x:is>
      </x:c>
      <x:c r="K712" s="11" t="inlineStr">
        <x:is>
          <x:t xml:space="preserve">Rio de Janeiro</x:t>
        </x:is>
      </x:c>
      <x:c r="L712" s="12" t="inlineStr">
        <x:is>
          <x:t xml:space="preserve">Normal</x:t>
        </x:is>
      </x:c>
      <x:c r="M712" s="13">
        <x:v>46121.6458333333</x:v>
      </x:c>
      <x:c r="N712" s="14">
        <x:v>46121.6875</x:v>
      </x:c>
      <x:c r="O712" s="15" t="inlineStr">
        <x:is>
          <x:t xml:space="preserve">vanessa.silva1@dsv.com</x:t>
        </x:is>
      </x:c>
    </x:row>
    <x:row r="713" hidden="0">
      <x:c r="A713" s="1" t="inlineStr">
        <x:is>
          <x:t xml:space="preserve">bc702a8a-c604-f011-bae3-6045bd9f96b5</x:t>
        </x:is>
      </x:c>
      <x:c r="B713" s="2" t="inlineStr">
        <x:is>
          <x:t xml:space="preserve">lVUrfZJn2omEkEdiSfJNRbavHy6ZKEQaCQ9T3qy5/iYDZOjhBGosxZ2IXeexvJCxgeGbVSY5BBJAgEnSHdS1AQ==</x:t>
        </x:is>
      </x:c>
      <x:c r="C713" s="3">
        <x:v>46045.85125</x:v>
      </x:c>
      <x:c r="D713" s="4" t="inlineStr">
        <x:is>
          <x:t xml:space="preserve">Apresentação Performance DSV</x:t>
        </x:is>
      </x:c>
      <x:c r="E713" s="5" t="inlineStr">
        <x:is>
          <x:t xml:space="preserve">Flsmidth Industrial M/A Solutions Ltda - Master - BR6410471824 </x:t>
        </x:is>
      </x:c>
      <x:c r="F713" s="6" t="inlineStr">
        <x:is>
          <x:t xml:space="preserve">Flsmidth Industrial M/A Solutions Ltda - Master - BR6410471824 </x:t>
        </x:is>
      </x:c>
      <x:c r="G713" s="7" t="inlineStr">
        <x:is>
          <x:t xml:space="preserve">BR6410471824</x:t>
        </x:is>
      </x:c>
      <x:c r="H713" s="8" t="inlineStr">
        <x:is>
          <x:t xml:space="preserve">Appointment</x:t>
        </x:is>
      </x:c>
      <x:c r="I713" s="9" t="inlineStr">
        <x:is>
          <x:t xml:space="preserve">Completed</x:t>
        </x:is>
      </x:c>
      <x:c r="J713" s="10" t="inlineStr">
        <x:is>
          <x:t xml:space="preserve">Grace Hayashida</x:t>
        </x:is>
      </x:c>
      <x:c r="K713" s="11" t="inlineStr">
        <x:is>
          <x:t xml:space="preserve">Campinas</x:t>
        </x:is>
      </x:c>
      <x:c r="L713" s="12" t="inlineStr">
        <x:is>
          <x:t xml:space="preserve">Normal</x:t>
        </x:is>
      </x:c>
      <x:c r="M713" s="13">
        <x:v>46030.5833333333</x:v>
      </x:c>
      <x:c r="N713" s="14">
        <x:v>46030.625</x:v>
      </x:c>
      <x:c r="O713" s="15" t="inlineStr">
        <x:is>
          <x:t xml:space="preserve">Grace.Hayashida@br.dsv.com</x:t>
        </x:is>
      </x:c>
    </x:row>
    <x:row r="714" hidden="0">
      <x:c r="A714" s="1" t="inlineStr">
        <x:is>
          <x:t xml:space="preserve">da702a8a-c604-f011-bae3-6045bd9f96b5</x:t>
        </x:is>
      </x:c>
      <x:c r="B714" s="2" t="inlineStr">
        <x:is>
          <x:t xml:space="preserve">S750M/4s1PYoX838X5z0fkPGawM+MTWIQYILuwPjZQhKqXFCCULd10RFyBDmStVGH47P/OCT+GN3JZnSZ22PPQ==</x:t>
        </x:is>
      </x:c>
      <x:c r="C714" s="3">
        <x:v>46051.697349537</x:v>
      </x:c>
      <x:c r="D714" s="4" t="inlineStr">
        <x:is>
          <x:t xml:space="preserve">Apresentação Performance DSV</x:t>
        </x:is>
      </x:c>
      <x:c r="E714" s="5"/>
      <x:c r="F714" s="6" t="inlineStr">
        <x:is>
          <x:t xml:space="preserve">Flsmidth Industrial M/A Solutions Ltda - Master - BR6410471824 </x:t>
        </x:is>
      </x:c>
      <x:c r="G714" s="7" t="inlineStr">
        <x:is>
          <x:t xml:space="preserve">BR6410471824</x:t>
        </x:is>
      </x:c>
      <x:c r="H714" s="8" t="inlineStr">
        <x:is>
          <x:t xml:space="preserve">Appointment</x:t>
        </x:is>
      </x:c>
      <x:c r="I714" s="9" t="inlineStr">
        <x:is>
          <x:t xml:space="preserve">Completed</x:t>
        </x:is>
      </x:c>
      <x:c r="J714" s="10" t="inlineStr">
        <x:is>
          <x:t xml:space="preserve">Grace Hayashida</x:t>
        </x:is>
      </x:c>
      <x:c r="K714" s="11" t="inlineStr">
        <x:is>
          <x:t xml:space="preserve">Campinas</x:t>
        </x:is>
      </x:c>
      <x:c r="L714" s="12" t="inlineStr">
        <x:is>
          <x:t xml:space="preserve">Normal</x:t>
        </x:is>
      </x:c>
      <x:c r="M714" s="13">
        <x:v>46065.5833333333</x:v>
      </x:c>
      <x:c r="N714" s="14">
        <x:v>46065.625</x:v>
      </x:c>
      <x:c r="O714" s="15" t="inlineStr">
        <x:is>
          <x:t xml:space="preserve">Grace.Hayashida@br.dsv.com</x:t>
        </x:is>
      </x:c>
    </x:row>
    <x:row r="715" hidden="0">
      <x:c r="A715" s="1" t="inlineStr">
        <x:is>
          <x:t xml:space="preserve">f6702a8a-c604-f011-bae3-6045bd9f96b5</x:t>
        </x:is>
      </x:c>
      <x:c r="B715" s="2" t="inlineStr">
        <x:is>
          <x:t xml:space="preserve">R+WICY/AMB+TrxhfQRdmSFXMRJNG50dLE02ez3xx4kPlX+f6h+i917ze/1tXw+bfvCOAQGRc2ESDTFXEzkhAHQ==</x:t>
        </x:is>
      </x:c>
      <x:c r="C715" s="3">
        <x:v>46051.6974768518</x:v>
      </x:c>
      <x:c r="D715" s="4" t="inlineStr">
        <x:is>
          <x:t xml:space="preserve">Apresentação Performance DSV</x:t>
        </x:is>
      </x:c>
      <x:c r="E715" s="5"/>
      <x:c r="F715" s="6" t="inlineStr">
        <x:is>
          <x:t xml:space="preserve">Flsmidth Industrial M/A Solutions Ltda - Master - BR6410471824 </x:t>
        </x:is>
      </x:c>
      <x:c r="G715" s="7" t="inlineStr">
        <x:is>
          <x:t xml:space="preserve">BR6410471824</x:t>
        </x:is>
      </x:c>
      <x:c r="H715" s="8" t="inlineStr">
        <x:is>
          <x:t xml:space="preserve">Appointment</x:t>
        </x:is>
      </x:c>
      <x:c r="I715" s="9" t="inlineStr">
        <x:is>
          <x:t xml:space="preserve">Completed</x:t>
        </x:is>
      </x:c>
      <x:c r="J715" s="10" t="inlineStr">
        <x:is>
          <x:t xml:space="preserve">Grace Hayashida</x:t>
        </x:is>
      </x:c>
      <x:c r="K715" s="11" t="inlineStr">
        <x:is>
          <x:t xml:space="preserve">Campinas</x:t>
        </x:is>
      </x:c>
      <x:c r="L715" s="12" t="inlineStr">
        <x:is>
          <x:t xml:space="preserve">Normal</x:t>
        </x:is>
      </x:c>
      <x:c r="M715" s="13">
        <x:v>46093.5833333333</x:v>
      </x:c>
      <x:c r="N715" s="14">
        <x:v>46093.625</x:v>
      </x:c>
      <x:c r="O715" s="15" t="inlineStr">
        <x:is>
          <x:t xml:space="preserve">Grace.Hayashida@br.dsv.com</x:t>
        </x:is>
      </x:c>
    </x:row>
    <x:row r="716" hidden="0">
      <x:c r="A716" s="1" t="inlineStr">
        <x:is>
          <x:t xml:space="preserve">0f712a8a-c604-f011-bae3-6045bd9f96b5</x:t>
        </x:is>
      </x:c>
      <x:c r="B716" s="2" t="inlineStr">
        <x:is>
          <x:t xml:space="preserve">LFSFFlbXVJHccMaOQK2qUIL9jvrTycPh0cz3US7cNE8COz5Kzo1gnetvpEPm7I2ixKhA5s8zRtdQW/H10BpjIg==</x:t>
        </x:is>
      </x:c>
      <x:c r="C716" s="3">
        <x:v>46051.6976041667</x:v>
      </x:c>
      <x:c r="D716" s="4" t="inlineStr">
        <x:is>
          <x:t xml:space="preserve">Apresentação Performance DSV</x:t>
        </x:is>
      </x:c>
      <x:c r="E716" s="5"/>
      <x:c r="F716" s="6" t="inlineStr">
        <x:is>
          <x:t xml:space="preserve">Flsmidth Industrial M/A Solutions Ltda - Master - BR6410471824 </x:t>
        </x:is>
      </x:c>
      <x:c r="G716" s="7" t="inlineStr">
        <x:is>
          <x:t xml:space="preserve">BR6410471824</x:t>
        </x:is>
      </x:c>
      <x:c r="H716" s="8" t="inlineStr">
        <x:is>
          <x:t xml:space="preserve">Appointment</x:t>
        </x:is>
      </x:c>
      <x:c r="I716" s="9" t="inlineStr">
        <x:is>
          <x:t xml:space="preserve">Completed</x:t>
        </x:is>
      </x:c>
      <x:c r="J716" s="10" t="inlineStr">
        <x:is>
          <x:t xml:space="preserve">Grace Hayashida</x:t>
        </x:is>
      </x:c>
      <x:c r="K716" s="11" t="inlineStr">
        <x:is>
          <x:t xml:space="preserve">Campinas</x:t>
        </x:is>
      </x:c>
      <x:c r="L716" s="12" t="inlineStr">
        <x:is>
          <x:t xml:space="preserve">Normal</x:t>
        </x:is>
      </x:c>
      <x:c r="M716" s="13">
        <x:v>46121.5833333333</x:v>
      </x:c>
      <x:c r="N716" s="14">
        <x:v>46121.625</x:v>
      </x:c>
      <x:c r="O716" s="15" t="inlineStr">
        <x:is>
          <x:t xml:space="preserve">Grace.Hayashida@br.dsv.com</x:t>
        </x:is>
      </x:c>
    </x:row>
    <x:row r="717" hidden="0">
      <x:c r="A717" s="1" t="inlineStr">
        <x:is>
          <x:t xml:space="preserve">f9fa1efe-514a-f111-bec6-70a8a564b123</x:t>
        </x:is>
      </x:c>
      <x:c r="B717" s="2" t="inlineStr">
        <x:is>
          <x:t xml:space="preserve">/bAdaa+eY9O1Bh/jrX801ht5qXie73iDaFIyIq+K/3Q7Ty6J6aT+C5bdBnnDnfvE9Wrq+HEYn5SAV/k1LRu71g==</x:t>
        </x:is>
      </x:c>
      <x:c r="C717" s="3">
        <x:v>46156.4934953704</x:v>
      </x:c>
      <x:c r="D717" s="4" t="inlineStr">
        <x:is>
          <x:t xml:space="preserve">Apresentação Renan  - Jessica Quini - DSV x Versuni</x:t>
        </x:is>
      </x:c>
      <x:c r="E717" s="5" t="inlineStr">
        <x:is>
          <x:t xml:space="preserve">VERSUNI BRASIL LTDA M/A - Master - BR6413356489 </x:t>
        </x:is>
      </x:c>
      <x:c r="F717" s="6" t="inlineStr">
        <x:is>
          <x:t xml:space="preserve">VERSUNI BRASIL LTDA M/A - Master - BR6413356489 </x:t>
        </x:is>
      </x:c>
      <x:c r="G717" s="7" t="inlineStr">
        <x:is>
          <x:t xml:space="preserve">BR6413356489</x:t>
        </x:is>
      </x:c>
      <x:c r="H717" s="8" t="inlineStr">
        <x:is>
          <x:t xml:space="preserve">Appointment</x:t>
        </x:is>
      </x:c>
      <x:c r="I717" s="9" t="inlineStr">
        <x:is>
          <x:t xml:space="preserve">Completed</x:t>
        </x:is>
      </x:c>
      <x:c r="J717" s="10" t="inlineStr">
        <x:is>
          <x:t xml:space="preserve">Jessica Quini</x:t>
        </x:is>
      </x:c>
      <x:c r="K717" s="11" t="inlineStr">
        <x:is>
          <x:t xml:space="preserve">São Paulo</x:t>
        </x:is>
      </x:c>
      <x:c r="L717" s="12" t="inlineStr">
        <x:is>
          <x:t xml:space="preserve">Normal</x:t>
        </x:is>
      </x:c>
      <x:c r="M717" s="13">
        <x:v>46150.6666666667</x:v>
      </x:c>
      <x:c r="N717" s="14">
        <x:v>46150.6875</x:v>
      </x:c>
      <x:c r="O717" s="15" t="inlineStr">
        <x:is>
          <x:t xml:space="preserve">Jessica.Quini@br.dsv.com</x:t>
        </x:is>
      </x:c>
    </x:row>
    <x:row r="718" hidden="0">
      <x:c r="A718" s="1" t="inlineStr">
        <x:is>
          <x:t xml:space="preserve">0b96bcfc-514a-f111-bec6-6045bd94c708</x:t>
        </x:is>
      </x:c>
      <x:c r="B718" s="2" t="inlineStr">
        <x:is>
          <x:t xml:space="preserve">AP0oYmrjY/0XdcIwaBH3dsR5ssbGXH6C7ikFSm5Bols/8MQedDVy1Fixz5WKx+zScBDf4NvpYT9EPEfV/hRuTg==</x:t>
        </x:is>
      </x:c>
      <x:c r="C718" s="3">
        <x:v>46149.8567824074</x:v>
      </x:c>
      <x:c r="D718" s="4" t="inlineStr">
        <x:is>
          <x:t xml:space="preserve">Apresentação Renan - Jessica Quini - DSV x Versuni</x:t>
        </x:is>
      </x:c>
      <x:c r="E718" s="5" t="inlineStr">
        <x:is>
          <x:t xml:space="preserve">VERSUNI BRASIL LTDA M/A - Master - BR6413356489 </x:t>
        </x:is>
      </x:c>
      <x:c r="F718" s="6" t="inlineStr">
        <x:is>
          <x:t xml:space="preserve">VERSUNI BRASIL LTDA M/A - Master - BR6413356489 </x:t>
        </x:is>
      </x:c>
      <x:c r="G718" s="7" t="inlineStr">
        <x:is>
          <x:t xml:space="preserve">BR6413356489</x:t>
        </x:is>
      </x:c>
      <x:c r="H718" s="8" t="inlineStr">
        <x:is>
          <x:t xml:space="preserve">Appointment</x:t>
        </x:is>
      </x:c>
      <x:c r="I718" s="9" t="inlineStr">
        <x:is>
          <x:t xml:space="preserve">Completed</x:t>
        </x:is>
      </x:c>
      <x:c r="J718" s="10" t="inlineStr">
        <x:is>
          <x:t xml:space="preserve">Jessica Quini</x:t>
        </x:is>
      </x:c>
      <x:c r="K718" s="11" t="inlineStr">
        <x:is>
          <x:t xml:space="preserve">São Paulo</x:t>
        </x:is>
      </x:c>
      <x:c r="L718" s="12" t="inlineStr">
        <x:is>
          <x:t xml:space="preserve">Normal</x:t>
        </x:is>
      </x:c>
      <x:c r="M718" s="13">
        <x:v>46149.6666666667</x:v>
      </x:c>
      <x:c r="N718" s="14">
        <x:v>46149.6875</x:v>
      </x:c>
      <x:c r="O718" s="15" t="inlineStr">
        <x:is>
          <x:t xml:space="preserve">Jessica.Quini@br.dsv.com</x:t>
        </x:is>
      </x:c>
    </x:row>
    <x:row r="719" hidden="0">
      <x:c r="A719" s="1" t="inlineStr">
        <x:is>
          <x:t xml:space="preserve">91b5a602-840e-f111-8406-000d3abef37e</x:t>
        </x:is>
      </x:c>
      <x:c r="B719" s="2" t="inlineStr">
        <x:is>
          <x:t xml:space="preserve">KBgHvGRAksV6PbJxrX8UzQaZN4DHEauc2+9JLOCGWeaxIfNyC/nwrSzK+mv74r+Tp5QxDfiLqbY/EuWw+GFD3w==</x:t>
        </x:is>
      </x:c>
      <x:c r="C719" s="3">
        <x:v>46073.7403240741</x:v>
      </x:c>
      <x:c r="D719" s="4" t="inlineStr">
        <x:is>
          <x:t xml:space="preserve">Apresentação Time - Feira Holanda</x:t>
        </x:is>
      </x:c>
      <x:c r="E719" s="5" t="inlineStr">
        <x:is>
          <x:t xml:space="preserve">ATMAN TECNOLOGIA - Acc-09422288.</x:t>
        </x:is>
      </x:c>
      <x:c r="F719" s="6" t="inlineStr">
        <x:is>
          <x:t xml:space="preserve">ATMAN TECNOLOGIA - Acc-09422288.</x:t>
        </x:is>
      </x:c>
      <x:c r="G719" s="7"/>
      <x:c r="H719" s="8" t="inlineStr">
        <x:is>
          <x:t xml:space="preserve">Appointment</x:t>
        </x:is>
      </x:c>
      <x:c r="I719" s="9" t="inlineStr">
        <x:is>
          <x:t xml:space="preserve">Completed</x:t>
        </x:is>
      </x:c>
      <x:c r="J719" s="10" t="inlineStr">
        <x:is>
          <x:t xml:space="preserve">Vanessa Silva</x:t>
        </x:is>
      </x:c>
      <x:c r="K719" s="11" t="inlineStr">
        <x:is>
          <x:t xml:space="preserve">Rio de Janeiro</x:t>
        </x:is>
      </x:c>
      <x:c r="L719" s="12" t="inlineStr">
        <x:is>
          <x:t xml:space="preserve">Normal</x:t>
        </x:is>
      </x:c>
      <x:c r="M719" s="13">
        <x:v>46072.5833333333</x:v>
      </x:c>
      <x:c r="N719" s="14">
        <x:v>46072.625</x:v>
      </x:c>
      <x:c r="O719" s="15" t="inlineStr">
        <x:is>
          <x:t xml:space="preserve">vanessa.silva1@dsv.com</x:t>
        </x:is>
      </x:c>
    </x:row>
    <x:row r="720" hidden="0">
      <x:c r="A720" s="1" t="inlineStr">
        <x:is>
          <x:t xml:space="preserve">17883e5d-bc44-f111-88b4-000d3a254c63</x:t>
        </x:is>
      </x:c>
      <x:c r="B720" s="2" t="inlineStr">
        <x:is>
          <x:t xml:space="preserve">GgzSw4cedYeuS/IYDeIBaClNV0k2o/fV8xlkZLgFuVqNUMRftd3d8JRbq/OZ3farp7n/MPfcPbpYNxQKE50pjg==</x:t>
        </x:is>
      </x:c>
      <x:c r="C720" s="3">
        <x:v>46161.9710763889</x:v>
      </x:c>
      <x:c r="D720" s="4" t="inlineStr">
        <x:is>
          <x:t xml:space="preserve">APRESENTAÇÃO TIME OPERACIONAL ATUALIZADO</x:t>
        </x:is>
      </x:c>
      <x:c r="E720" s="5" t="inlineStr">
        <x:is>
          <x:t xml:space="preserve">SAFRAN HELICOPTER ENGINES IND E COM DO BRASIL LTDA - Main - BR6406791922 </x:t>
        </x:is>
      </x:c>
      <x:c r="F720" s="6" t="inlineStr">
        <x:is>
          <x:t xml:space="preserve">SAFRAN HELICOPTER ENGINES IND E COM DO BRASIL LTDA - Main - BR6406791922 </x:t>
        </x:is>
      </x:c>
      <x:c r="G720" s="7" t="inlineStr">
        <x:is>
          <x:t xml:space="preserve">BR6406791922</x:t>
        </x:is>
      </x:c>
      <x:c r="H720" s="8" t="inlineStr">
        <x:is>
          <x:t xml:space="preserve">Appointment</x:t>
        </x:is>
      </x:c>
      <x:c r="I720" s="9" t="inlineStr">
        <x:is>
          <x:t xml:space="preserve">Scheduled</x:t>
        </x:is>
      </x:c>
      <x:c r="J720" s="10" t="inlineStr">
        <x:is>
          <x:t xml:space="preserve">Suzane Vieira</x:t>
        </x:is>
      </x:c>
      <x:c r="K720" s="11" t="inlineStr">
        <x:is>
          <x:t xml:space="preserve">Rio de Janeiro</x:t>
        </x:is>
      </x:c>
      <x:c r="L720" s="12" t="inlineStr">
        <x:is>
          <x:t xml:space="preserve">Normal</x:t>
        </x:is>
      </x:c>
      <x:c r="M720" s="13">
        <x:v>46182.4791666667</x:v>
      </x:c>
      <x:c r="N720" s="14">
        <x:v>46182.5</x:v>
      </x:c>
      <x:c r="O720" s="15" t="inlineStr">
        <x:is>
          <x:t xml:space="preserve">Suzane.Vieira@br.dsv.com</x:t>
        </x:is>
      </x:c>
    </x:row>
    <x:row r="721" hidden="0">
      <x:c r="A721" s="1" t="inlineStr">
        <x:is>
          <x:t xml:space="preserve">0bf864db-66f5-f011-8406-6045bd94c67e</x:t>
        </x:is>
      </x:c>
      <x:c r="B721" s="2" t="inlineStr">
        <x:is>
          <x:t xml:space="preserve">JclA7oWGsGkesvDwR1ZNIZav86xLjKjR2h/JBFGX21L0c1Ky/hK3ww8Ndt3/UaF1hFFClZ7ckaZGZzoePxwlKg==</x:t>
        </x:is>
      </x:c>
      <x:c r="C721" s="3">
        <x:v>46041.7808564815</x:v>
      </x:c>
      <x:c r="D721" s="4" t="inlineStr">
        <x:is>
          <x:t xml:space="preserve">Apresentado consolidada propria Expo</x:t>
        </x:is>
      </x:c>
      <x:c r="E721" s="5" t="inlineStr">
        <x:is>
          <x:t xml:space="preserve">WHEATON BRASIL VIDROS LTDA - Main - BR6407048529 </x:t>
        </x:is>
      </x:c>
      <x:c r="F721" s="6" t="inlineStr">
        <x:is>
          <x:t xml:space="preserve">WHEATON BRASIL VIDROS LTDA - Main - BR6407048529 </x:t>
        </x:is>
      </x:c>
      <x:c r="G721" s="7" t="inlineStr">
        <x:is>
          <x:t xml:space="preserve">BR6407048529</x:t>
        </x:is>
      </x:c>
      <x:c r="H721" s="8" t="inlineStr">
        <x:is>
          <x:t xml:space="preserve">Appointment</x:t>
        </x:is>
      </x:c>
      <x:c r="I721" s="9" t="inlineStr">
        <x:is>
          <x:t xml:space="preserve">Completed</x:t>
        </x:is>
      </x:c>
      <x:c r="J721" s="10" t="inlineStr">
        <x:is>
          <x:t xml:space="preserve">Mayhara Lydia</x:t>
        </x:is>
      </x:c>
      <x:c r="K721" s="11" t="inlineStr">
        <x:is>
          <x:t xml:space="preserve">São Paulo</x:t>
        </x:is>
      </x:c>
      <x:c r="L721" s="12" t="inlineStr">
        <x:is>
          <x:t xml:space="preserve">Normal</x:t>
        </x:is>
      </x:c>
      <x:c r="M721" s="13">
        <x:v>46041.4166666667</x:v>
      </x:c>
      <x:c r="N721" s="14">
        <x:v>46041.4375</x:v>
      </x:c>
      <x:c r="O721" s="15" t="inlineStr">
        <x:is>
          <x:t xml:space="preserve">Mayhara.Lydia@br.dsv.com</x:t>
        </x:is>
      </x:c>
    </x:row>
    <x:row r="722" hidden="0">
      <x:c r="A722" s="1" t="inlineStr">
        <x:is>
          <x:t xml:space="preserve">d7023224-d762-f111-a826-000d3a2fa88b</x:t>
        </x:is>
      </x:c>
      <x:c r="B722" s="2" t="inlineStr">
        <x:is>
          <x:t xml:space="preserve">nyu0D8QwU7YOH0YVKUNLGpUuo1YUYD/bWWV1zuV2lLlqMlT7CrvwOrqddUEtAEXXnpmxgE0V53zmyg0sCGjBUg==</x:t>
        </x:is>
      </x:c>
      <x:c r="C722" s="3">
        <x:v>46181.0506134259</x:v>
      </x:c>
      <x:c r="D722" s="4" t="inlineStr">
        <x:is>
          <x:t xml:space="preserve">APTAR - FEIRA FCE PHARMA</x:t>
        </x:is>
      </x:c>
      <x:c r="E722" s="5" t="inlineStr">
        <x:is>
          <x:t xml:space="preserve">APTAR DO BRASIL EMBALAGENS LTDA - Main - BR6409005670 </x:t>
        </x:is>
      </x:c>
      <x:c r="F722" s="6" t="inlineStr">
        <x:is>
          <x:t xml:space="preserve">APTAR DO BRASIL EMBALAGENS LTDA - Main - BR6409005670 </x:t>
        </x:is>
      </x:c>
      <x:c r="G722" s="7" t="inlineStr">
        <x:is>
          <x:t xml:space="preserve">BR6409005670</x:t>
        </x:is>
      </x:c>
      <x:c r="H722" s="8" t="inlineStr">
        <x:is>
          <x:t xml:space="preserve">Appointment</x:t>
        </x:is>
      </x:c>
      <x:c r="I722" s="9" t="inlineStr">
        <x:is>
          <x:t xml:space="preserve">Completed</x:t>
        </x:is>
      </x:c>
      <x:c r="J722" s="10" t="inlineStr">
        <x:is>
          <x:t xml:space="preserve">Tamara Gaddini</x:t>
        </x:is>
      </x:c>
      <x:c r="K722" s="11" t="inlineStr">
        <x:is>
          <x:t xml:space="preserve">São Paulo</x:t>
        </x:is>
      </x:c>
      <x:c r="L722" s="12" t="inlineStr">
        <x:is>
          <x:t xml:space="preserve">Normal</x:t>
        </x:is>
      </x:c>
      <x:c r="M722" s="13">
        <x:v>46176.6458333333</x:v>
      </x:c>
      <x:c r="N722" s="14">
        <x:v>46176.6666666667</x:v>
      </x:c>
      <x:c r="O722" s="15" t="inlineStr">
        <x:is>
          <x:t xml:space="preserve">Tamara.Gaddini@br.dsv.com</x:t>
        </x:is>
      </x:c>
    </x:row>
    <x:row r="723" hidden="0">
      <x:c r="A723" s="1" t="inlineStr">
        <x:is>
          <x:t xml:space="preserve">74a76c99-bf47-f111-bec6-6045bd94c4ce</x:t>
        </x:is>
      </x:c>
      <x:c r="B723" s="2" t="inlineStr">
        <x:is>
          <x:t xml:space="preserve">pY/kGAIYVyQKPUdH4dWiPFxLbyY1TtpFyLXS8UJ0uVjcLY7pZBjsKHRORzzSD0c5n8qWYJo92DDodjmHazhqMQ==</x:t>
        </x:is>
      </x:c>
      <x:c r="C723" s="3">
        <x:v>46157.6115046296</x:v>
      </x:c>
      <x:c r="D723" s="4" t="inlineStr">
        <x:is>
          <x:t xml:space="preserve">Aptiv - DSV Envio de faturamentos</x:t>
        </x:is>
      </x:c>
      <x:c r="E723" s="5" t="inlineStr">
        <x:is>
          <x:t xml:space="preserve">APTIV BRAZIL LTDA - Main - BR6413082172 </x:t>
        </x:is>
      </x:c>
      <x:c r="F723" s="6"/>
      <x:c r="G723" s="7"/>
      <x:c r="H723" s="8" t="inlineStr">
        <x:is>
          <x:t xml:space="preserve">Appointment</x:t>
        </x:is>
      </x:c>
      <x:c r="I723" s="9" t="inlineStr">
        <x:is>
          <x:t xml:space="preserve">Completed</x:t>
        </x:is>
      </x:c>
      <x:c r="J723" s="10" t="inlineStr">
        <x:is>
          <x:t xml:space="preserve">Gabriel Honorato</x:t>
        </x:is>
      </x:c>
      <x:c r="K723" s="11" t="inlineStr">
        <x:is>
          <x:t xml:space="preserve">São Paulo</x:t>
        </x:is>
      </x:c>
      <x:c r="L723" s="12" t="inlineStr">
        <x:is>
          <x:t xml:space="preserve">Normal</x:t>
        </x:is>
      </x:c>
      <x:c r="M723" s="13">
        <x:v>46147.2916666667</x:v>
      </x:c>
      <x:c r="N723" s="14">
        <x:v>46147.3333333333</x:v>
      </x:c>
      <x:c r="O723" s="15" t="inlineStr">
        <x:is>
          <x:t xml:space="preserve">gabriel.honorato@dsv.com</x:t>
        </x:is>
      </x:c>
    </x:row>
    <x:row r="724" hidden="0">
      <x:c r="A724" s="1" t="inlineStr">
        <x:is>
          <x:t xml:space="preserve">434ce00f-09f6-f011-8406-6045bd94c515</x:t>
        </x:is>
      </x:c>
      <x:c r="B724" s="2" t="inlineStr">
        <x:is>
          <x:t xml:space="preserve">0I5Atnnt7Lmiof7w0q3nw8hGfT8tA8lz278dyPKr6aXPax3b/2JuREUhVVnWsNqVLr8UKauPV0I4jFD9Y+CofQ==</x:t>
        </x:is>
      </x:c>
      <x:c r="C724" s="3">
        <x:v>46042.5871527778</x:v>
      </x:c>
      <x:c r="D724" s="4" t="inlineStr">
        <x:is>
          <x:t xml:space="preserve">ARAYMOND x DSV - export shipment</x:t>
        </x:is>
      </x:c>
      <x:c r="E724" s="5" t="inlineStr">
        <x:is>
          <x:t xml:space="preserve">A Raymond Brasil Ltda - Main - BR6405279496 </x:t>
        </x:is>
      </x:c>
      <x:c r="F724" s="6" t="inlineStr">
        <x:is>
          <x:t xml:space="preserve">A Raymond Brasil Ltda - Main - BR6405279496 </x:t>
        </x:is>
      </x:c>
      <x:c r="G724" s="7" t="inlineStr">
        <x:is>
          <x:t xml:space="preserve">BR6405279496</x:t>
        </x:is>
      </x:c>
      <x:c r="H724" s="8" t="inlineStr">
        <x:is>
          <x:t xml:space="preserve">Appointment</x:t>
        </x:is>
      </x:c>
      <x:c r="I724" s="9" t="inlineStr">
        <x:is>
          <x:t xml:space="preserve">Completed</x:t>
        </x:is>
      </x:c>
      <x:c r="J724" s="10" t="inlineStr">
        <x:is>
          <x:t xml:space="preserve">Thais Almeida</x:t>
        </x:is>
      </x:c>
      <x:c r="K724" s="11" t="inlineStr">
        <x:is>
          <x:t xml:space="preserve">Campinas</x:t>
        </x:is>
      </x:c>
      <x:c r="L724" s="12" t="inlineStr">
        <x:is>
          <x:t xml:space="preserve">Normal</x:t>
        </x:is>
      </x:c>
      <x:c r="M724" s="13">
        <x:v>46038.5833333333</x:v>
      </x:c>
      <x:c r="N724" s="14">
        <x:v>46038.6041666667</x:v>
      </x:c>
      <x:c r="O724" s="15" t="inlineStr">
        <x:is>
          <x:t xml:space="preserve">thais.almeida1@dsv.com</x:t>
        </x:is>
      </x:c>
    </x:row>
    <x:row r="725" hidden="0">
      <x:c r="A725" s="1" t="inlineStr">
        <x:is>
          <x:t xml:space="preserve">9b4b697e-a527-f111-8341-000d3a20c3c5</x:t>
        </x:is>
      </x:c>
      <x:c r="B725" s="2" t="inlineStr">
        <x:is>
          <x:t xml:space="preserve">rix2LXafDlX9U2RA7nard2ciI1TRgbx86/2TQaTaPpOwLkiaL4LvOdwq0TBrSwxVwa1b9xwbB1AzIczbpsvBBA==</x:t>
        </x:is>
      </x:c>
      <x:c r="C725" s="3">
        <x:v>46107.7494444444</x:v>
      </x:c>
      <x:c r="D725" s="4" t="inlineStr">
        <x:is>
          <x:t xml:space="preserve">ARCHROMA &amp; DSV - AGING</x:t>
        </x:is>
      </x:c>
      <x:c r="E725" s="5" t="inlineStr">
        <x:is>
          <x:t xml:space="preserve">Spice Industria Quimica Ltda M/A - Master - BR6410399725 </x:t>
        </x:is>
      </x:c>
      <x:c r="F725" s="6" t="inlineStr">
        <x:is>
          <x:t xml:space="preserve">Spice Industria Quimica Ltda M/A - Master - BR6410399725 </x:t>
        </x:is>
      </x:c>
      <x:c r="G725" s="7" t="inlineStr">
        <x:is>
          <x:t xml:space="preserve">BR6410399725</x:t>
        </x:is>
      </x:c>
      <x:c r="H725" s="8" t="inlineStr">
        <x:is>
          <x:t xml:space="preserve">Appointment</x:t>
        </x:is>
      </x:c>
      <x:c r="I725" s="9" t="inlineStr">
        <x:is>
          <x:t xml:space="preserve">Completed</x:t>
        </x:is>
      </x:c>
      <x:c r="J725" s="10" t="inlineStr">
        <x:is>
          <x:t xml:space="preserve">Silas Azevedo</x:t>
        </x:is>
      </x:c>
      <x:c r="K725" s="11" t="inlineStr">
        <x:is>
          <x:t xml:space="preserve">Rio de Janeiro</x:t>
        </x:is>
      </x:c>
      <x:c r="L725" s="12" t="inlineStr">
        <x:is>
          <x:t xml:space="preserve">Normal</x:t>
        </x:is>
      </x:c>
      <x:c r="M725" s="13">
        <x:v>46107.4583333333</x:v>
      </x:c>
      <x:c r="N725" s="14">
        <x:v>46107.5</x:v>
      </x:c>
      <x:c r="O725" s="15" t="inlineStr">
        <x:is>
          <x:t xml:space="preserve">Silas.Azevedo@br.dsv.com</x:t>
        </x:is>
      </x:c>
    </x:row>
    <x:row r="726" hidden="0">
      <x:c r="A726" s="1" t="inlineStr">
        <x:is>
          <x:t xml:space="preserve">53f866ac-fb29-f111-8341-6045bd94cab2</x:t>
        </x:is>
      </x:c>
      <x:c r="B726" s="2" t="inlineStr">
        <x:is>
          <x:t xml:space="preserve">xpQyyhDUxrCW0LNjVUy5YN3bOJsIx0Iqz62xaGlQJx7rC6JR0G6ZKaQczomAGrTZDhb+EAxQWMcZu8G9XIiipQ==</x:t>
        </x:is>
      </x:c>
      <x:c r="C726" s="3">
        <x:v>46122.6450925926</x:v>
      </x:c>
      <x:c r="D726" s="4" t="inlineStr">
        <x:is>
          <x:t xml:space="preserve">ARCHROMA: REUNIÃO EM RESENDE</x:t>
        </x:is>
      </x:c>
      <x:c r="E726" s="5" t="inlineStr">
        <x:is>
          <x:t xml:space="preserve">Spice Industria Quimica Ltda M/A - Master - BR6410399725 </x:t>
        </x:is>
      </x:c>
      <x:c r="F726" s="6" t="inlineStr">
        <x:is>
          <x:t xml:space="preserve">Spice Industria Quimica Ltda M/A - Master - BR6410399725 </x:t>
        </x:is>
      </x:c>
      <x:c r="G726" s="7" t="inlineStr">
        <x:is>
          <x:t xml:space="preserve">BR6410399725</x:t>
        </x:is>
      </x:c>
      <x:c r="H726" s="8" t="inlineStr">
        <x:is>
          <x:t xml:space="preserve">Appointment</x:t>
        </x:is>
      </x:c>
      <x:c r="I726" s="9" t="inlineStr">
        <x:is>
          <x:t xml:space="preserve">Completed</x:t>
        </x:is>
      </x:c>
      <x:c r="J726" s="10" t="inlineStr">
        <x:is>
          <x:t xml:space="preserve">Silas Azevedo</x:t>
        </x:is>
      </x:c>
      <x:c r="K726" s="11" t="inlineStr">
        <x:is>
          <x:t xml:space="preserve">Rio de Janeiro</x:t>
        </x:is>
      </x:c>
      <x:c r="L726" s="12" t="inlineStr">
        <x:is>
          <x:t xml:space="preserve">Normal</x:t>
        </x:is>
      </x:c>
      <x:c r="M726" s="13">
        <x:v>46121.5</x:v>
      </x:c>
      <x:c r="N726" s="14">
        <x:v>46121.5625</x:v>
      </x:c>
      <x:c r="O726" s="15" t="inlineStr">
        <x:is>
          <x:t xml:space="preserve">Silas.Azevedo@br.dsv.com</x:t>
        </x:is>
      </x:c>
    </x:row>
    <x:row r="727" hidden="0">
      <x:c r="A727" s="1" t="inlineStr">
        <x:is>
          <x:t xml:space="preserve">3bff013e-651b-f111-8341-6045bd94c99e</x:t>
        </x:is>
      </x:c>
      <x:c r="B727" s="2" t="inlineStr">
        <x:is>
          <x:t xml:space="preserve">jHhHpcwmbNdEBzdYfzljoubc+0vLIWEVMmhOCsnvcOdH3vi8jT+w/EbPlg/wenyCdw6ammcdvWeIAKtVW3EWLg==</x:t>
        </x:is>
      </x:c>
      <x:c r="C727" s="3">
        <x:v>46090.1309143519</x:v>
      </x:c>
      <x:c r="D727" s="4" t="inlineStr">
        <x:is>
          <x:t xml:space="preserve">ARCOSDOURADOS - DDP MARITIME OPPORTUNITIE</x:t>
        </x:is>
      </x:c>
      <x:c r="E727" s="5" t="inlineStr">
        <x:is>
          <x:t xml:space="preserve">ARCOS DOURADOS ( Mc Donalds) - Acc-04286358.</x:t>
        </x:is>
      </x:c>
      <x:c r="F727" s="6" t="inlineStr">
        <x:is>
          <x:t xml:space="preserve">ARCOS DOURADOS ( Mc Donalds) - Acc-04286358.</x:t>
        </x:is>
      </x:c>
      <x:c r="G727" s="7"/>
      <x:c r="H727" s="8" t="inlineStr">
        <x:is>
          <x:t xml:space="preserve">Appointment</x:t>
        </x:is>
      </x:c>
      <x:c r="I727" s="9" t="inlineStr">
        <x:is>
          <x:t xml:space="preserve">Completed</x:t>
        </x:is>
      </x:c>
      <x:c r="J727" s="10" t="inlineStr">
        <x:is>
          <x:t xml:space="preserve">Tamara Gaddini</x:t>
        </x:is>
      </x:c>
      <x:c r="K727" s="11" t="inlineStr">
        <x:is>
          <x:t xml:space="preserve">São Paulo</x:t>
        </x:is>
      </x:c>
      <x:c r="L727" s="12" t="inlineStr">
        <x:is>
          <x:t xml:space="preserve">Normal</x:t>
        </x:is>
      </x:c>
      <x:c r="M727" s="13">
        <x:v>46083.375</x:v>
      </x:c>
      <x:c r="N727" s="14">
        <x:v>46083.3958333333</x:v>
      </x:c>
      <x:c r="O727" s="15" t="inlineStr">
        <x:is>
          <x:t xml:space="preserve">Tamara.Gaddini@br.dsv.com</x:t>
        </x:is>
      </x:c>
    </x:row>
    <x:row r="728" hidden="0">
      <x:c r="A728" s="1" t="inlineStr">
        <x:is>
          <x:t xml:space="preserve">7eaef8ec-d708-f111-8406-6045bd94c6ba</x:t>
        </x:is>
      </x:c>
      <x:c r="B728" s="2" t="inlineStr">
        <x:is>
          <x:t xml:space="preserve">OyJi1y71HcZ1AcLgFS839Y7zxO48w5eT0TA5lTWa1ZcIunBbRIQA7KkNL6dDkuVqiEFyDScEZYXoL+8PozUmdg==</x:t>
        </x:is>
      </x:c>
      <x:c r="C728" s="3">
        <x:v>46072.835462963</x:v>
      </x:c>
      <x:c r="D728" s="4" t="inlineStr">
        <x:is>
          <x:t xml:space="preserve">ARES E DSV - OPERAÇÃO US x BR</x:t>
        </x:is>
      </x:c>
      <x:c r="E728" s="5" t="inlineStr">
        <x:is>
          <x:t xml:space="preserve">ARES AEROESPACIAL E DEFESA S.A. - Main - BR6406583466 </x:t>
        </x:is>
      </x:c>
      <x:c r="F728" s="6" t="inlineStr">
        <x:is>
          <x:t xml:space="preserve">ARES AEROESPACIAL E DEFESA S.A. - Main - BR6406583466 </x:t>
        </x:is>
      </x:c>
      <x:c r="G728" s="7" t="inlineStr">
        <x:is>
          <x:t xml:space="preserve">BR6406583466</x:t>
        </x:is>
      </x:c>
      <x:c r="H728" s="8" t="inlineStr">
        <x:is>
          <x:t xml:space="preserve">Appointment</x:t>
        </x:is>
      </x:c>
      <x:c r="I728" s="9" t="inlineStr">
        <x:is>
          <x:t xml:space="preserve">Completed</x:t>
        </x:is>
      </x:c>
      <x:c r="J728" s="10" t="inlineStr">
        <x:is>
          <x:t xml:space="preserve">Silas Azevedo</x:t>
        </x:is>
      </x:c>
      <x:c r="K728" s="11" t="inlineStr">
        <x:is>
          <x:t xml:space="preserve">Rio de Janeiro</x:t>
        </x:is>
      </x:c>
      <x:c r="L728" s="12" t="inlineStr">
        <x:is>
          <x:t xml:space="preserve">Normal</x:t>
        </x:is>
      </x:c>
      <x:c r="M728" s="13">
        <x:v>46072.5833333333</x:v>
      </x:c>
      <x:c r="N728" s="14">
        <x:v>46072.625</x:v>
      </x:c>
      <x:c r="O728" s="15" t="inlineStr">
        <x:is>
          <x:t xml:space="preserve">Silas.Azevedo@br.dsv.com</x:t>
        </x:is>
      </x:c>
    </x:row>
    <x:row r="729" hidden="0">
      <x:c r="A729" s="1" t="inlineStr">
        <x:is>
          <x:t xml:space="preserve">d58f8172-fe4a-f111-bec6-6045bd94c515</x:t>
        </x:is>
      </x:c>
      <x:c r="B729" s="2" t="inlineStr">
        <x:is>
          <x:t xml:space="preserve">oQcxd8QtpRzPdzUfAeUb1qP8vsqCgjKPzV9FJTk9W59yubL6F0/goT7tY3Jv5rjfE/IZFJJHiYM6Q6U2VGc7VA==</x:t>
        </x:is>
      </x:c>
      <x:c r="C729" s="3">
        <x:v>46150.7040856481</x:v>
      </x:c>
      <x:c r="D729" s="4" t="inlineStr">
        <x:is>
          <x:t xml:space="preserve">ARES: BRAZIL x ISRAEL Logistics solution</x:t>
        </x:is>
      </x:c>
      <x:c r="E729" s="5" t="inlineStr">
        <x:is>
          <x:t xml:space="preserve">ARES AEROESPACIAL E DEFESA S.A. - Main - BR6406583466 </x:t>
        </x:is>
      </x:c>
      <x:c r="F729" s="6" t="inlineStr">
        <x:is>
          <x:t xml:space="preserve">ARES AEROESPACIAL E DEFESA S.A. - Main - BR6406583466 </x:t>
        </x:is>
      </x:c>
      <x:c r="G729" s="7" t="inlineStr">
        <x:is>
          <x:t xml:space="preserve">BR6406583466</x:t>
        </x:is>
      </x:c>
      <x:c r="H729" s="8" t="inlineStr">
        <x:is>
          <x:t xml:space="preserve">Appointment</x:t>
        </x:is>
      </x:c>
      <x:c r="I729" s="9" t="inlineStr">
        <x:is>
          <x:t xml:space="preserve">Completed</x:t>
        </x:is>
      </x:c>
      <x:c r="J729" s="10" t="inlineStr">
        <x:is>
          <x:t xml:space="preserve">Silas Azevedo</x:t>
        </x:is>
      </x:c>
      <x:c r="K729" s="11" t="inlineStr">
        <x:is>
          <x:t xml:space="preserve">Rio de Janeiro</x:t>
        </x:is>
      </x:c>
      <x:c r="L729" s="12" t="inlineStr">
        <x:is>
          <x:t xml:space="preserve">Normal</x:t>
        </x:is>
      </x:c>
      <x:c r="M729" s="13">
        <x:v>46148.375</x:v>
      </x:c>
      <x:c r="N729" s="14">
        <x:v>46148.4166666667</x:v>
      </x:c>
      <x:c r="O729" s="15" t="inlineStr">
        <x:is>
          <x:t xml:space="preserve">Silas.Azevedo@br.dsv.com</x:t>
        </x:is>
      </x:c>
    </x:row>
    <x:row r="730" hidden="0">
      <x:c r="A730" s="1" t="inlineStr">
        <x:is>
          <x:t xml:space="preserve">a2653125-d359-f111-bec7-6045bd94ca6d</x:t>
        </x:is>
      </x:c>
      <x:c r="B730" s="2" t="inlineStr">
        <x:is>
          <x:t xml:space="preserve">cmV8NvONAcemkMle8mhVSLH8JFSXWIIdZiWyu+wG5SDw5LwNmFOVa+QhVkeqR8SE/Rw+MFuGprNbVHo7XJWDAQ==</x:t>
        </x:is>
      </x:c>
      <x:c r="C730" s="3">
        <x:v>46169.577662037</x:v>
      </x:c>
      <x:c r="D730" s="4" t="inlineStr">
        <x:is>
          <x:t xml:space="preserve">ARES: REUNIÃO COMERCIAL E PERFORMA OPERACIONAL</x:t>
        </x:is>
      </x:c>
      <x:c r="E730" s="5" t="inlineStr">
        <x:is>
          <x:t xml:space="preserve">ARES AEROESPACIAL E DEFESA S.A. - Main - BR6406583466 </x:t>
        </x:is>
      </x:c>
      <x:c r="F730" s="6" t="inlineStr">
        <x:is>
          <x:t xml:space="preserve">ARES AEROESPACIAL E DEFESA S.A. - Main - BR6406583466 </x:t>
        </x:is>
      </x:c>
      <x:c r="G730" s="7" t="inlineStr">
        <x:is>
          <x:t xml:space="preserve">BR6406583466</x:t>
        </x:is>
      </x:c>
      <x:c r="H730" s="8" t="inlineStr">
        <x:is>
          <x:t xml:space="preserve">Appointment</x:t>
        </x:is>
      </x:c>
      <x:c r="I730" s="9" t="inlineStr">
        <x:is>
          <x:t xml:space="preserve">Completed</x:t>
        </x:is>
      </x:c>
      <x:c r="J730" s="10" t="inlineStr">
        <x:is>
          <x:t xml:space="preserve">Silas Azevedo</x:t>
        </x:is>
      </x:c>
      <x:c r="K730" s="11" t="inlineStr">
        <x:is>
          <x:t xml:space="preserve">Rio de Janeiro</x:t>
        </x:is>
      </x:c>
      <x:c r="L730" s="12" t="inlineStr">
        <x:is>
          <x:t xml:space="preserve">Normal</x:t>
        </x:is>
      </x:c>
      <x:c r="M730" s="13">
        <x:v>46169.4166666667</x:v>
      </x:c>
      <x:c r="N730" s="14">
        <x:v>46169.4583333333</x:v>
      </x:c>
      <x:c r="O730" s="15" t="inlineStr">
        <x:is>
          <x:t xml:space="preserve">Silas.Azevedo@br.dsv.com</x:t>
        </x:is>
      </x:c>
    </x:row>
    <x:row r="731" hidden="0">
      <x:c r="A731" s="1" t="inlineStr">
        <x:is>
          <x:t xml:space="preserve">72eb7667-1064-f111-a825-70a8a531965b</x:t>
        </x:is>
      </x:c>
      <x:c r="B731" s="2" t="inlineStr">
        <x:is>
          <x:t xml:space="preserve">p+P4HwcLXy7rRFAu3dYFX6/grzrYFLG2iVGmuNSXvFqmv5yH832vJQqEazv1Nc/y09DCoi4LcIXU2Lifvies4w==</x:t>
        </x:is>
      </x:c>
      <x:c r="C731" s="3">
        <x:v>46182.6195833333</x:v>
      </x:c>
      <x:c r="D731" s="4" t="inlineStr">
        <x:is>
          <x:t xml:space="preserve">ARES: VISITA DSV - QUINTA-FEIRA 11/06/2026 - 15hs</x:t>
        </x:is>
      </x:c>
      <x:c r="E731" s="5" t="inlineStr">
        <x:is>
          <x:t xml:space="preserve">ARES AEROESPACIAL E DEFESA S.A. - Main - BR6406583466 </x:t>
        </x:is>
      </x:c>
      <x:c r="F731" s="6" t="inlineStr">
        <x:is>
          <x:t xml:space="preserve">ARES AEROESPACIAL E DEFESA S.A. - Main - BR6406583466 </x:t>
        </x:is>
      </x:c>
      <x:c r="G731" s="7" t="inlineStr">
        <x:is>
          <x:t xml:space="preserve">BR6406583466</x:t>
        </x:is>
      </x:c>
      <x:c r="H731" s="8" t="inlineStr">
        <x:is>
          <x:t xml:space="preserve">Appointment</x:t>
        </x:is>
      </x:c>
      <x:c r="I731" s="9" t="inlineStr">
        <x:is>
          <x:t xml:space="preserve">Scheduled</x:t>
        </x:is>
      </x:c>
      <x:c r="J731" s="10" t="inlineStr">
        <x:is>
          <x:t xml:space="preserve">Silas Azevedo</x:t>
        </x:is>
      </x:c>
      <x:c r="K731" s="11" t="inlineStr">
        <x:is>
          <x:t xml:space="preserve">Rio de Janeiro</x:t>
        </x:is>
      </x:c>
      <x:c r="L731" s="12" t="inlineStr">
        <x:is>
          <x:t xml:space="preserve">Normal</x:t>
        </x:is>
      </x:c>
      <x:c r="M731" s="13">
        <x:v>46184.625</x:v>
      </x:c>
      <x:c r="N731" s="14">
        <x:v>46184.6666666667</x:v>
      </x:c>
      <x:c r="O731" s="15" t="inlineStr">
        <x:is>
          <x:t xml:space="preserve">Silas.Azevedo@br.dsv.com</x:t>
        </x:is>
      </x:c>
    </x:row>
    <x:row r="732" hidden="0">
      <x:c r="A732" s="1" t="inlineStr">
        <x:is>
          <x:t xml:space="preserve">708b076a-94ed-f011-8407-6045bd96b496</x:t>
        </x:is>
      </x:c>
      <x:c r="B732" s="2" t="inlineStr">
        <x:is>
          <x:t xml:space="preserve">7PmDL0R3SRSUIu/tUs9APDMbKKdfYBwiTlwEZ0eVt328NYjnBqRd5IQIYtPVxTktexiYTyhGuud7ELPPmckqIA==</x:t>
        </x:is>
      </x:c>
      <x:c r="C732" s="3">
        <x:v>46031.8275578704</x:v>
      </x:c>
      <x:c r="D732" s="4" t="inlineStr">
        <x:is>
          <x:t xml:space="preserve">Ariba Ericsson - treinamento</x:t>
        </x:is>
      </x:c>
      <x:c r="E732" s="5" t="inlineStr">
        <x:is>
          <x:t xml:space="preserve">ERICSSON TELECOMUNICACOES LTDA M/A - Master - BR6411426392 </x:t>
        </x:is>
      </x:c>
      <x:c r="F732" s="6" t="inlineStr">
        <x:is>
          <x:t xml:space="preserve">ERICSSON TELECOMUNICACOES LTDA M/A - Master - BR6411426392 </x:t>
        </x:is>
      </x:c>
      <x:c r="G732" s="7" t="inlineStr">
        <x:is>
          <x:t xml:space="preserve">BR6411426392</x:t>
        </x:is>
      </x:c>
      <x:c r="H732" s="8" t="inlineStr">
        <x:is>
          <x:t xml:space="preserve">Appointment</x:t>
        </x:is>
      </x:c>
      <x:c r="I732" s="9" t="inlineStr">
        <x:is>
          <x:t xml:space="preserve">Completed</x:t>
        </x:is>
      </x:c>
      <x:c r="J732" s="10" t="inlineStr">
        <x:is>
          <x:t xml:space="preserve">Juliana Oliveira</x:t>
        </x:is>
      </x:c>
      <x:c r="K732" s="11" t="inlineStr">
        <x:is>
          <x:t xml:space="preserve">São Paulo</x:t>
        </x:is>
      </x:c>
      <x:c r="L732" s="12" t="inlineStr">
        <x:is>
          <x:t xml:space="preserve">Normal</x:t>
        </x:is>
      </x:c>
      <x:c r="M732" s="13">
        <x:v>46028.5833333333</x:v>
      </x:c>
      <x:c r="N732" s="14">
        <x:v>46028.6041666667</x:v>
      </x:c>
      <x:c r="O732" s="15" t="inlineStr">
        <x:is>
          <x:t xml:space="preserve">Juliana.Oliveira@br.dsv.com</x:t>
        </x:is>
      </x:c>
    </x:row>
    <x:row r="733" hidden="0">
      <x:c r="A733" s="1" t="inlineStr">
        <x:is>
          <x:t xml:space="preserve">56a7769a-8b63-f111-a826-000d3a254bcd</x:t>
        </x:is>
      </x:c>
      <x:c r="B733" s="2" t="inlineStr">
        <x:is>
          <x:t xml:space="preserve">PKjGQRCRjW+/8hQ/vcinkpPeiETVJIbK4a80vZgPpJW/KoUF+RTH2XQ5+ib1R35C+nEztVZC/rtxq7QXQZz4yQ==</x:t>
        </x:is>
      </x:c>
      <x:c r="C733" s="3">
        <x:v>46181.9483680556</x:v>
      </x:c>
      <x:c r="D733" s="4" t="inlineStr">
        <x:is>
          <x:t xml:space="preserve">ARJO</x:t>
        </x:is>
      </x:c>
      <x:c r="E733" s="5" t="inlineStr">
        <x:is>
          <x:t xml:space="preserve">ARJO BRASIL EQUIPAMENTO MEDICOS LTDA - Main - BR6409350691 </x:t>
        </x:is>
      </x:c>
      <x:c r="F733" s="6" t="inlineStr">
        <x:is>
          <x:t xml:space="preserve">ARJO BRASIL EQUIPAMENTO MEDICOS LTDA - Main - BR6409350691 </x:t>
        </x:is>
      </x:c>
      <x:c r="G733" s="7" t="inlineStr">
        <x:is>
          <x:t xml:space="preserve">BR6409350691</x:t>
        </x:is>
      </x:c>
      <x:c r="H733" s="8" t="inlineStr">
        <x:is>
          <x:t xml:space="preserve">Appointment</x:t>
        </x:is>
      </x:c>
      <x:c r="I733" s="9" t="inlineStr">
        <x:is>
          <x:t xml:space="preserve">Scheduled</x:t>
        </x:is>
      </x:c>
      <x:c r="J733" s="10" t="inlineStr">
        <x:is>
          <x:t xml:space="preserve">Ana Froes</x:t>
        </x:is>
      </x:c>
      <x:c r="K733" s="11" t="inlineStr">
        <x:is>
          <x:t xml:space="preserve">São Paulo</x:t>
        </x:is>
      </x:c>
      <x:c r="L733" s="12" t="inlineStr">
        <x:is>
          <x:t xml:space="preserve">Normal</x:t>
        </x:is>
      </x:c>
      <x:c r="M733" s="13">
        <x:v>46183.5208333333</x:v>
      </x:c>
      <x:c r="N733" s="14">
        <x:v>46183.5625</x:v>
      </x:c>
      <x:c r="O733" s="15" t="inlineStr">
        <x:is>
          <x:t xml:space="preserve">ana.froes@br.dsv.com</x:t>
        </x:is>
      </x:c>
    </x:row>
    <x:row r="734" hidden="0">
      <x:c r="A734" s="1" t="inlineStr">
        <x:is>
          <x:t xml:space="preserve">800a586a-4529-f111-8341-000d3a254c63</x:t>
        </x:is>
      </x:c>
      <x:c r="B734" s="2" t="inlineStr">
        <x:is>
          <x:t xml:space="preserve">WjKWc9j12NBqLgQ/nQTYJbaIlUmz9m2izEO9j7BzxM+tu98B+iPDfsx849RGFe5HAKswdAcIduz1BCPP3k6bTA==</x:t>
        </x:is>
      </x:c>
      <x:c r="C734" s="3">
        <x:v>46107.7888773148</x:v>
      </x:c>
      <x:c r="D734" s="4" t="inlineStr">
        <x:is>
          <x:t xml:space="preserve">ARJO</x:t>
        </x:is>
      </x:c>
      <x:c r="E734" s="5" t="inlineStr">
        <x:is>
          <x:t xml:space="preserve">ARJO BRASIL EQUIPAMENTO MEDICOS LTDA - Main - BR6409350691 </x:t>
        </x:is>
      </x:c>
      <x:c r="F734" s="6" t="inlineStr">
        <x:is>
          <x:t xml:space="preserve">ARJO BRASIL EQUIPAMENTO MEDICOS LTDA - Main - BR6409350691 </x:t>
        </x:is>
      </x:c>
      <x:c r="G734" s="7" t="inlineStr">
        <x:is>
          <x:t xml:space="preserve">BR6409350691</x:t>
        </x:is>
      </x:c>
      <x:c r="H734" s="8" t="inlineStr">
        <x:is>
          <x:t xml:space="preserve">Appointment</x:t>
        </x:is>
      </x:c>
      <x:c r="I734" s="9" t="inlineStr">
        <x:is>
          <x:t xml:space="preserve">Completed</x:t>
        </x:is>
      </x:c>
      <x:c r="J734" s="10" t="inlineStr">
        <x:is>
          <x:t xml:space="preserve">Ana Froes</x:t>
        </x:is>
      </x:c>
      <x:c r="K734" s="11" t="inlineStr">
        <x:is>
          <x:t xml:space="preserve">São Paulo</x:t>
        </x:is>
      </x:c>
      <x:c r="L734" s="12" t="inlineStr">
        <x:is>
          <x:t xml:space="preserve">Normal</x:t>
        </x:is>
      </x:c>
      <x:c r="M734" s="13">
        <x:v>46107.5</x:v>
      </x:c>
      <x:c r="N734" s="14">
        <x:v>46107.5625</x:v>
      </x:c>
      <x:c r="O734" s="15" t="inlineStr">
        <x:is>
          <x:t xml:space="preserve">ana.froes@br.dsv.com</x:t>
        </x:is>
      </x:c>
    </x:row>
    <x:row r="735" hidden="0">
      <x:c r="A735" s="1" t="inlineStr">
        <x:is>
          <x:t xml:space="preserve">7223637b-e74e-f111-bec7-7c1e52730c2d</x:t>
        </x:is>
      </x:c>
      <x:c r="B735" s="2" t="inlineStr">
        <x:is>
          <x:t xml:space="preserve">iNslKpOJHPTkLvrqfQzJjb7WVVHBA32LmgcTarV8Xri3AKtCqikxv0jmS9AWPQb2stzRdlV+YqWmHGA/yhhjsQ==</x:t>
        </x:is>
      </x:c>
      <x:c r="C735" s="3">
        <x:v>46155.6801041667</x:v>
      </x:c>
      <x:c r="D735" s="4" t="inlineStr">
        <x:is>
          <x:t xml:space="preserve">ARJO</x:t>
        </x:is>
      </x:c>
      <x:c r="E735" s="5" t="inlineStr">
        <x:is>
          <x:t xml:space="preserve">ARJO BRASIL EQUIPAMENTO MEDICOS LTDA - Main - BR6409350691 </x:t>
        </x:is>
      </x:c>
      <x:c r="F735" s="6" t="inlineStr">
        <x:is>
          <x:t xml:space="preserve">ARJO BRASIL EQUIPAMENTO MEDICOS LTDA - Main - BR6409350691 </x:t>
        </x:is>
      </x:c>
      <x:c r="G735" s="7" t="inlineStr">
        <x:is>
          <x:t xml:space="preserve">BR6409350691</x:t>
        </x:is>
      </x:c>
      <x:c r="H735" s="8" t="inlineStr">
        <x:is>
          <x:t xml:space="preserve">Appointment</x:t>
        </x:is>
      </x:c>
      <x:c r="I735" s="9" t="inlineStr">
        <x:is>
          <x:t xml:space="preserve">Completed</x:t>
        </x:is>
      </x:c>
      <x:c r="J735" s="10" t="inlineStr">
        <x:is>
          <x:t xml:space="preserve">Ana Froes</x:t>
        </x:is>
      </x:c>
      <x:c r="K735" s="11" t="inlineStr">
        <x:is>
          <x:t xml:space="preserve">São Paulo</x:t>
        </x:is>
      </x:c>
      <x:c r="L735" s="12" t="inlineStr">
        <x:is>
          <x:t xml:space="preserve">Normal</x:t>
        </x:is>
      </x:c>
      <x:c r="M735" s="13">
        <x:v>46155.5</x:v>
      </x:c>
      <x:c r="N735" s="14">
        <x:v>46155.5416666667</x:v>
      </x:c>
      <x:c r="O735" s="15" t="inlineStr">
        <x:is>
          <x:t xml:space="preserve">ana.froes@br.dsv.com</x:t>
        </x:is>
      </x:c>
    </x:row>
    <x:row r="736" hidden="0">
      <x:c r="A736" s="1" t="inlineStr">
        <x:is>
          <x:t xml:space="preserve">069e44bf-6733-f111-88b3-6045bd94c4ed</x:t>
        </x:is>
      </x:c>
      <x:c r="B736" s="2" t="inlineStr">
        <x:is>
          <x:t xml:space="preserve">86UgVm2B0zJA5Pqj85Ex9snHeGZx7QWPzPC+44p1ni5mkLzJ09F/ACWwMOxCtEFB202yu+PplapQUCS3wCjPbQ==</x:t>
        </x:is>
      </x:c>
      <x:c r="C736" s="3">
        <x:v>46120.6854282407</x:v>
      </x:c>
      <x:c r="D736" s="4" t="inlineStr">
        <x:is>
          <x:t xml:space="preserve">ARJO - POLAND + CANADA</x:t>
        </x:is>
      </x:c>
      <x:c r="E736" s="5" t="inlineStr">
        <x:is>
          <x:t xml:space="preserve">ARJO BRASIL EQUIPAMENTO MEDICOS LTDA - Main - BR6409350691 </x:t>
        </x:is>
      </x:c>
      <x:c r="F736" s="6" t="inlineStr">
        <x:is>
          <x:t xml:space="preserve">ARJO BRASIL EQUIPAMENTO MEDICOS LTDA - Main - BR6409350691 </x:t>
        </x:is>
      </x:c>
      <x:c r="G736" s="7" t="inlineStr">
        <x:is>
          <x:t xml:space="preserve">BR6409350691</x:t>
        </x:is>
      </x:c>
      <x:c r="H736" s="8" t="inlineStr">
        <x:is>
          <x:t xml:space="preserve">Appointment</x:t>
        </x:is>
      </x:c>
      <x:c r="I736" s="9" t="inlineStr">
        <x:is>
          <x:t xml:space="preserve">Completed</x:t>
        </x:is>
      </x:c>
      <x:c r="J736" s="10" t="inlineStr">
        <x:is>
          <x:t xml:space="preserve">Ana Froes</x:t>
        </x:is>
      </x:c>
      <x:c r="K736" s="11" t="inlineStr">
        <x:is>
          <x:t xml:space="preserve">São Paulo</x:t>
        </x:is>
      </x:c>
      <x:c r="L736" s="12" t="inlineStr">
        <x:is>
          <x:t xml:space="preserve">Normal</x:t>
        </x:is>
      </x:c>
      <x:c r="M736" s="13">
        <x:v>46120.5</x:v>
      </x:c>
      <x:c r="N736" s="14">
        <x:v>46120.5416666667</x:v>
      </x:c>
      <x:c r="O736" s="15" t="inlineStr">
        <x:is>
          <x:t xml:space="preserve">ana.froes@br.dsv.com</x:t>
        </x:is>
      </x:c>
    </x:row>
    <x:row r="737" hidden="0">
      <x:c r="A737" s="1" t="inlineStr">
        <x:is>
          <x:t xml:space="preserve">6a21ed17-885a-f111-bec6-70a8a557e5e6</x:t>
        </x:is>
      </x:c>
      <x:c r="B737" s="2" t="inlineStr">
        <x:is>
          <x:t xml:space="preserve">duxZOfpFAbbQKtslhEo8gJBzGWonq82cOXACWhJOS2kGoL6PWypvLN2IKDNqyOdhi3tjTYAboqdnouxOI4mXtA==</x:t>
        </x:is>
      </x:c>
      <x:c r="C737" s="3">
        <x:v>46170.4795023148</x:v>
      </x:c>
      <x:c r="D737" s="4" t="inlineStr">
        <x:is>
          <x:t xml:space="preserve">ARKEMA</x:t>
        </x:is>
      </x:c>
      <x:c r="E737" s="5" t="inlineStr">
        <x:is>
          <x:t xml:space="preserve">ARKEMA COATEX BRASIL IND E COM LTDA - Main - BR6409269202 </x:t>
        </x:is>
      </x:c>
      <x:c r="F737" s="6" t="inlineStr">
        <x:is>
          <x:t xml:space="preserve">ARKEMA COATEX BRASIL IND E COM LTDA - Main - BR6409269202 </x:t>
        </x:is>
      </x:c>
      <x:c r="G737" s="7" t="inlineStr">
        <x:is>
          <x:t xml:space="preserve">BR6409269202</x:t>
        </x:is>
      </x:c>
      <x:c r="H737" s="8" t="inlineStr">
        <x:is>
          <x:t xml:space="preserve">Appointment</x:t>
        </x:is>
      </x:c>
      <x:c r="I737" s="9" t="inlineStr">
        <x:is>
          <x:t xml:space="preserve">Scheduled</x:t>
        </x:is>
      </x:c>
      <x:c r="J737" s="10" t="inlineStr">
        <x:is>
          <x:t xml:space="preserve">Ana Froes</x:t>
        </x:is>
      </x:c>
      <x:c r="K737" s="11" t="inlineStr">
        <x:is>
          <x:t xml:space="preserve">São Paulo</x:t>
        </x:is>
      </x:c>
      <x:c r="L737" s="12" t="inlineStr">
        <x:is>
          <x:t xml:space="preserve">Normal</x:t>
        </x:is>
      </x:c>
      <x:c r="M737" s="13">
        <x:v>46189.625</x:v>
      </x:c>
      <x:c r="N737" s="14">
        <x:v>46189.6458333333</x:v>
      </x:c>
      <x:c r="O737" s="15" t="inlineStr">
        <x:is>
          <x:t xml:space="preserve">ana.froes@br.dsv.com</x:t>
        </x:is>
      </x:c>
    </x:row>
    <x:row r="738" hidden="0">
      <x:c r="A738" s="1" t="inlineStr">
        <x:is>
          <x:t xml:space="preserve">56c55808-713e-f111-88b3-000d3abeb827</x:t>
        </x:is>
      </x:c>
      <x:c r="B738" s="2" t="inlineStr">
        <x:is>
          <x:t xml:space="preserve">d+JHCrIvHz1Bx80K82d+Ykrbm7r43wmlcwnNKH8tY6gP5xBGifSlfSj0SCYQCT2Zl4JDqHbQ6swtz6ZPku7/MQ==</x:t>
        </x:is>
      </x:c>
      <x:c r="C738" s="3">
        <x:v>46134.7513888889</x:v>
      </x:c>
      <x:c r="D738" s="4" t="inlineStr">
        <x:is>
          <x:t xml:space="preserve">Armazenagens LCL -  DBS</x:t>
        </x:is>
      </x:c>
      <x:c r="E738" s="5" t="inlineStr">
        <x:is>
          <x:t xml:space="preserve">PHILIPS MEDICAL SYSTEMS LTDA - Main - BR6409012890 </x:t>
        </x:is>
      </x:c>
      <x:c r="F738" s="6" t="inlineStr">
        <x:is>
          <x:t xml:space="preserve">PHILIPS MEDICAL SYSTEMS LTDA - Main - BR6409012890 </x:t>
        </x:is>
      </x:c>
      <x:c r="G738" s="7" t="inlineStr">
        <x:is>
          <x:t xml:space="preserve">BR6409012890</x:t>
        </x:is>
      </x:c>
      <x:c r="H738" s="8" t="inlineStr">
        <x:is>
          <x:t xml:space="preserve">Appointment</x:t>
        </x:is>
      </x:c>
      <x:c r="I738" s="9" t="inlineStr">
        <x:is>
          <x:t xml:space="preserve">Completed</x:t>
        </x:is>
      </x:c>
      <x:c r="J738" s="10" t="inlineStr">
        <x:is>
          <x:t xml:space="preserve">Jessica Quini</x:t>
        </x:is>
      </x:c>
      <x:c r="K738" s="11" t="inlineStr">
        <x:is>
          <x:t xml:space="preserve">São Paulo</x:t>
        </x:is>
      </x:c>
      <x:c r="L738" s="12" t="inlineStr">
        <x:is>
          <x:t xml:space="preserve">Normal</x:t>
        </x:is>
      </x:c>
      <x:c r="M738" s="13">
        <x:v>46132.6041666667</x:v>
      </x:c>
      <x:c r="N738" s="14">
        <x:v>46132.625</x:v>
      </x:c>
      <x:c r="O738" s="15" t="inlineStr">
        <x:is>
          <x:t xml:space="preserve">Jessica.Quini@br.dsv.com</x:t>
        </x:is>
      </x:c>
    </x:row>
    <x:row r="739" hidden="0">
      <x:c r="A739" s="1" t="inlineStr">
        <x:is>
          <x:t xml:space="preserve">166312d6-132a-f111-8341-7c1e52730c2d</x:t>
        </x:is>
      </x:c>
      <x:c r="B739" s="2" t="inlineStr">
        <x:is>
          <x:t xml:space="preserve">n8sf3npft5ad2XMe/m75KhY/cUKD7GwloNiDV2sTJxId92gvN4TUXZ/V/vAjZrBFKmq0DWOtFUKlOWCIEesFbg==</x:t>
        </x:is>
      </x:c>
      <x:c r="C739" s="3">
        <x:v>46114.8721990741</x:v>
      </x:c>
      <x:c r="D739" s="4" t="inlineStr">
        <x:is>
          <x:t xml:space="preserve">Armazenamento motores e eletrocentros</x:t>
        </x:is>
      </x:c>
      <x:c r="E739" s="5" t="inlineStr">
        <x:is>
          <x:t xml:space="preserve">TRANSPORTADORA ASSOCIADA DE GAS - TAG - Acc-08223942.</x:t>
        </x:is>
      </x:c>
      <x:c r="F739" s="6" t="inlineStr">
        <x:is>
          <x:t xml:space="preserve">TRANSPORTADORA ASSOCIADA DE GAS - TAG - Acc-08223942.</x:t>
        </x:is>
      </x:c>
      <x:c r="G739" s="7"/>
      <x:c r="H739" s="8" t="inlineStr">
        <x:is>
          <x:t xml:space="preserve">Appointment</x:t>
        </x:is>
      </x:c>
      <x:c r="I739" s="9" t="inlineStr">
        <x:is>
          <x:t xml:space="preserve">Completed</x:t>
        </x:is>
      </x:c>
      <x:c r="J739" s="10" t="inlineStr">
        <x:is>
          <x:t xml:space="preserve">Vanessa Silva</x:t>
        </x:is>
      </x:c>
      <x:c r="K739" s="11" t="inlineStr">
        <x:is>
          <x:t xml:space="preserve">Rio de Janeiro</x:t>
        </x:is>
      </x:c>
      <x:c r="L739" s="12" t="inlineStr">
        <x:is>
          <x:t xml:space="preserve">Normal</x:t>
        </x:is>
      </x:c>
      <x:c r="M739" s="13">
        <x:v>46111.3958333333</x:v>
      </x:c>
      <x:c r="N739" s="14">
        <x:v>46111.4166666667</x:v>
      </x:c>
      <x:c r="O739" s="15" t="inlineStr">
        <x:is>
          <x:t xml:space="preserve">vanessa.silva1@dsv.com</x:t>
        </x:is>
      </x:c>
    </x:row>
    <x:row r="740" hidden="0">
      <x:c r="A740" s="1" t="inlineStr">
        <x:is>
          <x:t xml:space="preserve">e551157d-aa41-f111-88b4-000d3a254bcd</x:t>
        </x:is>
      </x:c>
      <x:c r="B740" s="2" t="inlineStr">
        <x:is>
          <x:t xml:space="preserve">5C1fcfMKpYFFczMr9UmzU5ttQK/BN55fR1OgCJCxpszXMKBV/sdCWtfTxPT/7rsHTQHD/Wu5BfMdvje0W8J8pg==</x:t>
        </x:is>
      </x:c>
      <x:c r="C740" s="3">
        <x:v>46146.5347222222</x:v>
      </x:c>
      <x:c r="D740" s="4" t="inlineStr">
        <x:is>
          <x:t xml:space="preserve">Asia Project</x:t>
        </x:is>
      </x:c>
      <x:c r="E740" s="5" t="inlineStr">
        <x:is>
          <x:t xml:space="preserve">MINERACAO TABOCA SA M/A - Master - BR6413275645 </x:t>
        </x:is>
      </x:c>
      <x:c r="F740" s="6" t="inlineStr">
        <x:is>
          <x:t xml:space="preserve">MINERACAO TABOCA SA M/A - Master - BR6413275645 </x:t>
        </x:is>
      </x:c>
      <x:c r="G740" s="7" t="inlineStr">
        <x:is>
          <x:t xml:space="preserve">BR6413275645</x:t>
        </x:is>
      </x:c>
      <x:c r="H740" s="8" t="inlineStr">
        <x:is>
          <x:t xml:space="preserve">Appointment</x:t>
        </x:is>
      </x:c>
      <x:c r="I740" s="9" t="inlineStr">
        <x:is>
          <x:t xml:space="preserve">Completed</x:t>
        </x:is>
      </x:c>
      <x:c r="J740" s="10" t="inlineStr">
        <x:is>
          <x:t xml:space="preserve">Paula Ortiz</x:t>
        </x:is>
      </x:c>
      <x:c r="K740" s="11" t="inlineStr">
        <x:is>
          <x:t xml:space="preserve">São Paulo</x:t>
        </x:is>
      </x:c>
      <x:c r="L740" s="12" t="inlineStr">
        <x:is>
          <x:t xml:space="preserve">Normal</x:t>
        </x:is>
      </x:c>
      <x:c r="M740" s="13">
        <x:v>46141.5833333333</x:v>
      </x:c>
      <x:c r="N740" s="14">
        <x:v>46141.625</x:v>
      </x:c>
      <x:c r="O740" s="15" t="inlineStr">
        <x:is>
          <x:t xml:space="preserve">paula.ortiz@dsv.com</x:t>
        </x:is>
      </x:c>
    </x:row>
    <x:row r="741" hidden="0">
      <x:c r="A741" s="1" t="inlineStr">
        <x:is>
          <x:t xml:space="preserve">e2751805-ecf0-f011-8406-6045bd94c664</x:t>
        </x:is>
      </x:c>
      <x:c r="B741" s="2" t="inlineStr">
        <x:is>
          <x:t xml:space="preserve">hwG9qt/J6Aa3FQqeXd8Fq15npzFQLrArW54L6QEsNx0tx78t9Y8L9zPXSUijJFpwFtmupZ5S1W7ZjgK5OtH3Gg==</x:t>
        </x:is>
      </x:c>
      <x:c r="C741" s="3">
        <x:v>46036.0799537037</x:v>
      </x:c>
      <x:c r="D741" s="4" t="inlineStr">
        <x:is>
          <x:t xml:space="preserve">Asian Market Trends – Ocean Import to Brazil</x:t>
        </x:is>
      </x:c>
      <x:c r="E741" s="5" t="inlineStr">
        <x:is>
          <x:t xml:space="preserve">FITESA NAOTECIDOS SA - Main - BR6407454777 </x:t>
        </x:is>
      </x:c>
      <x:c r="F741" s="6" t="inlineStr">
        <x:is>
          <x:t xml:space="preserve">FITESA NAOTECIDOS SA - Main - BR6407454777 </x:t>
        </x:is>
      </x:c>
      <x:c r="G741" s="7" t="inlineStr">
        <x:is>
          <x:t xml:space="preserve">BR6407454777</x:t>
        </x:is>
      </x:c>
      <x:c r="H741" s="8" t="inlineStr">
        <x:is>
          <x:t xml:space="preserve">Appointment</x:t>
        </x:is>
      </x:c>
      <x:c r="I741" s="9" t="inlineStr">
        <x:is>
          <x:t xml:space="preserve">Completed</x:t>
        </x:is>
      </x:c>
      <x:c r="J741" s="10" t="inlineStr">
        <x:is>
          <x:t xml:space="preserve">OLD Luc Mushumba</x:t>
        </x:is>
      </x:c>
      <x:c r="K741" s="11" t="inlineStr">
        <x:is>
          <x:t xml:space="preserve">Porto Alegre</x:t>
        </x:is>
      </x:c>
      <x:c r="L741" s="12" t="inlineStr">
        <x:is>
          <x:t xml:space="preserve">Normal</x:t>
        </x:is>
      </x:c>
      <x:c r="M741" s="13">
        <x:v>46034.5625</x:v>
      </x:c>
      <x:c r="N741" s="14">
        <x:v>46034.5833333333</x:v>
      </x:c>
      <x:c r="O741" s="15" t="inlineStr">
        <x:is>
          <x:t xml:space="preserve">0a4b69217b674286b1be458becfbeca9luc.mushumba@dsv.com</x:t>
        </x:is>
      </x:c>
    </x:row>
    <x:row r="742" hidden="0">
      <x:c r="A742" s="1" t="inlineStr">
        <x:is>
          <x:t xml:space="preserve">ee5bd58f-0319-f111-8341-000d3a2548e6</x:t>
        </x:is>
      </x:c>
      <x:c r="B742" s="2" t="inlineStr">
        <x:is>
          <x:t xml:space="preserve">xOiIgBJeutMs6HNvYUiLl3F+uCllQaLJ3emNvkV9c4YRrcRxLSM1n25l0D0ChzAw26y7dZsRvKDNWgo63KhhiQ==</x:t>
        </x:is>
      </x:c>
      <x:c r="C742" s="3">
        <x:v>46087.1002083333</x:v>
      </x:c>
      <x:c r="D742" s="4" t="inlineStr">
        <x:is>
          <x:t xml:space="preserve">Ask for financial staff</x:t>
        </x:is>
      </x:c>
      <x:c r="E742" s="5" t="inlineStr">
        <x:is>
          <x:t xml:space="preserve">AP WINNER INDUSTRIA E COM DE PROD QUIMICOS LTDA - Main - BR6406939396 </x:t>
        </x:is>
      </x:c>
      <x:c r="F742" s="6" t="inlineStr">
        <x:is>
          <x:t xml:space="preserve">AP WINNER INDUSTRIA E COM DE PROD QUIMICOS LTDA - Main - BR6406939396 </x:t>
        </x:is>
      </x:c>
      <x:c r="G742" s="7" t="inlineStr">
        <x:is>
          <x:t xml:space="preserve">BR6406939396</x:t>
        </x:is>
      </x:c>
      <x:c r="H742" s="8" t="inlineStr">
        <x:is>
          <x:t xml:space="preserve">Appointment</x:t>
        </x:is>
      </x:c>
      <x:c r="I742" s="9" t="inlineStr">
        <x:is>
          <x:t xml:space="preserve">Completed</x:t>
        </x:is>
      </x:c>
      <x:c r="J742" s="10" t="inlineStr">
        <x:is>
          <x:t xml:space="preserve">Marcel Lopes</x:t>
        </x:is>
      </x:c>
      <x:c r="K742" s="11" t="inlineStr">
        <x:is>
          <x:t xml:space="preserve">Curitiba</x:t>
        </x:is>
      </x:c>
      <x:c r="L742" s="12" t="inlineStr">
        <x:is>
          <x:t xml:space="preserve">Normal</x:t>
        </x:is>
      </x:c>
      <x:c r="M742" s="13">
        <x:v>46084.4791666667</x:v>
      </x:c>
      <x:c r="N742" s="14">
        <x:v>46084.5</x:v>
      </x:c>
      <x:c r="O742" s="15" t="inlineStr">
        <x:is>
          <x:t xml:space="preserve">marcel.lopes@dsv.com</x:t>
        </x:is>
      </x:c>
    </x:row>
    <x:row r="743" hidden="0">
      <x:c r="A743" s="1" t="inlineStr">
        <x:is>
          <x:t xml:space="preserve">a2c3c59c-a719-f111-8341-6045bd94c31f</x:t>
        </x:is>
      </x:c>
      <x:c r="B743" s="2" t="inlineStr">
        <x:is>
          <x:t xml:space="preserve">NrQb+J1e/yMm8lsEBL9m2q1TESLgGyVNIBI8JVNYxyBlxhp9WHis9gt5WiLjLKEetCJQ2osg+luavGGY7oywDA==</x:t>
        </x:is>
      </x:c>
      <x:c r="C743" s="3">
        <x:v>46087.9157060185</x:v>
      </x:c>
      <x:c r="D743" s="4" t="inlineStr">
        <x:is>
          <x:t xml:space="preserve">assuntos cotações e tabela terminais</x:t>
        </x:is>
      </x:c>
      <x:c r="E743" s="5" t="inlineStr">
        <x:is>
          <x:t xml:space="preserve">ABB AUTOMACAO LTDA M/A - Master - BR6411122161 </x:t>
        </x:is>
      </x:c>
      <x:c r="F743" s="6" t="inlineStr">
        <x:is>
          <x:t xml:space="preserve">ABB AUTOMACAO LTDA M/A - Master - BR6411122161 </x:t>
        </x:is>
      </x:c>
      <x:c r="G743" s="7" t="inlineStr">
        <x:is>
          <x:t xml:space="preserve">BR6411122161</x:t>
        </x:is>
      </x:c>
      <x:c r="H743" s="8" t="inlineStr">
        <x:is>
          <x:t xml:space="preserve">Appointment</x:t>
        </x:is>
      </x:c>
      <x:c r="I743" s="9" t="inlineStr">
        <x:is>
          <x:t xml:space="preserve">Completed</x:t>
        </x:is>
      </x:c>
      <x:c r="J743" s="10" t="inlineStr">
        <x:is>
          <x:t xml:space="preserve">Juliana Oliveira</x:t>
        </x:is>
      </x:c>
      <x:c r="K743" s="11" t="inlineStr">
        <x:is>
          <x:t xml:space="preserve">São Paulo</x:t>
        </x:is>
      </x:c>
      <x:c r="L743" s="12" t="inlineStr">
        <x:is>
          <x:t xml:space="preserve">Normal</x:t>
        </x:is>
      </x:c>
      <x:c r="M743" s="13">
        <x:v>46087.6041666667</x:v>
      </x:c>
      <x:c r="N743" s="14">
        <x:v>46087.625</x:v>
      </x:c>
      <x:c r="O743" s="15" t="inlineStr">
        <x:is>
          <x:t xml:space="preserve">Juliana.Oliveira@br.dsv.com</x:t>
        </x:is>
      </x:c>
    </x:row>
    <x:row r="744" hidden="0">
      <x:c r="A744" s="1" t="inlineStr">
        <x:is>
          <x:t xml:space="preserve">5fc74115-9fd6-f011-8544-7c1e5282eec6</x:t>
        </x:is>
      </x:c>
      <x:c r="B744" s="2" t="inlineStr">
        <x:is>
          <x:t xml:space="preserve">QQyOTThKP2ljHV6nUKvg/rTtIr5a9HvYHBE0v4LmozppWnXB0eFVyBwoxQoClXiGVADJNGZkLzGLfz0mRrbHUg==</x:t>
        </x:is>
      </x:c>
      <x:c r="C744" s="3">
        <x:v>46040.0141898148</x:v>
      </x:c>
      <x:c r="D744" s="4" t="inlineStr">
        <x:is>
          <x:t xml:space="preserve">Asunto: Reclamación Formal Regional – Argentina, Colombia y Brasil</x:t>
        </x:is>
      </x:c>
      <x:c r="E744" s="5" t="inlineStr">
        <x:is>
          <x:t xml:space="preserve">Symrise Aromas e Fragrancias Ltda. M/A - Master - BR6409532069 </x:t>
        </x:is>
      </x:c>
      <x:c r="F744" s="6" t="inlineStr">
        <x:is>
          <x:t xml:space="preserve">Symrise Aromas e Fragrancias Ltda. M/A - Master - BR6409532069 </x:t>
        </x:is>
      </x:c>
      <x:c r="G744" s="7" t="inlineStr">
        <x:is>
          <x:t xml:space="preserve">BR6409532069</x:t>
        </x:is>
      </x:c>
      <x:c r="H744" s="8" t="inlineStr">
        <x:is>
          <x:t xml:space="preserve">Appointment</x:t>
        </x:is>
      </x:c>
      <x:c r="I744" s="9" t="inlineStr">
        <x:is>
          <x:t xml:space="preserve">Completed</x:t>
        </x:is>
      </x:c>
      <x:c r="J744" s="10" t="inlineStr">
        <x:is>
          <x:t xml:space="preserve">Larissa Camilo</x:t>
        </x:is>
      </x:c>
      <x:c r="K744" s="11" t="inlineStr">
        <x:is>
          <x:t xml:space="preserve">São Paulo</x:t>
        </x:is>
      </x:c>
      <x:c r="L744" s="12" t="inlineStr">
        <x:is>
          <x:t xml:space="preserve">Normal</x:t>
        </x:is>
      </x:c>
      <x:c r="M744" s="13">
        <x:v>46036.5625</x:v>
      </x:c>
      <x:c r="N744" s="14">
        <x:v>46036.6041666667</x:v>
      </x:c>
      <x:c r="O744" s="15" t="inlineStr">
        <x:is>
          <x:t xml:space="preserve">Larissa.Camilo@br.dsv.com</x:t>
        </x:is>
      </x:c>
    </x:row>
    <x:row r="745" hidden="0">
      <x:c r="A745" s="1" t="inlineStr">
        <x:is>
          <x:t xml:space="preserve">b62cb289-322c-f111-88b3-6045bd94c515</x:t>
        </x:is>
      </x:c>
      <x:c r="B745" s="2" t="inlineStr">
        <x:is>
          <x:t xml:space="preserve">Sql0gtvFHQgSvEPPO3js097ivJu7f0+Ydzcjyq1FQ7D1/q60uZoyml5yoHu9We51H4bDv+d7n2gTH8eSzig12g==</x:t>
        </x:is>
      </x:c>
      <x:c r="C745" s="3">
        <x:v>46122.5962615741</x:v>
      </x:c>
      <x:c r="D745" s="4" t="inlineStr">
        <x:is>
          <x:t xml:space="preserve">Atendimento - Emerson Process</x:t>
        </x:is>
      </x:c>
      <x:c r="E745" s="5" t="inlineStr">
        <x:is>
          <x:t xml:space="preserve">EMERSON PROCESS MANAGEMENT LTDA - Main - BR6409657018 </x:t>
        </x:is>
      </x:c>
      <x:c r="F745" s="6" t="inlineStr">
        <x:is>
          <x:t xml:space="preserve">EMERSON PROCESS MANAGEMENT LTDA - Main - BR6409657018 </x:t>
        </x:is>
      </x:c>
      <x:c r="G745" s="7" t="inlineStr">
        <x:is>
          <x:t xml:space="preserve">BR6409657018</x:t>
        </x:is>
      </x:c>
      <x:c r="H745" s="8" t="inlineStr">
        <x:is>
          <x:t xml:space="preserve">Appointment</x:t>
        </x:is>
      </x:c>
      <x:c r="I745" s="9" t="inlineStr">
        <x:is>
          <x:t xml:space="preserve">Completed</x:t>
        </x:is>
      </x:c>
      <x:c r="J745" s="10" t="inlineStr">
        <x:is>
          <x:t xml:space="preserve">Paola Matioli</x:t>
        </x:is>
      </x:c>
      <x:c r="K745" s="11" t="inlineStr">
        <x:is>
          <x:t xml:space="preserve">Campinas</x:t>
        </x:is>
      </x:c>
      <x:c r="L745" s="12" t="inlineStr">
        <x:is>
          <x:t xml:space="preserve">Normal</x:t>
        </x:is>
      </x:c>
      <x:c r="M745" s="13">
        <x:v>46120.625</x:v>
      </x:c>
      <x:c r="N745" s="14">
        <x:v>46120.6666666667</x:v>
      </x:c>
      <x:c r="O745" s="15" t="inlineStr">
        <x:is>
          <x:t xml:space="preserve">paola.matioli@br.dsv.com</x:t>
        </x:is>
      </x:c>
    </x:row>
    <x:row r="746" hidden="0">
      <x:c r="A746" s="1" t="inlineStr">
        <x:is>
          <x:t xml:space="preserve">2a6a4fb0-0164-f111-a826-70a8a5a66289</x:t>
        </x:is>
      </x:c>
      <x:c r="B746" s="2" t="inlineStr">
        <x:is>
          <x:t xml:space="preserve">fsD/UWLF102EJTXyeXEMTVyPP8W2XwvNWQZ1lyydrj6bEa36FPZL7aiCNNsWxAmkO/ZDH6h5mVNWJVLf+kTVfQ==</x:t>
        </x:is>
      </x:c>
      <x:c r="C746" s="3">
        <x:v>46182.597650463</x:v>
      </x:c>
      <x:c r="D746" s="4" t="inlineStr">
        <x:is>
          <x:t xml:space="preserve">Atendimento comercial - Boehringer</x:t>
        </x:is>
      </x:c>
      <x:c r="E746" s="5" t="inlineStr">
        <x:is>
          <x:t xml:space="preserve">BOEHRINGER INGELHEIM ANIMAL M/A HEALTH DO BRASIL LTDA - Master - BR6410777573 </x:t>
        </x:is>
      </x:c>
      <x:c r="F746" s="6" t="inlineStr">
        <x:is>
          <x:t xml:space="preserve">BOEHRINGER INGELHEIM ANIMAL M/A HEALTH DO BRASIL LTDA - Master - BR6410777573 </x:t>
        </x:is>
      </x:c>
      <x:c r="G746" s="7" t="inlineStr">
        <x:is>
          <x:t xml:space="preserve">BR6410777573</x:t>
        </x:is>
      </x:c>
      <x:c r="H746" s="8" t="inlineStr">
        <x:is>
          <x:t xml:space="preserve">Appointment</x:t>
        </x:is>
      </x:c>
      <x:c r="I746" s="9" t="inlineStr">
        <x:is>
          <x:t xml:space="preserve">Completed</x:t>
        </x:is>
      </x:c>
      <x:c r="J746" s="10" t="inlineStr">
        <x:is>
          <x:t xml:space="preserve">Paola Matioli</x:t>
        </x:is>
      </x:c>
      <x:c r="K746" s="11" t="inlineStr">
        <x:is>
          <x:t xml:space="preserve">Campinas</x:t>
        </x:is>
      </x:c>
      <x:c r="L746" s="12" t="inlineStr">
        <x:is>
          <x:t xml:space="preserve">Normal</x:t>
        </x:is>
      </x:c>
      <x:c r="M746" s="13">
        <x:v>46182.4375</x:v>
      </x:c>
      <x:c r="N746" s="14">
        <x:v>46182.4583333333</x:v>
      </x:c>
      <x:c r="O746" s="15" t="inlineStr">
        <x:is>
          <x:t xml:space="preserve">paola.matioli@br.dsv.com</x:t>
        </x:is>
      </x:c>
    </x:row>
    <x:row r="747" hidden="0">
      <x:c r="A747" s="1" t="inlineStr">
        <x:is>
          <x:t xml:space="preserve">80a854f7-0c4b-f111-bec6-6045bd94c73f</x:t>
        </x:is>
      </x:c>
      <x:c r="B747" s="2" t="inlineStr">
        <x:is>
          <x:t xml:space="preserve">uPWNRTo8vYDkmFOZzh1q21eNaIbYyikGaR2uZvLjNCAL+grrfLCca67bFsnbNwUKxU/MNa/kqI4DcBWoNVmFsw==</x:t>
        </x:is>
      </x:c>
      <x:c r="C747" s="3">
        <x:v>46150.7761921296</x:v>
      </x:c>
      <x:c r="D747" s="4" t="inlineStr">
        <x:is>
          <x:t xml:space="preserve">Atendimento Comercial - DSV - TAKEDA</x:t>
        </x:is>
      </x:c>
      <x:c r="E747" s="5" t="inlineStr">
        <x:is>
          <x:t xml:space="preserve">TAKEDA PHARMA LTDA - Main - BR6406592582 </x:t>
        </x:is>
      </x:c>
      <x:c r="F747" s="6" t="inlineStr">
        <x:is>
          <x:t xml:space="preserve">TAKEDA PHARMA LTDA - Main - BR6406592582 </x:t>
        </x:is>
      </x:c>
      <x:c r="G747" s="7" t="inlineStr">
        <x:is>
          <x:t xml:space="preserve">BR6406592582</x:t>
        </x:is>
      </x:c>
      <x:c r="H747" s="8" t="inlineStr">
        <x:is>
          <x:t xml:space="preserve">Appointment</x:t>
        </x:is>
      </x:c>
      <x:c r="I747" s="9" t="inlineStr">
        <x:is>
          <x:t xml:space="preserve">Completed</x:t>
        </x:is>
      </x:c>
      <x:c r="J747" s="10" t="inlineStr">
        <x:is>
          <x:t xml:space="preserve">OLD Daniela Lourenco</x:t>
        </x:is>
      </x:c>
      <x:c r="K747" s="11" t="inlineStr">
        <x:is>
          <x:t xml:space="preserve">Campinas</x:t>
        </x:is>
      </x:c>
      <x:c r="L747" s="12" t="inlineStr">
        <x:is>
          <x:t xml:space="preserve">Normal</x:t>
        </x:is>
      </x:c>
      <x:c r="M747" s="13">
        <x:v>46150.6458333333</x:v>
      </x:c>
      <x:c r="N747" s="14">
        <x:v>46150.6666666667</x:v>
      </x:c>
      <x:c r="O747" s="15" t="inlineStr">
        <x:is>
          <x:t xml:space="preserve">daniela.lourenco@dsv.com</x:t>
        </x:is>
      </x:c>
    </x:row>
    <x:row r="748" hidden="0">
      <x:c r="A748" s="1" t="inlineStr">
        <x:is>
          <x:t xml:space="preserve">09bdb67b-465f-f111-a826-6045bd94c8bc</x:t>
        </x:is>
      </x:c>
      <x:c r="B748" s="2" t="inlineStr">
        <x:is>
          <x:t xml:space="preserve">t9onAkl6azyjxUxiTd1ONiTnP0CXnrT5VgFovJ3uvWeOHJZhyXxYqrtUXDxgU2RoyAde2mBJ5q5TFuBPh01Ufw==</x:t>
        </x:is>
      </x:c>
      <x:c r="C748" s="3">
        <x:v>46176.5137268519</x:v>
      </x:c>
      <x:c r="D748" s="4" t="inlineStr">
        <x:is>
          <x:t xml:space="preserve">Atendimento comercial DSV | Zoetis</x:t>
        </x:is>
      </x:c>
      <x:c r="E748" s="5" t="inlineStr">
        <x:is>
          <x:t xml:space="preserve">ZOETIS INDUSTRIA DE PRODUTOS VETERINARIOS LTDA - Main - BR6404736784 </x:t>
        </x:is>
      </x:c>
      <x:c r="F748" s="6" t="inlineStr">
        <x:is>
          <x:t xml:space="preserve">ZOETIS INDUSTRIA DE PRODUTOS VETERINARIOS LTDA - Main - BR6404736784 </x:t>
        </x:is>
      </x:c>
      <x:c r="G748" s="7" t="inlineStr">
        <x:is>
          <x:t xml:space="preserve">BR6404736784</x:t>
        </x:is>
      </x:c>
      <x:c r="H748" s="8" t="inlineStr">
        <x:is>
          <x:t xml:space="preserve">Appointment</x:t>
        </x:is>
      </x:c>
      <x:c r="I748" s="9" t="inlineStr">
        <x:is>
          <x:t xml:space="preserve">Completed</x:t>
        </x:is>
      </x:c>
      <x:c r="J748" s="10" t="inlineStr">
        <x:is>
          <x:t xml:space="preserve">Paola Matioli</x:t>
        </x:is>
      </x:c>
      <x:c r="K748" s="11" t="inlineStr">
        <x:is>
          <x:t xml:space="preserve">Campinas</x:t>
        </x:is>
      </x:c>
      <x:c r="L748" s="12" t="inlineStr">
        <x:is>
          <x:t xml:space="preserve">Normal</x:t>
        </x:is>
      </x:c>
      <x:c r="M748" s="13">
        <x:v>46175.6458333333</x:v>
      </x:c>
      <x:c r="N748" s="14">
        <x:v>46175.6666666667</x:v>
      </x:c>
      <x:c r="O748" s="15" t="inlineStr">
        <x:is>
          <x:t xml:space="preserve">paola.matioli@br.dsv.com</x:t>
        </x:is>
      </x:c>
    </x:row>
    <x:row r="749" hidden="0">
      <x:c r="A749" s="1" t="inlineStr">
        <x:is>
          <x:t xml:space="preserve">3ccebcc5-915b-f111-bec7-6045bd94cf79</x:t>
        </x:is>
      </x:c>
      <x:c r="B749" s="2" t="inlineStr">
        <x:is>
          <x:t xml:space="preserve">/860ecklX0rWL7nsKtouelLOXvozm0+2A8Lam5wg9oIuPR6yrV9fD42BYc1GgQsyHmhZECMU+Rri7686XIHTtg==</x:t>
        </x:is>
      </x:c>
      <x:c r="C749" s="3">
        <x:v>46171.7976967593</x:v>
      </x:c>
      <x:c r="D749" s="4" t="inlineStr">
        <x:is>
          <x:t xml:space="preserve">Atendimento Desembaraço Aduaneiro - Valeo</x:t>
        </x:is>
      </x:c>
      <x:c r="E749" s="5" t="inlineStr">
        <x:is>
          <x:t xml:space="preserve">VALEO SISTEMAS M/A AUTOMOTIVOS LTDA - Master - BR6409878363 </x:t>
        </x:is>
      </x:c>
      <x:c r="F749" s="6" t="inlineStr">
        <x:is>
          <x:t xml:space="preserve">VALEO SISTEMAS M/A AUTOMOTIVOS LTDA - Master - BR6409878363 </x:t>
        </x:is>
      </x:c>
      <x:c r="G749" s="7" t="inlineStr">
        <x:is>
          <x:t xml:space="preserve">BR6409878363</x:t>
        </x:is>
      </x:c>
      <x:c r="H749" s="8" t="inlineStr">
        <x:is>
          <x:t xml:space="preserve">Appointment</x:t>
        </x:is>
      </x:c>
      <x:c r="I749" s="9" t="inlineStr">
        <x:is>
          <x:t xml:space="preserve">Completed</x:t>
        </x:is>
      </x:c>
      <x:c r="J749" s="10" t="inlineStr">
        <x:is>
          <x:t xml:space="preserve">Paola Matioli</x:t>
        </x:is>
      </x:c>
      <x:c r="K749" s="11" t="inlineStr">
        <x:is>
          <x:t xml:space="preserve">Campinas</x:t>
        </x:is>
      </x:c>
      <x:c r="L749" s="12" t="inlineStr">
        <x:is>
          <x:t xml:space="preserve">Normal</x:t>
        </x:is>
      </x:c>
      <x:c r="M749" s="13">
        <x:v>46171.6666666667</x:v>
      </x:c>
      <x:c r="N749" s="14">
        <x:v>46171.6875</x:v>
      </x:c>
      <x:c r="O749" s="15" t="inlineStr">
        <x:is>
          <x:t xml:space="preserve">paola.matioli@br.dsv.com</x:t>
        </x:is>
      </x:c>
    </x:row>
    <x:row r="750" hidden="0">
      <x:c r="A750" s="1" t="inlineStr">
        <x:is>
          <x:t xml:space="preserve">b05ee27b-4c19-f111-8341-7c1e52730c2d</x:t>
        </x:is>
      </x:c>
      <x:c r="B750" s="2" t="inlineStr">
        <x:is>
          <x:t xml:space="preserve">122Cy3134Wd9ypg7GrKDSfe9DSGZd7n0XUW5Xg2N/zbUZWn3uqaNGneNVP2WSmpO4qk2VbHphfCOpBlKpsqIOA==</x:t>
        </x:is>
      </x:c>
      <x:c r="C750" s="3">
        <x:v>46087.4628587963</x:v>
      </x:c>
      <x:c r="D750" s="4" t="inlineStr">
        <x:is>
          <x:t xml:space="preserve">Atendimento Operacional - TE</x:t>
        </x:is>
      </x:c>
      <x:c r="E750" s="5" t="inlineStr">
        <x:is>
          <x:t xml:space="preserve">TE CONNECTIVITY BRASIL INDUSTRIA DE ELETRONICOS LTDA - Main - BR6404111473 </x:t>
        </x:is>
      </x:c>
      <x:c r="F750" s="6" t="inlineStr">
        <x:is>
          <x:t xml:space="preserve">TE CONNECTIVITY BRASIL INDUSTRIA DE ELETRONICOS LTDA - Main - BR6404111473 </x:t>
        </x:is>
      </x:c>
      <x:c r="G750" s="7" t="inlineStr">
        <x:is>
          <x:t xml:space="preserve">BR6404111473</x:t>
        </x:is>
      </x:c>
      <x:c r="H750" s="8" t="inlineStr">
        <x:is>
          <x:t xml:space="preserve">Appointment</x:t>
        </x:is>
      </x:c>
      <x:c r="I750" s="9" t="inlineStr">
        <x:is>
          <x:t xml:space="preserve">Completed</x:t>
        </x:is>
      </x:c>
      <x:c r="J750" s="10" t="inlineStr">
        <x:is>
          <x:t xml:space="preserve">Paola Matioli</x:t>
        </x:is>
      </x:c>
      <x:c r="K750" s="11" t="inlineStr">
        <x:is>
          <x:t xml:space="preserve">Campinas</x:t>
        </x:is>
      </x:c>
      <x:c r="L750" s="12" t="inlineStr">
        <x:is>
          <x:t xml:space="preserve">Normal</x:t>
        </x:is>
      </x:c>
      <x:c r="M750" s="13">
        <x:v>46086.4791666667</x:v>
      </x:c>
      <x:c r="N750" s="14">
        <x:v>46086.4895833333</x:v>
      </x:c>
      <x:c r="O750" s="15" t="inlineStr">
        <x:is>
          <x:t xml:space="preserve">paola.matioli@br.dsv.com</x:t>
        </x:is>
      </x:c>
    </x:row>
    <x:row r="751" hidden="0">
      <x:c r="A751" s="1" t="inlineStr">
        <x:is>
          <x:t xml:space="preserve">ae059ecb-5405-f111-8406-000d3a254bcd</x:t>
        </x:is>
      </x:c>
      <x:c r="B751" s="2" t="inlineStr">
        <x:is>
          <x:t xml:space="preserve">eW/enEccG/ngyG7gPehQO7I+wEGI/Gn5m7Ox7tC7T4Ka0caAWbLM3Jut/2O/arWxR9SA/m9zAHdH0OdT/IlW/A==</x:t>
        </x:is>
      </x:c>
      <x:c r="C751" s="3">
        <x:v>46062.0524305556</x:v>
      </x:c>
      <x:c r="D751" s="4" t="inlineStr">
        <x:is>
          <x:t xml:space="preserve">Atendimento Plast Labor - DA - Cotações</x:t>
        </x:is>
      </x:c>
      <x:c r="E751" s="5" t="inlineStr">
        <x:is>
          <x:t xml:space="preserve">PLAST LABOR IND COM EQUIP HOSP E LABORATORIO LTDA - Main - BR6411232859 </x:t>
        </x:is>
      </x:c>
      <x:c r="F751" s="6" t="inlineStr">
        <x:is>
          <x:t xml:space="preserve">PLAST LABOR IND COM EQUIP HOSP E LABORATORIO LTDA - Main - BR6411232859 </x:t>
        </x:is>
      </x:c>
      <x:c r="G751" s="7" t="inlineStr">
        <x:is>
          <x:t xml:space="preserve">BR6411232859</x:t>
        </x:is>
      </x:c>
      <x:c r="H751" s="8" t="inlineStr">
        <x:is>
          <x:t xml:space="preserve">Appointment</x:t>
        </x:is>
      </x:c>
      <x:c r="I751" s="9" t="inlineStr">
        <x:is>
          <x:t xml:space="preserve">Completed</x:t>
        </x:is>
      </x:c>
      <x:c r="J751" s="10" t="inlineStr">
        <x:is>
          <x:t xml:space="preserve">Jeimison De Lara</x:t>
        </x:is>
      </x:c>
      <x:c r="K751" s="11" t="inlineStr">
        <x:is>
          <x:t xml:space="preserve">Curitiba</x:t>
        </x:is>
      </x:c>
      <x:c r="L751" s="12" t="inlineStr">
        <x:is>
          <x:t xml:space="preserve">Normal</x:t>
        </x:is>
      </x:c>
      <x:c r="M751" s="13">
        <x:v>46030.7291666667</x:v>
      </x:c>
      <x:c r="N751" s="14">
        <x:v>46030.75</x:v>
      </x:c>
      <x:c r="O751" s="15" t="inlineStr">
        <x:is>
          <x:t xml:space="preserve">jeimison.lara@dsv.com</x:t>
        </x:is>
      </x:c>
    </x:row>
    <x:row r="752" hidden="0">
      <x:c r="A752" s="1" t="inlineStr">
        <x:is>
          <x:t xml:space="preserve">3ec00aa9-9457-f111-bec7-6045bd94c4ce</x:t>
        </x:is>
      </x:c>
      <x:c r="B752" s="2" t="inlineStr">
        <x:is>
          <x:t xml:space="preserve">otM09cyMPDiD4PC3Bk66vafYbTpLt4TN7Iuyk3E2oufg5aUHNuZgScVP+ZQS80E+dh+BaygtDd8Sr3a/yOQrjw==</x:t>
        </x:is>
      </x:c>
      <x:c r="C752" s="3">
        <x:v>46166.7217013889</x:v>
      </x:c>
      <x:c r="D752" s="4" t="inlineStr">
        <x:is>
          <x:t xml:space="preserve">Atlas Copco CT/PC – Customs Brokerage Fee Adjustment</x:t>
        </x:is>
      </x:c>
      <x:c r="E752" s="5" t="inlineStr">
        <x:is>
          <x:t xml:space="preserve">ATLAS COPCO BRASIL LTDA M/A - Master - BR6410542112 </x:t>
        </x:is>
      </x:c>
      <x:c r="F752" s="6" t="inlineStr">
        <x:is>
          <x:t xml:space="preserve">ATLAS COPCO BRASIL LTDA M/A - Master - BR6410542112 </x:t>
        </x:is>
      </x:c>
      <x:c r="G752" s="7" t="inlineStr">
        <x:is>
          <x:t xml:space="preserve">BR6410542112</x:t>
        </x:is>
      </x:c>
      <x:c r="H752" s="8" t="inlineStr">
        <x:is>
          <x:t xml:space="preserve">Appointment</x:t>
        </x:is>
      </x:c>
      <x:c r="I752" s="9" t="inlineStr">
        <x:is>
          <x:t xml:space="preserve">Completed</x:t>
        </x:is>
      </x:c>
      <x:c r="J752" s="10" t="inlineStr">
        <x:is>
          <x:t xml:space="preserve">Renan Leite</x:t>
        </x:is>
      </x:c>
      <x:c r="K752" s="11" t="inlineStr">
        <x:is>
          <x:t xml:space="preserve">São Paulo</x:t>
        </x:is>
      </x:c>
      <x:c r="L752" s="12" t="inlineStr">
        <x:is>
          <x:t xml:space="preserve">Normal</x:t>
        </x:is>
      </x:c>
      <x:c r="M752" s="13">
        <x:v>46164.3541666667</x:v>
      </x:c>
      <x:c r="N752" s="14">
        <x:v>46164.3958333333</x:v>
      </x:c>
      <x:c r="O752" s="15" t="inlineStr">
        <x:is>
          <x:t xml:space="preserve">renan.leite@dsv.com</x:t>
        </x:is>
      </x:c>
    </x:row>
    <x:row r="753" hidden="0">
      <x:c r="A753" s="1" t="inlineStr">
        <x:is>
          <x:t xml:space="preserve">e6a27c7c-9457-f111-bec7-6045bd94c4ce</x:t>
        </x:is>
      </x:c>
      <x:c r="B753" s="2" t="inlineStr">
        <x:is>
          <x:t xml:space="preserve">wgkxCU3fPx7skeeuz3ekde1VXGcuymJQntTyKX8So431aUCuFs3ezSim5c8x5qTlsSOJevVTaLg0euRA9E5pFQ==</x:t>
        </x:is>
      </x:c>
      <x:c r="C753" s="3">
        <x:v>46166.7208912037</x:v>
      </x:c>
      <x:c r="D753" s="4" t="inlineStr">
        <x:is>
          <x:t xml:space="preserve">Atlas Copco PT – Customs Brokerage Fee Adjustment</x:t>
        </x:is>
      </x:c>
      <x:c r="E753" s="5" t="inlineStr">
        <x:is>
          <x:t xml:space="preserve">ATLAS COPCO BRASIL LTDA M/A - Master - BR6410542112 </x:t>
        </x:is>
      </x:c>
      <x:c r="F753" s="6" t="inlineStr">
        <x:is>
          <x:t xml:space="preserve">ATLAS COPCO BRASIL LTDA M/A - Master - BR6410542112 </x:t>
        </x:is>
      </x:c>
      <x:c r="G753" s="7" t="inlineStr">
        <x:is>
          <x:t xml:space="preserve">BR6410542112</x:t>
        </x:is>
      </x:c>
      <x:c r="H753" s="8" t="inlineStr">
        <x:is>
          <x:t xml:space="preserve">Appointment</x:t>
        </x:is>
      </x:c>
      <x:c r="I753" s="9" t="inlineStr">
        <x:is>
          <x:t xml:space="preserve">Completed</x:t>
        </x:is>
      </x:c>
      <x:c r="J753" s="10" t="inlineStr">
        <x:is>
          <x:t xml:space="preserve">Renan Leite</x:t>
        </x:is>
      </x:c>
      <x:c r="K753" s="11" t="inlineStr">
        <x:is>
          <x:t xml:space="preserve">São Paulo</x:t>
        </x:is>
      </x:c>
      <x:c r="L753" s="12" t="inlineStr">
        <x:is>
          <x:t xml:space="preserve">Normal</x:t>
        </x:is>
      </x:c>
      <x:c r="M753" s="13">
        <x:v>46166.5833333333</x:v>
      </x:c>
      <x:c r="N753" s="14">
        <x:v>46166.625</x:v>
      </x:c>
      <x:c r="O753" s="15" t="inlineStr">
        <x:is>
          <x:t xml:space="preserve">renan.leite@dsv.com</x:t>
        </x:is>
      </x:c>
    </x:row>
    <x:row r="754" hidden="0">
      <x:c r="A754" s="1" t="inlineStr">
        <x:is>
          <x:t xml:space="preserve">0ffee64b-2d38-f111-88b4-0022487edd57</x:t>
        </x:is>
      </x:c>
      <x:c r="B754" s="2" t="inlineStr">
        <x:is>
          <x:t xml:space="preserve">C8YoQwHUNDLWNZWWZoU/hG3nWL1axbzIInfXWdR0R+EzOYhrcamIyc1ICnFPKO1O/bUuVDgXdxrMMADrcWnmzQ==</x:t>
        </x:is>
      </x:c>
      <x:c r="C754" s="3">
        <x:v>46128.5747916667</x:v>
      </x:c>
      <x:c r="D754" s="4" t="inlineStr">
        <x:is>
          <x:t xml:space="preserve">Atraso de ETA Loram - IMP1743/26-AIR + IMP1744/26-AIR</x:t>
        </x:is>
      </x:c>
      <x:c r="E754" s="5" t="inlineStr">
        <x:is>
          <x:t xml:space="preserve">LORAM DO BRASIL LTDA - Master - BR6410661792 </x:t>
        </x:is>
      </x:c>
      <x:c r="F754" s="6" t="inlineStr">
        <x:is>
          <x:t xml:space="preserve">LORAM DO BRASIL LTDA - Master - BR6410661792 </x:t>
        </x:is>
      </x:c>
      <x:c r="G754" s="7" t="inlineStr">
        <x:is>
          <x:t xml:space="preserve">BR6410661792</x:t>
        </x:is>
      </x:c>
      <x:c r="H754" s="8" t="inlineStr">
        <x:is>
          <x:t xml:space="preserve">Appointment</x:t>
        </x:is>
      </x:c>
      <x:c r="I754" s="9" t="inlineStr">
        <x:is>
          <x:t xml:space="preserve">Completed</x:t>
        </x:is>
      </x:c>
      <x:c r="J754" s="10" t="inlineStr">
        <x:is>
          <x:t xml:space="preserve">Natalia Gomes</x:t>
        </x:is>
      </x:c>
      <x:c r="K754" s="11" t="inlineStr">
        <x:is>
          <x:t xml:space="preserve">Curitiba</x:t>
        </x:is>
      </x:c>
      <x:c r="L754" s="12" t="inlineStr">
        <x:is>
          <x:t xml:space="preserve">Normal</x:t>
        </x:is>
      </x:c>
      <x:c r="M754" s="13">
        <x:v>46126.6458333333</x:v>
      </x:c>
      <x:c r="N754" s="14">
        <x:v>46126.6666666667</x:v>
      </x:c>
      <x:c r="O754" s="15" t="inlineStr">
        <x:is>
          <x:t xml:space="preserve">Natalia.Gomes@br.dsv.com</x:t>
        </x:is>
      </x:c>
    </x:row>
    <x:row r="755" hidden="0">
      <x:c r="A755" s="1" t="inlineStr">
        <x:is>
          <x:t xml:space="preserve">6b4d3102-8500-f111-8406-6045bd94c840</x:t>
        </x:is>
      </x:c>
      <x:c r="B755" s="2" t="inlineStr">
        <x:is>
          <x:t xml:space="preserve">WQM5tEPngyaU/N5OM5pn/2qBZ22fBCyYAaRMkITnr0S7RUBOcYrmAu7Fl+IkZsLMQ128rBsJDCbpwRl0jNDCcg==</x:t>
        </x:is>
      </x:c>
      <x:c r="C755" s="3">
        <x:v>46055.9291550926</x:v>
      </x:c>
      <x:c r="D755" s="4" t="inlineStr">
        <x:is>
          <x:t xml:space="preserve">atraso faturamento</x:t>
        </x:is>
      </x:c>
      <x:c r="E755" s="5" t="inlineStr">
        <x:is>
          <x:t xml:space="preserve">OPP FILM DO BRASIL LTDA - Main - BR6403982127 </x:t>
        </x:is>
      </x:c>
      <x:c r="F755" s="6" t="inlineStr">
        <x:is>
          <x:t xml:space="preserve">OPP FILM DO BRASIL LTDA - Main - BR6403982127 </x:t>
        </x:is>
      </x:c>
      <x:c r="G755" s="7" t="inlineStr">
        <x:is>
          <x:t xml:space="preserve">BR6403982127</x:t>
        </x:is>
      </x:c>
      <x:c r="H755" s="8" t="inlineStr">
        <x:is>
          <x:t xml:space="preserve">Appointment</x:t>
        </x:is>
      </x:c>
      <x:c r="I755" s="9" t="inlineStr">
        <x:is>
          <x:t xml:space="preserve">Completed</x:t>
        </x:is>
      </x:c>
      <x:c r="J755" s="10" t="inlineStr">
        <x:is>
          <x:t xml:space="preserve">Paula Ortiz</x:t>
        </x:is>
      </x:c>
      <x:c r="K755" s="11" t="inlineStr">
        <x:is>
          <x:t xml:space="preserve">São Paulo</x:t>
        </x:is>
      </x:c>
      <x:c r="L755" s="12" t="inlineStr">
        <x:is>
          <x:t xml:space="preserve">Normal</x:t>
        </x:is>
      </x:c>
      <x:c r="M755" s="13">
        <x:v>46049.4583333333</x:v>
      </x:c>
      <x:c r="N755" s="14">
        <x:v>46049.5</x:v>
      </x:c>
      <x:c r="O755" s="15" t="inlineStr">
        <x:is>
          <x:t xml:space="preserve">paula.ortiz@dsv.com</x:t>
        </x:is>
      </x:c>
    </x:row>
    <x:row r="756" hidden="0">
      <x:c r="A756" s="1" t="inlineStr">
        <x:is>
          <x:t xml:space="preserve">2059d3be-8720-f111-8341-6045bd94c7ca</x:t>
        </x:is>
      </x:c>
      <x:c r="B756" s="2" t="inlineStr">
        <x:is>
          <x:t xml:space="preserve">GeGZiEiGgqpPNnmtvSRSovBto5AMG9569OOU9bsJ28E8d9COK72iSS8JVZGSwNdMC3S9FPS5KAT2y+4MLndK2Q==</x:t>
        </x:is>
      </x:c>
      <x:c r="C756" s="3">
        <x:v>46104.0409375</x:v>
      </x:c>
      <x:c r="D756" s="4" t="inlineStr">
        <x:is>
          <x:t xml:space="preserve">ATT IMPO FCL - 5X40'HC REEFER</x:t>
        </x:is>
      </x:c>
      <x:c r="E756" s="5" t="inlineStr">
        <x:is>
          <x:t xml:space="preserve">G &amp; D COMERCIAL LTDA - Acc-09395989.</x:t>
        </x:is>
      </x:c>
      <x:c r="F756" s="6" t="inlineStr">
        <x:is>
          <x:t xml:space="preserve">G &amp; D COMERCIAL LTDA - Acc-09395989.</x:t>
        </x:is>
      </x:c>
      <x:c r="G756" s="7"/>
      <x:c r="H756" s="8" t="inlineStr">
        <x:is>
          <x:t xml:space="preserve">Appointment</x:t>
        </x:is>
      </x:c>
      <x:c r="I756" s="9" t="inlineStr">
        <x:is>
          <x:t xml:space="preserve">Completed</x:t>
        </x:is>
      </x:c>
      <x:c r="J756" s="10" t="inlineStr">
        <x:is>
          <x:t xml:space="preserve">Luma Melo</x:t>
        </x:is>
      </x:c>
      <x:c r="K756" s="11" t="inlineStr">
        <x:is>
          <x:t xml:space="preserve">Recife</x:t>
        </x:is>
      </x:c>
      <x:c r="L756" s="12" t="inlineStr">
        <x:is>
          <x:t xml:space="preserve">Normal</x:t>
        </x:is>
      </x:c>
      <x:c r="M756" s="13">
        <x:v>46097.6666666667</x:v>
      </x:c>
      <x:c r="N756" s="14">
        <x:v>46097.6875</x:v>
      </x:c>
      <x:c r="O756" s="15" t="inlineStr">
        <x:is>
          <x:t xml:space="preserve">luma.melo@dsv.com</x:t>
        </x:is>
      </x:c>
    </x:row>
    <x:row r="757" hidden="0">
      <x:c r="A757" s="1" t="inlineStr">
        <x:is>
          <x:t xml:space="preserve">90012d1d-b8da-f011-8544-7c1e5261c80c</x:t>
        </x:is>
      </x:c>
      <x:c r="B757" s="2" t="inlineStr">
        <x:is>
          <x:t xml:space="preserve">RcEFJkTtvK2SVWUw6w4+WlqD2Vx1ihZtY+yRSF1nrYcqx7O0muthZpxFT+VCYOxfDcBc6pu/yA42/kNfbMJR5A==</x:t>
        </x:is>
      </x:c>
      <x:c r="C757" s="3">
        <x:v>46040.9731481482</x:v>
      </x:c>
      <x:c r="D757" s="4" t="inlineStr">
        <x:is>
          <x:t xml:space="preserve">Atualização de Dados Bancários DSV AIR &amp; SEA BRASIL LTDA -MODULAR</x:t>
        </x:is>
      </x:c>
      <x:c r="E757" s="5" t="inlineStr">
        <x:is>
          <x:t xml:space="preserve">MODULAR DATA CENTERS INDUSTRIA M/A COMERCIO E SERVICOS SA - Master - BR6411027901 </x:t>
        </x:is>
      </x:c>
      <x:c r="F757" s="6"/>
      <x:c r="G757" s="7"/>
      <x:c r="H757" s="8" t="inlineStr">
        <x:is>
          <x:t xml:space="preserve">Appointment</x:t>
        </x:is>
      </x:c>
      <x:c r="I757" s="9" t="inlineStr">
        <x:is>
          <x:t xml:space="preserve">Completed</x:t>
        </x:is>
      </x:c>
      <x:c r="J757" s="10" t="inlineStr">
        <x:is>
          <x:t xml:space="preserve">Tamara Gaddini</x:t>
        </x:is>
      </x:c>
      <x:c r="K757" s="11" t="inlineStr">
        <x:is>
          <x:t xml:space="preserve">São Paulo</x:t>
        </x:is>
      </x:c>
      <x:c r="L757" s="12" t="inlineStr">
        <x:is>
          <x:t xml:space="preserve">Normal</x:t>
        </x:is>
      </x:c>
      <x:c r="M757" s="13">
        <x:v>46038.6666666667</x:v>
      </x:c>
      <x:c r="N757" s="14">
        <x:v>46038.6875</x:v>
      </x:c>
      <x:c r="O757" s="15" t="inlineStr">
        <x:is>
          <x:t xml:space="preserve">Tamara.Gaddini@br.dsv.com</x:t>
        </x:is>
      </x:c>
    </x:row>
    <x:row r="758" hidden="0">
      <x:c r="A758" s="1" t="inlineStr">
        <x:is>
          <x:t xml:space="preserve">6065ac6c-f705-f111-8406-6045bd94c32f</x:t>
        </x:is>
      </x:c>
      <x:c r="B758" s="2" t="inlineStr">
        <x:is>
          <x:t xml:space="preserve">QpmmcIACDJU5+CRNtbnHpao6slXrYlRoPXF1ZPIwfIocM1c37busihz8K3Ac+8jytVkhCY4FbQP8TSlFPqOmGQ==</x:t>
        </x:is>
      </x:c>
      <x:c r="C758" s="3">
        <x:v>46062.8678240741</x:v>
      </x:c>
      <x:c r="D758" s="4" t="inlineStr">
        <x:is>
          <x:t xml:space="preserve">Atualização DSV desembaraço </x:t>
        </x:is>
      </x:c>
      <x:c r="E758" s="5" t="inlineStr">
        <x:is>
          <x:t xml:space="preserve">GIVAUDAN DO BRASIL LTDA M/A - Master - BR6410780147 </x:t>
        </x:is>
      </x:c>
      <x:c r="F758" s="6" t="inlineStr">
        <x:is>
          <x:t xml:space="preserve">GIVAUDAN DO BRASIL LTDA M/A - Master - BR6410780147 </x:t>
        </x:is>
      </x:c>
      <x:c r="G758" s="7" t="inlineStr">
        <x:is>
          <x:t xml:space="preserve">BR6410780147</x:t>
        </x:is>
      </x:c>
      <x:c r="H758" s="8" t="inlineStr">
        <x:is>
          <x:t xml:space="preserve">Appointment</x:t>
        </x:is>
      </x:c>
      <x:c r="I758" s="9" t="inlineStr">
        <x:is>
          <x:t xml:space="preserve">Completed</x:t>
        </x:is>
      </x:c>
      <x:c r="J758" s="10" t="inlineStr">
        <x:is>
          <x:t xml:space="preserve">Larissa Camilo</x:t>
        </x:is>
      </x:c>
      <x:c r="K758" s="11" t="inlineStr">
        <x:is>
          <x:t xml:space="preserve">São Paulo</x:t>
        </x:is>
      </x:c>
      <x:c r="L758" s="12" t="inlineStr">
        <x:is>
          <x:t xml:space="preserve">Normal</x:t>
        </x:is>
      </x:c>
      <x:c r="M758" s="13">
        <x:v>46062.625</x:v>
      </x:c>
      <x:c r="N758" s="14">
        <x:v>46062.6458333333</x:v>
      </x:c>
      <x:c r="O758" s="15" t="inlineStr">
        <x:is>
          <x:t xml:space="preserve">Larissa.Camilo@br.dsv.com</x:t>
        </x:is>
      </x:c>
    </x:row>
    <x:row r="759" hidden="0">
      <x:c r="A759" s="1" t="inlineStr">
        <x:is>
          <x:t xml:space="preserve">77c26779-7c11-f111-8406-6045bd94c73f</x:t>
        </x:is>
      </x:c>
      <x:c r="B759" s="2" t="inlineStr">
        <x:is>
          <x:t xml:space="preserve">FjsCyedN5nTpwgi9g5+PGcHSu7TyxSZbrVq+HVci4BCRsOMYuoSgx71jnC6yFtweWVuMc5j3buyP2tmyqI7fbQ==</x:t>
        </x:is>
      </x:c>
      <x:c r="C759" s="3">
        <x:v>46083.0051041667</x:v>
      </x:c>
      <x:c r="D759" s="4" t="inlineStr">
        <x:is>
          <x:t xml:space="preserve">Atualização DSV desembaraço </x:t>
        </x:is>
      </x:c>
      <x:c r="E759" s="5" t="inlineStr">
        <x:is>
          <x:t xml:space="preserve">GIVAUDAN DO BRASIL LTDA M/A - Master - BR6410780147 </x:t>
        </x:is>
      </x:c>
      <x:c r="F759" s="6" t="inlineStr">
        <x:is>
          <x:t xml:space="preserve">GIVAUDAN DO BRASIL LTDA M/A - Master - BR6410780147 </x:t>
        </x:is>
      </x:c>
      <x:c r="G759" s="7" t="inlineStr">
        <x:is>
          <x:t xml:space="preserve">BR6410780147</x:t>
        </x:is>
      </x:c>
      <x:c r="H759" s="8" t="inlineStr">
        <x:is>
          <x:t xml:space="preserve">Appointment</x:t>
        </x:is>
      </x:c>
      <x:c r="I759" s="9" t="inlineStr">
        <x:is>
          <x:t xml:space="preserve">Completed</x:t>
        </x:is>
      </x:c>
      <x:c r="J759" s="10" t="inlineStr">
        <x:is>
          <x:t xml:space="preserve">Larissa Camilo</x:t>
        </x:is>
      </x:c>
      <x:c r="K759" s="11" t="inlineStr">
        <x:is>
          <x:t xml:space="preserve">São Paulo</x:t>
        </x:is>
      </x:c>
      <x:c r="L759" s="12" t="inlineStr">
        <x:is>
          <x:t xml:space="preserve">Normal</x:t>
        </x:is>
      </x:c>
      <x:c r="M759" s="13">
        <x:v>46076.4166666667</x:v>
      </x:c>
      <x:c r="N759" s="14">
        <x:v>46076.4375</x:v>
      </x:c>
      <x:c r="O759" s="15" t="inlineStr">
        <x:is>
          <x:t xml:space="preserve">Larissa.Camilo@br.dsv.com</x:t>
        </x:is>
      </x:c>
    </x:row>
    <x:row r="760" hidden="0">
      <x:c r="A760" s="1" t="inlineStr">
        <x:is>
          <x:t xml:space="preserve">d43c7a0c-d129-f111-8341-7c1e52730c2d</x:t>
        </x:is>
      </x:c>
      <x:c r="B760" s="2" t="inlineStr">
        <x:is>
          <x:t xml:space="preserve">7RwuHOC3IojsSkklCHgtSCQddDlFywjSHkU1fpOjxNCWWtEkSsV26n56BwV+GAhRWKEa3RdDuWKOaNQZrSPvAw==</x:t>
        </x:is>
      </x:c>
      <x:c r="C760" s="3">
        <x:v>46108.4830555556</x:v>
      </x:c>
      <x:c r="D760" s="4" t="inlineStr">
        <x:is>
          <x:t xml:space="preserve">Atualização embarques - Metso</x:t>
        </x:is>
      </x:c>
      <x:c r="E760" s="5" t="inlineStr">
        <x:is>
          <x:t xml:space="preserve">METSO BRASIL INDUSTRIA E M/A COMERCIO LTDA - Master - BR6408694336 </x:t>
        </x:is>
      </x:c>
      <x:c r="F760" s="6" t="inlineStr">
        <x:is>
          <x:t xml:space="preserve">METSO BRASIL INDUSTRIA E M/A COMERCIO LTDA - Master - BR6408694336 </x:t>
        </x:is>
      </x:c>
      <x:c r="G760" s="7" t="inlineStr">
        <x:is>
          <x:t xml:space="preserve">BR6408694336</x:t>
        </x:is>
      </x:c>
      <x:c r="H760" s="8" t="inlineStr">
        <x:is>
          <x:t xml:space="preserve">Appointment</x:t>
        </x:is>
      </x:c>
      <x:c r="I760" s="9" t="inlineStr">
        <x:is>
          <x:t xml:space="preserve">Completed</x:t>
        </x:is>
      </x:c>
      <x:c r="J760" s="10" t="inlineStr">
        <x:is>
          <x:t xml:space="preserve">Paola Matioli</x:t>
        </x:is>
      </x:c>
      <x:c r="K760" s="11" t="inlineStr">
        <x:is>
          <x:t xml:space="preserve">Campinas</x:t>
        </x:is>
      </x:c>
      <x:c r="L760" s="12" t="inlineStr">
        <x:is>
          <x:t xml:space="preserve">Normal</x:t>
        </x:is>
      </x:c>
      <x:c r="M760" s="13">
        <x:v>46107.5833333333</x:v>
      </x:c>
      <x:c r="N760" s="14">
        <x:v>46107.625</x:v>
      </x:c>
      <x:c r="O760" s="15" t="inlineStr">
        <x:is>
          <x:t xml:space="preserve">paola.matioli@br.dsv.com</x:t>
        </x:is>
      </x:c>
    </x:row>
    <x:row r="761" hidden="0">
      <x:c r="A761" s="1" t="inlineStr">
        <x:is>
          <x:t xml:space="preserve">14cb3199-0656-f111-bec7-70a8a564b123</x:t>
        </x:is>
      </x:c>
      <x:c r="B761" s="2" t="inlineStr">
        <x:is>
          <x:t xml:space="preserve">9dsERBjMDIdS71Yo6BlFi4ZR6OeKNBFlgtCD+ZJUP0496NHBusT5bBhmDH15Fq8nkgHV+8NgFwgPm6Wpo1Sm0g==</x:t>
        </x:is>
      </x:c>
      <x:c r="C761" s="3">
        <x:v>46164.7429282407</x:v>
      </x:c>
      <x:c r="D761" s="4" t="inlineStr">
        <x:is>
          <x:t xml:space="preserve">Atualização Proposta Desembaraço</x:t>
        </x:is>
      </x:c>
      <x:c r="E761" s="5" t="inlineStr">
        <x:is>
          <x:t xml:space="preserve">MERCK S/A M/A - Master - BR6410880449 </x:t>
        </x:is>
      </x:c>
      <x:c r="F761" s="6" t="inlineStr">
        <x:is>
          <x:t xml:space="preserve">MERCK S/A M/A - Master - BR6410880449 </x:t>
        </x:is>
      </x:c>
      <x:c r="G761" s="7" t="inlineStr">
        <x:is>
          <x:t xml:space="preserve">BR6410880449</x:t>
        </x:is>
      </x:c>
      <x:c r="H761" s="8" t="inlineStr">
        <x:is>
          <x:t xml:space="preserve">Appointment</x:t>
        </x:is>
      </x:c>
      <x:c r="I761" s="9" t="inlineStr">
        <x:is>
          <x:t xml:space="preserve">Completed</x:t>
        </x:is>
      </x:c>
      <x:c r="J761" s="10" t="inlineStr">
        <x:is>
          <x:t xml:space="preserve">Marilia Caetano</x:t>
        </x:is>
      </x:c>
      <x:c r="K761" s="11" t="inlineStr">
        <x:is>
          <x:t xml:space="preserve">São Paulo</x:t>
        </x:is>
      </x:c>
      <x:c r="L761" s="12" t="inlineStr">
        <x:is>
          <x:t xml:space="preserve">Normal</x:t>
        </x:is>
      </x:c>
      <x:c r="M761" s="13">
        <x:v>46161.625</x:v>
      </x:c>
      <x:c r="N761" s="14">
        <x:v>46161.6458333333</x:v>
      </x:c>
      <x:c r="O761" s="15" t="inlineStr">
        <x:is>
          <x:t xml:space="preserve">Marilia.Caetano@br.dsv.com</x:t>
        </x:is>
      </x:c>
    </x:row>
    <x:row r="762" hidden="0">
      <x:c r="A762" s="1" t="inlineStr">
        <x:is>
          <x:t xml:space="preserve">2bc3daac-6150-f111-bec7-6045bd94cd49</x:t>
        </x:is>
      </x:c>
      <x:c r="B762" s="2" t="inlineStr">
        <x:is>
          <x:t xml:space="preserve">8iK8XAPKJZLSRdE2rq9K3wQhrEvSuD80xXGpNtpqg26jsqOuoA/xhy7BYvOZvK3JNwS5wotKxtpky1m6hsgBSg==</x:t>
        </x:is>
      </x:c>
      <x:c r="C762" s="3">
        <x:v>46157.5605208333</x:v>
      </x:c>
      <x:c r="D762" s="4" t="inlineStr">
        <x:is>
          <x:t xml:space="preserve">Atualização proposta desembaraço -  Abbvie</x:t>
        </x:is>
      </x:c>
      <x:c r="E762" s="5" t="inlineStr">
        <x:is>
          <x:t xml:space="preserve">Abbvie Farmaceutica Ltda M/A - Master - BR6410607012 </x:t>
        </x:is>
      </x:c>
      <x:c r="F762" s="6" t="inlineStr">
        <x:is>
          <x:t xml:space="preserve">Abbvie Farmaceutica Ltda M/A - Master - BR6410607012 </x:t>
        </x:is>
      </x:c>
      <x:c r="G762" s="7" t="inlineStr">
        <x:is>
          <x:t xml:space="preserve">BR6410607012</x:t>
        </x:is>
      </x:c>
      <x:c r="H762" s="8" t="inlineStr">
        <x:is>
          <x:t xml:space="preserve">Appointment</x:t>
        </x:is>
      </x:c>
      <x:c r="I762" s="9" t="inlineStr">
        <x:is>
          <x:t xml:space="preserve">Completed</x:t>
        </x:is>
      </x:c>
      <x:c r="J762" s="10" t="inlineStr">
        <x:is>
          <x:t xml:space="preserve">Marilia Caetano</x:t>
        </x:is>
      </x:c>
      <x:c r="K762" s="11" t="inlineStr">
        <x:is>
          <x:t xml:space="preserve">São Paulo</x:t>
        </x:is>
      </x:c>
      <x:c r="L762" s="12" t="inlineStr">
        <x:is>
          <x:t xml:space="preserve">Normal</x:t>
        </x:is>
      </x:c>
      <x:c r="M762" s="13">
        <x:v>46154.6875</x:v>
      </x:c>
      <x:c r="N762" s="14">
        <x:v>46154.7083333333</x:v>
      </x:c>
      <x:c r="O762" s="15" t="inlineStr">
        <x:is>
          <x:t xml:space="preserve">Marilia.Caetano@br.dsv.com</x:t>
        </x:is>
      </x:c>
    </x:row>
    <x:row r="763" hidden="0">
      <x:c r="A763" s="1" t="inlineStr">
        <x:is>
          <x:t xml:space="preserve">05a07970-ac48-f111-bec6-7c1e5226d470</x:t>
        </x:is>
      </x:c>
      <x:c r="B763" s="2" t="inlineStr">
        <x:is>
          <x:t xml:space="preserve">yOL4KQmhthEscOj14P0c0AQX7Jkr4yPOW02aK9aWrR+2K6kXkMqG5yxZe8TzkDSJSbWuLiyPXi4Doy3xQ/bfng==</x:t>
        </x:is>
      </x:c>
      <x:c r="C763" s="3">
        <x:v>46147.7511342593</x:v>
      </x:c>
      <x:c r="D763" s="4" t="inlineStr">
        <x:is>
          <x:t xml:space="preserve">Atualização proposta SEA</x:t>
        </x:is>
      </x:c>
      <x:c r="E763" s="5" t="inlineStr">
        <x:is>
          <x:t xml:space="preserve">Cosnova Brasil Cosmeticos Ltda - Acc-09234350.</x:t>
        </x:is>
      </x:c>
      <x:c r="F763" s="6" t="inlineStr">
        <x:is>
          <x:t xml:space="preserve">Cosnova Brasil Cosmeticos Ltda - Acc-09234350.</x:t>
        </x:is>
      </x:c>
      <x:c r="G763" s="7"/>
      <x:c r="H763" s="8" t="inlineStr">
        <x:is>
          <x:t xml:space="preserve">Appointment</x:t>
        </x:is>
      </x:c>
      <x:c r="I763" s="9" t="inlineStr">
        <x:is>
          <x:t xml:space="preserve">Completed</x:t>
        </x:is>
      </x:c>
      <x:c r="J763" s="10" t="inlineStr">
        <x:is>
          <x:t xml:space="preserve">Mayhara Lydia</x:t>
        </x:is>
      </x:c>
      <x:c r="K763" s="11" t="inlineStr">
        <x:is>
          <x:t xml:space="preserve">São Paulo</x:t>
        </x:is>
      </x:c>
      <x:c r="L763" s="12" t="inlineStr">
        <x:is>
          <x:t xml:space="preserve">Normal</x:t>
        </x:is>
      </x:c>
      <x:c r="M763" s="13">
        <x:v>46147.625</x:v>
      </x:c>
      <x:c r="N763" s="14">
        <x:v>46147.6458333333</x:v>
      </x:c>
      <x:c r="O763" s="15" t="inlineStr">
        <x:is>
          <x:t xml:space="preserve">Mayhara.Lydia@br.dsv.com</x:t>
        </x:is>
      </x:c>
    </x:row>
    <x:row r="764" hidden="0">
      <x:c r="A764" s="1" t="inlineStr">
        <x:is>
          <x:t xml:space="preserve">445ff0ee-9119-f111-8341-000d3a254953</x:t>
        </x:is>
      </x:c>
      <x:c r="B764" s="2" t="inlineStr">
        <x:is>
          <x:t xml:space="preserve">zm+iEMJvtvKVK6T4S8WxCrBodq7aqNrXi+92bvRxVt1caqQL1T032xV271mZeBhNX7dHLLiRL/VAj9XFoeNttA==</x:t>
        </x:is>
      </x:c>
      <x:c r="C764" s="3">
        <x:v>46087.8080092593</x:v>
      </x:c>
      <x:c r="D764" s="4" t="inlineStr">
        <x:is>
          <x:t xml:space="preserve">Atualização serviços Europa ( carriers)</x:t>
        </x:is>
      </x:c>
      <x:c r="E764" s="5" t="inlineStr">
        <x:is>
          <x:t xml:space="preserve">ROCHE DIAGNOSTICA BRASIL LTDA M/A - Master - BR6410328754 </x:t>
        </x:is>
      </x:c>
      <x:c r="F764" s="6" t="inlineStr">
        <x:is>
          <x:t xml:space="preserve">ROCHE DIAGNOSTICA BRASIL LTDA M/A - Master - BR6410328754 </x:t>
        </x:is>
      </x:c>
      <x:c r="G764" s="7" t="inlineStr">
        <x:is>
          <x:t xml:space="preserve">BR6410328754</x:t>
        </x:is>
      </x:c>
      <x:c r="H764" s="8" t="inlineStr">
        <x:is>
          <x:t xml:space="preserve">Appointment</x:t>
        </x:is>
      </x:c>
      <x:c r="I764" s="9" t="inlineStr">
        <x:is>
          <x:t xml:space="preserve">Completed</x:t>
        </x:is>
      </x:c>
      <x:c r="J764" s="10" t="inlineStr">
        <x:is>
          <x:t xml:space="preserve">Marilia Caetano</x:t>
        </x:is>
      </x:c>
      <x:c r="K764" s="11" t="inlineStr">
        <x:is>
          <x:t xml:space="preserve">São Paulo</x:t>
        </x:is>
      </x:c>
      <x:c r="L764" s="12" t="inlineStr">
        <x:is>
          <x:t xml:space="preserve">Normal</x:t>
        </x:is>
      </x:c>
      <x:c r="M764" s="13">
        <x:v>46086.6458333333</x:v>
      </x:c>
      <x:c r="N764" s="14">
        <x:v>46086.6875</x:v>
      </x:c>
      <x:c r="O764" s="15" t="inlineStr">
        <x:is>
          <x:t xml:space="preserve">Marilia.Caetano@br.dsv.com</x:t>
        </x:is>
      </x:c>
    </x:row>
    <x:row r="765" hidden="0">
      <x:c r="A765" s="1" t="inlineStr">
        <x:is>
          <x:t xml:space="preserve">f9a19ce2-242e-f111-88b3-000d3a2548e6</x:t>
        </x:is>
      </x:c>
      <x:c r="B765" s="2" t="inlineStr">
        <x:is>
          <x:t xml:space="preserve">0nf2dHfYxqUc0mMFyrX0JIswiS6LYdGZU+F26TCshyZ9/H6S99jv0ItK2T5Vm0W78A6hfQLmByPwQl9zywrOLw==</x:t>
        </x:is>
      </x:c>
      <x:c r="C765" s="3">
        <x:v>46121.771875</x:v>
      </x:c>
      <x:c r="D765" s="4" t="inlineStr">
        <x:is>
          <x:t xml:space="preserve">atualizações operacionais e finaização do embarque teste</x:t>
        </x:is>
      </x:c>
      <x:c r="E765" s="5" t="inlineStr">
        <x:is>
          <x:t xml:space="preserve">SCHUCO DO BRASIL PRODUTOS PARA CONSTRUCAO CIVIL LTDA - Main - BR6409011394 </x:t>
        </x:is>
      </x:c>
      <x:c r="F765" s="6" t="inlineStr">
        <x:is>
          <x:t xml:space="preserve">SCHUCO DO BRASIL PRODUTOS PARA CONSTRUCAO CIVIL LTDA - Main - BR6409011394 </x:t>
        </x:is>
      </x:c>
      <x:c r="G765" s="7" t="inlineStr">
        <x:is>
          <x:t xml:space="preserve">BR6409011394</x:t>
        </x:is>
      </x:c>
      <x:c r="H765" s="8" t="inlineStr">
        <x:is>
          <x:t xml:space="preserve">Appointment</x:t>
        </x:is>
      </x:c>
      <x:c r="I765" s="9" t="inlineStr">
        <x:is>
          <x:t xml:space="preserve">Completed</x:t>
        </x:is>
      </x:c>
      <x:c r="J765" s="10" t="inlineStr">
        <x:is>
          <x:t xml:space="preserve">Mayhara Lydia</x:t>
        </x:is>
      </x:c>
      <x:c r="K765" s="11" t="inlineStr">
        <x:is>
          <x:t xml:space="preserve">São Paulo</x:t>
        </x:is>
      </x:c>
      <x:c r="L765" s="12" t="inlineStr">
        <x:is>
          <x:t xml:space="preserve">Normal</x:t>
        </x:is>
      </x:c>
      <x:c r="M765" s="13">
        <x:v>46121.4166666667</x:v>
      </x:c>
      <x:c r="N765" s="14">
        <x:v>46121.4375</x:v>
      </x:c>
      <x:c r="O765" s="15" t="inlineStr">
        <x:is>
          <x:t xml:space="preserve">Mayhara.Lydia@br.dsv.com</x:t>
        </x:is>
      </x:c>
    </x:row>
    <x:row r="766" hidden="0">
      <x:c r="A766" s="1" t="inlineStr">
        <x:is>
          <x:t xml:space="preserve">67bfbe71-9cf8-f011-8406-6045bd890446</x:t>
        </x:is>
      </x:c>
      <x:c r="B766" s="2" t="inlineStr">
        <x:is>
          <x:t xml:space="preserve">LR07avXPjh3m5mNq1akXQo7HJgHq26J+Vv2WlAipwne9koXw7414332d/h5DMU/V56GWXDMLvGJ96oDm/r7WfQ==</x:t>
        </x:is>
      </x:c>
      <x:c r="C766" s="3">
        <x:v>46048.6076736111</x:v>
      </x:c>
      <x:c r="D766" s="4" t="inlineStr">
        <x:is>
          <x:t xml:space="preserve">Audace prospect meeting</x:t>
        </x:is>
      </x:c>
      <x:c r="E766" s="5" t="inlineStr">
        <x:is>
          <x:t xml:space="preserve">AUDACES AUTOMACAO E INFORMATICA INDUSTRIAL LTDA - Main - BR6409655700 </x:t>
        </x:is>
      </x:c>
      <x:c r="F766" s="6" t="inlineStr">
        <x:is>
          <x:t xml:space="preserve">AUDACES AUTOMACAO E INFORMATICA INDUSTRIAL LTDA - Main - BR6409655700 </x:t>
        </x:is>
      </x:c>
      <x:c r="G766" s="7" t="inlineStr">
        <x:is>
          <x:t xml:space="preserve">BR6409655700</x:t>
        </x:is>
      </x:c>
      <x:c r="H766" s="8" t="inlineStr">
        <x:is>
          <x:t xml:space="preserve">Appointment</x:t>
        </x:is>
      </x:c>
      <x:c r="I766" s="9" t="inlineStr">
        <x:is>
          <x:t xml:space="preserve">Completed</x:t>
        </x:is>
      </x:c>
      <x:c r="J766" s="10" t="inlineStr">
        <x:is>
          <x:t xml:space="preserve">Felipe Tabalipa</x:t>
        </x:is>
      </x:c>
      <x:c r="K766" s="11" t="inlineStr">
        <x:is>
          <x:t xml:space="preserve">Itajaí</x:t>
        </x:is>
      </x:c>
      <x:c r="L766" s="12" t="inlineStr">
        <x:is>
          <x:t xml:space="preserve">Normal</x:t>
        </x:is>
      </x:c>
      <x:c r="M766" s="13">
        <x:v>46043.625</x:v>
      </x:c>
      <x:c r="N766" s="14">
        <x:v>46043.6666666667</x:v>
      </x:c>
      <x:c r="O766" s="15" t="inlineStr">
        <x:is>
          <x:t xml:space="preserve">felipe.tabalipa@dsv.com</x:t>
        </x:is>
      </x:c>
    </x:row>
    <x:row r="767" hidden="0">
      <x:c r="A767" s="1" t="inlineStr">
        <x:is>
          <x:t xml:space="preserve">ac35e93a-5352-f111-bec6-6045bd94c6ba</x:t>
        </x:is>
      </x:c>
      <x:c r="B767" s="2" t="inlineStr">
        <x:is>
          <x:t xml:space="preserve">aa6d9ZUt2XZhGeLfox6QejHy44Tv5fkFwhcACjfR7q8vhg3fN+rVSibiDL0sKZa8i0UbDks5hH203fZvqqGiXA==</x:t>
        </x:is>
      </x:c>
      <x:c r="C767" s="3">
        <x:v>46160.033599537</x:v>
      </x:c>
      <x:c r="D767" s="4" t="inlineStr">
        <x:is>
          <x:t xml:space="preserve">Audaces - Cabotagem Meeting</x:t>
        </x:is>
      </x:c>
      <x:c r="E767" s="5" t="inlineStr">
        <x:is>
          <x:t xml:space="preserve">AUDACES AUTOMACAO E INFORMATICA INDUSTRIAL LTDA - Main - BR6409655700 </x:t>
        </x:is>
      </x:c>
      <x:c r="F767" s="6" t="inlineStr">
        <x:is>
          <x:t xml:space="preserve">AUDACES AUTOMACAO E INFORMATICA INDUSTRIAL LTDA - Main - BR6409655700 </x:t>
        </x:is>
      </x:c>
      <x:c r="G767" s="7" t="inlineStr">
        <x:is>
          <x:t xml:space="preserve">BR6409655700</x:t>
        </x:is>
      </x:c>
      <x:c r="H767" s="8" t="inlineStr">
        <x:is>
          <x:t xml:space="preserve">Appointment</x:t>
        </x:is>
      </x:c>
      <x:c r="I767" s="9" t="inlineStr">
        <x:is>
          <x:t xml:space="preserve">Completed</x:t>
        </x:is>
      </x:c>
      <x:c r="J767" s="10" t="inlineStr">
        <x:is>
          <x:t xml:space="preserve">Felipe Tabalipa</x:t>
        </x:is>
      </x:c>
      <x:c r="K767" s="11" t="inlineStr">
        <x:is>
          <x:t xml:space="preserve">Itajaí</x:t>
        </x:is>
      </x:c>
      <x:c r="L767" s="12" t="inlineStr">
        <x:is>
          <x:t xml:space="preserve">Normal</x:t>
        </x:is>
      </x:c>
      <x:c r="M767" s="13">
        <x:v>46147.625</x:v>
      </x:c>
      <x:c r="N767" s="14">
        <x:v>46147.6458333333</x:v>
      </x:c>
      <x:c r="O767" s="15" t="inlineStr">
        <x:is>
          <x:t xml:space="preserve">felipe.tabalipa@dsv.com</x:t>
        </x:is>
      </x:c>
    </x:row>
    <x:row r="768" hidden="0">
      <x:c r="A768" s="1" t="inlineStr">
        <x:is>
          <x:t xml:space="preserve">cef5575a-b205-f111-8406-6045bd94c9df</x:t>
        </x:is>
      </x:c>
      <x:c r="B768" s="2" t="inlineStr">
        <x:is>
          <x:t xml:space="preserve">f7YzRtkpDPYPghx5SiwGiQIFqUNmkQ6Iwu6EVmLDnm3yW1FTuoVGOLxQ7Zh4XlaamLUXPPsSVkELUjLQwLDg7Q==</x:t>
        </x:is>
      </x:c>
      <x:c r="C768" s="3">
        <x:v>46062.5190277778</x:v>
      </x:c>
      <x:c r="D768" s="4" t="inlineStr">
        <x:is>
          <x:t xml:space="preserve">AUDACES - Cabotagem opportunity</x:t>
        </x:is>
      </x:c>
      <x:c r="E768" s="5" t="inlineStr">
        <x:is>
          <x:t xml:space="preserve">AUDACES AUTOMACAO E INFORMATICA INDUSTRIAL LTDA - Main - BR6409655700 </x:t>
        </x:is>
      </x:c>
      <x:c r="F768" s="6" t="inlineStr">
        <x:is>
          <x:t xml:space="preserve">AUDACES AUTOMACAO E INFORMATICA INDUSTRIAL LTDA - Main - BR6409655700 </x:t>
        </x:is>
      </x:c>
      <x:c r="G768" s="7" t="inlineStr">
        <x:is>
          <x:t xml:space="preserve">BR6409655700</x:t>
        </x:is>
      </x:c>
      <x:c r="H768" s="8" t="inlineStr">
        <x:is>
          <x:t xml:space="preserve">Appointment</x:t>
        </x:is>
      </x:c>
      <x:c r="I768" s="9" t="inlineStr">
        <x:is>
          <x:t xml:space="preserve">Completed</x:t>
        </x:is>
      </x:c>
      <x:c r="J768" s="10" t="inlineStr">
        <x:is>
          <x:t xml:space="preserve">Felipe Tabalipa</x:t>
        </x:is>
      </x:c>
      <x:c r="K768" s="11" t="inlineStr">
        <x:is>
          <x:t xml:space="preserve">Itajaí</x:t>
        </x:is>
      </x:c>
      <x:c r="L768" s="12" t="inlineStr">
        <x:is>
          <x:t xml:space="preserve">Normal</x:t>
        </x:is>
      </x:c>
      <x:c r="M768" s="13">
        <x:v>46059.5833333333</x:v>
      </x:c>
      <x:c r="N768" s="14">
        <x:v>46059.625</x:v>
      </x:c>
      <x:c r="O768" s="15" t="inlineStr">
        <x:is>
          <x:t xml:space="preserve">felipe.tabalipa@dsv.com</x:t>
        </x:is>
      </x:c>
    </x:row>
    <x:row r="769" hidden="0">
      <x:c r="A769" s="1" t="inlineStr">
        <x:is>
          <x:t xml:space="preserve">5fa37638-0561-f111-a826-6045bd94c4ce</x:t>
        </x:is>
      </x:c>
      <x:c r="B769" s="2" t="inlineStr">
        <x:is>
          <x:t xml:space="preserve">wp11LpF97hfBgzTkYxg5ZGmVMXxphpl2lAsp3txT2iaNXxQgP2DyXIx6cSCZOQ3T8PUMhZgbQJZqrsJjK7uQZw==</x:t>
        </x:is>
      </x:c>
      <x:c r="C769" s="3">
        <x:v>46178.7344444444</x:v>
      </x:c>
      <x:c r="D769" s="4" t="inlineStr">
        <x:is>
          <x:t xml:space="preserve">Auditoria JnJ</x:t>
        </x:is>
      </x:c>
      <x:c r="E769" s="5" t="inlineStr">
        <x:is>
          <x:t xml:space="preserve">JOHNSON &amp; JOHNSON DO BRASIL IND COM DE PRODUTOS PARA SAUDE M/A - Master - BR6413192649 </x:t>
        </x:is>
      </x:c>
      <x:c r="F769" s="6" t="inlineStr">
        <x:is>
          <x:t xml:space="preserve">JOHNSON &amp; JOHNSON DO BRASIL IND COM DE PRODUTOS PARA SAUDE M/A - Master - BR6413192649 </x:t>
        </x:is>
      </x:c>
      <x:c r="G769" s="7" t="inlineStr">
        <x:is>
          <x:t xml:space="preserve">BR6413192649</x:t>
        </x:is>
      </x:c>
      <x:c r="H769" s="8" t="inlineStr">
        <x:is>
          <x:t xml:space="preserve">Appointment</x:t>
        </x:is>
      </x:c>
      <x:c r="I769" s="9" t="inlineStr">
        <x:is>
          <x:t xml:space="preserve">Completed</x:t>
        </x:is>
      </x:c>
      <x:c r="J769" s="10" t="inlineStr">
        <x:is>
          <x:t xml:space="preserve">Marilia Caetano</x:t>
        </x:is>
      </x:c>
      <x:c r="K769" s="11" t="inlineStr">
        <x:is>
          <x:t xml:space="preserve">São Paulo</x:t>
        </x:is>
      </x:c>
      <x:c r="L769" s="12" t="inlineStr">
        <x:is>
          <x:t xml:space="preserve">Normal</x:t>
        </x:is>
      </x:c>
      <x:c r="M769" s="13">
        <x:v>46178.3333333333</x:v>
      </x:c>
      <x:c r="N769" s="14">
        <x:v>46178.3958333333</x:v>
      </x:c>
      <x:c r="O769" s="15" t="inlineStr">
        <x:is>
          <x:t xml:space="preserve">Marilia.Caetano@br.dsv.com</x:t>
        </x:is>
      </x:c>
    </x:row>
    <x:row r="770" hidden="0">
      <x:c r="A770" s="1" t="inlineStr">
        <x:is>
          <x:t xml:space="preserve">876585cb-0226-f111-8341-6045bd94c515</x:t>
        </x:is>
      </x:c>
      <x:c r="B770" s="2" t="inlineStr">
        <x:is>
          <x:t xml:space="preserve">Fvs/gqN4pYMRLZRmqME3niUGeyk18tO05p1TsQOAcHl1Q43ROqUB9Vqmch3BmNGgqiCEJC3nLWtZzz/AeLWirg==</x:t>
        </x:is>
      </x:c>
      <x:c r="C770" s="3">
        <x:v>46103.6400578704</x:v>
      </x:c>
      <x:c r="D770" s="4" t="inlineStr">
        <x:is>
          <x:t xml:space="preserve">aumento volumetria</x:t>
        </x:is>
      </x:c>
      <x:c r="E770" s="5" t="inlineStr">
        <x:is>
          <x:t xml:space="preserve">SPRINGWAY IMPORTACAO EXPORTACAO COMERCIO E SERVICOS LTDA - Main - BR6408977900 </x:t>
        </x:is>
      </x:c>
      <x:c r="F770" s="6" t="inlineStr">
        <x:is>
          <x:t xml:space="preserve">SPRINGWAY IMPORTACAO EXPORTACAO COMERCIO E SERVICOS LTDA - Main - BR6408977900 </x:t>
        </x:is>
      </x:c>
      <x:c r="G770" s="7" t="inlineStr">
        <x:is>
          <x:t xml:space="preserve">BR6408977900</x:t>
        </x:is>
      </x:c>
      <x:c r="H770" s="8" t="inlineStr">
        <x:is>
          <x:t xml:space="preserve">Appointment</x:t>
        </x:is>
      </x:c>
      <x:c r="I770" s="9" t="inlineStr">
        <x:is>
          <x:t xml:space="preserve">Completed</x:t>
        </x:is>
      </x:c>
      <x:c r="J770" s="10" t="inlineStr">
        <x:is>
          <x:t xml:space="preserve">Paula Ortiz</x:t>
        </x:is>
      </x:c>
      <x:c r="K770" s="11" t="inlineStr">
        <x:is>
          <x:t xml:space="preserve">São Paulo</x:t>
        </x:is>
      </x:c>
      <x:c r="L770" s="12" t="inlineStr">
        <x:is>
          <x:t xml:space="preserve">Normal</x:t>
        </x:is>
      </x:c>
      <x:c r="M770" s="13">
        <x:v>46099.7083333333</x:v>
      </x:c>
      <x:c r="N770" s="14">
        <x:v>46099.75</x:v>
      </x:c>
      <x:c r="O770" s="15" t="inlineStr">
        <x:is>
          <x:t xml:space="preserve">paula.ortiz@dsv.com</x:t>
        </x:is>
      </x:c>
    </x:row>
    <x:row r="771" hidden="0">
      <x:c r="A771" s="1" t="inlineStr">
        <x:is>
          <x:t xml:space="preserve">f5ad5b25-100d-f111-8406-6045bd94ca6d</x:t>
        </x:is>
      </x:c>
      <x:c r="B771" s="2" t="inlineStr">
        <x:is>
          <x:t xml:space="preserve">NqwsLdcGggJauOGZqxxIgTv6BnZppQa+Mpti2hhmnQsvAnjgY02yIFGdFoXo5nDfqs9CruIAybaIXxWxZ4JLXQ==</x:t>
        </x:is>
      </x:c>
      <x:c r="C771" s="3">
        <x:v>46098.4981481481</x:v>
      </x:c>
      <x:c r="D771" s="4" t="inlineStr">
        <x:is>
          <x:t xml:space="preserve">AUMOVIO</x:t>
        </x:is>
      </x:c>
      <x:c r="E771" s="5"/>
      <x:c r="F771" s="6"/>
      <x:c r="G771" s="7"/>
      <x:c r="H771" s="8" t="inlineStr">
        <x:is>
          <x:t xml:space="preserve">Appointment</x:t>
        </x:is>
      </x:c>
      <x:c r="I771" s="9" t="inlineStr">
        <x:is>
          <x:t xml:space="preserve">Completed</x:t>
        </x:is>
      </x:c>
      <x:c r="J771" s="10" t="inlineStr">
        <x:is>
          <x:t xml:space="preserve">Adriana Madeira</x:t>
        </x:is>
      </x:c>
      <x:c r="K771" s="11"/>
      <x:c r="L771" s="12" t="inlineStr">
        <x:is>
          <x:t xml:space="preserve">Normal</x:t>
        </x:is>
      </x:c>
      <x:c r="M771" s="13">
        <x:v>46079.5208333333</x:v>
      </x:c>
      <x:c r="N771" s="14">
        <x:v>46079.6041666667</x:v>
      </x:c>
      <x:c r="O771" s="15"/>
    </x:row>
    <x:row r="772" hidden="0">
      <x:c r="A772" s="1" t="inlineStr">
        <x:is>
          <x:t xml:space="preserve">4c182c30-7154-f111-bec7-000d3a2548e6</x:t>
        </x:is>
      </x:c>
      <x:c r="B772" s="2" t="inlineStr">
        <x:is>
          <x:t xml:space="preserve">++o6mQhduspdOgn276zq9S55KrXYBvGySnsxgSaVvHJQR7rb8TGUc4xiVlZUh7GWfyEYpqxGxoBXluGeXnCX3A==</x:t>
        </x:is>
      </x:c>
      <x:c r="C772" s="3">
        <x:v>46162.7361921296</x:v>
      </x:c>
      <x:c r="D772" s="4" t="inlineStr">
        <x:is>
          <x:t xml:space="preserve">AUMOVIO GUARULHOS - Bimonthly Business Review (Apr &amp; May)</x:t>
        </x:is>
      </x:c>
      <x:c r="E772" s="5" t="inlineStr">
        <x:is>
          <x:t xml:space="preserve">Continental Brasil Industria M/A Automotiva - Master - BR6410504504 </x:t>
        </x:is>
      </x:c>
      <x:c r="F772" s="6" t="inlineStr">
        <x:is>
          <x:t xml:space="preserve">Continental Brasil Industria M/A Automotiva - Master - BR6410504504 </x:t>
        </x:is>
      </x:c>
      <x:c r="G772" s="7" t="inlineStr">
        <x:is>
          <x:t xml:space="preserve">BR6410504504</x:t>
        </x:is>
      </x:c>
      <x:c r="H772" s="8" t="inlineStr">
        <x:is>
          <x:t xml:space="preserve">Appointment</x:t>
        </x:is>
      </x:c>
      <x:c r="I772" s="9" t="inlineStr">
        <x:is>
          <x:t xml:space="preserve">Scheduled</x:t>
        </x:is>
      </x:c>
      <x:c r="J772" s="10" t="inlineStr">
        <x:is>
          <x:t xml:space="preserve">Andre Bertti</x:t>
        </x:is>
      </x:c>
      <x:c r="K772" s="11" t="inlineStr">
        <x:is>
          <x:t xml:space="preserve">São Paulo</x:t>
        </x:is>
      </x:c>
      <x:c r="L772" s="12" t="inlineStr">
        <x:is>
          <x:t xml:space="preserve">Normal</x:t>
        </x:is>
      </x:c>
      <x:c r="M772" s="13">
        <x:v>46191.4375</x:v>
      </x:c>
      <x:c r="N772" s="14">
        <x:v>46191.4791666667</x:v>
      </x:c>
      <x:c r="O772" s="15" t="inlineStr">
        <x:is>
          <x:t xml:space="preserve">andre.bertti@dsv.com</x:t>
        </x:is>
      </x:c>
    </x:row>
    <x:row r="773" hidden="0">
      <x:c r="A773" s="1" t="inlineStr">
        <x:is>
          <x:t xml:space="preserve">708775be-9e5b-f111-a826-6045bd94cb22</x:t>
        </x:is>
      </x:c>
      <x:c r="B773" s="2" t="inlineStr">
        <x:is>
          <x:t xml:space="preserve">GajbfeNqTzHwKfOC4XWGyrhOGsTqCbv2CAO5Q/PM+CvZ2xyDCmLm7hTb6h4l7ZKerb172hMJzPSnFG0zCq7+nA==</x:t>
        </x:is>
      </x:c>
      <x:c r="C773" s="3">
        <x:v>46171.8622685185</x:v>
      </x:c>
      <x:c r="D773" s="4" t="inlineStr">
        <x:is>
          <x:t xml:space="preserve">AUMOVIO VARZEA - Alinhamento DSV - URGENTE!!!</x:t>
        </x:is>
      </x:c>
      <x:c r="E773" s="5" t="inlineStr">
        <x:is>
          <x:t xml:space="preserve">Continental Brasil Industria M/A Automotiva - Master - BR6410504504 </x:t>
        </x:is>
      </x:c>
      <x:c r="F773" s="6" t="inlineStr">
        <x:is>
          <x:t xml:space="preserve">Continental Brasil Industria M/A Automotiva - Master - BR6410504504 </x:t>
        </x:is>
      </x:c>
      <x:c r="G773" s="7" t="inlineStr">
        <x:is>
          <x:t xml:space="preserve">BR6410504504</x:t>
        </x:is>
      </x:c>
      <x:c r="H773" s="8" t="inlineStr">
        <x:is>
          <x:t xml:space="preserve">Appointment</x:t>
        </x:is>
      </x:c>
      <x:c r="I773" s="9" t="inlineStr">
        <x:is>
          <x:t xml:space="preserve">Completed</x:t>
        </x:is>
      </x:c>
      <x:c r="J773" s="10" t="inlineStr">
        <x:is>
          <x:t xml:space="preserve">Andre Bertti</x:t>
        </x:is>
      </x:c>
      <x:c r="K773" s="11" t="inlineStr">
        <x:is>
          <x:t xml:space="preserve">São Paulo</x:t>
        </x:is>
      </x:c>
      <x:c r="L773" s="12" t="inlineStr">
        <x:is>
          <x:t xml:space="preserve">Normal</x:t>
        </x:is>
      </x:c>
      <x:c r="M773" s="13">
        <x:v>46168.6666666667</x:v>
      </x:c>
      <x:c r="N773" s="14">
        <x:v>46168.6875</x:v>
      </x:c>
      <x:c r="O773" s="15" t="inlineStr">
        <x:is>
          <x:t xml:space="preserve">andre.bertti@dsv.com</x:t>
        </x:is>
      </x:c>
    </x:row>
    <x:row r="774" hidden="0">
      <x:c r="A774" s="1" t="inlineStr">
        <x:is>
          <x:t xml:space="preserve">c51a0274-6cea-f011-8544-6045bd96b496</x:t>
        </x:is>
      </x:c>
      <x:c r="B774" s="2" t="inlineStr">
        <x:is>
          <x:t xml:space="preserve">OftrS8Jnv9K6x5c+6rnrQw/wo1WMiwyYZjfuDE8QhR8Hdr4ilAOkjaa2tFMBYhqATFOxL5ajag0FWk+SyhBVYw==</x:t>
        </x:is>
      </x:c>
      <x:c r="C774" s="3">
        <x:v>46030.759849537</x:v>
      </x:c>
      <x:c r="D774" s="4" t="inlineStr">
        <x:is>
          <x:t xml:space="preserve">Autoliv</x:t>
        </x:is>
      </x:c>
      <x:c r="E774" s="5" t="inlineStr">
        <x:is>
          <x:t xml:space="preserve">Autoliv do Brasil Ltda. - Main - BR6404245104 </x:t>
        </x:is>
      </x:c>
      <x:c r="F774" s="6" t="inlineStr">
        <x:is>
          <x:t xml:space="preserve">Autoliv do Brasil Ltda. - Main - BR6404245104 </x:t>
        </x:is>
      </x:c>
      <x:c r="G774" s="7" t="inlineStr">
        <x:is>
          <x:t xml:space="preserve">BR6404245104</x:t>
        </x:is>
      </x:c>
      <x:c r="H774" s="8" t="inlineStr">
        <x:is>
          <x:t xml:space="preserve">Appointment</x:t>
        </x:is>
      </x:c>
      <x:c r="I774" s="9" t="inlineStr">
        <x:is>
          <x:t xml:space="preserve">Completed</x:t>
        </x:is>
      </x:c>
      <x:c r="J774" s="10" t="inlineStr">
        <x:is>
          <x:t xml:space="preserve">Adriana Madeira</x:t>
        </x:is>
      </x:c>
      <x:c r="K774" s="11"/>
      <x:c r="L774" s="12" t="inlineStr">
        <x:is>
          <x:t xml:space="preserve">Normal</x:t>
        </x:is>
      </x:c>
      <x:c r="M774" s="13">
        <x:v>46028.3541666667</x:v>
      </x:c>
      <x:c r="N774" s="14">
        <x:v>46028.3958333333</x:v>
      </x:c>
      <x:c r="O774" s="15"/>
    </x:row>
    <x:row r="775" hidden="0">
      <x:c r="A775" s="1" t="inlineStr">
        <x:is>
          <x:t xml:space="preserve">66dda0de-3eeb-f011-8544-7c1e5282ebf7</x:t>
        </x:is>
      </x:c>
      <x:c r="B775" s="2" t="inlineStr">
        <x:is>
          <x:t xml:space="preserve">OCCsBGQA8506DklZca20wGreTGBzwMWNZYThdfPWVQR4cauD/QJdQJQi9CgY3ar0KVYZwgtXO0ZWD/4biXWvmQ==</x:t>
        </x:is>
      </x:c>
      <x:c r="C775" s="3">
        <x:v>46028.8563310185</x:v>
      </x:c>
      <x:c r="D775" s="4" t="inlineStr">
        <x:is>
          <x:t xml:space="preserve">Autoliv</x:t>
        </x:is>
      </x:c>
      <x:c r="E775" s="5" t="inlineStr">
        <x:is>
          <x:t xml:space="preserve">Autoliv do Brasil Ltda. - Main - BR6404245104 </x:t>
        </x:is>
      </x:c>
      <x:c r="F775" s="6" t="inlineStr">
        <x:is>
          <x:t xml:space="preserve">Autoliv do Brasil Ltda. - Main - BR6404245104 </x:t>
        </x:is>
      </x:c>
      <x:c r="G775" s="7" t="inlineStr">
        <x:is>
          <x:t xml:space="preserve">BR6404245104</x:t>
        </x:is>
      </x:c>
      <x:c r="H775" s="8" t="inlineStr">
        <x:is>
          <x:t xml:space="preserve">Appointment</x:t>
        </x:is>
      </x:c>
      <x:c r="I775" s="9" t="inlineStr">
        <x:is>
          <x:t xml:space="preserve">Completed</x:t>
        </x:is>
      </x:c>
      <x:c r="J775" s="10" t="inlineStr">
        <x:is>
          <x:t xml:space="preserve">Monica Conrad</x:t>
        </x:is>
      </x:c>
      <x:c r="K775" s="11" t="inlineStr">
        <x:is>
          <x:t xml:space="preserve">São Paulo</x:t>
        </x:is>
      </x:c>
      <x:c r="L775" s="12" t="inlineStr">
        <x:is>
          <x:t xml:space="preserve">Normal</x:t>
        </x:is>
      </x:c>
      <x:c r="M775" s="13">
        <x:v>46028.3541666667</x:v>
      </x:c>
      <x:c r="N775" s="14">
        <x:v>46028.3958333333</x:v>
      </x:c>
      <x:c r="O775" s="15" t="inlineStr">
        <x:is>
          <x:t xml:space="preserve">monica.conrad@dsv.com</x:t>
        </x:is>
      </x:c>
    </x:row>
    <x:row r="776" hidden="0">
      <x:c r="A776" s="1" t="inlineStr">
        <x:is>
          <x:t xml:space="preserve">17c0f088-9f48-f111-bec6-000d3a254544</x:t>
        </x:is>
      </x:c>
      <x:c r="B776" s="2" t="inlineStr">
        <x:is>
          <x:t xml:space="preserve">BdfxkVuZ/0F6VXht1+2URnRkWnLJStY54dXIdWrRb2/2Gd0ENrkf53gUylpJKBJvtLHF1Xd0x1fCCFgyER/iSA==</x:t>
        </x:is>
      </x:c>
      <x:c r="C776" s="3">
        <x:v>46152.9002083333</x:v>
      </x:c>
      <x:c r="D776" s="4" t="inlineStr">
        <x:is>
          <x:t xml:space="preserve">Autopar 2026</x:t>
        </x:is>
      </x:c>
      <x:c r="E776" s="5" t="inlineStr">
        <x:is>
          <x:t xml:space="preserve">GAUSS INDUSTRIA COMERCIO LTDA - Main - BR6406136984 </x:t>
        </x:is>
      </x:c>
      <x:c r="F776" s="6" t="inlineStr">
        <x:is>
          <x:t xml:space="preserve">GAUSS INDUSTRIA COMERCIO LTDA - Main - BR6406136984 </x:t>
        </x:is>
      </x:c>
      <x:c r="G776" s="7" t="inlineStr">
        <x:is>
          <x:t xml:space="preserve">BR6406136984</x:t>
        </x:is>
      </x:c>
      <x:c r="H776" s="8" t="inlineStr">
        <x:is>
          <x:t xml:space="preserve">Appointment</x:t>
        </x:is>
      </x:c>
      <x:c r="I776" s="9" t="inlineStr">
        <x:is>
          <x:t xml:space="preserve">Completed</x:t>
        </x:is>
      </x:c>
      <x:c r="J776" s="10" t="inlineStr">
        <x:is>
          <x:t xml:space="preserve">Natalia Gomes</x:t>
        </x:is>
      </x:c>
      <x:c r="K776" s="11" t="inlineStr">
        <x:is>
          <x:t xml:space="preserve">Curitiba</x:t>
        </x:is>
      </x:c>
      <x:c r="L776" s="12" t="inlineStr">
        <x:is>
          <x:t xml:space="preserve">Normal</x:t>
        </x:is>
      </x:c>
      <x:c r="M776" s="13">
        <x:v>46148.3333333333</x:v>
      </x:c>
      <x:c r="N776" s="14">
        <x:v>46148.34375</x:v>
      </x:c>
      <x:c r="O776" s="15" t="inlineStr">
        <x:is>
          <x:t xml:space="preserve">Natalia.Gomes@br.dsv.com</x:t>
        </x:is>
      </x:c>
    </x:row>
    <x:row r="777" hidden="0">
      <x:c r="A777" s="1" t="inlineStr">
        <x:is>
          <x:t xml:space="preserve">77cec7e2-1d43-f111-88b4-000d3a25400f</x:t>
        </x:is>
      </x:c>
      <x:c r="B777" s="2" t="inlineStr">
        <x:is>
          <x:t xml:space="preserve">0+POGX5jfglnfJfIQrIPbhAe9Hum68thbNIB99odYQisc0RdGzUhRjtpoyQNCf6Smeytww20WpRvvvMJv+t7AA==</x:t>
        </x:is>
      </x:c>
      <x:c r="C777" s="3">
        <x:v>46140.6795717593</x:v>
      </x:c>
      <x:c r="D777" s="4" t="inlineStr">
        <x:is>
          <x:t xml:space="preserve">Avaliação NPS</x:t>
        </x:is>
      </x:c>
      <x:c r="E777" s="5" t="inlineStr">
        <x:is>
          <x:t xml:space="preserve">TRANSFER SISTEMAS DE ENERGIA LTDA - Main - BR6407277803 </x:t>
        </x:is>
      </x:c>
      <x:c r="F777" s="6" t="inlineStr">
        <x:is>
          <x:t xml:space="preserve">TRANSFER SISTEMAS DE ENERGIA LTDA - Main - BR6407277803 </x:t>
        </x:is>
      </x:c>
      <x:c r="G777" s="7" t="inlineStr">
        <x:is>
          <x:t xml:space="preserve">BR6407277803</x:t>
        </x:is>
      </x:c>
      <x:c r="H777" s="8" t="inlineStr">
        <x:is>
          <x:t xml:space="preserve">Appointment</x:t>
        </x:is>
      </x:c>
      <x:c r="I777" s="9" t="inlineStr">
        <x:is>
          <x:t xml:space="preserve">Completed</x:t>
        </x:is>
      </x:c>
      <x:c r="J777" s="10" t="inlineStr">
        <x:is>
          <x:t xml:space="preserve">Mayhara Lydia</x:t>
        </x:is>
      </x:c>
      <x:c r="K777" s="11" t="inlineStr">
        <x:is>
          <x:t xml:space="preserve">São Paulo</x:t>
        </x:is>
      </x:c>
      <x:c r="L777" s="12" t="inlineStr">
        <x:is>
          <x:t xml:space="preserve">Normal</x:t>
        </x:is>
      </x:c>
      <x:c r="M777" s="13">
        <x:v>46139.75</x:v>
      </x:c>
      <x:c r="N777" s="14">
        <x:v>46139.7708333333</x:v>
      </x:c>
      <x:c r="O777" s="15" t="inlineStr">
        <x:is>
          <x:t xml:space="preserve">Mayhara.Lydia@br.dsv.com</x:t>
        </x:is>
      </x:c>
    </x:row>
    <x:row r="778" hidden="0">
      <x:c r="A778" s="1" t="inlineStr">
        <x:is>
          <x:t xml:space="preserve">599c9ee3-23d5-f011-8544-7c1e5272e4ab</x:t>
        </x:is>
      </x:c>
      <x:c r="B778" s="2" t="inlineStr">
        <x:is>
          <x:t xml:space="preserve">5hfUdnHuIuA4/VfAxZCIBERgzdRILozlNgLL0qzL+T2uVYtDwixbTTyxFaFFd3INh/4mmarojKsUwnC3VhrKGg==</x:t>
        </x:is>
      </x:c>
      <x:c r="C778" s="3">
        <x:v>46048.6253240741</x:v>
      </x:c>
      <x:c r="D778" s="4" t="inlineStr">
        <x:is>
          <x:t xml:space="preserve">Avaliação NPS - SENSORMATIC</x:t>
        </x:is>
      </x:c>
      <x:c r="E778" s="5" t="inlineStr">
        <x:is>
          <x:t xml:space="preserve">SENSORMATIC DO BRASIL ELETRONICA LTDA - Main - BR6405555818 </x:t>
        </x:is>
      </x:c>
      <x:c r="F778" s="6" t="inlineStr">
        <x:is>
          <x:t xml:space="preserve">SENSORMATIC DO BRASIL ELETRONICA LTDA - Main - BR6405555818 </x:t>
        </x:is>
      </x:c>
      <x:c r="G778" s="7" t="inlineStr">
        <x:is>
          <x:t xml:space="preserve">BR6405555818</x:t>
        </x:is>
      </x:c>
      <x:c r="H778" s="8" t="inlineStr">
        <x:is>
          <x:t xml:space="preserve">Appointment</x:t>
        </x:is>
      </x:c>
      <x:c r="I778" s="9" t="inlineStr">
        <x:is>
          <x:t xml:space="preserve">Completed</x:t>
        </x:is>
      </x:c>
      <x:c r="J778" s="10" t="inlineStr">
        <x:is>
          <x:t xml:space="preserve">Paola Matioli</x:t>
        </x:is>
      </x:c>
      <x:c r="K778" s="11" t="inlineStr">
        <x:is>
          <x:t xml:space="preserve">Campinas</x:t>
        </x:is>
      </x:c>
      <x:c r="L778" s="12" t="inlineStr">
        <x:is>
          <x:t xml:space="preserve">Normal</x:t>
        </x:is>
      </x:c>
      <x:c r="M778" s="13">
        <x:v>46048.4583333333</x:v>
      </x:c>
      <x:c r="N778" s="14">
        <x:v>46048.4791666667</x:v>
      </x:c>
      <x:c r="O778" s="15" t="inlineStr">
        <x:is>
          <x:t xml:space="preserve">paola.matioli@br.dsv.com</x:t>
        </x:is>
      </x:c>
    </x:row>
    <x:row r="779" hidden="0">
      <x:c r="A779" s="1" t="inlineStr">
        <x:is>
          <x:t xml:space="preserve">9580c3b0-b95d-f111-a825-000d3abff346</x:t>
        </x:is>
      </x:c>
      <x:c r="B779" s="2" t="inlineStr">
        <x:is>
          <x:t xml:space="preserve">hjUvCfRolYHCKpvzX45CJG36QUGw27F1B0PbCrhkP1L0+2CW1gPZLik9V0LzeBGWR666VL4OV2kpdhn/Uba81w==</x:t>
        </x:is>
      </x:c>
      <x:c r="C779" s="3">
        <x:v>46174.5499421296</x:v>
      </x:c>
      <x:c r="D779" s="4" t="inlineStr">
        <x:is>
          <x:t xml:space="preserve">AWARD BID Pepsico - DSV</x:t>
        </x:is>
      </x:c>
      <x:c r="E779" s="5" t="inlineStr">
        <x:is>
          <x:t xml:space="preserve">PEPSICO DO BRASIL LTDA - Main - BR6406191396 </x:t>
        </x:is>
      </x:c>
      <x:c r="F779" s="6" t="inlineStr">
        <x:is>
          <x:t xml:space="preserve">Eloa Dantas</x:t>
        </x:is>
      </x:c>
      <x:c r="G779" s="7"/>
      <x:c r="H779" s="8" t="inlineStr">
        <x:is>
          <x:t xml:space="preserve">Appointment</x:t>
        </x:is>
      </x:c>
      <x:c r="I779" s="9" t="inlineStr">
        <x:is>
          <x:t xml:space="preserve">Completed</x:t>
        </x:is>
      </x:c>
      <x:c r="J779" s="10" t="inlineStr">
        <x:is>
          <x:t xml:space="preserve">Juliana Oliveira</x:t>
        </x:is>
      </x:c>
      <x:c r="K779" s="11" t="inlineStr">
        <x:is>
          <x:t xml:space="preserve">São Paulo</x:t>
        </x:is>
      </x:c>
      <x:c r="L779" s="12" t="inlineStr">
        <x:is>
          <x:t xml:space="preserve">Normal</x:t>
        </x:is>
      </x:c>
      <x:c r="M779" s="13">
        <x:v>46167.4166666667</x:v>
      </x:c>
      <x:c r="N779" s="14">
        <x:v>46167.4375</x:v>
      </x:c>
      <x:c r="O779" s="15" t="inlineStr">
        <x:is>
          <x:t xml:space="preserve">Juliana.Oliveira@br.dsv.com</x:t>
        </x:is>
      </x:c>
    </x:row>
    <x:row r="780" hidden="0">
      <x:c r="A780" s="1" t="inlineStr">
        <x:is>
          <x:t xml:space="preserve">71b99b35-6050-f111-bec7-6045bd94c31f</x:t>
        </x:is>
      </x:c>
      <x:c r="B780" s="2" t="inlineStr">
        <x:is>
          <x:t xml:space="preserve">+az0pDkz/2T9DdbgJHP6iF5RBQtDhJCHg7wi85360ZWWOZFmAoB4hW81HBfHXzb+JGt44CSW4HhwOs/lXrJcig==</x:t>
        </x:is>
      </x:c>
      <x:c r="C780" s="3">
        <x:v>46161.6380092593</x:v>
      </x:c>
      <x:c r="D780" s="4" t="inlineStr">
        <x:is>
          <x:t xml:space="preserve">AWS GRU Milkrun plus 4 hour Sev 2 support</x:t>
        </x:is>
      </x:c>
      <x:c r="E780" s="5" t="inlineStr">
        <x:is>
          <x:t xml:space="preserve">A100 ROW SERVICOS DE DADOS BRASIL LTDA. M/A - Master - BR6412975316 </x:t>
        </x:is>
      </x:c>
      <x:c r="F780" s="6" t="inlineStr">
        <x:is>
          <x:t xml:space="preserve">A100 ROW SERVICOS DE DADOS BRASIL LTDA. M/A - Master - BR6412975316 </x:t>
        </x:is>
      </x:c>
      <x:c r="G780" s="7" t="inlineStr">
        <x:is>
          <x:t xml:space="preserve">BR6412975316</x:t>
        </x:is>
      </x:c>
      <x:c r="H780" s="8" t="inlineStr">
        <x:is>
          <x:t xml:space="preserve">Appointment</x:t>
        </x:is>
      </x:c>
      <x:c r="I780" s="9" t="inlineStr">
        <x:is>
          <x:t xml:space="preserve">Completed</x:t>
        </x:is>
      </x:c>
      <x:c r="J780" s="10" t="inlineStr">
        <x:is>
          <x:t xml:space="preserve">Juliana Delfim</x:t>
        </x:is>
      </x:c>
      <x:c r="K780" s="11" t="inlineStr">
        <x:is>
          <x:t xml:space="preserve">Campinas</x:t>
        </x:is>
      </x:c>
      <x:c r="L780" s="12" t="inlineStr">
        <x:is>
          <x:t xml:space="preserve">Normal</x:t>
        </x:is>
      </x:c>
      <x:c r="M780" s="13">
        <x:v>46157.4791666667</x:v>
      </x:c>
      <x:c r="N780" s="14">
        <x:v>46157.5</x:v>
      </x:c>
      <x:c r="O780" s="15" t="inlineStr">
        <x:is>
          <x:t xml:space="preserve">juliana.delfim@dsv.com</x:t>
        </x:is>
      </x:c>
    </x:row>
    <x:row r="781" hidden="0">
      <x:c r="A781" s="1" t="inlineStr">
        <x:is>
          <x:t xml:space="preserve">b4c0b93d-6652-f111-bec6-70a8a5a66289</x:t>
        </x:is>
      </x:c>
      <x:c r="B781" s="2" t="inlineStr">
        <x:is>
          <x:t xml:space="preserve">v1EWCMEwxY57yteehCJFBf5ayhO0jRq3FZPC+XEeD6G8d5TZSVryWXI7ayg1SrMFAX2e/Mh2TvYSro6ozV0xGg==</x:t>
        </x:is>
      </x:c>
      <x:c r="C781" s="3">
        <x:v>46160.1279861111</x:v>
      </x:c>
      <x:c r="D781" s="4" t="inlineStr">
        <x:is>
          <x:t xml:space="preserve">AXALTA - DISTRATO DESEMBARAÇO AXALTA X DSV</x:t>
        </x:is>
      </x:c>
      <x:c r="E781" s="5" t="inlineStr">
        <x:is>
          <x:t xml:space="preserve">AXALTA COATING SYSTEMS BRASIL LTDA - Main - BR6406014986 </x:t>
        </x:is>
      </x:c>
      <x:c r="F781" s="6" t="inlineStr">
        <x:is>
          <x:t xml:space="preserve">AXALTA COATING SYSTEMS BRASIL LTDA - Main - BR6406014986 </x:t>
        </x:is>
      </x:c>
      <x:c r="G781" s="7" t="inlineStr">
        <x:is>
          <x:t xml:space="preserve">BR6406014986</x:t>
        </x:is>
      </x:c>
      <x:c r="H781" s="8" t="inlineStr">
        <x:is>
          <x:t xml:space="preserve">Appointment</x:t>
        </x:is>
      </x:c>
      <x:c r="I781" s="9" t="inlineStr">
        <x:is>
          <x:t xml:space="preserve">Completed</x:t>
        </x:is>
      </x:c>
      <x:c r="J781" s="10" t="inlineStr">
        <x:is>
          <x:t xml:space="preserve">Tamara Gaddini</x:t>
        </x:is>
      </x:c>
      <x:c r="K781" s="11" t="inlineStr">
        <x:is>
          <x:t xml:space="preserve">São Paulo</x:t>
        </x:is>
      </x:c>
      <x:c r="L781" s="12" t="inlineStr">
        <x:is>
          <x:t xml:space="preserve">Normal</x:t>
        </x:is>
      </x:c>
      <x:c r="M781" s="13">
        <x:v>46154.6875</x:v>
      </x:c>
      <x:c r="N781" s="14">
        <x:v>46154.7083333333</x:v>
      </x:c>
      <x:c r="O781" s="15" t="inlineStr">
        <x:is>
          <x:t xml:space="preserve">Tamara.Gaddini@br.dsv.com</x:t>
        </x:is>
      </x:c>
    </x:row>
    <x:row r="782" hidden="0">
      <x:c r="A782" s="1" t="inlineStr">
        <x:is>
          <x:t xml:space="preserve">5859ef48-e257-f111-bec7-6045bd94c1ab</x:t>
        </x:is>
      </x:c>
      <x:c r="B782" s="2" t="inlineStr">
        <x:is>
          <x:t xml:space="preserve">zRv6/lN87mZ9m2TbamAwNzW/cRhWo7Owjs1nybpkZdUlaYm/ia5RjH8D1oV8e4beSeUYWvXUlMKk7YV01fSfPw==</x:t>
        </x:is>
      </x:c>
      <x:c r="C782" s="3">
        <x:v>46167.1075925926</x:v>
      </x:c>
      <x:c r="D782" s="4" t="inlineStr">
        <x:is>
          <x:t xml:space="preserve">AXALTA - NEGOCIAÇÃO NOVOS PROCESSOS DE DESEMBARAÇO</x:t>
        </x:is>
      </x:c>
      <x:c r="E782" s="5" t="inlineStr">
        <x:is>
          <x:t xml:space="preserve">AXALTA COATING SYSTEMS BRASIL LTDA - Main - BR6406014986 </x:t>
        </x:is>
      </x:c>
      <x:c r="F782" s="6" t="inlineStr">
        <x:is>
          <x:t xml:space="preserve">AXALTA COATING SYSTEMS BRASIL LTDA - Main - BR6406014986 </x:t>
        </x:is>
      </x:c>
      <x:c r="G782" s="7" t="inlineStr">
        <x:is>
          <x:t xml:space="preserve">BR6406014986</x:t>
        </x:is>
      </x:c>
      <x:c r="H782" s="8" t="inlineStr">
        <x:is>
          <x:t xml:space="preserve">Appointment</x:t>
        </x:is>
      </x:c>
      <x:c r="I782" s="9" t="inlineStr">
        <x:is>
          <x:t xml:space="preserve">Completed</x:t>
        </x:is>
      </x:c>
      <x:c r="J782" s="10" t="inlineStr">
        <x:is>
          <x:t xml:space="preserve">Tamara Gaddini</x:t>
        </x:is>
      </x:c>
      <x:c r="K782" s="11" t="inlineStr">
        <x:is>
          <x:t xml:space="preserve">São Paulo</x:t>
        </x:is>
      </x:c>
      <x:c r="L782" s="12" t="inlineStr">
        <x:is>
          <x:t xml:space="preserve">Normal</x:t>
        </x:is>
      </x:c>
      <x:c r="M782" s="13">
        <x:v>46160.6875</x:v>
      </x:c>
      <x:c r="N782" s="14">
        <x:v>46160.7083333333</x:v>
      </x:c>
      <x:c r="O782" s="15" t="inlineStr">
        <x:is>
          <x:t xml:space="preserve">Tamara.Gaddini@br.dsv.com</x:t>
        </x:is>
      </x:c>
    </x:row>
    <x:row r="783" hidden="0">
      <x:c r="A783" s="1" t="inlineStr">
        <x:is>
          <x:t xml:space="preserve">ce74ee5b-d8fd-f011-8406-6045bd94cab2</x:t>
        </x:is>
      </x:c>
      <x:c r="B783" s="2" t="inlineStr">
        <x:is>
          <x:t xml:space="preserve">QGkvIk2PBqFgY28ucq3CGFADUGsoP8k6xpOOFXNECg8Zw5j8Q93fY1Pe/menafZxIGQbQCINxfYPZst4fcs0pQ==</x:t>
        </x:is>
      </x:c>
      <x:c r="C783" s="3">
        <x:v>46052.5258796296</x:v>
      </x:c>
      <x:c r="D783" s="4" t="inlineStr">
        <x:is>
          <x:t xml:space="preserve">AZ Armaturen x DSV</x:t>
        </x:is>
      </x:c>
      <x:c r="E783" s="5" t="inlineStr">
        <x:is>
          <x:t xml:space="preserve">Az Armaturen do Brasil Ltda - Master - BR6413230540 </x:t>
        </x:is>
      </x:c>
      <x:c r="F783" s="6" t="inlineStr">
        <x:is>
          <x:t xml:space="preserve">Az Armaturen do Brasil Ltda - Master - BR6413230540 </x:t>
        </x:is>
      </x:c>
      <x:c r="G783" s="7" t="inlineStr">
        <x:is>
          <x:t xml:space="preserve">BR6413230540</x:t>
        </x:is>
      </x:c>
      <x:c r="H783" s="8" t="inlineStr">
        <x:is>
          <x:t xml:space="preserve">Appointment</x:t>
        </x:is>
      </x:c>
      <x:c r="I783" s="9" t="inlineStr">
        <x:is>
          <x:t xml:space="preserve">Completed</x:t>
        </x:is>
      </x:c>
      <x:c r="J783" s="10" t="inlineStr">
        <x:is>
          <x:t xml:space="preserve">Thais Almeida</x:t>
        </x:is>
      </x:c>
      <x:c r="K783" s="11" t="inlineStr">
        <x:is>
          <x:t xml:space="preserve">Campinas</x:t>
        </x:is>
      </x:c>
      <x:c r="L783" s="12" t="inlineStr">
        <x:is>
          <x:t xml:space="preserve">Normal</x:t>
        </x:is>
      </x:c>
      <x:c r="M783" s="13">
        <x:v>46051.5833333333</x:v>
      </x:c>
      <x:c r="N783" s="14">
        <x:v>46051.625</x:v>
      </x:c>
      <x:c r="O783" s="15" t="inlineStr">
        <x:is>
          <x:t xml:space="preserve">thais.almeida1@dsv.com</x:t>
        </x:is>
      </x:c>
    </x:row>
    <x:row r="784" hidden="0">
      <x:c r="A784" s="1" t="inlineStr">
        <x:is>
          <x:t xml:space="preserve">be61cf20-c110-f111-8406-6045bd94c4ce</x:t>
        </x:is>
      </x:c>
      <x:c r="B784" s="2" t="inlineStr">
        <x:is>
          <x:t xml:space="preserve">Hm1PTYJdGYU6zREYsD+cfAFtJNN521/9AnTwCZNNd5uJu+TPIpzD8Q0bmKyhluDSxQm1oNW4n9xhO4YGDslx1Q==</x:t>
        </x:is>
      </x:c>
      <x:c r="C784" s="3">
        <x:v>46076.5897453704</x:v>
      </x:c>
      <x:c r="D784" s="4" t="inlineStr">
        <x:is>
          <x:t xml:space="preserve">Azimut - Air BID 2026 Meeting</x:t>
        </x:is>
      </x:c>
      <x:c r="E784" s="5" t="inlineStr">
        <x:is>
          <x:t xml:space="preserve">AZIMUT DO BRASIL FABRICACAO DE IATES LTDA - Main - BR6406322610 </x:t>
        </x:is>
      </x:c>
      <x:c r="F784" s="6" t="inlineStr">
        <x:is>
          <x:t xml:space="preserve">AZIMUT DO BRASIL FABRICACAO DE IATES LTDA - Main - BR6406322610 </x:t>
        </x:is>
      </x:c>
      <x:c r="G784" s="7" t="inlineStr">
        <x:is>
          <x:t xml:space="preserve">BR6406322610</x:t>
        </x:is>
      </x:c>
      <x:c r="H784" s="8" t="inlineStr">
        <x:is>
          <x:t xml:space="preserve">Appointment</x:t>
        </x:is>
      </x:c>
      <x:c r="I784" s="9" t="inlineStr">
        <x:is>
          <x:t xml:space="preserve">Completed</x:t>
        </x:is>
      </x:c>
      <x:c r="J784" s="10" t="inlineStr">
        <x:is>
          <x:t xml:space="preserve">Felipe Tabalipa</x:t>
        </x:is>
      </x:c>
      <x:c r="K784" s="11" t="inlineStr">
        <x:is>
          <x:t xml:space="preserve">Itajaí</x:t>
        </x:is>
      </x:c>
      <x:c r="L784" s="12" t="inlineStr">
        <x:is>
          <x:t xml:space="preserve">Normal</x:t>
        </x:is>
      </x:c>
      <x:c r="M784" s="13">
        <x:v>46065.625</x:v>
      </x:c>
      <x:c r="N784" s="14">
        <x:v>46065.6666666667</x:v>
      </x:c>
      <x:c r="O784" s="15" t="inlineStr">
        <x:is>
          <x:t xml:space="preserve">felipe.tabalipa@dsv.com</x:t>
        </x:is>
      </x:c>
    </x:row>
    <x:row r="785" hidden="0">
      <x:c r="A785" s="1" t="inlineStr">
        <x:is>
          <x:t xml:space="preserve">5181fef4-c2ef-f011-8406-000d3a254544</x:t>
        </x:is>
      </x:c>
      <x:c r="B785" s="2" t="inlineStr">
        <x:is>
          <x:t xml:space="preserve">f3JKpudxUDKA0J8PGTUfGfdxxIqIyhnV7ShSRgOuy/Y1jH8EIcsr6kQD2gD7I3d7L4wUZN2804e84KkVIFAWPw==</x:t>
        </x:is>
      </x:c>
      <x:c r="C785" s="3">
        <x:v>46045.8292708333</x:v>
      </x:c>
      <x:c r="D785" s="4" t="inlineStr">
        <x:is>
          <x:t xml:space="preserve">Azimut - Alinhamento operacional com Gabriela</x:t>
        </x:is>
      </x:c>
      <x:c r="E785" s="5" t="inlineStr">
        <x:is>
          <x:t xml:space="preserve">AZIMUT DO BRASIL FABRICACAO DE IATES LTDA - Main - BR6406322610 </x:t>
        </x:is>
      </x:c>
      <x:c r="F785" s="6" t="inlineStr">
        <x:is>
          <x:t xml:space="preserve">AZIMUT DO BRASIL FABRICACAO DE IATES LTDA - Main - BR6406322610 </x:t>
        </x:is>
      </x:c>
      <x:c r="G785" s="7" t="inlineStr">
        <x:is>
          <x:t xml:space="preserve">BR6406322610</x:t>
        </x:is>
      </x:c>
      <x:c r="H785" s="8" t="inlineStr">
        <x:is>
          <x:t xml:space="preserve">Appointment</x:t>
        </x:is>
      </x:c>
      <x:c r="I785" s="9" t="inlineStr">
        <x:is>
          <x:t xml:space="preserve">Completed</x:t>
        </x:is>
      </x:c>
      <x:c r="J785" s="10" t="inlineStr">
        <x:is>
          <x:t xml:space="preserve">Felipe Tabalipa</x:t>
        </x:is>
      </x:c>
      <x:c r="K785" s="11" t="inlineStr">
        <x:is>
          <x:t xml:space="preserve">Itajaí</x:t>
        </x:is>
      </x:c>
      <x:c r="L785" s="12" t="inlineStr">
        <x:is>
          <x:t xml:space="preserve">Normal</x:t>
        </x:is>
      </x:c>
      <x:c r="M785" s="13">
        <x:v>46028.375</x:v>
      </x:c>
      <x:c r="N785" s="14">
        <x:v>46028.3958333333</x:v>
      </x:c>
      <x:c r="O785" s="15" t="inlineStr">
        <x:is>
          <x:t xml:space="preserve">felipe.tabalipa@dsv.com</x:t>
        </x:is>
      </x:c>
    </x:row>
    <x:row r="786" hidden="0">
      <x:c r="A786" s="1" t="inlineStr">
        <x:is>
          <x:t xml:space="preserve">d4ca601b-3256-f111-bec7-6045bd94c4ce</x:t>
        </x:is>
      </x:c>
      <x:c r="B786" s="2" t="inlineStr">
        <x:is>
          <x:t xml:space="preserve">7LoK0HETecCqhjjLCYnOqnJJON6i6BSXhClUDvGSPfGM/05ocLkOa494K9950jccBcMj/wHLfFJMXzO8hT0kvw==</x:t>
        </x:is>
      </x:c>
      <x:c r="C786" s="3">
        <x:v>46164.9601273148</x:v>
      </x:c>
      <x:c r="D786" s="4" t="inlineStr">
        <x:is>
          <x:t xml:space="preserve">Azimut - Maintanance Meeting</x:t>
        </x:is>
      </x:c>
      <x:c r="E786" s="5" t="inlineStr">
        <x:is>
          <x:t xml:space="preserve">AZIMUT DO BRASIL FABRICACAO DE IATES LTDA - Main - BR6406322610 </x:t>
        </x:is>
      </x:c>
      <x:c r="F786" s="6" t="inlineStr">
        <x:is>
          <x:t xml:space="preserve">AZIMUT DO BRASIL FABRICACAO DE IATES LTDA - Main - BR6406322610 </x:t>
        </x:is>
      </x:c>
      <x:c r="G786" s="7" t="inlineStr">
        <x:is>
          <x:t xml:space="preserve">BR6406322610</x:t>
        </x:is>
      </x:c>
      <x:c r="H786" s="8" t="inlineStr">
        <x:is>
          <x:t xml:space="preserve">Appointment</x:t>
        </x:is>
      </x:c>
      <x:c r="I786" s="9" t="inlineStr">
        <x:is>
          <x:t xml:space="preserve">Scheduled</x:t>
        </x:is>
      </x:c>
      <x:c r="J786" s="10" t="inlineStr">
        <x:is>
          <x:t xml:space="preserve">Felipe Tabalipa</x:t>
        </x:is>
      </x:c>
      <x:c r="K786" s="11" t="inlineStr">
        <x:is>
          <x:t xml:space="preserve">Itajaí</x:t>
        </x:is>
      </x:c>
      <x:c r="L786" s="12" t="inlineStr">
        <x:is>
          <x:t xml:space="preserve">Normal</x:t>
        </x:is>
      </x:c>
      <x:c r="M786" s="13">
        <x:v>46170.5833333333</x:v>
      </x:c>
      <x:c r="N786" s="14">
        <x:v>46170.625</x:v>
      </x:c>
      <x:c r="O786" s="15" t="inlineStr">
        <x:is>
          <x:t xml:space="preserve">felipe.tabalipa@dsv.com</x:t>
        </x:is>
      </x:c>
    </x:row>
    <x:row r="787" hidden="0">
      <x:c r="A787" s="1" t="inlineStr">
        <x:is>
          <x:t xml:space="preserve">8ae4b08a-5552-f111-bec6-6045bd94c6ba</x:t>
        </x:is>
      </x:c>
      <x:c r="B787" s="2" t="inlineStr">
        <x:is>
          <x:t xml:space="preserve">zhcDRVwJa3IdG+bIchfnyNoeU7KFkiHhse44Umb1GlEEXFhXdnjjX2vR8RmCWW+w+JyjYuCWImCWqwlXMGDciw==</x:t>
        </x:is>
      </x:c>
      <x:c r="C787" s="3">
        <x:v>46163.0453472222</x:v>
      </x:c>
      <x:c r="D787" s="4" t="inlineStr">
        <x:is>
          <x:t xml:space="preserve">Azimut - Maintanance Meeting</x:t>
        </x:is>
      </x:c>
      <x:c r="E787" s="5" t="inlineStr">
        <x:is>
          <x:t xml:space="preserve">AZIMUT DO BRASIL FABRICACAO DE IATES LTDA - Main - BR6406322610 </x:t>
        </x:is>
      </x:c>
      <x:c r="F787" s="6" t="inlineStr">
        <x:is>
          <x:t xml:space="preserve">AZIMUT DO BRASIL FABRICACAO DE IATES LTDA - Main - BR6406322610 </x:t>
        </x:is>
      </x:c>
      <x:c r="G787" s="7" t="inlineStr">
        <x:is>
          <x:t xml:space="preserve">BR6406322610</x:t>
        </x:is>
      </x:c>
      <x:c r="H787" s="8" t="inlineStr">
        <x:is>
          <x:t xml:space="preserve">Appointment</x:t>
        </x:is>
      </x:c>
      <x:c r="I787" s="9" t="inlineStr">
        <x:is>
          <x:t xml:space="preserve">Completed</x:t>
        </x:is>
      </x:c>
      <x:c r="J787" s="10" t="inlineStr">
        <x:is>
          <x:t xml:space="preserve">Felipe Tabalipa</x:t>
        </x:is>
      </x:c>
      <x:c r="K787" s="11" t="inlineStr">
        <x:is>
          <x:t xml:space="preserve">Itajaí</x:t>
        </x:is>
      </x:c>
      <x:c r="L787" s="12" t="inlineStr">
        <x:is>
          <x:t xml:space="preserve">Normal</x:t>
        </x:is>
      </x:c>
      <x:c r="M787" s="13">
        <x:v>46155.4583333333</x:v>
      </x:c>
      <x:c r="N787" s="14">
        <x:v>46155.5416666667</x:v>
      </x:c>
      <x:c r="O787" s="15" t="inlineStr">
        <x:is>
          <x:t xml:space="preserve">felipe.tabalipa@dsv.com</x:t>
        </x:is>
      </x:c>
    </x:row>
    <x:row r="788" hidden="0">
      <x:c r="A788" s="1" t="inlineStr">
        <x:is>
          <x:t xml:space="preserve">b15e6136-b9fa-f011-8406-6045bd94c6ba</x:t>
        </x:is>
      </x:c>
      <x:c r="B788" s="2" t="inlineStr">
        <x:is>
          <x:t xml:space="preserve">1kambBk/RC6cs1x64Ny/zMF7IKAjwzX0OPcj/KeHXJW8WnybaRBm1keoBniQ8MyzPNmsl+cFWiIXmrLsxPfVyg==</x:t>
        </x:is>
      </x:c>
      <x:c r="C788" s="3">
        <x:v>46058.7073263889</x:v>
      </x:c>
      <x:c r="D788" s="4" t="inlineStr">
        <x:is>
          <x:t xml:space="preserve">B&amp;L - Desembaraço BID Meeting 2026</x:t>
        </x:is>
      </x:c>
      <x:c r="E788" s="5" t="inlineStr">
        <x:is>
          <x:t xml:space="preserve">BUSCHLE &amp; LEPPER SA M/A - Master - BR6411022271 </x:t>
        </x:is>
      </x:c>
      <x:c r="F788" s="6" t="inlineStr">
        <x:is>
          <x:t xml:space="preserve">BUSCHLE &amp; LEPPER SA M/A - Master - BR6411022271 </x:t>
        </x:is>
      </x:c>
      <x:c r="G788" s="7" t="inlineStr">
        <x:is>
          <x:t xml:space="preserve">BR6411022271</x:t>
        </x:is>
      </x:c>
      <x:c r="H788" s="8" t="inlineStr">
        <x:is>
          <x:t xml:space="preserve">Appointment</x:t>
        </x:is>
      </x:c>
      <x:c r="I788" s="9" t="inlineStr">
        <x:is>
          <x:t xml:space="preserve">Completed</x:t>
        </x:is>
      </x:c>
      <x:c r="J788" s="10" t="inlineStr">
        <x:is>
          <x:t xml:space="preserve">Felipe Tabalipa</x:t>
        </x:is>
      </x:c>
      <x:c r="K788" s="11" t="inlineStr">
        <x:is>
          <x:t xml:space="preserve">Itajaí</x:t>
        </x:is>
      </x:c>
      <x:c r="L788" s="12" t="inlineStr">
        <x:is>
          <x:t xml:space="preserve">Normal</x:t>
        </x:is>
      </x:c>
      <x:c r="M788" s="13">
        <x:v>46049.5625</x:v>
      </x:c>
      <x:c r="N788" s="14">
        <x:v>46049.625</x:v>
      </x:c>
      <x:c r="O788" s="15" t="inlineStr">
        <x:is>
          <x:t xml:space="preserve">felipe.tabalipa@dsv.com</x:t>
        </x:is>
      </x:c>
    </x:row>
    <x:row r="789" hidden="0">
      <x:c r="A789" s="1" t="inlineStr">
        <x:is>
          <x:t xml:space="preserve">1675324a-a52b-f111-88b3-6045bd94c67e</x:t>
        </x:is>
      </x:c>
      <x:c r="B789" s="2" t="inlineStr">
        <x:is>
          <x:t xml:space="preserve">6aomdo9eDBY5sX9epgn50v3N/B2bS8afQmvXBQJ+jsXMWclou2rISsoCFzOWOe0N6ta2XyqE7TRFZ9jtBmIp6A==</x:t>
        </x:is>
      </x:c>
      <x:c r="C789" s="3">
        <x:v>46111.5169907407</x:v>
      </x:c>
      <x:c r="D789" s="4" t="inlineStr">
        <x:is>
          <x:t xml:space="preserve">B&amp;L - Prospect Meeting</x:t>
        </x:is>
      </x:c>
      <x:c r="E789" s="5" t="inlineStr">
        <x:is>
          <x:t xml:space="preserve">BUSCHLE &amp; LEPPER SA M/A - Master - BR6411022271 </x:t>
        </x:is>
      </x:c>
      <x:c r="F789" s="6" t="inlineStr">
        <x:is>
          <x:t xml:space="preserve">BUSCHLE &amp; LEPPER SA M/A - Master - BR6411022271 </x:t>
        </x:is>
      </x:c>
      <x:c r="G789" s="7" t="inlineStr">
        <x:is>
          <x:t xml:space="preserve">BR6411022271</x:t>
        </x:is>
      </x:c>
      <x:c r="H789" s="8" t="inlineStr">
        <x:is>
          <x:t xml:space="preserve">Appointment</x:t>
        </x:is>
      </x:c>
      <x:c r="I789" s="9" t="inlineStr">
        <x:is>
          <x:t xml:space="preserve">Completed</x:t>
        </x:is>
      </x:c>
      <x:c r="J789" s="10" t="inlineStr">
        <x:is>
          <x:t xml:space="preserve">Felipe Tabalipa</x:t>
        </x:is>
      </x:c>
      <x:c r="K789" s="11" t="inlineStr">
        <x:is>
          <x:t xml:space="preserve">Itajaí</x:t>
        </x:is>
      </x:c>
      <x:c r="L789" s="12" t="inlineStr">
        <x:is>
          <x:t xml:space="preserve">Normal</x:t>
        </x:is>
      </x:c>
      <x:c r="M789" s="13">
        <x:v>46107.4375</x:v>
      </x:c>
      <x:c r="N789" s="14">
        <x:v>46107.4791666667</x:v>
      </x:c>
      <x:c r="O789" s="15" t="inlineStr">
        <x:is>
          <x:t xml:space="preserve">felipe.tabalipa@dsv.com</x:t>
        </x:is>
      </x:c>
    </x:row>
    <x:row r="790" hidden="0">
      <x:c r="A790" s="1" t="inlineStr">
        <x:is>
          <x:t xml:space="preserve">867dbe6a-ba06-f111-8406-7c1e525085a5</x:t>
        </x:is>
      </x:c>
      <x:c r="B790" s="2" t="inlineStr">
        <x:is>
          <x:t xml:space="preserve">in1b/LND0c3l+Mdw9av5PmTdKiiSYHq5MWg5NpZU90/7LpEb46lHHldUO3z09v+Fs+6ijZZDtnpRhNsQgk0V3A==</x:t>
        </x:is>
      </x:c>
      <x:c r="C790" s="3">
        <x:v>46063.8301851852</x:v>
      </x:c>
      <x:c r="D790" s="4" t="inlineStr">
        <x:is>
          <x:t xml:space="preserve">B2B Shipment - Italy to Argentina</x:t>
        </x:is>
      </x:c>
      <x:c r="E790" s="5" t="inlineStr">
        <x:is>
          <x:t xml:space="preserve">SILGAN DISPENSING SYSTEMS AND M/A PACKAGING DO BR IND DE EMB LTDA - Master - BR6409518727 </x:t>
        </x:is>
      </x:c>
      <x:c r="F790" s="6" t="inlineStr">
        <x:is>
          <x:t xml:space="preserve">SILGAN DISPENSING SYSTEMS AND M/A PACKAGING DO BR IND DE EMB LTDA - Master - BR6409518727 </x:t>
        </x:is>
      </x:c>
      <x:c r="G790" s="7" t="inlineStr">
        <x:is>
          <x:t xml:space="preserve">BR6409518727</x:t>
        </x:is>
      </x:c>
      <x:c r="H790" s="8" t="inlineStr">
        <x:is>
          <x:t xml:space="preserve">Appointment</x:t>
        </x:is>
      </x:c>
      <x:c r="I790" s="9" t="inlineStr">
        <x:is>
          <x:t xml:space="preserve">Completed</x:t>
        </x:is>
      </x:c>
      <x:c r="J790" s="10" t="inlineStr">
        <x:is>
          <x:t xml:space="preserve">Paola Matioli</x:t>
        </x:is>
      </x:c>
      <x:c r="K790" s="11" t="inlineStr">
        <x:is>
          <x:t xml:space="preserve">Campinas</x:t>
        </x:is>
      </x:c>
      <x:c r="L790" s="12" t="inlineStr">
        <x:is>
          <x:t xml:space="preserve">Normal</x:t>
        </x:is>
      </x:c>
      <x:c r="M790" s="13">
        <x:v>46063.6944444444</x:v>
      </x:c>
      <x:c r="N790" s="14">
        <x:v>46063.7048611111</x:v>
      </x:c>
      <x:c r="O790" s="15" t="inlineStr">
        <x:is>
          <x:t xml:space="preserve">paola.matioli@br.dsv.com</x:t>
        </x:is>
      </x:c>
    </x:row>
    <x:row r="791" hidden="0">
      <x:c r="A791" s="1" t="inlineStr">
        <x:is>
          <x:t xml:space="preserve">d428bc0f-bf53-f111-bec7-6045bd94c510</x:t>
        </x:is>
      </x:c>
      <x:c r="B791" s="2" t="inlineStr">
        <x:is>
          <x:t xml:space="preserve">6cmtTaTSjERXnxB5hGAMQraycg6pgGzJtI0nKM7/KMQ/+3fMwjRMJGzyYzwgYXAtBILFUU/UHHDKc7L/TMRO5A==</x:t>
        </x:is>
      </x:c>
      <x:c r="C791" s="3">
        <x:v>46161.8421875</x:v>
      </x:c>
      <x:c r="D791" s="4" t="inlineStr">
        <x:is>
          <x:t xml:space="preserve">B2B, consol service</x:t>
        </x:is>
      </x:c>
      <x:c r="E791" s="5" t="inlineStr">
        <x:is>
          <x:t xml:space="preserve">DESH GLOBAL TRADING S/A M/A - Master - BR6411173044 </x:t>
        </x:is>
      </x:c>
      <x:c r="F791" s="6" t="inlineStr">
        <x:is>
          <x:t xml:space="preserve">DESH GLOBAL TRADING S/A M/A - Master - BR6411173044 </x:t>
        </x:is>
      </x:c>
      <x:c r="G791" s="7" t="inlineStr">
        <x:is>
          <x:t xml:space="preserve">BR6411173044</x:t>
        </x:is>
      </x:c>
      <x:c r="H791" s="8" t="inlineStr">
        <x:is>
          <x:t xml:space="preserve">Appointment</x:t>
        </x:is>
      </x:c>
      <x:c r="I791" s="9" t="inlineStr">
        <x:is>
          <x:t xml:space="preserve">Completed</x:t>
        </x:is>
      </x:c>
      <x:c r="J791" s="10" t="inlineStr">
        <x:is>
          <x:t xml:space="preserve">Natalia Gomes</x:t>
        </x:is>
      </x:c>
      <x:c r="K791" s="11" t="inlineStr">
        <x:is>
          <x:t xml:space="preserve">Curitiba</x:t>
        </x:is>
      </x:c>
      <x:c r="L791" s="12" t="inlineStr">
        <x:is>
          <x:t xml:space="preserve">Normal</x:t>
        </x:is>
      </x:c>
      <x:c r="M791" s="13">
        <x:v>46157.6041666667</x:v>
      </x:c>
      <x:c r="N791" s="14">
        <x:v>46157.625</x:v>
      </x:c>
      <x:c r="O791" s="15" t="inlineStr">
        <x:is>
          <x:t xml:space="preserve">Natalia.Gomes@br.dsv.com</x:t>
        </x:is>
      </x:c>
    </x:row>
    <x:row r="792" hidden="0">
      <x:c r="A792" s="1" t="inlineStr">
        <x:is>
          <x:t xml:space="preserve">0decc0c6-c23c-f111-88b4-7ced8d0c1a24</x:t>
        </x:is>
      </x:c>
      <x:c r="B792" s="2" t="inlineStr">
        <x:is>
          <x:t xml:space="preserve">8iNBDm4TN/NjpdZCjf+TVZHnwYmU2P4PaiwbuLhOfQ/yxgf16i9COT/gJEO/t5q7wFeX9gekwUhuWBZMGvn66Q==</x:t>
        </x:is>
      </x:c>
      <x:c r="C792" s="3">
        <x:v>46132.5928935185</x:v>
      </x:c>
      <x:c r="D792" s="4" t="inlineStr">
        <x:is>
          <x:t xml:space="preserve">Back to Back - 4700196063 -GUANGDONG JINLI ELECTRICAL APPLIANC//ship to Paraguay</x:t>
        </x:is>
      </x:c>
      <x:c r="E792" s="5" t="inlineStr">
        <x:is>
          <x:t xml:space="preserve">ABB ELETRIFICACAO LTDA - Main - BR6408595350 </x:t>
        </x:is>
      </x:c>
      <x:c r="F792" s="6" t="inlineStr">
        <x:is>
          <x:t xml:space="preserve">ABB ELETRIFICACAO LTDA - Main - BR6408595350 </x:t>
        </x:is>
      </x:c>
      <x:c r="G792" s="7" t="inlineStr">
        <x:is>
          <x:t xml:space="preserve">BR6408595350</x:t>
        </x:is>
      </x:c>
      <x:c r="H792" s="8" t="inlineStr">
        <x:is>
          <x:t xml:space="preserve">Appointment</x:t>
        </x:is>
      </x:c>
      <x:c r="I792" s="9" t="inlineStr">
        <x:is>
          <x:t xml:space="preserve">Completed</x:t>
        </x:is>
      </x:c>
      <x:c r="J792" s="10" t="inlineStr">
        <x:is>
          <x:t xml:space="preserve">Juliana Oliveira</x:t>
        </x:is>
      </x:c>
      <x:c r="K792" s="11" t="inlineStr">
        <x:is>
          <x:t xml:space="preserve">São Paulo</x:t>
        </x:is>
      </x:c>
      <x:c r="L792" s="12" t="inlineStr">
        <x:is>
          <x:t xml:space="preserve">Normal</x:t>
        </x:is>
      </x:c>
      <x:c r="M792" s="13">
        <x:v>46128.5625</x:v>
      </x:c>
      <x:c r="N792" s="14">
        <x:v>46128.5729166667</x:v>
      </x:c>
      <x:c r="O792" s="15" t="inlineStr">
        <x:is>
          <x:t xml:space="preserve">Juliana.Oliveira@br.dsv.com</x:t>
        </x:is>
      </x:c>
    </x:row>
    <x:row r="793" hidden="0">
      <x:c r="A793" s="1" t="inlineStr">
        <x:is>
          <x:t xml:space="preserve">36c7f788-4829-f111-8341-6045bd94cb22</x:t>
        </x:is>
      </x:c>
      <x:c r="B793" s="2" t="inlineStr">
        <x:is>
          <x:t xml:space="preserve">aoN/YB7oc7q/ZfAppUAnaSwojl5On5aukluHJU8/ZZ/OA/rgih6ncg7y1HAC17COPwlWrrbZcZSrIIQ0bQSdwA==</x:t>
        </x:is>
      </x:c>
      <x:c r="C793" s="3">
        <x:v>46107.8045023148</x:v>
      </x:c>
      <x:c r="D793" s="4" t="inlineStr">
        <x:is>
          <x:t xml:space="preserve">BACK TO BACK SHIPMENT THAILAND x MEXICO</x:t>
        </x:is>
      </x:c>
      <x:c r="E793" s="5" t="inlineStr">
        <x:is>
          <x:t xml:space="preserve">CHTRADE IMPORTACAO E EXPORTACAO LTDA - Main - BR6410491649 </x:t>
        </x:is>
      </x:c>
      <x:c r="F793" s="6" t="inlineStr">
        <x:is>
          <x:t xml:space="preserve">CHTRADE IMPORTACAO E EXPORTACAO LTDA - Main - BR6410491649 </x:t>
        </x:is>
      </x:c>
      <x:c r="G793" s="7" t="inlineStr">
        <x:is>
          <x:t xml:space="preserve">BR6410491649</x:t>
        </x:is>
      </x:c>
      <x:c r="H793" s="8" t="inlineStr">
        <x:is>
          <x:t xml:space="preserve">Appointment</x:t>
        </x:is>
      </x:c>
      <x:c r="I793" s="9" t="inlineStr">
        <x:is>
          <x:t xml:space="preserve">Completed</x:t>
        </x:is>
      </x:c>
      <x:c r="J793" s="10" t="inlineStr">
        <x:is>
          <x:t xml:space="preserve">Matheus Arrivaben</x:t>
        </x:is>
      </x:c>
      <x:c r="K793" s="11" t="inlineStr">
        <x:is>
          <x:t xml:space="preserve">Campinas</x:t>
        </x:is>
      </x:c>
      <x:c r="L793" s="12" t="inlineStr">
        <x:is>
          <x:t xml:space="preserve">Normal</x:t>
        </x:is>
      </x:c>
      <x:c r="M793" s="13">
        <x:v>46085.6458333333</x:v>
      </x:c>
      <x:c r="N793" s="14">
        <x:v>46085.6666666667</x:v>
      </x:c>
      <x:c r="O793" s="15" t="inlineStr">
        <x:is>
          <x:t xml:space="preserve">matheus.arrivaben@dsv.com</x:t>
        </x:is>
      </x:c>
    </x:row>
    <x:row r="794" hidden="0">
      <x:c r="A794" s="1" t="inlineStr">
        <x:is>
          <x:t xml:space="preserve">465dd986-7a5f-f111-a826-000d3a2fa88b</x:t>
        </x:is>
      </x:c>
      <x:c r="B794" s="2" t="inlineStr">
        <x:is>
          <x:t xml:space="preserve">255U/kfHaQsA5eSDmusnKbKb7WsmP8eRBogYLET8qBcWs07BE5JvbD7iq6h/IwCvc2oPVf5o9ew7Jl2mM5Bjyg==</x:t>
        </x:is>
      </x:c>
      <x:c r="C794" s="3">
        <x:v>46176.7725925926</x:v>
      </x:c>
      <x:c r="D794" s="4" t="inlineStr">
        <x:is>
          <x:t xml:space="preserve">BARENTZ - FCE PHARMA</x:t>
        </x:is>
      </x:c>
      <x:c r="E794" s="5" t="inlineStr">
        <x:is>
          <x:t xml:space="preserve">BARENTZ BRASIL M/A DISTRIBUIDORA LTDA - Master - BR6411207350 </x:t>
        </x:is>
      </x:c>
      <x:c r="F794" s="6" t="inlineStr">
        <x:is>
          <x:t xml:space="preserve">BARENTZ BRASIL M/A DISTRIBUIDORA LTDA - Master - BR6411207350 </x:t>
        </x:is>
      </x:c>
      <x:c r="G794" s="7" t="inlineStr">
        <x:is>
          <x:t xml:space="preserve">BR6411207350</x:t>
        </x:is>
      </x:c>
      <x:c r="H794" s="8" t="inlineStr">
        <x:is>
          <x:t xml:space="preserve">Appointment</x:t>
        </x:is>
      </x:c>
      <x:c r="I794" s="9" t="inlineStr">
        <x:is>
          <x:t xml:space="preserve">Completed</x:t>
        </x:is>
      </x:c>
      <x:c r="J794" s="10" t="inlineStr">
        <x:is>
          <x:t xml:space="preserve">Ana Froes</x:t>
        </x:is>
      </x:c>
      <x:c r="K794" s="11" t="inlineStr">
        <x:is>
          <x:t xml:space="preserve">São Paulo</x:t>
        </x:is>
      </x:c>
      <x:c r="L794" s="12" t="inlineStr">
        <x:is>
          <x:t xml:space="preserve">Normal</x:t>
        </x:is>
      </x:c>
      <x:c r="M794" s="13">
        <x:v>46176.4583333333</x:v>
      </x:c>
      <x:c r="N794" s="14">
        <x:v>46176.4791666667</x:v>
      </x:c>
      <x:c r="O794" s="15" t="inlineStr">
        <x:is>
          <x:t xml:space="preserve">ana.froes@br.dsv.com</x:t>
        </x:is>
      </x:c>
    </x:row>
    <x:row r="795" hidden="0">
      <x:c r="A795" s="1" t="inlineStr">
        <x:is>
          <x:t xml:space="preserve">fc22b9ee-d820-f111-8341-6045bd94c664</x:t>
        </x:is>
      </x:c>
      <x:c r="B795" s="2" t="inlineStr">
        <x:is>
          <x:t xml:space="preserve">rE1jY1Cyl/tFvv/TQcIXmnSjhkWSkWIaL1oyf7/s1IQc9DZ67EJb3yXOsj6Htvb5010JHmcURQ4EX0iqs8Gk7A==</x:t>
        </x:is>
      </x:c>
      <x:c r="C795" s="3">
        <x:v>46097.0690393519</x:v>
      </x:c>
      <x:c r="D795" s="4" t="inlineStr">
        <x:is>
          <x:t xml:space="preserve">BASF Air/Ocean Bid &amp; LLP Strategy</x:t>
        </x:is>
      </x:c>
      <x:c r="E795" s="5" t="inlineStr">
        <x:is>
          <x:t xml:space="preserve">BASF SA M/A - Master - BR6409394427 </x:t>
        </x:is>
      </x:c>
      <x:c r="F795" s="6" t="inlineStr">
        <x:is>
          <x:t xml:space="preserve">BASF SA M/A - Master - BR6409394427 </x:t>
        </x:is>
      </x:c>
      <x:c r="G795" s="7" t="inlineStr">
        <x:is>
          <x:t xml:space="preserve">BR6409394427</x:t>
        </x:is>
      </x:c>
      <x:c r="H795" s="8" t="inlineStr">
        <x:is>
          <x:t xml:space="preserve">Appointment</x:t>
        </x:is>
      </x:c>
      <x:c r="I795" s="9" t="inlineStr">
        <x:is>
          <x:t xml:space="preserve">Completed</x:t>
        </x:is>
      </x:c>
      <x:c r="J795" s="10" t="inlineStr">
        <x:is>
          <x:t xml:space="preserve">Renan Leite</x:t>
        </x:is>
      </x:c>
      <x:c r="K795" s="11" t="inlineStr">
        <x:is>
          <x:t xml:space="preserve">São Paulo</x:t>
        </x:is>
      </x:c>
      <x:c r="L795" s="12" t="inlineStr">
        <x:is>
          <x:t xml:space="preserve">Normal</x:t>
        </x:is>
      </x:c>
      <x:c r="M795" s="13">
        <x:v>46090.6041666667</x:v>
      </x:c>
      <x:c r="N795" s="14">
        <x:v>46090.6458333333</x:v>
      </x:c>
      <x:c r="O795" s="15" t="inlineStr">
        <x:is>
          <x:t xml:space="preserve">renan.leite@dsv.com</x:t>
        </x:is>
      </x:c>
    </x:row>
    <x:row r="796" hidden="0">
      <x:c r="A796" s="1" t="inlineStr">
        <x:is>
          <x:t xml:space="preserve">9eb43740-32f2-f011-8406-6045bd94c80d</x:t>
        </x:is>
      </x:c>
      <x:c r="B796" s="2" t="inlineStr">
        <x:is>
          <x:t xml:space="preserve">8H62B9BuHMxjQvaK3gqxQj6rBkEHM8+jxCKGncbyxfFOWI/X8+R0WToS9y1QM5VMIhxUe/U2lTC7Tl29v7VKIQ==</x:t>
        </x:is>
      </x:c>
      <x:c r="C796" s="3">
        <x:v>46037.7016435185</x:v>
      </x:c>
      <x:c r="D796" s="4" t="inlineStr">
        <x:is>
          <x:t xml:space="preserve">BCO Informations</x:t>
        </x:is>
      </x:c>
      <x:c r="E796" s="5" t="inlineStr">
        <x:is>
          <x:t xml:space="preserve">Mundial S/A - Divisão Syllent - Acc-09234443.</x:t>
        </x:is>
      </x:c>
      <x:c r="F796" s="6" t="inlineStr">
        <x:is>
          <x:t xml:space="preserve">Mundial S/A - Divisão Syllent - Acc-09234443.</x:t>
        </x:is>
      </x:c>
      <x:c r="G796" s="7"/>
      <x:c r="H796" s="8" t="inlineStr">
        <x:is>
          <x:t xml:space="preserve">Appointment</x:t>
        </x:is>
      </x:c>
      <x:c r="I796" s="9" t="inlineStr">
        <x:is>
          <x:t xml:space="preserve">Completed</x:t>
        </x:is>
      </x:c>
      <x:c r="J796" s="10" t="inlineStr">
        <x:is>
          <x:t xml:space="preserve">Karen Tonon</x:t>
        </x:is>
      </x:c>
      <x:c r="K796" s="11" t="inlineStr">
        <x:is>
          <x:t xml:space="preserve">Porto Alegre</x:t>
        </x:is>
      </x:c>
      <x:c r="L796" s="12" t="inlineStr">
        <x:is>
          <x:t xml:space="preserve">Normal</x:t>
        </x:is>
      </x:c>
      <x:c r="M796" s="13">
        <x:v>46037.2708333333</x:v>
      </x:c>
      <x:c r="N796" s="14">
        <x:v>46037.2916666667</x:v>
      </x:c>
      <x:c r="O796" s="15" t="inlineStr">
        <x:is>
          <x:t xml:space="preserve">Karen.Tonon@br.dsv.com</x:t>
        </x:is>
      </x:c>
    </x:row>
    <x:row r="797" hidden="0">
      <x:c r="A797" s="1" t="inlineStr">
        <x:is>
          <x:t xml:space="preserve">4361d3fb-352d-f111-88b3-000d3a254bcd</x:t>
        </x:is>
      </x:c>
      <x:c r="B797" s="2" t="inlineStr">
        <x:is>
          <x:t xml:space="preserve">6usq5z4hXEbbuhaIhRerBkN5PkApc9hd7zM/OYmx2pRZfGUpSGRf1m+boBwcaBCBXz2LjIWVG0r8CJC/TvdO/w==</x:t>
        </x:is>
      </x:c>
      <x:c r="C797" s="3">
        <x:v>46112.8025810185</x:v>
      </x:c>
      <x:c r="D797" s="4" t="inlineStr">
        <x:is>
          <x:t xml:space="preserve">BCO Shipment</x:t>
        </x:is>
      </x:c>
      <x:c r="E797" s="5" t="inlineStr">
        <x:is>
          <x:t xml:space="preserve">MUNDIAL S/A PRODUTOS DE CONSUMO - Master - BR6413247861 </x:t>
        </x:is>
      </x:c>
      <x:c r="F797" s="6" t="inlineStr">
        <x:is>
          <x:t xml:space="preserve">MUNDIAL S/A PRODUTOS DE CONSUMO - Master - BR6413247861 </x:t>
        </x:is>
      </x:c>
      <x:c r="G797" s="7" t="inlineStr">
        <x:is>
          <x:t xml:space="preserve">BR6413247861</x:t>
        </x:is>
      </x:c>
      <x:c r="H797" s="8" t="inlineStr">
        <x:is>
          <x:t xml:space="preserve">Appointment</x:t>
        </x:is>
      </x:c>
      <x:c r="I797" s="9" t="inlineStr">
        <x:is>
          <x:t xml:space="preserve">Completed</x:t>
        </x:is>
      </x:c>
      <x:c r="J797" s="10" t="inlineStr">
        <x:is>
          <x:t xml:space="preserve">Karen Tonon</x:t>
        </x:is>
      </x:c>
      <x:c r="K797" s="11" t="inlineStr">
        <x:is>
          <x:t xml:space="preserve">Porto Alegre</x:t>
        </x:is>
      </x:c>
      <x:c r="L797" s="12" t="inlineStr">
        <x:is>
          <x:t xml:space="preserve">Normal</x:t>
        </x:is>
      </x:c>
      <x:c r="M797" s="13">
        <x:v>46111.5833333333</x:v>
      </x:c>
      <x:c r="N797" s="14">
        <x:v>46111.6041666667</x:v>
      </x:c>
      <x:c r="O797" s="15" t="inlineStr">
        <x:is>
          <x:t xml:space="preserve">Karen.Tonon@br.dsv.com</x:t>
        </x:is>
      </x:c>
    </x:row>
    <x:row r="798" hidden="0">
      <x:c r="A798" s="1" t="inlineStr">
        <x:is>
          <x:t xml:space="preserve">9afb9b81-cfeb-f011-8406-7ced8d95ab9f</x:t>
        </x:is>
      </x:c>
      <x:c r="B798" s="2" t="inlineStr">
        <x:is>
          <x:t xml:space="preserve">pSschLwsVIe3eB/JdIhEuEISnExGQYMJW9TbZg5Os+Uq4BnJ8IZCylV2vF7gATe+ubpbVszETiUax9td8F9Vvg==</x:t>
        </x:is>
      </x:c>
      <x:c r="C798" s="3">
        <x:v>46029.5753703704</x:v>
      </x:c>
      <x:c r="D798" s="4" t="inlineStr">
        <x:is>
          <x:t xml:space="preserve">BCO Shipments</x:t>
        </x:is>
      </x:c>
      <x:c r="E798" s="5" t="inlineStr">
        <x:is>
          <x:t xml:space="preserve">OGNIBENE HIDROSTATICA LTDA - Main - BR6407993064 </x:t>
        </x:is>
      </x:c>
      <x:c r="F798" s="6" t="inlineStr">
        <x:is>
          <x:t xml:space="preserve">OGNIBENE HIDROSTATICA LTDA - Main - BR6407993064 </x:t>
        </x:is>
      </x:c>
      <x:c r="G798" s="7" t="inlineStr">
        <x:is>
          <x:t xml:space="preserve">BR6407993064</x:t>
        </x:is>
      </x:c>
      <x:c r="H798" s="8" t="inlineStr">
        <x:is>
          <x:t xml:space="preserve">Appointment</x:t>
        </x:is>
      </x:c>
      <x:c r="I798" s="9" t="inlineStr">
        <x:is>
          <x:t xml:space="preserve">Completed</x:t>
        </x:is>
      </x:c>
      <x:c r="J798" s="10" t="inlineStr">
        <x:is>
          <x:t xml:space="preserve">Karen Tonon</x:t>
        </x:is>
      </x:c>
      <x:c r="K798" s="11" t="inlineStr">
        <x:is>
          <x:t xml:space="preserve">Porto Alegre</x:t>
        </x:is>
      </x:c>
      <x:c r="L798" s="12" t="inlineStr">
        <x:is>
          <x:t xml:space="preserve">Normal</x:t>
        </x:is>
      </x:c>
      <x:c r="M798" s="13">
        <x:v>46028.5833333333</x:v>
      </x:c>
      <x:c r="N798" s="14">
        <x:v>46028.6041666667</x:v>
      </x:c>
      <x:c r="O798" s="15" t="inlineStr">
        <x:is>
          <x:t xml:space="preserve">Karen.Tonon@br.dsv.com</x:t>
        </x:is>
      </x:c>
    </x:row>
    <x:row r="799" hidden="0">
      <x:c r="A799" s="1" t="inlineStr">
        <x:is>
          <x:t xml:space="preserve">d717bd19-8048-f111-bec6-000d3a254544</x:t>
        </x:is>
      </x:c>
      <x:c r="B799" s="2" t="inlineStr">
        <x:is>
          <x:t xml:space="preserve">bxMW0buear3Oemk+bpCGnSRw/+OJvibR/3Jd30LrVrL6XZI1K8eOVFxAPc00HacFdJXZRXtr/Bj0KL4HIyhctw==</x:t>
        </x:is>
      </x:c>
      <x:c r="C799" s="3">
        <x:v>46150.7365162037</x:v>
      </x:c>
      <x:c r="D799" s="4" t="inlineStr">
        <x:is>
          <x:t xml:space="preserve">BCO W20 - updates</x:t>
        </x:is>
      </x:c>
      <x:c r="E799" s="5" t="inlineStr">
        <x:is>
          <x:t xml:space="preserve">METALSA CAMPO LARGO INDUSTRIA E COMERCIO DE CHASSIS LTDA - Main - BR6405670547 </x:t>
        </x:is>
      </x:c>
      <x:c r="F799" s="6" t="inlineStr">
        <x:is>
          <x:t xml:space="preserve">METALSA CAMPO LARGO INDUSTRIA E COMERCIO DE CHASSIS LTDA - Main - BR6405670547 </x:t>
        </x:is>
      </x:c>
      <x:c r="G799" s="7" t="inlineStr">
        <x:is>
          <x:t xml:space="preserve">BR6405670547</x:t>
        </x:is>
      </x:c>
      <x:c r="H799" s="8" t="inlineStr">
        <x:is>
          <x:t xml:space="preserve">Appointment</x:t>
        </x:is>
      </x:c>
      <x:c r="I799" s="9" t="inlineStr">
        <x:is>
          <x:t xml:space="preserve">Completed</x:t>
        </x:is>
      </x:c>
      <x:c r="J799" s="10" t="inlineStr">
        <x:is>
          <x:t xml:space="preserve">Natalia Gomes</x:t>
        </x:is>
      </x:c>
      <x:c r="K799" s="11" t="inlineStr">
        <x:is>
          <x:t xml:space="preserve">Curitiba</x:t>
        </x:is>
      </x:c>
      <x:c r="L799" s="12" t="inlineStr">
        <x:is>
          <x:t xml:space="preserve">Normal</x:t>
        </x:is>
      </x:c>
      <x:c r="M799" s="13">
        <x:v>46146.625</x:v>
      </x:c>
      <x:c r="N799" s="14">
        <x:v>46146.6666666667</x:v>
      </x:c>
      <x:c r="O799" s="15" t="inlineStr">
        <x:is>
          <x:t xml:space="preserve">Natalia.Gomes@br.dsv.com</x:t>
        </x:is>
      </x:c>
    </x:row>
    <x:row r="800" hidden="0">
      <x:c r="A800" s="1" t="inlineStr">
        <x:is>
          <x:t xml:space="preserve">97487956-2b43-f111-88b4-6045bd94cab2</x:t>
        </x:is>
      </x:c>
      <x:c r="B800" s="2" t="inlineStr">
        <x:is>
          <x:t xml:space="preserve">teDh5Fz8EsebonyuqB2sIKRKWOICbDOIAdeZvMo6GoMOrc6nqrymCpW5fxIISrBLg0n0yBCh5DaFq+OiQksZLg==</x:t>
        </x:is>
      </x:c>
      <x:c r="C800" s="3">
        <x:v>46142.9993634259</x:v>
      </x:c>
      <x:c r="D800" s="4" t="inlineStr">
        <x:is>
          <x:t xml:space="preserve">BCO week 20</x:t>
        </x:is>
      </x:c>
      <x:c r="E800" s="5" t="inlineStr">
        <x:is>
          <x:t xml:space="preserve">METALSA CAMPO LARGO INDUSTRIA E COMERCIO DE CHASSIS LTDA - Main - BR6405670547 </x:t>
        </x:is>
      </x:c>
      <x:c r="F800" s="6" t="inlineStr">
        <x:is>
          <x:t xml:space="preserve">METALSA CAMPO LARGO INDUSTRIA E COMERCIO DE CHASSIS LTDA - Main - BR6405670547 </x:t>
        </x:is>
      </x:c>
      <x:c r="G800" s="7" t="inlineStr">
        <x:is>
          <x:t xml:space="preserve">BR6405670547</x:t>
        </x:is>
      </x:c>
      <x:c r="H800" s="8" t="inlineStr">
        <x:is>
          <x:t xml:space="preserve">Appointment</x:t>
        </x:is>
      </x:c>
      <x:c r="I800" s="9" t="inlineStr">
        <x:is>
          <x:t xml:space="preserve">Completed</x:t>
        </x:is>
      </x:c>
      <x:c r="J800" s="10" t="inlineStr">
        <x:is>
          <x:t xml:space="preserve">Natalia Gomes</x:t>
        </x:is>
      </x:c>
      <x:c r="K800" s="11" t="inlineStr">
        <x:is>
          <x:t xml:space="preserve">Curitiba</x:t>
        </x:is>
      </x:c>
      <x:c r="L800" s="12" t="inlineStr">
        <x:is>
          <x:t xml:space="preserve">Normal</x:t>
        </x:is>
      </x:c>
      <x:c r="M800" s="13">
        <x:v>46141.6666666667</x:v>
      </x:c>
      <x:c r="N800" s="14">
        <x:v>46141.6875</x:v>
      </x:c>
      <x:c r="O800" s="15" t="inlineStr">
        <x:is>
          <x:t xml:space="preserve">Natalia.Gomes@br.dsv.com</x:t>
        </x:is>
      </x:c>
    </x:row>
    <x:row r="801" hidden="0">
      <x:c r="A801" s="1" t="inlineStr">
        <x:is>
          <x:t xml:space="preserve">ad4eb85f-0bf6-f011-8406-6045bd94c515</x:t>
        </x:is>
      </x:c>
      <x:c r="B801" s="2" t="inlineStr">
        <x:is>
          <x:t xml:space="preserve">dVNGAUNqaXomh5fi/z8D8mrQSGg4ZXlmIcNKfMcB/Y4ABKzNjd2UjF/2tzyUOyZFRxiIvXvZKwICWd9OT/7NYA==</x:t>
        </x:is>
      </x:c>
      <x:c r="C801" s="3">
        <x:v>46044.9295833333</x:v>
      </x:c>
      <x:c r="D801" s="4" t="inlineStr">
        <x:is>
          <x:t xml:space="preserve">BDF x DSV</x:t>
        </x:is>
      </x:c>
      <x:c r="E801" s="5" t="inlineStr">
        <x:is>
          <x:t xml:space="preserve">BEIERSDORF INDUSTRIA E COMERCIO LTDA - Main - BR6406584372 </x:t>
        </x:is>
      </x:c>
      <x:c r="F801" s="6" t="inlineStr">
        <x:is>
          <x:t xml:space="preserve">BEIERSDORF INDUSTRIA E COMERCIO LTDA - Main - BR6406584372 </x:t>
        </x:is>
      </x:c>
      <x:c r="G801" s="7" t="inlineStr">
        <x:is>
          <x:t xml:space="preserve">BR6406584372</x:t>
        </x:is>
      </x:c>
      <x:c r="H801" s="8" t="inlineStr">
        <x:is>
          <x:t xml:space="preserve">Appointment</x:t>
        </x:is>
      </x:c>
      <x:c r="I801" s="9" t="inlineStr">
        <x:is>
          <x:t xml:space="preserve">Completed</x:t>
        </x:is>
      </x:c>
      <x:c r="J801" s="10" t="inlineStr">
        <x:is>
          <x:t xml:space="preserve">Thais Almeida</x:t>
        </x:is>
      </x:c>
      <x:c r="K801" s="11" t="inlineStr">
        <x:is>
          <x:t xml:space="preserve">Campinas</x:t>
        </x:is>
      </x:c>
      <x:c r="L801" s="12" t="inlineStr">
        <x:is>
          <x:t xml:space="preserve">Normal</x:t>
        </x:is>
      </x:c>
      <x:c r="M801" s="13">
        <x:v>46041.4791666667</x:v>
      </x:c>
      <x:c r="N801" s="14">
        <x:v>46041.5</x:v>
      </x:c>
      <x:c r="O801" s="15" t="inlineStr">
        <x:is>
          <x:t xml:space="preserve">thais.almeida1@dsv.com</x:t>
        </x:is>
      </x:c>
    </x:row>
    <x:row r="802" hidden="0">
      <x:c r="A802" s="1" t="inlineStr">
        <x:is>
          <x:t xml:space="preserve">00e2e4d3-0e2a-f111-8341-6045bd94c840</x:t>
        </x:is>
      </x:c>
      <x:c r="B802" s="2" t="inlineStr">
        <x:is>
          <x:t xml:space="preserve">F3ZgYlrnW4BZAf4mk3TRVzlshtPcaIhXYanFtUJPFCrR+2/MkviCFGn0auoxy8iIGFnSfPf//aHGIFQ2dY1eUQ==</x:t>
        </x:is>
      </x:c>
      <x:c r="C802" s="3">
        <x:v>46108.7901388889</x:v>
      </x:c>
      <x:c r="D802" s="4" t="inlineStr">
        <x:is>
          <x:t xml:space="preserve">BDF x DSV - talk about operational issues</x:t>
        </x:is>
      </x:c>
      <x:c r="E802" s="5" t="inlineStr">
        <x:is>
          <x:t xml:space="preserve">BEIERSDORF INDUSTRIA E COMERCIO LTDA - Main - BR6406584372 </x:t>
        </x:is>
      </x:c>
      <x:c r="F802" s="6" t="inlineStr">
        <x:is>
          <x:t xml:space="preserve">BEIERSDORF INDUSTRIA E COMERCIO LTDA - Main - BR6406584372 </x:t>
        </x:is>
      </x:c>
      <x:c r="G802" s="7" t="inlineStr">
        <x:is>
          <x:t xml:space="preserve">BR6406584372</x:t>
        </x:is>
      </x:c>
      <x:c r="H802" s="8" t="inlineStr">
        <x:is>
          <x:t xml:space="preserve">Appointment</x:t>
        </x:is>
      </x:c>
      <x:c r="I802" s="9" t="inlineStr">
        <x:is>
          <x:t xml:space="preserve">Completed</x:t>
        </x:is>
      </x:c>
      <x:c r="J802" s="10" t="inlineStr">
        <x:is>
          <x:t xml:space="preserve">Thais Almeida</x:t>
        </x:is>
      </x:c>
      <x:c r="K802" s="11" t="inlineStr">
        <x:is>
          <x:t xml:space="preserve">Campinas</x:t>
        </x:is>
      </x:c>
      <x:c r="L802" s="12" t="inlineStr">
        <x:is>
          <x:t xml:space="preserve">Normal</x:t>
        </x:is>
      </x:c>
      <x:c r="M802" s="13">
        <x:v>46104.6666666667</x:v>
      </x:c>
      <x:c r="N802" s="14">
        <x:v>46104.6875</x:v>
      </x:c>
      <x:c r="O802" s="15" t="inlineStr">
        <x:is>
          <x:t xml:space="preserve">thais.almeida1@dsv.com</x:t>
        </x:is>
      </x:c>
    </x:row>
    <x:row r="803" hidden="0">
      <x:c r="A803" s="1" t="inlineStr">
        <x:is>
          <x:t xml:space="preserve">e284cab8-8920-f111-8341-6045bd94c7ca</x:t>
        </x:is>
      </x:c>
      <x:c r="B803" s="2" t="inlineStr">
        <x:is>
          <x:t xml:space="preserve">nMn5WwuQo0qWXjxW610j/tTmmQ4Nb3zUcG9aDqLwR/GbgZ505eRlzs9R3ZBdkvBKPZqj66ARkmu8X2jpZ+6bcg==</x:t>
        </x:is>
      </x:c>
      <x:c r="C803" s="3">
        <x:v>46112.6046643518</x:v>
      </x:c>
      <x:c r="D803" s="4" t="inlineStr">
        <x:is>
          <x:t xml:space="preserve">Beatriz Textil - Apresentação Comercial</x:t>
        </x:is>
      </x:c>
      <x:c r="E803" s="5" t="inlineStr">
        <x:is>
          <x:t xml:space="preserve">BEATRIZ TEXTIL AS - Main - BR6409655576 </x:t>
        </x:is>
      </x:c>
      <x:c r="F803" s="6" t="inlineStr">
        <x:is>
          <x:t xml:space="preserve">BEATRIZ TEXTIL AS - Main - BR6409655576 </x:t>
        </x:is>
      </x:c>
      <x:c r="G803" s="7" t="inlineStr">
        <x:is>
          <x:t xml:space="preserve">BR6409655576</x:t>
        </x:is>
      </x:c>
      <x:c r="H803" s="8" t="inlineStr">
        <x:is>
          <x:t xml:space="preserve">Appointment</x:t>
        </x:is>
      </x:c>
      <x:c r="I803" s="9" t="inlineStr">
        <x:is>
          <x:t xml:space="preserve">Completed</x:t>
        </x:is>
      </x:c>
      <x:c r="J803" s="10" t="inlineStr">
        <x:is>
          <x:t xml:space="preserve">Luma Melo</x:t>
        </x:is>
      </x:c>
      <x:c r="K803" s="11" t="inlineStr">
        <x:is>
          <x:t xml:space="preserve">Recife</x:t>
        </x:is>
      </x:c>
      <x:c r="L803" s="12" t="inlineStr">
        <x:is>
          <x:t xml:space="preserve">Normal</x:t>
        </x:is>
      </x:c>
      <x:c r="M803" s="13">
        <x:v>46107.6041666667</x:v>
      </x:c>
      <x:c r="N803" s="14">
        <x:v>46107.6458333333</x:v>
      </x:c>
      <x:c r="O803" s="15" t="inlineStr">
        <x:is>
          <x:t xml:space="preserve">luma.melo@dsv.com</x:t>
        </x:is>
      </x:c>
    </x:row>
    <x:row r="804" hidden="0">
      <x:c r="A804" s="1" t="inlineStr">
        <x:is>
          <x:t xml:space="preserve">70847823-3d43-f111-88b4-000d3a254953</x:t>
        </x:is>
      </x:c>
      <x:c r="B804" s="2" t="inlineStr">
        <x:is>
          <x:t xml:space="preserve">kQ86iAyFRzCc0iXd9fpZUQwtlCgXIfAGYZLNwwvTA2ZIdeTjXYt/c6iqMkXgkVKpZDIi+Q/149zVz+FubhnL9w==</x:t>
        </x:is>
      </x:c>
      <x:c r="C804" s="3">
        <x:v>46145.9473032407</x:v>
      </x:c>
      <x:c r="D804" s="4" t="inlineStr">
        <x:is>
          <x:t xml:space="preserve">Beatriz Textil - Novo contato comercial</x:t>
        </x:is>
      </x:c>
      <x:c r="E804" s="5" t="inlineStr">
        <x:is>
          <x:t xml:space="preserve">BEATRIZ TEXTIL AS - Main - BR6409655576 </x:t>
        </x:is>
      </x:c>
      <x:c r="F804" s="6" t="inlineStr">
        <x:is>
          <x:t xml:space="preserve">BEATRIZ TEXTIL AS - Main - BR6409655576 </x:t>
        </x:is>
      </x:c>
      <x:c r="G804" s="7" t="inlineStr">
        <x:is>
          <x:t xml:space="preserve">BR6409655576</x:t>
        </x:is>
      </x:c>
      <x:c r="H804" s="8" t="inlineStr">
        <x:is>
          <x:t xml:space="preserve">Appointment</x:t>
        </x:is>
      </x:c>
      <x:c r="I804" s="9" t="inlineStr">
        <x:is>
          <x:t xml:space="preserve">Completed</x:t>
        </x:is>
      </x:c>
      <x:c r="J804" s="10" t="inlineStr">
        <x:is>
          <x:t xml:space="preserve">Luma Melo</x:t>
        </x:is>
      </x:c>
      <x:c r="K804" s="11" t="inlineStr">
        <x:is>
          <x:t xml:space="preserve">Recife</x:t>
        </x:is>
      </x:c>
      <x:c r="L804" s="12" t="inlineStr">
        <x:is>
          <x:t xml:space="preserve">Normal</x:t>
        </x:is>
      </x:c>
      <x:c r="M804" s="13">
        <x:v>46142.4583333333</x:v>
      </x:c>
      <x:c r="N804" s="14">
        <x:v>46142.5</x:v>
      </x:c>
      <x:c r="O804" s="15" t="inlineStr">
        <x:is>
          <x:t xml:space="preserve">luma.melo@dsv.com</x:t>
        </x:is>
      </x:c>
    </x:row>
    <x:row r="805" hidden="0">
      <x:c r="A805" s="1" t="inlineStr">
        <x:is>
          <x:t xml:space="preserve">4ee34430-9939-f111-88b4-0022488bb720</x:t>
        </x:is>
      </x:c>
      <x:c r="B805" s="2" t="inlineStr">
        <x:is>
          <x:t xml:space="preserve">RayaXWxQaJaM3WVBm0U9J7AOSej7JCXpdtR1ekdJ9evE5uVZJxz17F89HgWlV89jixetvOnlWBmTfM1R57BcdA==</x:t>
        </x:is>
      </x:c>
      <x:c r="C805" s="3">
        <x:v>46128.5691435185</x:v>
      </x:c>
      <x:c r="D805" s="4" t="inlineStr">
        <x:is>
          <x:t xml:space="preserve">Benchmarking Dow | DSV - Serviços DSV</x:t>
        </x:is>
      </x:c>
      <x:c r="E805" s="5" t="inlineStr">
        <x:is>
          <x:t xml:space="preserve">Dow Brasil Sudeste Industrial M/A - Master - BR6410135091 </x:t>
        </x:is>
      </x:c>
      <x:c r="F805" s="6" t="inlineStr">
        <x:is>
          <x:t xml:space="preserve">Dow Brasil Sudeste Industrial M/A - Master - BR6410135091 </x:t>
        </x:is>
      </x:c>
      <x:c r="G805" s="7" t="inlineStr">
        <x:is>
          <x:t xml:space="preserve">BR6410135091</x:t>
        </x:is>
      </x:c>
      <x:c r="H805" s="8" t="inlineStr">
        <x:is>
          <x:t xml:space="preserve">Appointment</x:t>
        </x:is>
      </x:c>
      <x:c r="I805" s="9" t="inlineStr">
        <x:is>
          <x:t xml:space="preserve">Completed</x:t>
        </x:is>
      </x:c>
      <x:c r="J805" s="10" t="inlineStr">
        <x:is>
          <x:t xml:space="preserve">Paola Matioli</x:t>
        </x:is>
      </x:c>
      <x:c r="K805" s="11" t="inlineStr">
        <x:is>
          <x:t xml:space="preserve">Campinas</x:t>
        </x:is>
      </x:c>
      <x:c r="L805" s="12" t="inlineStr">
        <x:is>
          <x:t xml:space="preserve">Normal</x:t>
        </x:is>
      </x:c>
      <x:c r="M805" s="13">
        <x:v>46128.375</x:v>
      </x:c>
      <x:c r="N805" s="14">
        <x:v>46128.4166666667</x:v>
      </x:c>
      <x:c r="O805" s="15" t="inlineStr">
        <x:is>
          <x:t xml:space="preserve">paola.matioli@br.dsv.com</x:t>
        </x:is>
      </x:c>
    </x:row>
    <x:row r="806" hidden="0">
      <x:c r="A806" s="1" t="inlineStr">
        <x:is>
          <x:t xml:space="preserve">e772cba1-c310-f111-8406-6045bd94c4ce</x:t>
        </x:is>
      </x:c>
      <x:c r="B806" s="2" t="inlineStr">
        <x:is>
          <x:t xml:space="preserve">u+YMfDQc4RWysEEF59GtdYk0JGMIg7U5fBTHEpA2BYs5rMsQyKjnRdiDsKa/gKucrAkZ9J+eg5jfsi643NDlFQ==</x:t>
        </x:is>
      </x:c>
      <x:c r="C806" s="3">
        <x:v>46083.7865509259</x:v>
      </x:c>
      <x:c r="D806" s="4" t="inlineStr">
        <x:is>
          <x:t xml:space="preserve">BFT - Maintanance+prospect meeting</x:t>
        </x:is>
      </x:c>
      <x:c r="E806" s="5" t="inlineStr">
        <x:is>
          <x:t xml:space="preserve">BFT BURZONI DO BRASIL COMERCIO DE FERRAM M/A - Master - BR6413164686 </x:t>
        </x:is>
      </x:c>
      <x:c r="F806" s="6" t="inlineStr">
        <x:is>
          <x:t xml:space="preserve">BFT BURZONI DO BRASIL COMERCIO DE FERRAM M/A - Master - BR6413164686 </x:t>
        </x:is>
      </x:c>
      <x:c r="G806" s="7" t="inlineStr">
        <x:is>
          <x:t xml:space="preserve">BR6413164686</x:t>
        </x:is>
      </x:c>
      <x:c r="H806" s="8" t="inlineStr">
        <x:is>
          <x:t xml:space="preserve">Appointment</x:t>
        </x:is>
      </x:c>
      <x:c r="I806" s="9" t="inlineStr">
        <x:is>
          <x:t xml:space="preserve">Completed</x:t>
        </x:is>
      </x:c>
      <x:c r="J806" s="10" t="inlineStr">
        <x:is>
          <x:t xml:space="preserve">Felipe Tabalipa</x:t>
        </x:is>
      </x:c>
      <x:c r="K806" s="11" t="inlineStr">
        <x:is>
          <x:t xml:space="preserve">Itajaí</x:t>
        </x:is>
      </x:c>
      <x:c r="L806" s="12" t="inlineStr">
        <x:is>
          <x:t xml:space="preserve">Normal</x:t>
        </x:is>
      </x:c>
      <x:c r="M806" s="13">
        <x:v>46079.375</x:v>
      </x:c>
      <x:c r="N806" s="14">
        <x:v>46079.4166666667</x:v>
      </x:c>
      <x:c r="O806" s="15" t="inlineStr">
        <x:is>
          <x:t xml:space="preserve">felipe.tabalipa@dsv.com</x:t>
        </x:is>
      </x:c>
    </x:row>
    <x:row r="807" hidden="0">
      <x:c r="A807" s="1" t="inlineStr">
        <x:is>
          <x:t xml:space="preserve">dc4232d2-4f5f-f111-a826-000d3abf383b</x:t>
        </x:is>
      </x:c>
      <x:c r="B807" s="2" t="inlineStr">
        <x:is>
          <x:t xml:space="preserve">ZNcyZonxcgAMM9yo5iHSumD5pz1thm3XYEa+7hsqk5im2+b7wDPs+Yaezj0rNLAFfFAQivoIFFmX+Fvdcnd+vw==</x:t>
        </x:is>
      </x:c>
      <x:c r="C807" s="3">
        <x:v>46182.7794907407</x:v>
      </x:c>
      <x:c r="D807" s="4" t="inlineStr">
        <x:is>
          <x:t xml:space="preserve">BID</x:t>
        </x:is>
      </x:c>
      <x:c r="E807" s="5" t="inlineStr">
        <x:is>
          <x:t xml:space="preserve">WINDAR TORRES EOLICAS DO BRASIL LTDA - Main - BR6404091330 </x:t>
        </x:is>
      </x:c>
      <x:c r="F807" s="6" t="inlineStr">
        <x:is>
          <x:t xml:space="preserve">WINDAR TORRES EOLICAS DO BRASIL LTDA - Main - BR6404091330 </x:t>
        </x:is>
      </x:c>
      <x:c r="G807" s="7" t="inlineStr">
        <x:is>
          <x:t xml:space="preserve">BR6404091330</x:t>
        </x:is>
      </x:c>
      <x:c r="H807" s="8" t="inlineStr">
        <x:is>
          <x:t xml:space="preserve">Appointment</x:t>
        </x:is>
      </x:c>
      <x:c r="I807" s="9" t="inlineStr">
        <x:is>
          <x:t xml:space="preserve">Completed</x:t>
        </x:is>
      </x:c>
      <x:c r="J807" s="10" t="inlineStr">
        <x:is>
          <x:t xml:space="preserve">Bruno Sagaz</x:t>
        </x:is>
      </x:c>
      <x:c r="K807" s="11" t="inlineStr">
        <x:is>
          <x:t xml:space="preserve">Salvador</x:t>
        </x:is>
      </x:c>
      <x:c r="L807" s="12" t="inlineStr">
        <x:is>
          <x:t xml:space="preserve">Normal</x:t>
        </x:is>
      </x:c>
      <x:c r="M807" s="13">
        <x:v>46182.5833333333</x:v>
      </x:c>
      <x:c r="N807" s="14">
        <x:v>46182.6041666667</x:v>
      </x:c>
      <x:c r="O807" s="15" t="inlineStr">
        <x:is>
          <x:t xml:space="preserve">bruno.sagaz@dsv.com</x:t>
        </x:is>
      </x:c>
    </x:row>
    <x:row r="808" hidden="0">
      <x:c r="A808" s="1" t="inlineStr">
        <x:is>
          <x:t xml:space="preserve">d4dcdb1f-1829-f111-8341-0022488bb720</x:t>
        </x:is>
      </x:c>
      <x:c r="B808" s="2" t="inlineStr">
        <x:is>
          <x:t xml:space="preserve">b/4l2w5co0FoOk0Qh5qVVCtLEXA1ep8/YYCyEL+PRETdTwLcARKepro87IklWs4cjNzRypX8NIUCj+i6q7aREA==</x:t>
        </x:is>
      </x:c>
      <x:c r="C808" s="3">
        <x:v>46107.5640509259</x:v>
      </x:c>
      <x:c r="D808" s="4" t="inlineStr">
        <x:is>
          <x:t xml:space="preserve">BID</x:t>
        </x:is>
      </x:c>
      <x:c r="E808" s="5" t="inlineStr">
        <x:is>
          <x:t xml:space="preserve">NETZSCH DO BRASIL INDUSTRIA E COMERCIO LTDA - Main - BR6406593359 </x:t>
        </x:is>
      </x:c>
      <x:c r="F808" s="6" t="inlineStr">
        <x:is>
          <x:t xml:space="preserve">NETZSCH DO BRASIL INDUSTRIA E COMERCIO LTDA - Main - BR6406593359 </x:t>
        </x:is>
      </x:c>
      <x:c r="G808" s="7" t="inlineStr">
        <x:is>
          <x:t xml:space="preserve">BR6406593359</x:t>
        </x:is>
      </x:c>
      <x:c r="H808" s="8" t="inlineStr">
        <x:is>
          <x:t xml:space="preserve">Appointment</x:t>
        </x:is>
      </x:c>
      <x:c r="I808" s="9" t="inlineStr">
        <x:is>
          <x:t xml:space="preserve">Completed</x:t>
        </x:is>
      </x:c>
      <x:c r="J808" s="10" t="inlineStr">
        <x:is>
          <x:t xml:space="preserve">Francine Hassmann</x:t>
        </x:is>
      </x:c>
      <x:c r="K808" s="11" t="inlineStr">
        <x:is>
          <x:t xml:space="preserve">Itajaí</x:t>
        </x:is>
      </x:c>
      <x:c r="L808" s="12" t="inlineStr">
        <x:is>
          <x:t xml:space="preserve">Normal</x:t>
        </x:is>
      </x:c>
      <x:c r="M808" s="13">
        <x:v>46105.625</x:v>
      </x:c>
      <x:c r="N808" s="14">
        <x:v>46105.6354166667</x:v>
      </x:c>
      <x:c r="O808" s="15" t="inlineStr">
        <x:is>
          <x:t xml:space="preserve">Francine.Hassmann@br.dsv.com</x:t>
        </x:is>
      </x:c>
    </x:row>
    <x:row r="809" hidden="0">
      <x:c r="A809" s="1" t="inlineStr">
        <x:is>
          <x:t xml:space="preserve">a6835da8-2034-f111-88b4-6045bd94c510</x:t>
        </x:is>
      </x:c>
      <x:c r="B809" s="2" t="inlineStr">
        <x:is>
          <x:t xml:space="preserve">pfILHudZdDj2nki9fYKN7rvpKGV5j3O4gn/EdlYE/LwtVENLrbWdlGxXJxvsepO/hMvQEBDUpzztxOiIdrIaXg==</x:t>
        </x:is>
      </x:c>
      <x:c r="C809" s="3">
        <x:v>46128.5417708333</x:v>
      </x:c>
      <x:c r="D809" s="4" t="inlineStr">
        <x:is>
          <x:t xml:space="preserve">BID</x:t>
        </x:is>
      </x:c>
      <x:c r="E809" s="5" t="inlineStr">
        <x:is>
          <x:t xml:space="preserve">WINDAR TORRES EOLICAS DO BRASIL LTDA - Main - BR6404091330 </x:t>
        </x:is>
      </x:c>
      <x:c r="F809" s="6" t="inlineStr">
        <x:is>
          <x:t xml:space="preserve">WINDAR TORRES EOLICAS DO BRASIL LTDA - Main - BR6404091330 </x:t>
        </x:is>
      </x:c>
      <x:c r="G809" s="7" t="inlineStr">
        <x:is>
          <x:t xml:space="preserve">BR6404091330</x:t>
        </x:is>
      </x:c>
      <x:c r="H809" s="8" t="inlineStr">
        <x:is>
          <x:t xml:space="preserve">Appointment</x:t>
        </x:is>
      </x:c>
      <x:c r="I809" s="9" t="inlineStr">
        <x:is>
          <x:t xml:space="preserve">Completed</x:t>
        </x:is>
      </x:c>
      <x:c r="J809" s="10" t="inlineStr">
        <x:is>
          <x:t xml:space="preserve">Bruno Sagaz</x:t>
        </x:is>
      </x:c>
      <x:c r="K809" s="11" t="inlineStr">
        <x:is>
          <x:t xml:space="preserve">Salvador</x:t>
        </x:is>
      </x:c>
      <x:c r="L809" s="12" t="inlineStr">
        <x:is>
          <x:t xml:space="preserve">Normal</x:t>
        </x:is>
      </x:c>
      <x:c r="M809" s="13">
        <x:v>46128.3333333333</x:v>
      </x:c>
      <x:c r="N809" s="14">
        <x:v>46128.3541666667</x:v>
      </x:c>
      <x:c r="O809" s="15" t="inlineStr">
        <x:is>
          <x:t xml:space="preserve">bruno.sagaz@dsv.com</x:t>
        </x:is>
      </x:c>
    </x:row>
    <x:row r="810" hidden="0">
      <x:c r="A810" s="1" t="inlineStr">
        <x:is>
          <x:t xml:space="preserve">5db95b99-5a0e-f111-8406-6045bd94cab2</x:t>
        </x:is>
      </x:c>
      <x:c r="B810" s="2" t="inlineStr">
        <x:is>
          <x:t xml:space="preserve">RgF4lX6bqI+rpyft8iV7UEdIHE5t5YM10cLOo2vOaEe5Oviv+IFkuXFBTlUMdG7kz+M1zCfv+nKN+b3ALMQFuw==</x:t>
        </x:is>
      </x:c>
      <x:c r="C810" s="3">
        <x:v>46078.6359259259</x:v>
      </x:c>
      <x:c r="D810" s="4" t="inlineStr">
        <x:is>
          <x:t xml:space="preserve">BID</x:t>
        </x:is>
      </x:c>
      <x:c r="E810" s="5" t="inlineStr">
        <x:is>
          <x:t xml:space="preserve">BAHIA FARMA - Acc-04043230.</x:t>
        </x:is>
      </x:c>
      <x:c r="F810" s="6" t="inlineStr">
        <x:is>
          <x:t xml:space="preserve">ANA FONSECA</x:t>
        </x:is>
      </x:c>
      <x:c r="G810" s="7"/>
      <x:c r="H810" s="8" t="inlineStr">
        <x:is>
          <x:t xml:space="preserve">Appointment</x:t>
        </x:is>
      </x:c>
      <x:c r="I810" s="9" t="inlineStr">
        <x:is>
          <x:t xml:space="preserve">Completed</x:t>
        </x:is>
      </x:c>
      <x:c r="J810" s="10" t="inlineStr">
        <x:is>
          <x:t xml:space="preserve">Bruno Sagaz</x:t>
        </x:is>
      </x:c>
      <x:c r="K810" s="11" t="inlineStr">
        <x:is>
          <x:t xml:space="preserve">Salvador</x:t>
        </x:is>
      </x:c>
      <x:c r="L810" s="12" t="inlineStr">
        <x:is>
          <x:t xml:space="preserve">Normal</x:t>
        </x:is>
      </x:c>
      <x:c r="M810" s="13">
        <x:v>46078.4583333333</x:v>
      </x:c>
      <x:c r="N810" s="14">
        <x:v>46078.4791666667</x:v>
      </x:c>
      <x:c r="O810" s="15" t="inlineStr">
        <x:is>
          <x:t xml:space="preserve">bruno.sagaz@dsv.com</x:t>
        </x:is>
      </x:c>
    </x:row>
    <x:row r="811" hidden="0">
      <x:c r="A811" s="1" t="inlineStr">
        <x:is>
          <x:t xml:space="preserve">0f5cd863-5a5b-f111-bec7-7c1e5226d470</x:t>
        </x:is>
      </x:c>
      <x:c r="B811" s="2" t="inlineStr">
        <x:is>
          <x:t xml:space="preserve">nemXo7RrcLd6hKKIzCXG9uK2jamybeVJ/GhV4ZMqjMzr9OJcX07bxnLQB5q8aKgpbUKsOsDd9EKJTk70ZNG5/w==</x:t>
        </x:is>
      </x:c>
      <x:c r="C811" s="3">
        <x:v>46171.5223032407</x:v>
      </x:c>
      <x:c r="D811" s="4" t="inlineStr">
        <x:is>
          <x:t xml:space="preserve">BID</x:t>
        </x:is>
      </x:c>
      <x:c r="E811" s="5" t="inlineStr">
        <x:is>
          <x:t xml:space="preserve">DOVER DO BRASIL LTDA. - Main - BR6406586257 </x:t>
        </x:is>
      </x:c>
      <x:c r="F811" s="6" t="inlineStr">
        <x:is>
          <x:t xml:space="preserve">DOVER DO BRASIL LTDA. - Main - BR6406586257 </x:t>
        </x:is>
      </x:c>
      <x:c r="G811" s="7" t="inlineStr">
        <x:is>
          <x:t xml:space="preserve">BR6406586257</x:t>
        </x:is>
      </x:c>
      <x:c r="H811" s="8" t="inlineStr">
        <x:is>
          <x:t xml:space="preserve">Appointment</x:t>
        </x:is>
      </x:c>
      <x:c r="I811" s="9" t="inlineStr">
        <x:is>
          <x:t xml:space="preserve">Completed</x:t>
        </x:is>
      </x:c>
      <x:c r="J811" s="10" t="inlineStr">
        <x:is>
          <x:t xml:space="preserve">Paola Matioli</x:t>
        </x:is>
      </x:c>
      <x:c r="K811" s="11" t="inlineStr">
        <x:is>
          <x:t xml:space="preserve">Campinas</x:t>
        </x:is>
      </x:c>
      <x:c r="L811" s="12" t="inlineStr">
        <x:is>
          <x:t xml:space="preserve">Normal</x:t>
        </x:is>
      </x:c>
      <x:c r="M811" s="13">
        <x:v>46167.3541666667</x:v>
      </x:c>
      <x:c r="N811" s="14">
        <x:v>46167.3645833333</x:v>
      </x:c>
      <x:c r="O811" s="15" t="inlineStr">
        <x:is>
          <x:t xml:space="preserve">paola.matioli@br.dsv.com</x:t>
        </x:is>
      </x:c>
    </x:row>
    <x:row r="812" hidden="0">
      <x:c r="A812" s="1" t="inlineStr">
        <x:is>
          <x:t xml:space="preserve">2556e6a0-6550-f111-bec6-000d3a282053</x:t>
        </x:is>
      </x:c>
      <x:c r="B812" s="2" t="inlineStr">
        <x:is>
          <x:t xml:space="preserve">xCbmgx2sCiiMs9PG6Qoa2YtFxRRiPHDDfdl+cU5T1HJLvK0ataWp7KrlCNiR/s7uE/emsfh+vZhY+rfhNFEdow==</x:t>
        </x:is>
      </x:c>
      <x:c r="C812" s="3">
        <x:v>46161.8128125</x:v>
      </x:c>
      <x:c r="D812" s="4" t="inlineStr">
        <x:is>
          <x:t xml:space="preserve">BID - operação</x:t>
        </x:is>
      </x:c>
      <x:c r="E812" s="5" t="inlineStr">
        <x:is>
          <x:t xml:space="preserve">LAERDAL MEDICAL IMPORTACAO E COM DE PRODUTOS MEDICOS LTDA - Main - BR6410922813 </x:t>
        </x:is>
      </x:c>
      <x:c r="F812" s="6" t="inlineStr">
        <x:is>
          <x:t xml:space="preserve">LAERDAL MEDICAL IMPORTACAO E COM DE PRODUTOS MEDICOS LTDA - Main - BR6410922813 </x:t>
        </x:is>
      </x:c>
      <x:c r="G812" s="7" t="inlineStr">
        <x:is>
          <x:t xml:space="preserve">BR6410922813</x:t>
        </x:is>
      </x:c>
      <x:c r="H812" s="8" t="inlineStr">
        <x:is>
          <x:t xml:space="preserve">Appointment</x:t>
        </x:is>
      </x:c>
      <x:c r="I812" s="9" t="inlineStr">
        <x:is>
          <x:t xml:space="preserve">Completed</x:t>
        </x:is>
      </x:c>
      <x:c r="J812" s="10" t="inlineStr">
        <x:is>
          <x:t xml:space="preserve">Mayhara Lydia</x:t>
        </x:is>
      </x:c>
      <x:c r="K812" s="11" t="inlineStr">
        <x:is>
          <x:t xml:space="preserve">São Paulo</x:t>
        </x:is>
      </x:c>
      <x:c r="L812" s="12" t="inlineStr">
        <x:is>
          <x:t xml:space="preserve">Normal</x:t>
        </x:is>
      </x:c>
      <x:c r="M812" s="13">
        <x:v>46161.375</x:v>
      </x:c>
      <x:c r="N812" s="14">
        <x:v>46161.4166666667</x:v>
      </x:c>
      <x:c r="O812" s="15" t="inlineStr">
        <x:is>
          <x:t xml:space="preserve">Mayhara.Lydia@br.dsv.com</x:t>
        </x:is>
      </x:c>
    </x:row>
    <x:row r="813" hidden="0">
      <x:c r="A813" s="1" t="inlineStr">
        <x:is>
          <x:t xml:space="preserve">e873fd51-1d43-f111-88b4-000d3a25400f</x:t>
        </x:is>
      </x:c>
      <x:c r="B813" s="2" t="inlineStr">
        <x:is>
          <x:t xml:space="preserve">3nAiTU3RXd2HB2fTLglOJbTNvlgJiZbmt88RwCNYTs19rbSmtbsqSzSD7UgloRAAO7xh322xyAmFZm3Y3VDBuA==</x:t>
        </x:is>
      </x:c>
      <x:c r="C813" s="3">
        <x:v>46164.7360763889</x:v>
      </x:c>
      <x:c r="D813" s="4" t="inlineStr">
        <x:is>
          <x:t xml:space="preserve">BID 2026</x:t>
        </x:is>
      </x:c>
      <x:c r="E813" s="5" t="inlineStr">
        <x:is>
          <x:t xml:space="preserve">CINPAL COMPANHIA INDUSTRIAL DE PECAS PARA AUTOMOVEIS - Main - BR6409776606 </x:t>
        </x:is>
      </x:c>
      <x:c r="F813" s="6" t="inlineStr">
        <x:is>
          <x:t xml:space="preserve">CINPAL COMPANHIA INDUSTRIAL DE PECAS PARA AUTOMOVEIS - Main - BR6409776606 </x:t>
        </x:is>
      </x:c>
      <x:c r="G813" s="7" t="inlineStr">
        <x:is>
          <x:t xml:space="preserve">BR6409776606</x:t>
        </x:is>
      </x:c>
      <x:c r="H813" s="8" t="inlineStr">
        <x:is>
          <x:t xml:space="preserve">Appointment</x:t>
        </x:is>
      </x:c>
      <x:c r="I813" s="9" t="inlineStr">
        <x:is>
          <x:t xml:space="preserve">Completed</x:t>
        </x:is>
      </x:c>
      <x:c r="J813" s="10" t="inlineStr">
        <x:is>
          <x:t xml:space="preserve">Mayhara Lydia</x:t>
        </x:is>
      </x:c>
      <x:c r="K813" s="11" t="inlineStr">
        <x:is>
          <x:t xml:space="preserve">São Paulo</x:t>
        </x:is>
      </x:c>
      <x:c r="L813" s="12" t="inlineStr">
        <x:is>
          <x:t xml:space="preserve">Normal</x:t>
        </x:is>
      </x:c>
      <x:c r="M813" s="13">
        <x:v>46168.5625</x:v>
      </x:c>
      <x:c r="N813" s="14">
        <x:v>46168.5833333333</x:v>
      </x:c>
      <x:c r="O813" s="15" t="inlineStr">
        <x:is>
          <x:t xml:space="preserve">Mayhara.Lydia@br.dsv.com</x:t>
        </x:is>
      </x:c>
    </x:row>
    <x:row r="814" hidden="0">
      <x:c r="A814" s="1" t="inlineStr">
        <x:is>
          <x:t xml:space="preserve">49f360ff-a023-f111-8341-000d3a254bcd</x:t>
        </x:is>
      </x:c>
      <x:c r="B814" s="2" t="inlineStr">
        <x:is>
          <x:t xml:space="preserve">zw/+F7zIcMZ2IMAy8ufbslm4MRtdYHUTyU3wkena6Qogg2VD5yCEX9lQtN7Zt1oko0EAt888eAbnZPD6AxyrMw==</x:t>
        </x:is>
      </x:c>
      <x:c r="C814" s="3">
        <x:v>46108.5871875</x:v>
      </x:c>
      <x:c r="D814" s="4" t="inlineStr">
        <x:is>
          <x:t xml:space="preserve">BID 2026</x:t>
        </x:is>
      </x:c>
      <x:c r="E814" s="5" t="inlineStr">
        <x:is>
          <x:t xml:space="preserve">PETRORECONCAVO SA M/A - Master - BR6411216711 </x:t>
        </x:is>
      </x:c>
      <x:c r="F814" s="6" t="inlineStr">
        <x:is>
          <x:t xml:space="preserve">PETRORECONCAVO SA M/A - Master - BR6411216711 </x:t>
        </x:is>
      </x:c>
      <x:c r="G814" s="7" t="inlineStr">
        <x:is>
          <x:t xml:space="preserve">BR6411216711</x:t>
        </x:is>
      </x:c>
      <x:c r="H814" s="8" t="inlineStr">
        <x:is>
          <x:t xml:space="preserve">Appointment</x:t>
        </x:is>
      </x:c>
      <x:c r="I814" s="9" t="inlineStr">
        <x:is>
          <x:t xml:space="preserve">Completed</x:t>
        </x:is>
      </x:c>
      <x:c r="J814" s="10" t="inlineStr">
        <x:is>
          <x:t xml:space="preserve">Bruno Sagaz</x:t>
        </x:is>
      </x:c>
      <x:c r="K814" s="11" t="inlineStr">
        <x:is>
          <x:t xml:space="preserve">Salvador</x:t>
        </x:is>
      </x:c>
      <x:c r="L814" s="12" t="inlineStr">
        <x:is>
          <x:t xml:space="preserve">Normal</x:t>
        </x:is>
      </x:c>
      <x:c r="M814" s="13">
        <x:v>46108.4166666667</x:v>
      </x:c>
      <x:c r="N814" s="14">
        <x:v>46108.4375</x:v>
      </x:c>
      <x:c r="O814" s="15" t="inlineStr">
        <x:is>
          <x:t xml:space="preserve">bruno.sagaz@dsv.com</x:t>
        </x:is>
      </x:c>
    </x:row>
    <x:row r="815" hidden="0">
      <x:c r="A815" s="1" t="inlineStr">
        <x:is>
          <x:t xml:space="preserve">88940782-2b43-f111-88b4-6045bd94cab2</x:t>
        </x:is>
      </x:c>
      <x:c r="B815" s="2" t="inlineStr">
        <x:is>
          <x:t xml:space="preserve">8a2Ae4winet0pDF6VvlWkikgt3mCD93qbpdJUH14SaOJXnd6QAlRpXCHYEtOk7ps7WebzZT3csWIBQyGCJiRrg==</x:t>
        </x:is>
      </x:c>
      <x:c r="C815" s="3">
        <x:v>46143.0045949074</x:v>
      </x:c>
      <x:c r="D815" s="4" t="inlineStr">
        <x:is>
          <x:t xml:space="preserve">BID 2026</x:t>
        </x:is>
      </x:c>
      <x:c r="E815" s="5" t="inlineStr">
        <x:is>
          <x:t xml:space="preserve">THALES DIS BRASIL CARTOES E SOLUCOES DE TECNOLOGIA LTDA - Main - BR6406543134 </x:t>
        </x:is>
      </x:c>
      <x:c r="F815" s="6" t="inlineStr">
        <x:is>
          <x:t xml:space="preserve">THALES DIS BRASIL CARTOES E SOLUCOES DE TECNOLOGIA LTDA - Main - BR6406543134 </x:t>
        </x:is>
      </x:c>
      <x:c r="G815" s="7" t="inlineStr">
        <x:is>
          <x:t xml:space="preserve">BR6406543134</x:t>
        </x:is>
      </x:c>
      <x:c r="H815" s="8" t="inlineStr">
        <x:is>
          <x:t xml:space="preserve">Appointment</x:t>
        </x:is>
      </x:c>
      <x:c r="I815" s="9" t="inlineStr">
        <x:is>
          <x:t xml:space="preserve">Completed</x:t>
        </x:is>
      </x:c>
      <x:c r="J815" s="10" t="inlineStr">
        <x:is>
          <x:t xml:space="preserve">Natalia Gomes</x:t>
        </x:is>
      </x:c>
      <x:c r="K815" s="11" t="inlineStr">
        <x:is>
          <x:t xml:space="preserve">Curitiba</x:t>
        </x:is>
      </x:c>
      <x:c r="L815" s="12" t="inlineStr">
        <x:is>
          <x:t xml:space="preserve">Normal</x:t>
        </x:is>
      </x:c>
      <x:c r="M815" s="13">
        <x:v>46141.4166666667</x:v>
      </x:c>
      <x:c r="N815" s="14">
        <x:v>46141.4375</x:v>
      </x:c>
      <x:c r="O815" s="15" t="inlineStr">
        <x:is>
          <x:t xml:space="preserve">Natalia.Gomes@br.dsv.com</x:t>
        </x:is>
      </x:c>
    </x:row>
    <x:row r="816" hidden="0">
      <x:c r="A816" s="1" t="inlineStr">
        <x:is>
          <x:t xml:space="preserve">ae0072f5-8a03-f111-8406-6045bd94c31f</x:t>
        </x:is>
      </x:c>
      <x:c r="B816" s="2" t="inlineStr">
        <x:is>
          <x:t xml:space="preserve">qPmh9Tvi3PnQ28/tXgTGwNt9EaCFY2n5MuA9Y8L6aPIqEWpAxuWH8/e6U6+GEAflLj/9KeL9VFq9miwG8EEQYg==</x:t>
        </x:is>
      </x:c>
      <x:c r="C816" s="3">
        <x:v>46062.8109143519</x:v>
      </x:c>
      <x:c r="D816" s="4" t="inlineStr">
        <x:is>
          <x:t xml:space="preserve">BID 2026 - LONG TERM REUNIÃO AJUSTES E DÚVIDAS</x:t>
        </x:is>
      </x:c>
      <x:c r="E816" s="5" t="inlineStr">
        <x:is>
          <x:t xml:space="preserve">D&amp;A DECORACAO E AMBIENTACAO LTDA - Main - BR6409675517 </x:t>
        </x:is>
      </x:c>
      <x:c r="F816" s="6" t="inlineStr">
        <x:is>
          <x:t xml:space="preserve">*HOT* [CA] D&amp;A DECORACAO E AMBIENTACAO LTDA - BR - AirSea - 6 month BID - MARÇO X AGOSTO</x:t>
        </x:is>
      </x:c>
      <x:c r="G816" s="7"/>
      <x:c r="H816" s="8" t="inlineStr">
        <x:is>
          <x:t xml:space="preserve">Appointment</x:t>
        </x:is>
      </x:c>
      <x:c r="I816" s="9" t="inlineStr">
        <x:is>
          <x:t xml:space="preserve">Completed</x:t>
        </x:is>
      </x:c>
      <x:c r="J816" s="10" t="inlineStr">
        <x:is>
          <x:t xml:space="preserve">Luma Melo</x:t>
        </x:is>
      </x:c>
      <x:c r="K816" s="11" t="inlineStr">
        <x:is>
          <x:t xml:space="preserve">Recife</x:t>
        </x:is>
      </x:c>
      <x:c r="L816" s="12" t="inlineStr">
        <x:is>
          <x:t xml:space="preserve">Normal</x:t>
        </x:is>
      </x:c>
      <x:c r="M816" s="13">
        <x:v>46059.4791666667</x:v>
      </x:c>
      <x:c r="N816" s="14">
        <x:v>46059.5</x:v>
      </x:c>
      <x:c r="O816" s="15" t="inlineStr">
        <x:is>
          <x:t xml:space="preserve">luma.melo@dsv.com</x:t>
        </x:is>
      </x:c>
    </x:row>
    <x:row r="817" hidden="0">
      <x:c r="A817" s="1" t="inlineStr">
        <x:is>
          <x:t xml:space="preserve">a77a6821-09f0-f011-8406-6045bd94c68f</x:t>
        </x:is>
      </x:c>
      <x:c r="B817" s="2" t="inlineStr">
        <x:is>
          <x:t xml:space="preserve">cavdR3Y1ObEp4c1AiZXTH/59XwAmXJbbijCZChf02qWgEXxgTF+wJWtMMCgl+JPICG41tHUOd54C/dLkdqQqug==</x:t>
        </x:is>
      </x:c>
      <x:c r="C817" s="3">
        <x:v>46034.9647685185</x:v>
      </x:c>
      <x:c r="D817" s="4" t="inlineStr">
        <x:is>
          <x:t xml:space="preserve">Bid Aereo</x:t>
        </x:is>
      </x:c>
      <x:c r="E817" s="5" t="inlineStr">
        <x:is>
          <x:t xml:space="preserve">APTIV BRAZIL LTDA - Main - BR6413082172 </x:t>
        </x:is>
      </x:c>
      <x:c r="F817" s="6" t="inlineStr">
        <x:is>
          <x:t xml:space="preserve">APTIV BRAZIL LTDA - Main - BR6413082172 </x:t>
        </x:is>
      </x:c>
      <x:c r="G817" s="7" t="inlineStr">
        <x:is>
          <x:t xml:space="preserve">BR6413082172</x:t>
        </x:is>
      </x:c>
      <x:c r="H817" s="8" t="inlineStr">
        <x:is>
          <x:t xml:space="preserve">Appointment</x:t>
        </x:is>
      </x:c>
      <x:c r="I817" s="9" t="inlineStr">
        <x:is>
          <x:t xml:space="preserve">Completed</x:t>
        </x:is>
      </x:c>
      <x:c r="J817" s="10" t="inlineStr">
        <x:is>
          <x:t xml:space="preserve">Monica Conrad</x:t>
        </x:is>
      </x:c>
      <x:c r="K817" s="11" t="inlineStr">
        <x:is>
          <x:t xml:space="preserve">São Paulo</x:t>
        </x:is>
      </x:c>
      <x:c r="L817" s="12" t="inlineStr">
        <x:is>
          <x:t xml:space="preserve">Normal</x:t>
        </x:is>
      </x:c>
      <x:c r="M817" s="13">
        <x:v>46034.7083333333</x:v>
      </x:c>
      <x:c r="N817" s="14">
        <x:v>46034.7291666667</x:v>
      </x:c>
      <x:c r="O817" s="15" t="inlineStr">
        <x:is>
          <x:t xml:space="preserve">monica.conrad@dsv.com</x:t>
        </x:is>
      </x:c>
    </x:row>
    <x:row r="818" hidden="0">
      <x:c r="A818" s="1" t="inlineStr">
        <x:is>
          <x:t xml:space="preserve">49e55b8d-d857-f111-bec7-6045bd94ca6d</x:t>
        </x:is>
      </x:c>
      <x:c r="B818" s="2" t="inlineStr">
        <x:is>
          <x:t xml:space="preserve">VmMbNQhq5SQBNH4NyjLUthf070gvWlErZwHM13KKXjk0EKbLZPcfVW7e4iBENfkrKFRmzzFExx6/S1cpFAQk6Q==</x:t>
        </x:is>
      </x:c>
      <x:c r="C818" s="3">
        <x:v>46167.0591087963</x:v>
      </x:c>
      <x:c r="D818" s="4" t="inlineStr">
        <x:is>
          <x:t xml:space="preserve">BID aereo Award</x:t>
        </x:is>
      </x:c>
      <x:c r="E818" s="5" t="inlineStr">
        <x:is>
          <x:t xml:space="preserve">PALL DO BRASIL LTDA M/A - Master - BR6410322922 </x:t>
        </x:is>
      </x:c>
      <x:c r="F818" s="6" t="inlineStr">
        <x:is>
          <x:t xml:space="preserve">PALL DO BRASIL LTDA M/A - Master - BR6410322922 </x:t>
        </x:is>
      </x:c>
      <x:c r="G818" s="7" t="inlineStr">
        <x:is>
          <x:t xml:space="preserve">BR6410322922</x:t>
        </x:is>
      </x:c>
      <x:c r="H818" s="8" t="inlineStr">
        <x:is>
          <x:t xml:space="preserve">Appointment</x:t>
        </x:is>
      </x:c>
      <x:c r="I818" s="9" t="inlineStr">
        <x:is>
          <x:t xml:space="preserve">Completed</x:t>
        </x:is>
      </x:c>
      <x:c r="J818" s="10" t="inlineStr">
        <x:is>
          <x:t xml:space="preserve">Paula Ortiz</x:t>
        </x:is>
      </x:c>
      <x:c r="K818" s="11" t="inlineStr">
        <x:is>
          <x:t xml:space="preserve">São Paulo</x:t>
        </x:is>
      </x:c>
      <x:c r="L818" s="12" t="inlineStr">
        <x:is>
          <x:t xml:space="preserve">Normal</x:t>
        </x:is>
      </x:c>
      <x:c r="M818" s="13">
        <x:v>46160.625</x:v>
      </x:c>
      <x:c r="N818" s="14">
        <x:v>46160.6666666667</x:v>
      </x:c>
      <x:c r="O818" s="15" t="inlineStr">
        <x:is>
          <x:t xml:space="preserve">paula.ortiz@dsv.com</x:t>
        </x:is>
      </x:c>
    </x:row>
    <x:row r="819" hidden="0">
      <x:c r="A819" s="1" t="inlineStr">
        <x:is>
          <x:t xml:space="preserve">8db66499-fa1b-f111-8341-000d3a254999</x:t>
        </x:is>
      </x:c>
      <x:c r="B819" s="2" t="inlineStr">
        <x:is>
          <x:t xml:space="preserve">CWU181G92od/BzcrhvNJCAHaddNr/JVo04FtYNaQl4wLRux/ANi2HML2kC52DhBEU4ZaoUvZYZMWRII5wiZIrg==</x:t>
        </x:is>
      </x:c>
      <x:c r="C819" s="3">
        <x:v>46096.5230555556</x:v>
      </x:c>
      <x:c r="D819" s="4" t="inlineStr">
        <x:is>
          <x:t xml:space="preserve">BID Aéreo Biesse Brasil</x:t>
        </x:is>
      </x:c>
      <x:c r="E819" s="5" t="inlineStr">
        <x:is>
          <x:t xml:space="preserve">INTERMAC LTDA M/A - Master - BR6410114398 </x:t>
        </x:is>
      </x:c>
      <x:c r="F819" s="6" t="inlineStr">
        <x:is>
          <x:t xml:space="preserve">INTERMAC LTDA M/A - Master - BR6410114398 </x:t>
        </x:is>
      </x:c>
      <x:c r="G819" s="7" t="inlineStr">
        <x:is>
          <x:t xml:space="preserve">BR6410114398</x:t>
        </x:is>
      </x:c>
      <x:c r="H819" s="8" t="inlineStr">
        <x:is>
          <x:t xml:space="preserve">Appointment</x:t>
        </x:is>
      </x:c>
      <x:c r="I819" s="9" t="inlineStr">
        <x:is>
          <x:t xml:space="preserve">Completed</x:t>
        </x:is>
      </x:c>
      <x:c r="J819" s="10" t="inlineStr">
        <x:is>
          <x:t xml:space="preserve">Natalia Gomes</x:t>
        </x:is>
      </x:c>
      <x:c r="K819" s="11" t="inlineStr">
        <x:is>
          <x:t xml:space="preserve">Curitiba</x:t>
        </x:is>
      </x:c>
      <x:c r="L819" s="12" t="inlineStr">
        <x:is>
          <x:t xml:space="preserve">Normal</x:t>
        </x:is>
      </x:c>
      <x:c r="M819" s="13">
        <x:v>46091.6666666667</x:v>
      </x:c>
      <x:c r="N819" s="14">
        <x:v>46091.6875</x:v>
      </x:c>
      <x:c r="O819" s="15" t="inlineStr">
        <x:is>
          <x:t xml:space="preserve">Natalia.Gomes@br.dsv.com</x:t>
        </x:is>
      </x:c>
    </x:row>
    <x:row r="820" hidden="0">
      <x:c r="A820" s="1" t="inlineStr">
        <x:is>
          <x:t xml:space="preserve">8de1bd7f-7efb-f011-8406-002248830d17</x:t>
        </x:is>
      </x:c>
      <x:c r="B820" s="2" t="inlineStr">
        <x:is>
          <x:t xml:space="preserve">1QLpoqAWixCxVMlJpnVPI+z/3zzuvGCNoDW8rLB/zgb4KaXJZzdckdwrp3144w0jyLInxqzqFBxlo9f0KK1KFg==</x:t>
        </x:is>
      </x:c>
      <x:c r="C820" s="3">
        <x:v>46049.7263773148</x:v>
      </x:c>
      <x:c r="D820" s="4" t="inlineStr">
        <x:is>
          <x:t xml:space="preserve">BID Aéreo Honda - Agente de Carga renovação tarifa</x:t>
        </x:is>
      </x:c>
      <x:c r="E820" s="5" t="inlineStr">
        <x:is>
          <x:t xml:space="preserve">HONDA AUTOMOVEIS DO M/A BRASIL LTDA - Master - BR6410798867 </x:t>
        </x:is>
      </x:c>
      <x:c r="F820" s="6" t="inlineStr">
        <x:is>
          <x:t xml:space="preserve">HONDA AUTOMOVEIS DO M/A BRASIL LTDA - Master - BR6410798867 </x:t>
        </x:is>
      </x:c>
      <x:c r="G820" s="7" t="inlineStr">
        <x:is>
          <x:t xml:space="preserve">BR6410798867</x:t>
        </x:is>
      </x:c>
      <x:c r="H820" s="8" t="inlineStr">
        <x:is>
          <x:t xml:space="preserve">Appointment</x:t>
        </x:is>
      </x:c>
      <x:c r="I820" s="9" t="inlineStr">
        <x:is>
          <x:t xml:space="preserve">Completed</x:t>
        </x:is>
      </x:c>
      <x:c r="J820" s="10" t="inlineStr">
        <x:is>
          <x:t xml:space="preserve">OLD Daniela Lourenco</x:t>
        </x:is>
      </x:c>
      <x:c r="K820" s="11" t="inlineStr">
        <x:is>
          <x:t xml:space="preserve">Campinas</x:t>
        </x:is>
      </x:c>
      <x:c r="L820" s="12" t="inlineStr">
        <x:is>
          <x:t xml:space="preserve">Normal</x:t>
        </x:is>
      </x:c>
      <x:c r="M820" s="13">
        <x:v>46049.5833333333</x:v>
      </x:c>
      <x:c r="N820" s="14">
        <x:v>46049.6041666667</x:v>
      </x:c>
      <x:c r="O820" s="15" t="inlineStr">
        <x:is>
          <x:t xml:space="preserve">daniela.lourenco@dsv.com</x:t>
        </x:is>
      </x:c>
    </x:row>
    <x:row r="821" hidden="0">
      <x:c r="A821" s="1" t="inlineStr">
        <x:is>
          <x:t xml:space="preserve">f1a29af8-02fa-f011-8406-6045bd94c80d</x:t>
        </x:is>
      </x:c>
      <x:c r="B821" s="2" t="inlineStr">
        <x:is>
          <x:t xml:space="preserve">eO4AJqikBrw7i7mwVvhh6Oc+lV50MTY4IFov2PDzJn3HRRc5N7MLdwbvGRcRZM3vjTprr4dhC/ORUt6EmjvA1Q==</x:t>
        </x:is>
      </x:c>
      <x:c r="C821" s="3">
        <x:v>46047.6533333333</x:v>
      </x:c>
      <x:c r="D821" s="4" t="inlineStr">
        <x:is>
          <x:t xml:space="preserve">BID Air</x:t>
        </x:is>
      </x:c>
      <x:c r="E821" s="5" t="inlineStr">
        <x:is>
          <x:t xml:space="preserve">DEUTZ DO BRASIL LTDA - Main - BR6404378982 </x:t>
        </x:is>
      </x:c>
      <x:c r="F821" s="6" t="inlineStr">
        <x:is>
          <x:t xml:space="preserve">DEUTZ DO BRASIL LTDA - Main - BR6404378982 </x:t>
        </x:is>
      </x:c>
      <x:c r="G821" s="7" t="inlineStr">
        <x:is>
          <x:t xml:space="preserve">BR6404378982</x:t>
        </x:is>
      </x:c>
      <x:c r="H821" s="8" t="inlineStr">
        <x:is>
          <x:t xml:space="preserve">Appointment</x:t>
        </x:is>
      </x:c>
      <x:c r="I821" s="9" t="inlineStr">
        <x:is>
          <x:t xml:space="preserve">Open</x:t>
        </x:is>
      </x:c>
      <x:c r="J821" s="10" t="inlineStr">
        <x:is>
          <x:t xml:space="preserve">Paula Ortiz</x:t>
        </x:is>
      </x:c>
      <x:c r="K821" s="11" t="inlineStr">
        <x:is>
          <x:t xml:space="preserve">São Paulo</x:t>
        </x:is>
      </x:c>
      <x:c r="L821" s="12" t="inlineStr">
        <x:is>
          <x:t xml:space="preserve">Normal</x:t>
        </x:is>
      </x:c>
      <x:c r="M821" s="13">
        <x:v>46045.4583333333</x:v>
      </x:c>
      <x:c r="N821" s="14">
        <x:v>46045.5</x:v>
      </x:c>
      <x:c r="O821" s="15" t="inlineStr">
        <x:is>
          <x:t xml:space="preserve">paula.ortiz@dsv.com</x:t>
        </x:is>
      </x:c>
    </x:row>
    <x:row r="822" hidden="0">
      <x:c r="A822" s="1" t="inlineStr">
        <x:is>
          <x:t xml:space="preserve">6fe897fe-02fa-f011-8406-6045bd94c80d</x:t>
        </x:is>
      </x:c>
      <x:c r="B822" s="2" t="inlineStr">
        <x:is>
          <x:t xml:space="preserve">iSgR99hANJdPK9GJaBUSlvyaYf1dJM+w3j3YtBsx69HmqyFljE2Bxs40frbXxIobAtx7IQFDFU0KSiuET9QzbA==</x:t>
        </x:is>
      </x:c>
      <x:c r="C822" s="3">
        <x:v>46047.6473958333</x:v>
      </x:c>
      <x:c r="D822" s="4" t="inlineStr">
        <x:is>
          <x:t xml:space="preserve">BID Air</x:t>
        </x:is>
      </x:c>
      <x:c r="E822" s="5" t="inlineStr">
        <x:is>
          <x:t xml:space="preserve">DEUTZ DO BRASIL LTDA - Main - BR6404378982 </x:t>
        </x:is>
      </x:c>
      <x:c r="F822" s="6" t="inlineStr">
        <x:is>
          <x:t xml:space="preserve">DEUTZ DO BRASIL LTDA - Main - BR6404378982 </x:t>
        </x:is>
      </x:c>
      <x:c r="G822" s="7" t="inlineStr">
        <x:is>
          <x:t xml:space="preserve">BR6404378982</x:t>
        </x:is>
      </x:c>
      <x:c r="H822" s="8" t="inlineStr">
        <x:is>
          <x:t xml:space="preserve">Appointment</x:t>
        </x:is>
      </x:c>
      <x:c r="I822" s="9" t="inlineStr">
        <x:is>
          <x:t xml:space="preserve">Completed</x:t>
        </x:is>
      </x:c>
      <x:c r="J822" s="10" t="inlineStr">
        <x:is>
          <x:t xml:space="preserve">Paula Ortiz</x:t>
        </x:is>
      </x:c>
      <x:c r="K822" s="11" t="inlineStr">
        <x:is>
          <x:t xml:space="preserve">São Paulo</x:t>
        </x:is>
      </x:c>
      <x:c r="L822" s="12" t="inlineStr">
        <x:is>
          <x:t xml:space="preserve">Normal</x:t>
        </x:is>
      </x:c>
      <x:c r="M822" s="13">
        <x:v>46045.4583333333</x:v>
      </x:c>
      <x:c r="N822" s="14">
        <x:v>46045.5</x:v>
      </x:c>
      <x:c r="O822" s="15" t="inlineStr">
        <x:is>
          <x:t xml:space="preserve">paula.ortiz@dsv.com</x:t>
        </x:is>
      </x:c>
    </x:row>
    <x:row r="823" hidden="0">
      <x:c r="A823" s="1" t="inlineStr">
        <x:is>
          <x:t xml:space="preserve">b2274dcb-dd20-f111-8341-6045bd94c515</x:t>
        </x:is>
      </x:c>
      <x:c r="B823" s="2" t="inlineStr">
        <x:is>
          <x:t xml:space="preserve">wyRN4GXhiT7Nj0fLfeXfdo/TaH7iXTttj3FgQLSfxtUDfLSe0ZiyTTcPjKcbRNlturAKc9jB6TRkhFYG0lexRw==</x:t>
        </x:is>
      </x:c>
      <x:c r="C823" s="3">
        <x:v>46097.0931828704</x:v>
      </x:c>
      <x:c r="D823" s="4" t="inlineStr">
        <x:is>
          <x:t xml:space="preserve">BID -AIR</x:t>
        </x:is>
      </x:c>
      <x:c r="E823" s="5" t="inlineStr">
        <x:is>
          <x:t xml:space="preserve">SUZANO PAPEL E CELULOSE S.A. - Main - BR6406214558 </x:t>
        </x:is>
      </x:c>
      <x:c r="F823" s="6" t="inlineStr">
        <x:is>
          <x:t xml:space="preserve">SUZANO PAPEL E CELULOSE S.A. - Main - BR6406214558 </x:t>
        </x:is>
      </x:c>
      <x:c r="G823" s="7" t="inlineStr">
        <x:is>
          <x:t xml:space="preserve">BR6406214558</x:t>
        </x:is>
      </x:c>
      <x:c r="H823" s="8" t="inlineStr">
        <x:is>
          <x:t xml:space="preserve">Appointment</x:t>
        </x:is>
      </x:c>
      <x:c r="I823" s="9" t="inlineStr">
        <x:is>
          <x:t xml:space="preserve">Completed</x:t>
        </x:is>
      </x:c>
      <x:c r="J823" s="10" t="inlineStr">
        <x:is>
          <x:t xml:space="preserve">Paula Ortiz</x:t>
        </x:is>
      </x:c>
      <x:c r="K823" s="11" t="inlineStr">
        <x:is>
          <x:t xml:space="preserve">São Paulo</x:t>
        </x:is>
      </x:c>
      <x:c r="L823" s="12" t="inlineStr">
        <x:is>
          <x:t xml:space="preserve">Normal</x:t>
        </x:is>
      </x:c>
      <x:c r="M823" s="13">
        <x:v>46092.4583333333</x:v>
      </x:c>
      <x:c r="N823" s="14">
        <x:v>46092.5</x:v>
      </x:c>
      <x:c r="O823" s="15" t="inlineStr">
        <x:is>
          <x:t xml:space="preserve">paula.ortiz@dsv.com</x:t>
        </x:is>
      </x:c>
    </x:row>
    <x:row r="824" hidden="0">
      <x:c r="A824" s="1" t="inlineStr">
        <x:is>
          <x:t xml:space="preserve">0c6b9557-79f4-f011-8406-000d3a254c63</x:t>
        </x:is>
      </x:c>
      <x:c r="B824" s="2" t="inlineStr">
        <x:is>
          <x:t xml:space="preserve">JJBWah5XJxG/q6QiJ1k9wlHX/1kn+XAkbO0MosxF5WYXKdcx0QEODQgAI2OFWcu1n/Fc3ZMvmleE7aEepyjRfA==</x:t>
        </x:is>
      </x:c>
      <x:c r="C824" s="3">
        <x:v>46040.6001041667</x:v>
      </x:c>
      <x:c r="D824" s="4" t="inlineStr">
        <x:is>
          <x:t xml:space="preserve">BID Air + LCL</x:t>
        </x:is>
      </x:c>
      <x:c r="E824" s="5" t="inlineStr">
        <x:is>
          <x:t xml:space="preserve">SUZANO PAPEL E CELULOSE S.A. - Main - BR6406214558 </x:t>
        </x:is>
      </x:c>
      <x:c r="F824" s="6" t="inlineStr">
        <x:is>
          <x:t xml:space="preserve">SUZANO PAPEL E CELULOSE S.A. - Main - BR6406214558 </x:t>
        </x:is>
      </x:c>
      <x:c r="G824" s="7" t="inlineStr">
        <x:is>
          <x:t xml:space="preserve">BR6406214558</x:t>
        </x:is>
      </x:c>
      <x:c r="H824" s="8" t="inlineStr">
        <x:is>
          <x:t xml:space="preserve">Appointment</x:t>
        </x:is>
      </x:c>
      <x:c r="I824" s="9" t="inlineStr">
        <x:is>
          <x:t xml:space="preserve">Completed</x:t>
        </x:is>
      </x:c>
      <x:c r="J824" s="10" t="inlineStr">
        <x:is>
          <x:t xml:space="preserve">Paula Ortiz</x:t>
        </x:is>
      </x:c>
      <x:c r="K824" s="11" t="inlineStr">
        <x:is>
          <x:t xml:space="preserve">São Paulo</x:t>
        </x:is>
      </x:c>
      <x:c r="L824" s="12" t="inlineStr">
        <x:is>
          <x:t xml:space="preserve">Normal</x:t>
        </x:is>
      </x:c>
      <x:c r="M824" s="13">
        <x:v>46036.5833333333</x:v>
      </x:c>
      <x:c r="N824" s="14">
        <x:v>46036.625</x:v>
      </x:c>
      <x:c r="O824" s="15" t="inlineStr">
        <x:is>
          <x:t xml:space="preserve">paula.ortiz@dsv.com</x:t>
        </x:is>
      </x:c>
    </x:row>
    <x:row r="825" hidden="0">
      <x:c r="A825" s="1" t="inlineStr">
        <x:is>
          <x:t xml:space="preserve">bf9ff6d3-6bf4-f011-8406-6045bd94cc45</x:t>
        </x:is>
      </x:c>
      <x:c r="B825" s="2" t="inlineStr">
        <x:is>
          <x:t xml:space="preserve">rUcwFc5AB4R11sjgdiRh+ad4En+pH992WJBEh2oUbReL97MVdgkX2099rpLYebaokAUQDyxPOSMWBBYQ6WlQFw==</x:t>
        </x:is>
      </x:c>
      <x:c r="C825" s="3">
        <x:v>46040.532962963</x:v>
      </x:c>
      <x:c r="D825" s="4" t="inlineStr">
        <x:is>
          <x:t xml:space="preserve">BID Air + LCL</x:t>
        </x:is>
      </x:c>
      <x:c r="E825" s="5" t="inlineStr">
        <x:is>
          <x:t xml:space="preserve">SUZANO PAPEL E CELULOSE S.A. - Main - BR6406214558 </x:t>
        </x:is>
      </x:c>
      <x:c r="F825" s="6" t="inlineStr">
        <x:is>
          <x:t xml:space="preserve">SUZANO PAPEL E CELULOSE S.A. - Main - BR6406214558 </x:t>
        </x:is>
      </x:c>
      <x:c r="G825" s="7" t="inlineStr">
        <x:is>
          <x:t xml:space="preserve">BR6406214558</x:t>
        </x:is>
      </x:c>
      <x:c r="H825" s="8" t="inlineStr">
        <x:is>
          <x:t xml:space="preserve">Appointment</x:t>
        </x:is>
      </x:c>
      <x:c r="I825" s="9" t="inlineStr">
        <x:is>
          <x:t xml:space="preserve">Completed</x:t>
        </x:is>
      </x:c>
      <x:c r="J825" s="10" t="inlineStr">
        <x:is>
          <x:t xml:space="preserve">Paula Ortiz</x:t>
        </x:is>
      </x:c>
      <x:c r="K825" s="11" t="inlineStr">
        <x:is>
          <x:t xml:space="preserve">São Paulo</x:t>
        </x:is>
      </x:c>
      <x:c r="L825" s="12" t="inlineStr">
        <x:is>
          <x:t xml:space="preserve">Normal</x:t>
        </x:is>
      </x:c>
      <x:c r="M825" s="13">
        <x:v>46036.5833333333</x:v>
      </x:c>
      <x:c r="N825" s="14">
        <x:v>46036.625</x:v>
      </x:c>
      <x:c r="O825" s="15" t="inlineStr">
        <x:is>
          <x:t xml:space="preserve">paula.ortiz@dsv.com</x:t>
        </x:is>
      </x:c>
    </x:row>
    <x:row r="826" hidden="0">
      <x:c r="A826" s="1" t="inlineStr">
        <x:is>
          <x:t xml:space="preserve">2c390792-701d-f111-8341-000d3a254999</x:t>
        </x:is>
      </x:c>
      <x:c r="B826" s="2" t="inlineStr">
        <x:is>
          <x:t xml:space="preserve">CRx1D16nTqwJ9fNhh5KanyYaTmWViRFoI0HNVY4ETDFbBHcW4ML8tCAitALqs8pI4ft+7rcZzjP13BURMHP/NA==</x:t>
        </x:is>
      </x:c>
      <x:c r="C826" s="3">
        <x:v>46112.5575347222</x:v>
      </x:c>
      <x:c r="D826" s="4" t="inlineStr">
        <x:is>
          <x:t xml:space="preserve">Bid air export China - DEADLINE HOJE</x:t>
        </x:is>
      </x:c>
      <x:c r="E826" s="5"/>
      <x:c r="F826" s="6"/>
      <x:c r="G826" s="7"/>
      <x:c r="H826" s="8" t="inlineStr">
        <x:is>
          <x:t xml:space="preserve">Appointment</x:t>
        </x:is>
      </x:c>
      <x:c r="I826" s="9" t="inlineStr">
        <x:is>
          <x:t xml:space="preserve">Canceled</x:t>
        </x:is>
      </x:c>
      <x:c r="J826" s="10" t="inlineStr">
        <x:is>
          <x:t xml:space="preserve">Monica Conrad</x:t>
        </x:is>
      </x:c>
      <x:c r="K826" s="11" t="inlineStr">
        <x:is>
          <x:t xml:space="preserve">São Paulo</x:t>
        </x:is>
      </x:c>
      <x:c r="L826" s="12" t="inlineStr">
        <x:is>
          <x:t xml:space="preserve">Normal</x:t>
        </x:is>
      </x:c>
      <x:c r="M826" s="13">
        <x:v>46092.5625</x:v>
      </x:c>
      <x:c r="N826" s="14">
        <x:v>46092.5833333333</x:v>
      </x:c>
      <x:c r="O826" s="15" t="inlineStr">
        <x:is>
          <x:t xml:space="preserve">monica.conrad@dsv.com</x:t>
        </x:is>
      </x:c>
    </x:row>
    <x:row r="827" hidden="0">
      <x:c r="A827" s="1" t="inlineStr">
        <x:is>
          <x:t xml:space="preserve">e81858a8-ea04-f111-8406-7c1e525085a5</x:t>
        </x:is>
      </x:c>
      <x:c r="B827" s="2" t="inlineStr">
        <x:is>
          <x:t xml:space="preserve">TVJDiXH1OkZyFB+GU2U7GIKpjYy8MZZ50a5tH7py7Mxyx4bHZTV0rZvwLv2ktEgHnuKeThCF5FdjlnMT74QrNA==</x:t>
        </x:is>
      </x:c>
      <x:c r="C827" s="3">
        <x:v>46076.5449652778</x:v>
      </x:c>
      <x:c r="D827" s="4" t="inlineStr">
        <x:is>
          <x:t xml:space="preserve">BID air+customs clearance</x:t>
        </x:is>
      </x:c>
      <x:c r="E827" s="5" t="inlineStr">
        <x:is>
          <x:t xml:space="preserve">WEIDMULLER CONEXEL DO BRASIL CONEXOES ELETRICAS LTDA - Main - BR6407787315 </x:t>
        </x:is>
      </x:c>
      <x:c r="F827" s="6" t="inlineStr">
        <x:is>
          <x:t xml:space="preserve">WEIDMULLER CONEXEL DO BRASIL CONEXOES ELETRICAS LTDA - Main - BR6407787315 </x:t>
        </x:is>
      </x:c>
      <x:c r="G827" s="7" t="inlineStr">
        <x:is>
          <x:t xml:space="preserve">BR6407787315</x:t>
        </x:is>
      </x:c>
      <x:c r="H827" s="8" t="inlineStr">
        <x:is>
          <x:t xml:space="preserve">Appointment</x:t>
        </x:is>
      </x:c>
      <x:c r="I827" s="9" t="inlineStr">
        <x:is>
          <x:t xml:space="preserve">Completed</x:t>
        </x:is>
      </x:c>
      <x:c r="J827" s="10" t="inlineStr">
        <x:is>
          <x:t xml:space="preserve">Paula Ortiz</x:t>
        </x:is>
      </x:c>
      <x:c r="K827" s="11" t="inlineStr">
        <x:is>
          <x:t xml:space="preserve">São Paulo</x:t>
        </x:is>
      </x:c>
      <x:c r="L827" s="12" t="inlineStr">
        <x:is>
          <x:t xml:space="preserve">Normal</x:t>
        </x:is>
      </x:c>
      <x:c r="M827" s="13">
        <x:v>46064.375</x:v>
      </x:c>
      <x:c r="N827" s="14">
        <x:v>46064.4166666667</x:v>
      </x:c>
      <x:c r="O827" s="15" t="inlineStr">
        <x:is>
          <x:t xml:space="preserve">paula.ortiz@dsv.com</x:t>
        </x:is>
      </x:c>
    </x:row>
    <x:row r="828" hidden="0">
      <x:c r="A828" s="1" t="inlineStr">
        <x:is>
          <x:t xml:space="preserve">e4cb0da4-0f5d-f111-a826-6045bd94c6ba</x:t>
        </x:is>
      </x:c>
      <x:c r="B828" s="2" t="inlineStr">
        <x:is>
          <x:t xml:space="preserve">1EDxOKXxyM7Knt3R5XeVh0t3uNqJK5BgbY31PT1iuAxSjGoKhqearnUftibOl4D77ryVRzkD7xL+CTuTB8YQoA==</x:t>
        </x:is>
      </x:c>
      <x:c r="C828" s="3">
        <x:v>46181.0510300926</x:v>
      </x:c>
      <x:c r="D828" s="4" t="inlineStr">
        <x:is>
          <x:t xml:space="preserve">BID award</x:t>
        </x:is>
      </x:c>
      <x:c r="E828" s="5" t="inlineStr">
        <x:is>
          <x:t xml:space="preserve">KLABIN S/A M/A - Master - BR6410965446 </x:t>
        </x:is>
      </x:c>
      <x:c r="F828" s="6" t="inlineStr">
        <x:is>
          <x:t xml:space="preserve">KLABIN S/A M/A - Master - BR6410965446 </x:t>
        </x:is>
      </x:c>
      <x:c r="G828" s="7" t="inlineStr">
        <x:is>
          <x:t xml:space="preserve">BR6410965446</x:t>
        </x:is>
      </x:c>
      <x:c r="H828" s="8" t="inlineStr">
        <x:is>
          <x:t xml:space="preserve">Appointment</x:t>
        </x:is>
      </x:c>
      <x:c r="I828" s="9" t="inlineStr">
        <x:is>
          <x:t xml:space="preserve">Completed</x:t>
        </x:is>
      </x:c>
      <x:c r="J828" s="10" t="inlineStr">
        <x:is>
          <x:t xml:space="preserve">Paula Ortiz</x:t>
        </x:is>
      </x:c>
      <x:c r="K828" s="11" t="inlineStr">
        <x:is>
          <x:t xml:space="preserve">São Paulo</x:t>
        </x:is>
      </x:c>
      <x:c r="L828" s="12" t="inlineStr">
        <x:is>
          <x:t xml:space="preserve">Normal</x:t>
        </x:is>
      </x:c>
      <x:c r="M828" s="13">
        <x:v>46175.6666666667</x:v>
      </x:c>
      <x:c r="N828" s="14">
        <x:v>46175.7083333333</x:v>
      </x:c>
      <x:c r="O828" s="15" t="inlineStr">
        <x:is>
          <x:t xml:space="preserve">paula.ortiz@dsv.com</x:t>
        </x:is>
      </x:c>
    </x:row>
    <x:row r="829" hidden="0">
      <x:c r="A829" s="1" t="inlineStr">
        <x:is>
          <x:t xml:space="preserve">f84640b9-d857-f111-bec7-6045bd94ca6d</x:t>
        </x:is>
      </x:c>
      <x:c r="B829" s="2" t="inlineStr">
        <x:is>
          <x:t xml:space="preserve">uYYehedatQ7vgsp7K/RdAlqV3DKUT5LuuXPhROX+IEi39X0nQWB5ncWcNJImTBMFPMRHoqjSftwkdOQGj3XF0Q==</x:t>
        </x:is>
      </x:c>
      <x:c r="C829" s="3">
        <x:v>46173.6376967593</x:v>
      </x:c>
      <x:c r="D829" s="4" t="inlineStr">
        <x:is>
          <x:t xml:space="preserve">BID award</x:t>
        </x:is>
      </x:c>
      <x:c r="E829" s="5" t="inlineStr">
        <x:is>
          <x:t xml:space="preserve">SUZANO PAPEL E CELULOSE S.A. - Main - BR6406214558 </x:t>
        </x:is>
      </x:c>
      <x:c r="F829" s="6" t="inlineStr">
        <x:is>
          <x:t xml:space="preserve">SUZANO PAPEL E CELULOSE S.A. - Main - BR6406214558 </x:t>
        </x:is>
      </x:c>
      <x:c r="G829" s="7" t="inlineStr">
        <x:is>
          <x:t xml:space="preserve">BR6406214558</x:t>
        </x:is>
      </x:c>
      <x:c r="H829" s="8" t="inlineStr">
        <x:is>
          <x:t xml:space="preserve">Appointment</x:t>
        </x:is>
      </x:c>
      <x:c r="I829" s="9" t="inlineStr">
        <x:is>
          <x:t xml:space="preserve">Completed</x:t>
        </x:is>
      </x:c>
      <x:c r="J829" s="10" t="inlineStr">
        <x:is>
          <x:t xml:space="preserve">Paula Ortiz</x:t>
        </x:is>
      </x:c>
      <x:c r="K829" s="11" t="inlineStr">
        <x:is>
          <x:t xml:space="preserve">São Paulo</x:t>
        </x:is>
      </x:c>
      <x:c r="L829" s="12" t="inlineStr">
        <x:is>
          <x:t xml:space="preserve">Normal</x:t>
        </x:is>
      </x:c>
      <x:c r="M829" s="13">
        <x:v>46168.625</x:v>
      </x:c>
      <x:c r="N829" s="14">
        <x:v>46168.6666666667</x:v>
      </x:c>
      <x:c r="O829" s="15" t="inlineStr">
        <x:is>
          <x:t xml:space="preserve">paula.ortiz@dsv.com</x:t>
        </x:is>
      </x:c>
    </x:row>
    <x:row r="830" hidden="0">
      <x:c r="A830" s="1" t="inlineStr">
        <x:is>
          <x:t xml:space="preserve">f7b08045-0f3f-f111-88b4-7c1e5226d470</x:t>
        </x:is>
      </x:c>
      <x:c r="B830" s="2" t="inlineStr">
        <x:is>
          <x:t xml:space="preserve">4gyYqbBL2t0SPZDy3WQdNtrrPsmtSIyAHR4azykSx4uRmhzLBtBL++S+RmRv3ZprGnmoiebiKMbLvUpMbwjPTg==</x:t>
        </x:is>
      </x:c>
      <x:c r="C830" s="3">
        <x:v>46141.7908912037</x:v>
      </x:c>
      <x:c r="D830" s="4" t="inlineStr">
        <x:is>
          <x:t xml:space="preserve">BID award Implementation</x:t>
        </x:is>
      </x:c>
      <x:c r="E830" s="5" t="inlineStr">
        <x:is>
          <x:t xml:space="preserve">HORSE BRASIL S.A - Main - BR6410582198 </x:t>
        </x:is>
      </x:c>
      <x:c r="F830" s="6" t="inlineStr">
        <x:is>
          <x:t xml:space="preserve">HORSE BRASIL S.A - Main - BR6410582198 </x:t>
        </x:is>
      </x:c>
      <x:c r="G830" s="7" t="inlineStr">
        <x:is>
          <x:t xml:space="preserve">BR6410582198</x:t>
        </x:is>
      </x:c>
      <x:c r="H830" s="8" t="inlineStr">
        <x:is>
          <x:t xml:space="preserve">Appointment</x:t>
        </x:is>
      </x:c>
      <x:c r="I830" s="9" t="inlineStr">
        <x:is>
          <x:t xml:space="preserve">Completed</x:t>
        </x:is>
      </x:c>
      <x:c r="J830" s="10" t="inlineStr">
        <x:is>
          <x:t xml:space="preserve">Lorenza Oldakoski</x:t>
        </x:is>
      </x:c>
      <x:c r="K830" s="11" t="inlineStr">
        <x:is>
          <x:t xml:space="preserve">Curitiba</x:t>
        </x:is>
      </x:c>
      <x:c r="L830" s="12" t="inlineStr">
        <x:is>
          <x:t xml:space="preserve">Normal</x:t>
        </x:is>
      </x:c>
      <x:c r="M830" s="13">
        <x:v>46141.375</x:v>
      </x:c>
      <x:c r="N830" s="14">
        <x:v>46141.4166666667</x:v>
      </x:c>
      <x:c r="O830" s="15" t="inlineStr">
        <x:is>
          <x:t xml:space="preserve">lorenza.oldakoski@dsv.com</x:t>
        </x:is>
      </x:c>
    </x:row>
    <x:row r="831" hidden="0">
      <x:c r="A831" s="1" t="inlineStr">
        <x:is>
          <x:t xml:space="preserve">170d8215-505f-f111-a826-000d3abf383b</x:t>
        </x:is>
      </x:c>
      <x:c r="B831" s="2" t="inlineStr">
        <x:is>
          <x:t xml:space="preserve">GmabVTXqhGbJwEW4+UhCC4n6Ve78Dhi4NNSCz2ubUtuw8IoDXqfLkGbFOx8hpcnbcMmbTxhkuSsR7lLJ3Dg+wg==</x:t>
        </x:is>
      </x:c>
      <x:c r="C831" s="3">
        <x:v>46176.5623148148</x:v>
      </x:c>
      <x:c r="D831" s="4" t="inlineStr">
        <x:is>
          <x:t xml:space="preserve">BID CHINA/CHILE</x:t>
        </x:is>
      </x:c>
      <x:c r="E831" s="5" t="inlineStr">
        <x:is>
          <x:t xml:space="preserve">SOLTEC BRASIL IND, COM E SERV DE ENERGIA RENOVAVEIS LTDA - Main - BR6407157099 </x:t>
        </x:is>
      </x:c>
      <x:c r="F831" s="6" t="inlineStr">
        <x:is>
          <x:t xml:space="preserve">SOLTEC BRASIL IND, COM E SERV DE ENERGIA RENOVAVEIS LTDA - Main - BR6407157099 </x:t>
        </x:is>
      </x:c>
      <x:c r="G831" s="7" t="inlineStr">
        <x:is>
          <x:t xml:space="preserve">BR6407157099</x:t>
        </x:is>
      </x:c>
      <x:c r="H831" s="8" t="inlineStr">
        <x:is>
          <x:t xml:space="preserve">Appointment</x:t>
        </x:is>
      </x:c>
      <x:c r="I831" s="9" t="inlineStr">
        <x:is>
          <x:t xml:space="preserve">Scheduled</x:t>
        </x:is>
      </x:c>
      <x:c r="J831" s="10" t="inlineStr">
        <x:is>
          <x:t xml:space="preserve">Bruno Sagaz</x:t>
        </x:is>
      </x:c>
      <x:c r="K831" s="11" t="inlineStr">
        <x:is>
          <x:t xml:space="preserve">Salvador</x:t>
        </x:is>
      </x:c>
      <x:c r="L831" s="12" t="inlineStr">
        <x:is>
          <x:t xml:space="preserve">Normal</x:t>
        </x:is>
      </x:c>
      <x:c r="M831" s="13">
        <x:v>46183.4791666667</x:v>
      </x:c>
      <x:c r="N831" s="14">
        <x:v>46183.5</x:v>
      </x:c>
      <x:c r="O831" s="15" t="inlineStr">
        <x:is>
          <x:t xml:space="preserve">bruno.sagaz@dsv.com</x:t>
        </x:is>
      </x:c>
    </x:row>
    <x:row r="832" hidden="0">
      <x:c r="A832" s="1" t="inlineStr">
        <x:is>
          <x:t xml:space="preserve">69e3c09f-2035-f111-88b4-6045bd94c840</x:t>
        </x:is>
      </x:c>
      <x:c r="B832" s="2" t="inlineStr">
        <x:is>
          <x:t xml:space="preserve">faQfCkcwMHJZjwQztPEN3sJNoi/Oqko0YycfQ5kjua4tuv/4ZtiNHJPheXA0/6Cf2yzRBqqyyzu+xgQWRGRuSg==</x:t>
        </x:is>
      </x:c>
      <x:c r="C832" s="3">
        <x:v>46122.8770023148</x:v>
      </x:c>
      <x:c r="D832" s="4" t="inlineStr">
        <x:is>
          <x:t xml:space="preserve">bid cn</x:t>
        </x:is>
      </x:c>
      <x:c r="E832" s="5" t="inlineStr">
        <x:is>
          <x:t xml:space="preserve">Weg Equipamentos Eletricos S/A M/A - Master - BR6410504505 </x:t>
        </x:is>
      </x:c>
      <x:c r="F832" s="6" t="inlineStr">
        <x:is>
          <x:t xml:space="preserve">Weg Equipamentos Eletricos S/A M/A - Master - BR6410504505 </x:t>
        </x:is>
      </x:c>
      <x:c r="G832" s="7" t="inlineStr">
        <x:is>
          <x:t xml:space="preserve">BR6410504505</x:t>
        </x:is>
      </x:c>
      <x:c r="H832" s="8" t="inlineStr">
        <x:is>
          <x:t xml:space="preserve">Appointment</x:t>
        </x:is>
      </x:c>
      <x:c r="I832" s="9" t="inlineStr">
        <x:is>
          <x:t xml:space="preserve">Completed</x:t>
        </x:is>
      </x:c>
      <x:c r="J832" s="10" t="inlineStr">
        <x:is>
          <x:t xml:space="preserve">Francine Hassmann</x:t>
        </x:is>
      </x:c>
      <x:c r="K832" s="11" t="inlineStr">
        <x:is>
          <x:t xml:space="preserve">Itajaí</x:t>
        </x:is>
      </x:c>
      <x:c r="L832" s="12" t="inlineStr">
        <x:is>
          <x:t xml:space="preserve">Normal</x:t>
        </x:is>
      </x:c>
      <x:c r="M832" s="13">
        <x:v>46121.625</x:v>
      </x:c>
      <x:c r="N832" s="14">
        <x:v>46121.6354166667</x:v>
      </x:c>
      <x:c r="O832" s="15" t="inlineStr">
        <x:is>
          <x:t xml:space="preserve">Francine.Hassmann@br.dsv.com</x:t>
        </x:is>
      </x:c>
    </x:row>
    <x:row r="833" hidden="0">
      <x:c r="A833" s="1" t="inlineStr">
        <x:is>
          <x:t xml:space="preserve">b59ad9bf-fcf9-f011-8406-000d3a254953</x:t>
        </x:is>
      </x:c>
      <x:c r="B833" s="2" t="inlineStr">
        <x:is>
          <x:t xml:space="preserve">aOxM3zNM7Cpbxc38r8k1Ip+r7pj45M+kA56mA7lqIhMe3Oizh/TqG1AG7+lCDbNwQTj0UN2a3LUM+NHsh0P6Eg==</x:t>
        </x:is>
      </x:c>
      <x:c r="C833" s="3">
        <x:v>46047.6163425926</x:v>
      </x:c>
      <x:c r="D833" s="4" t="inlineStr">
        <x:is>
          <x:t xml:space="preserve">BID DA</x:t>
        </x:is>
      </x:c>
      <x:c r="E833" s="5" t="inlineStr">
        <x:is>
          <x:t xml:space="preserve">WEIDMULLER CONEXEL DO BRASIL CONEXOES ELETRICAS LTDA - Main - BR6407787315 </x:t>
        </x:is>
      </x:c>
      <x:c r="F833" s="6" t="inlineStr">
        <x:is>
          <x:t xml:space="preserve">WEIDMULLER CONEXEL DO BRASIL CONEXOES ELETRICAS LTDA - Main - BR6407787315 </x:t>
        </x:is>
      </x:c>
      <x:c r="G833" s="7" t="inlineStr">
        <x:is>
          <x:t xml:space="preserve">BR6407787315</x:t>
        </x:is>
      </x:c>
      <x:c r="H833" s="8" t="inlineStr">
        <x:is>
          <x:t xml:space="preserve">Appointment</x:t>
        </x:is>
      </x:c>
      <x:c r="I833" s="9" t="inlineStr">
        <x:is>
          <x:t xml:space="preserve">Completed</x:t>
        </x:is>
      </x:c>
      <x:c r="J833" s="10" t="inlineStr">
        <x:is>
          <x:t xml:space="preserve">Paula Ortiz</x:t>
        </x:is>
      </x:c>
      <x:c r="K833" s="11" t="inlineStr">
        <x:is>
          <x:t xml:space="preserve">São Paulo</x:t>
        </x:is>
      </x:c>
      <x:c r="L833" s="12" t="inlineStr">
        <x:is>
          <x:t xml:space="preserve">Normal</x:t>
        </x:is>
      </x:c>
      <x:c r="M833" s="13">
        <x:v>46044.5833333333</x:v>
      </x:c>
      <x:c r="N833" s="14">
        <x:v>46044.625</x:v>
      </x:c>
      <x:c r="O833" s="15" t="inlineStr">
        <x:is>
          <x:t xml:space="preserve">paula.ortiz@dsv.com</x:t>
        </x:is>
      </x:c>
    </x:row>
    <x:row r="834" hidden="0">
      <x:c r="A834" s="1" t="inlineStr">
        <x:is>
          <x:t xml:space="preserve">36294380-9cf8-f011-8406-000d3a254c63</x:t>
        </x:is>
      </x:c>
      <x:c r="B834" s="2" t="inlineStr">
        <x:is>
          <x:t xml:space="preserve">ZqUJLxEvP8DB2o0z78WXtOyM2eYDG9CQH0ZvxG7MPbcff2tqBrICgCReYqakqUd2+f9cU1EYe9+pWj0pETrI2Q==</x:t>
        </x:is>
      </x:c>
      <x:c r="C834" s="3">
        <x:v>46059.8436689815</x:v>
      </x:c>
      <x:c r="D834" s="4" t="inlineStr">
        <x:is>
          <x:t xml:space="preserve">BID Desembaraço - dúvidas</x:t>
        </x:is>
      </x:c>
      <x:c r="E834" s="5" t="inlineStr">
        <x:is>
          <x:t xml:space="preserve">SCHAEFFLER BRASIL LTDA - Main - BR6405189789 </x:t>
        </x:is>
      </x:c>
      <x:c r="F834" s="6" t="inlineStr">
        <x:is>
          <x:t xml:space="preserve">SCHAEFFLER BRASIL LTDA - Main - BR6405189789 </x:t>
        </x:is>
      </x:c>
      <x:c r="G834" s="7" t="inlineStr">
        <x:is>
          <x:t xml:space="preserve">BR6405189789</x:t>
        </x:is>
      </x:c>
      <x:c r="H834" s="8" t="inlineStr">
        <x:is>
          <x:t xml:space="preserve">Appointment</x:t>
        </x:is>
      </x:c>
      <x:c r="I834" s="9" t="inlineStr">
        <x:is>
          <x:t xml:space="preserve">Completed</x:t>
        </x:is>
      </x:c>
      <x:c r="J834" s="10" t="inlineStr">
        <x:is>
          <x:t xml:space="preserve">Grace Hayashida</x:t>
        </x:is>
      </x:c>
      <x:c r="K834" s="11" t="inlineStr">
        <x:is>
          <x:t xml:space="preserve">Campinas</x:t>
        </x:is>
      </x:c>
      <x:c r="L834" s="12" t="inlineStr">
        <x:is>
          <x:t xml:space="preserve">Normal</x:t>
        </x:is>
      </x:c>
      <x:c r="M834" s="13">
        <x:v>46048.375</x:v>
      </x:c>
      <x:c r="N834" s="14">
        <x:v>46048.3958333333</x:v>
      </x:c>
      <x:c r="O834" s="15" t="inlineStr">
        <x:is>
          <x:t xml:space="preserve">Grace.Hayashida@br.dsv.com</x:t>
        </x:is>
      </x:c>
    </x:row>
    <x:row r="835" hidden="0">
      <x:c r="A835" s="1" t="inlineStr">
        <x:is>
          <x:t xml:space="preserve">d15218da-dd08-f111-8406-000d3a2544a1</x:t>
        </x:is>
      </x:c>
      <x:c r="B835" s="2" t="inlineStr">
        <x:is>
          <x:t xml:space="preserve">8QjSeheynQD0Tq6drQxnMouMLLzqJXhJPFlEMA6AiQ4daeDNg9cnyz42KZ96Ta+xoTUD/g1A71RrowP2jss0xg==</x:t>
        </x:is>
      </x:c>
      <x:c r="C835" s="3">
        <x:v>46066.5514583333</x:v>
      </x:c>
      <x:c r="D835" s="4" t="inlineStr">
        <x:is>
          <x:t xml:space="preserve">BID Desembaraço Aduaneiro</x:t>
        </x:is>
      </x:c>
      <x:c r="E835" s="5" t="inlineStr">
        <x:is>
          <x:t xml:space="preserve">MAG ALIANCA AUTOMOVEIS DO BR SSC CENTRO DE SERVICOS EM ACO S.A - Main - BR6413313574 </x:t>
        </x:is>
      </x:c>
      <x:c r="F835" s="6" t="inlineStr">
        <x:is>
          <x:t xml:space="preserve">MAG ALIANCA AUTOMOVEIS DO BR SSC CENTRO DE SERVICOS EM ACO S.A - Main - BR6413313574 </x:t>
        </x:is>
      </x:c>
      <x:c r="G835" s="7" t="inlineStr">
        <x:is>
          <x:t xml:space="preserve">BR6413313574</x:t>
        </x:is>
      </x:c>
      <x:c r="H835" s="8" t="inlineStr">
        <x:is>
          <x:t xml:space="preserve">Appointment</x:t>
        </x:is>
      </x:c>
      <x:c r="I835" s="9" t="inlineStr">
        <x:is>
          <x:t xml:space="preserve">Completed</x:t>
        </x:is>
      </x:c>
      <x:c r="J835" s="10" t="inlineStr">
        <x:is>
          <x:t xml:space="preserve">Vanessa Silva</x:t>
        </x:is>
      </x:c>
      <x:c r="K835" s="11" t="inlineStr">
        <x:is>
          <x:t xml:space="preserve">Rio de Janeiro</x:t>
        </x:is>
      </x:c>
      <x:c r="L835" s="12" t="inlineStr">
        <x:is>
          <x:t xml:space="preserve">Normal</x:t>
        </x:is>
      </x:c>
      <x:c r="M835" s="13">
        <x:v>46065.4375</x:v>
      </x:c>
      <x:c r="N835" s="14">
        <x:v>46065.4583333333</x:v>
      </x:c>
      <x:c r="O835" s="15" t="inlineStr">
        <x:is>
          <x:t xml:space="preserve">vanessa.silva1@dsv.com</x:t>
        </x:is>
      </x:c>
    </x:row>
    <x:row r="836" hidden="0">
      <x:c r="A836" s="1" t="inlineStr">
        <x:is>
          <x:t xml:space="preserve">7fdadf53-7c11-f111-8406-000d3a254045</x:t>
        </x:is>
      </x:c>
      <x:c r="B836" s="2" t="inlineStr">
        <x:is>
          <x:t xml:space="preserve">sozhz1pKB+TbnKgH/oyaNjWWiVLeBtNMvHf8zKgHzhPpV9DyGr8atpcftIeQgLJeDxgO/lP5XAvVjZrCrfxkrg==</x:t>
        </x:is>
      </x:c>
      <x:c r="C836" s="3">
        <x:v>46077.5211805556</x:v>
      </x:c>
      <x:c r="D836" s="4" t="inlineStr">
        <x:is>
          <x:t xml:space="preserve">BID DK  E REUNIÕES INTERNAS JCI</x:t>
        </x:is>
      </x:c>
      <x:c r="E836" s="5" t="inlineStr">
        <x:is>
          <x:t xml:space="preserve">Johnson Controls Be do Brasil M/A Ltda - Master - BR6410288861 </x:t>
        </x:is>
      </x:c>
      <x:c r="F836" s="6" t="inlineStr">
        <x:is>
          <x:t xml:space="preserve">Johnson Controls Be do Brasil M/A Ltda - Master - BR6410288861 </x:t>
        </x:is>
      </x:c>
      <x:c r="G836" s="7" t="inlineStr">
        <x:is>
          <x:t xml:space="preserve">BR6410288861</x:t>
        </x:is>
      </x:c>
      <x:c r="H836" s="8" t="inlineStr">
        <x:is>
          <x:t xml:space="preserve">Appointment</x:t>
        </x:is>
      </x:c>
      <x:c r="I836" s="9" t="inlineStr">
        <x:is>
          <x:t xml:space="preserve">Completed</x:t>
        </x:is>
      </x:c>
      <x:c r="J836" s="10" t="inlineStr">
        <x:is>
          <x:t xml:space="preserve">Paola Matioli</x:t>
        </x:is>
      </x:c>
      <x:c r="K836" s="11" t="inlineStr">
        <x:is>
          <x:t xml:space="preserve">Campinas</x:t>
        </x:is>
      </x:c>
      <x:c r="L836" s="12" t="inlineStr">
        <x:is>
          <x:t xml:space="preserve">Normal</x:t>
        </x:is>
      </x:c>
      <x:c r="M836" s="13">
        <x:v>46077.375</x:v>
      </x:c>
      <x:c r="N836" s="14">
        <x:v>46077.3958333333</x:v>
      </x:c>
      <x:c r="O836" s="15" t="inlineStr">
        <x:is>
          <x:t xml:space="preserve">paola.matioli@br.dsv.com</x:t>
        </x:is>
      </x:c>
    </x:row>
    <x:row r="837" hidden="0">
      <x:c r="A837" s="1" t="inlineStr">
        <x:is>
          <x:t xml:space="preserve">9cba5b8e-8e62-f111-a826-70a8a5a66289</x:t>
        </x:is>
      </x:c>
      <x:c r="B837" s="2" t="inlineStr">
        <x:is>
          <x:t xml:space="preserve">v3OoPPWBnGRzuqaST8VoVuAyEN3aIwhpmXZ4o+gwU4SzPDHCvpQ1cZ0hCwQ4xVb0vDWcG67iQodkavIuMfwAyQ==</x:t>
        </x:is>
      </x:c>
      <x:c r="C837" s="3">
        <x:v>46180.6978009259</x:v>
      </x:c>
      <x:c r="D837" s="4" t="inlineStr">
        <x:is>
          <x:t xml:space="preserve">BID extension</x:t>
        </x:is>
      </x:c>
      <x:c r="E837" s="5" t="inlineStr">
        <x:is>
          <x:t xml:space="preserve">SUZANO PAPEL E CELULOSE S.A. - Main - BR6406214558 </x:t>
        </x:is>
      </x:c>
      <x:c r="F837" s="6" t="inlineStr">
        <x:is>
          <x:t xml:space="preserve">SUZANO PAPEL E CELULOSE S.A. - Main - BR6406214558 </x:t>
        </x:is>
      </x:c>
      <x:c r="G837" s="7" t="inlineStr">
        <x:is>
          <x:t xml:space="preserve">BR6406214558</x:t>
        </x:is>
      </x:c>
      <x:c r="H837" s="8" t="inlineStr">
        <x:is>
          <x:t xml:space="preserve">Appointment</x:t>
        </x:is>
      </x:c>
      <x:c r="I837" s="9" t="inlineStr">
        <x:is>
          <x:t xml:space="preserve">Scheduled</x:t>
        </x:is>
      </x:c>
      <x:c r="J837" s="10" t="inlineStr">
        <x:is>
          <x:t xml:space="preserve">Paula Ortiz</x:t>
        </x:is>
      </x:c>
      <x:c r="K837" s="11" t="inlineStr">
        <x:is>
          <x:t xml:space="preserve">São Paulo</x:t>
        </x:is>
      </x:c>
      <x:c r="L837" s="12" t="inlineStr">
        <x:is>
          <x:t xml:space="preserve">Normal</x:t>
        </x:is>
      </x:c>
      <x:c r="M837" s="13">
        <x:v>46182.5833333333</x:v>
      </x:c>
      <x:c r="N837" s="14">
        <x:v>46182.625</x:v>
      </x:c>
      <x:c r="O837" s="15" t="inlineStr">
        <x:is>
          <x:t xml:space="preserve">paula.ortiz@dsv.com</x:t>
        </x:is>
      </x:c>
    </x:row>
    <x:row r="838" hidden="0">
      <x:c r="A838" s="1" t="inlineStr">
        <x:is>
          <x:t xml:space="preserve">a1c9c1c1-314d-f111-bec7-6045bd94c9df</x:t>
        </x:is>
      </x:c>
      <x:c r="B838" s="2" t="inlineStr">
        <x:is>
          <x:t xml:space="preserve">FJd4VL6mzSFuwR1wpu7BQ1ALH00ZhMpTsWYcUuVildoax312OA+ihZbGk0sBHQ4eeKuPfTU/S+houyEyrGvwuA==</x:t>
        </x:is>
      </x:c>
      <x:c r="C838" s="3">
        <x:v>46153.5043518519</x:v>
      </x:c>
      <x:c r="D838" s="4" t="inlineStr">
        <x:is>
          <x:t xml:space="preserve">BID FCL</x:t>
        </x:is>
      </x:c>
      <x:c r="E838" s="5" t="inlineStr">
        <x:is>
          <x:t xml:space="preserve">SUZANO PAPEL E CELULOSE S.A. - Main - BR6406214558 </x:t>
        </x:is>
      </x:c>
      <x:c r="F838" s="6" t="inlineStr">
        <x:is>
          <x:t xml:space="preserve">SUZANO PAPEL E CELULOSE S.A. - Main - BR6406214558 </x:t>
        </x:is>
      </x:c>
      <x:c r="G838" s="7" t="inlineStr">
        <x:is>
          <x:t xml:space="preserve">BR6406214558</x:t>
        </x:is>
      </x:c>
      <x:c r="H838" s="8" t="inlineStr">
        <x:is>
          <x:t xml:space="preserve">Appointment</x:t>
        </x:is>
      </x:c>
      <x:c r="I838" s="9" t="inlineStr">
        <x:is>
          <x:t xml:space="preserve">Completed</x:t>
        </x:is>
      </x:c>
      <x:c r="J838" s="10" t="inlineStr">
        <x:is>
          <x:t xml:space="preserve">Paula Ortiz</x:t>
        </x:is>
      </x:c>
      <x:c r="K838" s="11" t="inlineStr">
        <x:is>
          <x:t xml:space="preserve">São Paulo</x:t>
        </x:is>
      </x:c>
      <x:c r="L838" s="12" t="inlineStr">
        <x:is>
          <x:t xml:space="preserve">Normal</x:t>
        </x:is>
      </x:c>
      <x:c r="M838" s="13">
        <x:v>46150.625</x:v>
      </x:c>
      <x:c r="N838" s="14">
        <x:v>46150.6666666667</x:v>
      </x:c>
      <x:c r="O838" s="15" t="inlineStr">
        <x:is>
          <x:t xml:space="preserve">paula.ortiz@dsv.com</x:t>
        </x:is>
      </x:c>
    </x:row>
    <x:row r="839" hidden="0">
      <x:c r="A839" s="1" t="inlineStr">
        <x:is>
          <x:t xml:space="preserve">c61558aa-d344-f111-88b4-000d3abf383b</x:t>
        </x:is>
      </x:c>
      <x:c r="B839" s="2" t="inlineStr">
        <x:is>
          <x:t xml:space="preserve">X5XGTpEgBzypBPWkfHCXGp0kBlPGKbs054OYGVnfbhJWg8P9q/2kpTgOazpltpFUPHgGatZxbb+PBvTmIFMsQQ==</x:t>
        </x:is>
      </x:c>
      <x:c r="C839" s="3">
        <x:v>46142.8557986111</x:v>
      </x:c>
      <x:c r="D839" s="4" t="inlineStr">
        <x:is>
          <x:t xml:space="preserve">BID Information</x:t>
        </x:is>
      </x:c>
      <x:c r="E839" s="5" t="inlineStr">
        <x:is>
          <x:t xml:space="preserve">SOTREQ S/A M/A - Master - BR6413021003 </x:t>
        </x:is>
      </x:c>
      <x:c r="F839" s="6" t="inlineStr">
        <x:is>
          <x:t xml:space="preserve">SOTREQ S/A M/A - Master - BR6413021003 </x:t>
        </x:is>
      </x:c>
      <x:c r="G839" s="7" t="inlineStr">
        <x:is>
          <x:t xml:space="preserve">BR6413021003</x:t>
        </x:is>
      </x:c>
      <x:c r="H839" s="8" t="inlineStr">
        <x:is>
          <x:t xml:space="preserve">Appointment</x:t>
        </x:is>
      </x:c>
      <x:c r="I839" s="9" t="inlineStr">
        <x:is>
          <x:t xml:space="preserve">Completed</x:t>
        </x:is>
      </x:c>
      <x:c r="J839" s="10" t="inlineStr">
        <x:is>
          <x:t xml:space="preserve">Sabrina Mega</x:t>
        </x:is>
      </x:c>
      <x:c r="K839" s="11" t="inlineStr">
        <x:is>
          <x:t xml:space="preserve">Rio de Janeiro</x:t>
        </x:is>
      </x:c>
      <x:c r="L839" s="12" t="inlineStr">
        <x:is>
          <x:t xml:space="preserve">Normal</x:t>
        </x:is>
      </x:c>
      <x:c r="M839" s="13">
        <x:v>46142.625</x:v>
      </x:c>
      <x:c r="N839" s="14">
        <x:v>46142.6666666667</x:v>
      </x:c>
      <x:c r="O839" s="15" t="inlineStr">
        <x:is>
          <x:t xml:space="preserve">sabrina.mega@dsv.com</x:t>
        </x:is>
      </x:c>
    </x:row>
    <x:row r="840" hidden="0">
      <x:c r="A840" s="1" t="inlineStr">
        <x:is>
          <x:t xml:space="preserve">bbf3b281-6700-f111-8406-7c1e5212aaa8</x:t>
        </x:is>
      </x:c>
      <x:c r="B840" s="2" t="inlineStr">
        <x:is>
          <x:t xml:space="preserve">4o9nTMWyz8l16r2ldEBtEU0zRj/5ImhmdTcIpv2xSQXVkJVz/HoMT6chzt+TuxHc5CBCocdL5Xd3/U9GQuc7Gw==</x:t>
        </x:is>
      </x:c>
      <x:c r="C840" s="3">
        <x:v>46112.5775925926</x:v>
      </x:c>
      <x:c r="D840" s="4" t="inlineStr">
        <x:is>
          <x:t xml:space="preserve">Bid LCL 2o round - dúvidas DSV</x:t>
        </x:is>
      </x:c>
      <x:c r="E840" s="5" t="inlineStr">
        <x:is>
          <x:t xml:space="preserve">LEAR DO BRASIL INDUSTRIA E COM DE INTERIORES AUTOMOTIVOS LTDA - Main - BR6406164265 </x:t>
        </x:is>
      </x:c>
      <x:c r="F840" s="6" t="inlineStr">
        <x:is>
          <x:t xml:space="preserve">LEAR DO BRASIL INDUSTRIA E COM DE INTERIORES AUTOMOTIVOS LTDA - Main - BR6406164265 </x:t>
        </x:is>
      </x:c>
      <x:c r="G840" s="7" t="inlineStr">
        <x:is>
          <x:t xml:space="preserve">BR6406164265</x:t>
        </x:is>
      </x:c>
      <x:c r="H840" s="8" t="inlineStr">
        <x:is>
          <x:t xml:space="preserve">Appointment</x:t>
        </x:is>
      </x:c>
      <x:c r="I840" s="9" t="inlineStr">
        <x:is>
          <x:t xml:space="preserve">Completed</x:t>
        </x:is>
      </x:c>
      <x:c r="J840" s="10" t="inlineStr">
        <x:is>
          <x:t xml:space="preserve">Monica Conrad</x:t>
        </x:is>
      </x:c>
      <x:c r="K840" s="11" t="inlineStr">
        <x:is>
          <x:t xml:space="preserve">São Paulo</x:t>
        </x:is>
      </x:c>
      <x:c r="L840" s="12" t="inlineStr">
        <x:is>
          <x:t xml:space="preserve">Normal</x:t>
        </x:is>
      </x:c>
      <x:c r="M840" s="13">
        <x:v>46056.4270833333</x:v>
      </x:c>
      <x:c r="N840" s="14">
        <x:v>46056.4479166667</x:v>
      </x:c>
      <x:c r="O840" s="15" t="inlineStr">
        <x:is>
          <x:t xml:space="preserve">monica.conrad@dsv.com</x:t>
        </x:is>
      </x:c>
    </x:row>
    <x:row r="841" hidden="0">
      <x:c r="A841" s="1" t="inlineStr">
        <x:is>
          <x:t xml:space="preserve">770f52a4-9157-f111-bec7-6045bd94c4ce</x:t>
        </x:is>
      </x:c>
      <x:c r="B841" s="2" t="inlineStr">
        <x:is>
          <x:t xml:space="preserve">wKC7GO047gzx06KGgKc4LfdCLbhRS+g/OY3Sze07krrraLOWlg8X00DwT0ZjGzATd54GVgvcc1g6qd/impSm0g==</x:t>
        </x:is>
      </x:c>
      <x:c r="C841" s="3">
        <x:v>46166.7066435185</x:v>
      </x:c>
      <x:c r="D841" s="4" t="inlineStr">
        <x:is>
          <x:t xml:space="preserve">Bid Results &amp; Future Opportunities</x:t>
        </x:is>
      </x:c>
      <x:c r="E841" s="5" t="inlineStr">
        <x:is>
          <x:t xml:space="preserve">BASF SA M/A - Master - BR6409394427 </x:t>
        </x:is>
      </x:c>
      <x:c r="F841" s="6" t="inlineStr">
        <x:is>
          <x:t xml:space="preserve">BASF SA M/A - Master - BR6409394427 </x:t>
        </x:is>
      </x:c>
      <x:c r="G841" s="7" t="inlineStr">
        <x:is>
          <x:t xml:space="preserve">BR6409394427</x:t>
        </x:is>
      </x:c>
      <x:c r="H841" s="8" t="inlineStr">
        <x:is>
          <x:t xml:space="preserve">Appointment</x:t>
        </x:is>
      </x:c>
      <x:c r="I841" s="9" t="inlineStr">
        <x:is>
          <x:t xml:space="preserve">Completed</x:t>
        </x:is>
      </x:c>
      <x:c r="J841" s="10" t="inlineStr">
        <x:is>
          <x:t xml:space="preserve">Renan Leite</x:t>
        </x:is>
      </x:c>
      <x:c r="K841" s="11" t="inlineStr">
        <x:is>
          <x:t xml:space="preserve">São Paulo</x:t>
        </x:is>
      </x:c>
      <x:c r="L841" s="12" t="inlineStr">
        <x:is>
          <x:t xml:space="preserve">Normal</x:t>
        </x:is>
      </x:c>
      <x:c r="M841" s="13">
        <x:v>46160.625</x:v>
      </x:c>
      <x:c r="N841" s="14">
        <x:v>46160.6666666667</x:v>
      </x:c>
      <x:c r="O841" s="15" t="inlineStr">
        <x:is>
          <x:t xml:space="preserve">renan.leite@dsv.com</x:t>
        </x:is>
      </x:c>
    </x:row>
    <x:row r="842" hidden="0">
      <x:c r="A842" s="1" t="inlineStr">
        <x:is>
          <x:t xml:space="preserve">39d8f509-e9f0-f011-8406-6045bd94c664</x:t>
        </x:is>
      </x:c>
      <x:c r="B842" s="2" t="inlineStr">
        <x:is>
          <x:t xml:space="preserve">1Dd4OIHCVaSDmInYqPCLweKinZRRRaULI3ZP7OYzon1i3z1my7uIK6ZAX3n+XzwmwHzucb5YhUiS33ygjkn8og==</x:t>
        </x:is>
      </x:c>
      <x:c r="C842" s="3">
        <x:v>46036.0650462963</x:v>
      </x:c>
      <x:c r="D842" s="4" t="inlineStr">
        <x:is>
          <x:t xml:space="preserve">BID Tariff Submission – Bausch Global</x:t>
        </x:is>
      </x:c>
      <x:c r="E842" s="5" t="inlineStr">
        <x:is>
          <x:t xml:space="preserve">Bl Industria Otica Ltda M/A - Master - BR6410252599 </x:t>
        </x:is>
      </x:c>
      <x:c r="F842" s="6" t="inlineStr">
        <x:is>
          <x:t xml:space="preserve">Bl Industria Otica Ltda M/A - Master - BR6410252599 </x:t>
        </x:is>
      </x:c>
      <x:c r="G842" s="7" t="inlineStr">
        <x:is>
          <x:t xml:space="preserve">BR6410252599</x:t>
        </x:is>
      </x:c>
      <x:c r="H842" s="8" t="inlineStr">
        <x:is>
          <x:t xml:space="preserve">Appointment</x:t>
        </x:is>
      </x:c>
      <x:c r="I842" s="9" t="inlineStr">
        <x:is>
          <x:t xml:space="preserve">Completed</x:t>
        </x:is>
      </x:c>
      <x:c r="J842" s="10" t="inlineStr">
        <x:is>
          <x:t xml:space="preserve">OLD Luc Mushumba</x:t>
        </x:is>
      </x:c>
      <x:c r="K842" s="11" t="inlineStr">
        <x:is>
          <x:t xml:space="preserve">Porto Alegre</x:t>
        </x:is>
      </x:c>
      <x:c r="L842" s="12" t="inlineStr">
        <x:is>
          <x:t xml:space="preserve">Normal</x:t>
        </x:is>
      </x:c>
      <x:c r="M842" s="13">
        <x:v>46035.4166666667</x:v>
      </x:c>
      <x:c r="N842" s="14">
        <x:v>46035.4583333333</x:v>
      </x:c>
      <x:c r="O842" s="15" t="inlineStr">
        <x:is>
          <x:t xml:space="preserve">0a4b69217b674286b1be458becfbeca9luc.mushumba@dsv.com</x:t>
        </x:is>
      </x:c>
    </x:row>
    <x:row r="843" hidden="0">
      <x:c r="A843" s="1" t="inlineStr">
        <x:is>
          <x:t xml:space="preserve">a4a14383-5f24-f111-8341-7ced8d92bd4b</x:t>
        </x:is>
      </x:c>
      <x:c r="B843" s="2" t="inlineStr">
        <x:is>
          <x:t xml:space="preserve">OfW9isdpLcCKyeu4qtXwJl+7zflpmWVLbiCtv647peMAMHYCU5fzNqsmgimIT6EVdS0uS/wKx15Nw14mZqrbTw==</x:t>
        </x:is>
      </x:c>
      <x:c r="C843" s="3">
        <x:v>46101.8323958333</x:v>
      </x:c>
      <x:c r="D843" s="4" t="inlineStr">
        <x:is>
          <x:t xml:space="preserve">Big Air shipments from Vietnam to Manaus</x:t>
        </x:is>
      </x:c>
      <x:c r="E843" s="5" t="inlineStr">
        <x:is>
          <x:t xml:space="preserve">ASTEMO MANAUS BRAKE SYSTEMS LTDA - Main - BR6410508212 </x:t>
        </x:is>
      </x:c>
      <x:c r="F843" s="6" t="inlineStr">
        <x:is>
          <x:t xml:space="preserve">ASTEMO MANAUS BRAKE SYSTEMS LTDA - BR - AirSea - HOT Ocean shipments from India to Manaus</x:t>
        </x:is>
      </x:c>
      <x:c r="G843" s="7"/>
      <x:c r="H843" s="8" t="inlineStr">
        <x:is>
          <x:t xml:space="preserve">Appointment</x:t>
        </x:is>
      </x:c>
      <x:c r="I843" s="9" t="inlineStr">
        <x:is>
          <x:t xml:space="preserve">Completed</x:t>
        </x:is>
      </x:c>
      <x:c r="J843" s="10" t="inlineStr">
        <x:is>
          <x:t xml:space="preserve">Sydnei Silva</x:t>
        </x:is>
      </x:c>
      <x:c r="K843" s="11" t="inlineStr">
        <x:is>
          <x:t xml:space="preserve">Manaus</x:t>
        </x:is>
      </x:c>
      <x:c r="L843" s="12" t="inlineStr">
        <x:is>
          <x:t xml:space="preserve">Normal</x:t>
        </x:is>
      </x:c>
      <x:c r="M843" s="13">
        <x:v>46100.6041666667</x:v>
      </x:c>
      <x:c r="N843" s="14">
        <x:v>46100.6458333333</x:v>
      </x:c>
      <x:c r="O843" s="15" t="inlineStr">
        <x:is>
          <x:t xml:space="preserve">Sydnei.Silva@br.dsv.com</x:t>
        </x:is>
      </x:c>
    </x:row>
    <x:row r="844" hidden="0">
      <x:c r="A844" s="1" t="inlineStr">
        <x:is>
          <x:t xml:space="preserve">fd1b609c-3016-f111-8341-000d3a254045</x:t>
        </x:is>
      </x:c>
      <x:c r="B844" s="2" t="inlineStr">
        <x:is>
          <x:t xml:space="preserve">UxIWg6L2Ez7YrMr+fIphRIQTqsO3skexzfJOeIZh8gmpgqRCxWutA6Kj5lJzjEosvk8yhtssF6SAPtmW0tQLdA==</x:t>
        </x:is>
      </x:c>
      <x:c r="C844" s="3">
        <x:v>46083.8607060185</x:v>
      </x:c>
      <x:c r="D844" s="4" t="inlineStr">
        <x:is>
          <x:t xml:space="preserve">Bike Point Prospect Meeting</x:t>
        </x:is>
      </x:c>
      <x:c r="E844" s="5" t="inlineStr">
        <x:is>
          <x:t xml:space="preserve">BIKE POINT COMERCIO DE BICICLETAS E PECAS LTDA - Acc-09234510.</x:t>
        </x:is>
      </x:c>
      <x:c r="F844" s="6" t="inlineStr">
        <x:is>
          <x:t xml:space="preserve">BIKE POINT COMERCIO DE BICICLETAS E PECAS LTDA - Acc-09234510.</x:t>
        </x:is>
      </x:c>
      <x:c r="G844" s="7"/>
      <x:c r="H844" s="8" t="inlineStr">
        <x:is>
          <x:t xml:space="preserve">Appointment</x:t>
        </x:is>
      </x:c>
      <x:c r="I844" s="9" t="inlineStr">
        <x:is>
          <x:t xml:space="preserve">Completed</x:t>
        </x:is>
      </x:c>
      <x:c r="J844" s="10" t="inlineStr">
        <x:is>
          <x:t xml:space="preserve">Felipe Tabalipa</x:t>
        </x:is>
      </x:c>
      <x:c r="K844" s="11" t="inlineStr">
        <x:is>
          <x:t xml:space="preserve">Itajaí</x:t>
        </x:is>
      </x:c>
      <x:c r="L844" s="12" t="inlineStr">
        <x:is>
          <x:t xml:space="preserve">Normal</x:t>
        </x:is>
      </x:c>
      <x:c r="M844" s="13">
        <x:v>46078.3958333333</x:v>
      </x:c>
      <x:c r="N844" s="14">
        <x:v>46078.4375</x:v>
      </x:c>
      <x:c r="O844" s="15" t="inlineStr">
        <x:is>
          <x:t xml:space="preserve">felipe.tabalipa@dsv.com</x:t>
        </x:is>
      </x:c>
    </x:row>
    <x:row r="845" hidden="0">
      <x:c r="A845" s="1" t="inlineStr">
        <x:is>
          <x:t xml:space="preserve">472e9bc7-171e-f111-8341-000d3a254544</x:t>
        </x:is>
      </x:c>
      <x:c r="B845" s="2" t="inlineStr">
        <x:is>
          <x:t xml:space="preserve">14hZYY6PEZkgLb/ZY5lGUdipoFfCezCE4qgB41AVUDpQStORnYJ/2jvH2+GboAmkf2WAciZqb9zLW15Cw2cYfw==</x:t>
        </x:is>
      </x:c>
      <x:c r="C845" s="3">
        <x:v>46093.5636574074</x:v>
      </x:c>
      <x:c r="D845" s="4" t="inlineStr">
        <x:is>
          <x:t xml:space="preserve">billing</x:t>
        </x:is>
      </x:c>
      <x:c r="E845" s="5" t="inlineStr">
        <x:is>
          <x:t xml:space="preserve">Weg Equipamentos Eletricos S/A M/A - Master - BR6410504505 </x:t>
        </x:is>
      </x:c>
      <x:c r="F845" s="6" t="inlineStr">
        <x:is>
          <x:t xml:space="preserve">Weg Equipamentos Eletricos S/A M/A - Master - BR6410504505 </x:t>
        </x:is>
      </x:c>
      <x:c r="G845" s="7" t="inlineStr">
        <x:is>
          <x:t xml:space="preserve">BR6410504505</x:t>
        </x:is>
      </x:c>
      <x:c r="H845" s="8" t="inlineStr">
        <x:is>
          <x:t xml:space="preserve">Appointment</x:t>
        </x:is>
      </x:c>
      <x:c r="I845" s="9" t="inlineStr">
        <x:is>
          <x:t xml:space="preserve">Completed</x:t>
        </x:is>
      </x:c>
      <x:c r="J845" s="10" t="inlineStr">
        <x:is>
          <x:t xml:space="preserve">Francine Hassmann</x:t>
        </x:is>
      </x:c>
      <x:c r="K845" s="11" t="inlineStr">
        <x:is>
          <x:t xml:space="preserve">Itajaí</x:t>
        </x:is>
      </x:c>
      <x:c r="L845" s="12" t="inlineStr">
        <x:is>
          <x:t xml:space="preserve">Normal</x:t>
        </x:is>
      </x:c>
      <x:c r="M845" s="13">
        <x:v>46053.625</x:v>
      </x:c>
      <x:c r="N845" s="14">
        <x:v>46053.6458333333</x:v>
      </x:c>
      <x:c r="O845" s="15" t="inlineStr">
        <x:is>
          <x:t xml:space="preserve">Francine.Hassmann@br.dsv.com</x:t>
        </x:is>
      </x:c>
    </x:row>
    <x:row r="846" hidden="0">
      <x:c r="A846" s="1" t="inlineStr">
        <x:is>
          <x:t xml:space="preserve">77f14c93-172a-f111-88b3-6045bd94c32f</x:t>
        </x:is>
      </x:c>
      <x:c r="B846" s="2" t="inlineStr">
        <x:is>
          <x:t xml:space="preserve">ClhUsJrIaQjuwimyw12wvFoJS5+4xWKA+M4vR7G+xvTfWg+Hu1uw+RFN2b1BUcVCYNU2CTUCTjxowaaPaFQ9Ww==</x:t>
        </x:is>
      </x:c>
      <x:c r="C846" s="3">
        <x:v>46108.8341319444</x:v>
      </x:c>
      <x:c r="D846" s="4" t="inlineStr">
        <x:is>
          <x:t xml:space="preserve">Billing</x:t>
        </x:is>
      </x:c>
      <x:c r="E846" s="5" t="inlineStr">
        <x:is>
          <x:t xml:space="preserve">SCHAEFFLER BRASIL LTDA - Main - BR6405189789 </x:t>
        </x:is>
      </x:c>
      <x:c r="F846" s="6" t="inlineStr">
        <x:is>
          <x:t xml:space="preserve">SCHAEFFLER BRASIL LTDA - Main - BR6405189789 </x:t>
        </x:is>
      </x:c>
      <x:c r="G846" s="7" t="inlineStr">
        <x:is>
          <x:t xml:space="preserve">BR6405189789</x:t>
        </x:is>
      </x:c>
      <x:c r="H846" s="8" t="inlineStr">
        <x:is>
          <x:t xml:space="preserve">Appointment</x:t>
        </x:is>
      </x:c>
      <x:c r="I846" s="9" t="inlineStr">
        <x:is>
          <x:t xml:space="preserve">Completed</x:t>
        </x:is>
      </x:c>
      <x:c r="J846" s="10" t="inlineStr">
        <x:is>
          <x:t xml:space="preserve">Grace Hayashida</x:t>
        </x:is>
      </x:c>
      <x:c r="K846" s="11" t="inlineStr">
        <x:is>
          <x:t xml:space="preserve">Campinas</x:t>
        </x:is>
      </x:c>
      <x:c r="L846" s="12" t="inlineStr">
        <x:is>
          <x:t xml:space="preserve">Normal</x:t>
        </x:is>
      </x:c>
      <x:c r="M846" s="13">
        <x:v>46091.6041666667</x:v>
      </x:c>
      <x:c r="N846" s="14">
        <x:v>46091.625</x:v>
      </x:c>
      <x:c r="O846" s="15" t="inlineStr">
        <x:is>
          <x:t xml:space="preserve">Grace.Hayashida@br.dsv.com</x:t>
        </x:is>
      </x:c>
    </x:row>
    <x:row r="847" hidden="0">
      <x:c r="A847" s="1" t="inlineStr">
        <x:is>
          <x:t xml:space="preserve">018c97d1-372d-f111-88b3-6045bd94c73f</x:t>
        </x:is>
      </x:c>
      <x:c r="B847" s="2" t="inlineStr">
        <x:is>
          <x:t xml:space="preserve">BZQuI9SEV3RLlzIjAWjGyQ15Rcu5DMTrrqlWwAwIARnK94nJy3Hx08OkuMpU99FGoFstzNDQ/01qllPW2MSCfg==</x:t>
        </x:is>
      </x:c>
      <x:c r="C847" s="3">
        <x:v>46112.8116435185</x:v>
      </x:c>
      <x:c r="D847" s="4" t="inlineStr">
        <x:is>
          <x:t xml:space="preserve">BILLING</x:t>
        </x:is>
      </x:c>
      <x:c r="E847" s="5" t="inlineStr">
        <x:is>
          <x:t xml:space="preserve">META PLURAL COM E SERV EM EQUIP DE AUDIO, VIDEO E INF LTDA - Main - BR6413210267 </x:t>
        </x:is>
      </x:c>
      <x:c r="F847" s="6" t="inlineStr">
        <x:is>
          <x:t xml:space="preserve">META PLURAL COM E SERV EM EQUIP DE AUDIO, VIDEO E INF LTDA - Main - BR6413210267 </x:t>
        </x:is>
      </x:c>
      <x:c r="G847" s="7" t="inlineStr">
        <x:is>
          <x:t xml:space="preserve">BR6413210267</x:t>
        </x:is>
      </x:c>
      <x:c r="H847" s="8" t="inlineStr">
        <x:is>
          <x:t xml:space="preserve">Appointment</x:t>
        </x:is>
      </x:c>
      <x:c r="I847" s="9" t="inlineStr">
        <x:is>
          <x:t xml:space="preserve">Completed</x:t>
        </x:is>
      </x:c>
      <x:c r="J847" s="10" t="inlineStr">
        <x:is>
          <x:t xml:space="preserve">Matheus Arrivaben</x:t>
        </x:is>
      </x:c>
      <x:c r="K847" s="11" t="inlineStr">
        <x:is>
          <x:t xml:space="preserve">Campinas</x:t>
        </x:is>
      </x:c>
      <x:c r="L847" s="12" t="inlineStr">
        <x:is>
          <x:t xml:space="preserve">Normal</x:t>
        </x:is>
      </x:c>
      <x:c r="M847" s="13">
        <x:v>46027.7083333333</x:v>
      </x:c>
      <x:c r="N847" s="14">
        <x:v>46027.7291666667</x:v>
      </x:c>
      <x:c r="O847" s="15" t="inlineStr">
        <x:is>
          <x:t xml:space="preserve">matheus.arrivaben@dsv.com</x:t>
        </x:is>
      </x:c>
    </x:row>
    <x:row r="848" hidden="0">
      <x:c r="A848" s="1" t="inlineStr">
        <x:is>
          <x:t xml:space="preserve">e0dfec3e-264b-f111-bec7-6045bd94c9df</x:t>
        </x:is>
      </x:c>
      <x:c r="B848" s="2" t="inlineStr">
        <x:is>
          <x:t xml:space="preserve">o54O9sZmLwlqcQjvoXgGtj7sIsl7V5O0965OHM5mzfotk0EuwA7+jHuD0hfrJ4ml1ee++7BCdV5KyZVnqzalRA==</x:t>
        </x:is>
      </x:c>
      <x:c r="C848" s="3">
        <x:v>46150.9017708333</x:v>
      </x:c>
      <x:c r="D848" s="4" t="inlineStr">
        <x:is>
          <x:t xml:space="preserve">billing</x:t>
        </x:is>
      </x:c>
      <x:c r="E848" s="5" t="inlineStr">
        <x:is>
          <x:t xml:space="preserve">NIDEC GLOBAL APPLIANCE M/A BRASIL LTDA - Master - BR6411033314 </x:t>
        </x:is>
      </x:c>
      <x:c r="F848" s="6" t="inlineStr">
        <x:is>
          <x:t xml:space="preserve">NIDEC GLOBAL APPLIANCE M/A BRASIL LTDA - Master - BR6411033314 </x:t>
        </x:is>
      </x:c>
      <x:c r="G848" s="7" t="inlineStr">
        <x:is>
          <x:t xml:space="preserve">BR6411033314</x:t>
        </x:is>
      </x:c>
      <x:c r="H848" s="8" t="inlineStr">
        <x:is>
          <x:t xml:space="preserve">Appointment</x:t>
        </x:is>
      </x:c>
      <x:c r="I848" s="9" t="inlineStr">
        <x:is>
          <x:t xml:space="preserve">Completed</x:t>
        </x:is>
      </x:c>
      <x:c r="J848" s="10" t="inlineStr">
        <x:is>
          <x:t xml:space="preserve">Francine Hassmann</x:t>
        </x:is>
      </x:c>
      <x:c r="K848" s="11" t="inlineStr">
        <x:is>
          <x:t xml:space="preserve">Itajaí</x:t>
        </x:is>
      </x:c>
      <x:c r="L848" s="12" t="inlineStr">
        <x:is>
          <x:t xml:space="preserve">Normal</x:t>
        </x:is>
      </x:c>
      <x:c r="M848" s="13">
        <x:v>46150.6458333333</x:v>
      </x:c>
      <x:c r="N848" s="14">
        <x:v>46150.6666666667</x:v>
      </x:c>
      <x:c r="O848" s="15" t="inlineStr">
        <x:is>
          <x:t xml:space="preserve">Francine.Hassmann@br.dsv.com</x:t>
        </x:is>
      </x:c>
    </x:row>
    <x:row r="849" hidden="0">
      <x:c r="A849" s="1" t="inlineStr">
        <x:is>
          <x:t xml:space="preserve">85da047b-5505-f111-8406-6045bd94c515</x:t>
        </x:is>
      </x:c>
      <x:c r="B849" s="2" t="inlineStr">
        <x:is>
          <x:t xml:space="preserve">kiM0vsfwBHFMdsx9GqjRcBAeNhQ+dKP86M1jJdenz7R/58QaSuP2WC7s68MmlDRDwLKui9duajkHOHt5I+6GJQ==</x:t>
        </x:is>
      </x:c>
      <x:c r="C849" s="3">
        <x:v>46142.5563888889</x:v>
      </x:c>
      <x:c r="D849" s="4" t="inlineStr">
        <x:is>
          <x:t xml:space="preserve">Billing Adjustments</x:t>
        </x:is>
      </x:c>
      <x:c r="E849" s="5" t="inlineStr">
        <x:is>
          <x:t xml:space="preserve">Bl Industria Otica Ltda M/A - Master - BR6410252599 </x:t>
        </x:is>
      </x:c>
      <x:c r="F849" s="6" t="inlineStr">
        <x:is>
          <x:t xml:space="preserve">Bl Industria Otica Ltda M/A - Master - BR6410252599 </x:t>
        </x:is>
      </x:c>
      <x:c r="G849" s="7" t="inlineStr">
        <x:is>
          <x:t xml:space="preserve">BR6410252599</x:t>
        </x:is>
      </x:c>
      <x:c r="H849" s="8" t="inlineStr">
        <x:is>
          <x:t xml:space="preserve">Appointment</x:t>
        </x:is>
      </x:c>
      <x:c r="I849" s="9" t="inlineStr">
        <x:is>
          <x:t xml:space="preserve">Completed</x:t>
        </x:is>
      </x:c>
      <x:c r="J849" s="10" t="inlineStr">
        <x:is>
          <x:t xml:space="preserve">OLD Luc Mushumba</x:t>
        </x:is>
      </x:c>
      <x:c r="K849" s="11" t="inlineStr">
        <x:is>
          <x:t xml:space="preserve">Porto Alegre</x:t>
        </x:is>
      </x:c>
      <x:c r="L849" s="12" t="inlineStr">
        <x:is>
          <x:t xml:space="preserve">Normal</x:t>
        </x:is>
      </x:c>
      <x:c r="M849" s="13">
        <x:v>46058.4791666667</x:v>
      </x:c>
      <x:c r="N849" s="14">
        <x:v>46058.5</x:v>
      </x:c>
      <x:c r="O849" s="15" t="inlineStr">
        <x:is>
          <x:t xml:space="preserve">0a4b69217b674286b1be458becfbeca9luc.mushumba@dsv.com</x:t>
        </x:is>
      </x:c>
    </x:row>
    <x:row r="850" hidden="0">
      <x:c r="A850" s="1" t="inlineStr">
        <x:is>
          <x:t xml:space="preserve">9e8d233d-c015-f111-8341-6045bd94c6ba</x:t>
        </x:is>
      </x:c>
      <x:c r="B850" s="2" t="inlineStr">
        <x:is>
          <x:t xml:space="preserve">xnSJX2c1a2k3cMiL4OKMswuA7BAsajJReHHuSK/w3CuCHwuwuWV/0QsnJ7lKh58OmkPWVzrF9ytzWNUIS86oxA==</x:t>
        </x:is>
      </x:c>
      <x:c r="C850" s="3">
        <x:v>46090.7128356481</x:v>
      </x:c>
      <x:c r="D850" s="4" t="inlineStr">
        <x:is>
          <x:t xml:space="preserve">Billing Alignment - Solabia</x:t>
        </x:is>
      </x:c>
      <x:c r="E850" s="5" t="inlineStr">
        <x:is>
          <x:t xml:space="preserve">SOLABIA BIOTECNOLOGICA LTDA - Main - BR6411464054 </x:t>
        </x:is>
      </x:c>
      <x:c r="F850" s="6" t="inlineStr">
        <x:is>
          <x:t xml:space="preserve">SOLABIA BIOTECNOLOGICA LTDA - Main - BR6411464054 </x:t>
        </x:is>
      </x:c>
      <x:c r="G850" s="7" t="inlineStr">
        <x:is>
          <x:t xml:space="preserve">BR6411464054</x:t>
        </x:is>
      </x:c>
      <x:c r="H850" s="8" t="inlineStr">
        <x:is>
          <x:t xml:space="preserve">Appointment</x:t>
        </x:is>
      </x:c>
      <x:c r="I850" s="9" t="inlineStr">
        <x:is>
          <x:t xml:space="preserve">Completed</x:t>
        </x:is>
      </x:c>
      <x:c r="J850" s="10" t="inlineStr">
        <x:is>
          <x:t xml:space="preserve">Jeimison De Lara</x:t>
        </x:is>
      </x:c>
      <x:c r="K850" s="11" t="inlineStr">
        <x:is>
          <x:t xml:space="preserve">Curitiba</x:t>
        </x:is>
      </x:c>
      <x:c r="L850" s="12" t="inlineStr">
        <x:is>
          <x:t xml:space="preserve">Normal</x:t>
        </x:is>
      </x:c>
      <x:c r="M850" s="13">
        <x:v>46083.5833333333</x:v>
      </x:c>
      <x:c r="N850" s="14">
        <x:v>46083.6041666667</x:v>
      </x:c>
      <x:c r="O850" s="15" t="inlineStr">
        <x:is>
          <x:t xml:space="preserve">jeimison.lara@dsv.com</x:t>
        </x:is>
      </x:c>
    </x:row>
    <x:row r="851" hidden="0">
      <x:c r="A851" s="1" t="inlineStr">
        <x:is>
          <x:t xml:space="preserve">0aabd531-c123-f111-8341-6045bd94c510</x:t>
        </x:is>
      </x:c>
      <x:c r="B851" s="2" t="inlineStr">
        <x:is>
          <x:t xml:space="preserve">QgQFkzh++IRg4b8nIVNYcImD5sBxJcoMj8ne7huQpocw6UA8mKqRw64bg66qesoVxUAgMppUlRrGJNYla1AGIg==</x:t>
        </x:is>
      </x:c>
      <x:c r="C851" s="3">
        <x:v>46100.7688425926</x:v>
      </x:c>
      <x:c r="D851" s="4" t="inlineStr">
        <x:is>
          <x:t xml:space="preserve">Billing negotiation</x:t>
        </x:is>
      </x:c>
      <x:c r="E851" s="5" t="inlineStr">
        <x:is>
          <x:t xml:space="preserve">CASCO DO BRASIL LTDA - Main - BR6405368921 </x:t>
        </x:is>
      </x:c>
      <x:c r="F851" s="6" t="inlineStr">
        <x:is>
          <x:t xml:space="preserve">CASCO DO BRASIL LTDA - Main - BR6405368921 </x:t>
        </x:is>
      </x:c>
      <x:c r="G851" s="7" t="inlineStr">
        <x:is>
          <x:t xml:space="preserve">BR6405368921</x:t>
        </x:is>
      </x:c>
      <x:c r="H851" s="8" t="inlineStr">
        <x:is>
          <x:t xml:space="preserve">Appointment</x:t>
        </x:is>
      </x:c>
      <x:c r="I851" s="9" t="inlineStr">
        <x:is>
          <x:t xml:space="preserve">Completed</x:t>
        </x:is>
      </x:c>
      <x:c r="J851" s="10" t="inlineStr">
        <x:is>
          <x:t xml:space="preserve">Diego Santos</x:t>
        </x:is>
      </x:c>
      <x:c r="K851" s="11" t="inlineStr">
        <x:is>
          <x:t xml:space="preserve">Campinas</x:t>
        </x:is>
      </x:c>
      <x:c r="L851" s="12" t="inlineStr">
        <x:is>
          <x:t xml:space="preserve">Normal</x:t>
        </x:is>
      </x:c>
      <x:c r="M851" s="13">
        <x:v>46100.4375</x:v>
      </x:c>
      <x:c r="N851" s="14">
        <x:v>46100.4479166667</x:v>
      </x:c>
      <x:c r="O851" s="15" t="inlineStr">
        <x:is>
          <x:t xml:space="preserve">diego.santos2@br.dsv.com</x:t>
        </x:is>
      </x:c>
    </x:row>
    <x:row r="852" hidden="0">
      <x:c r="A852" s="1" t="inlineStr">
        <x:is>
          <x:t xml:space="preserve">c6a5f2f3-f5fd-f011-8406-000d3a2548e6</x:t>
        </x:is>
      </x:c>
      <x:c r="B852" s="2" t="inlineStr">
        <x:is>
          <x:t xml:space="preserve">3BUaYIoAmdUmuFzpgPPBuZe8c5qP7Wfp7VQGVBXb2xxdyBfv5cneu5plDy6IjfMqcunlnoZb60TUKWmbiZyuYA==</x:t>
        </x:is>
      </x:c>
      <x:c r="C852" s="3">
        <x:v>46052.6729282407</x:v>
      </x:c>
      <x:c r="D852" s="4" t="inlineStr">
        <x:is>
          <x:t xml:space="preserve">Billing Problems</x:t>
        </x:is>
      </x:c>
      <x:c r="E852" s="5" t="inlineStr">
        <x:is>
          <x:t xml:space="preserve">JOTUN BRASIL IMP EXP E IND DE TINTA - Main - BR6406588727 </x:t>
        </x:is>
      </x:c>
      <x:c r="F852" s="6" t="inlineStr">
        <x:is>
          <x:t xml:space="preserve">JOTUN BRASIL IMP EXP E IND DE TINTA - Main - BR6406588727 </x:t>
        </x:is>
      </x:c>
      <x:c r="G852" s="7" t="inlineStr">
        <x:is>
          <x:t xml:space="preserve">BR6406588727</x:t>
        </x:is>
      </x:c>
      <x:c r="H852" s="8" t="inlineStr">
        <x:is>
          <x:t xml:space="preserve">Appointment</x:t>
        </x:is>
      </x:c>
      <x:c r="I852" s="9" t="inlineStr">
        <x:is>
          <x:t xml:space="preserve">Completed</x:t>
        </x:is>
      </x:c>
      <x:c r="J852" s="10" t="inlineStr">
        <x:is>
          <x:t xml:space="preserve">Sabrina Mega</x:t>
        </x:is>
      </x:c>
      <x:c r="K852" s="11" t="inlineStr">
        <x:is>
          <x:t xml:space="preserve">Rio de Janeiro</x:t>
        </x:is>
      </x:c>
      <x:c r="L852" s="12" t="inlineStr">
        <x:is>
          <x:t xml:space="preserve">Normal</x:t>
        </x:is>
      </x:c>
      <x:c r="M852" s="13">
        <x:v>46050.4166666667</x:v>
      </x:c>
      <x:c r="N852" s="14">
        <x:v>46050.4583333333</x:v>
      </x:c>
      <x:c r="O852" s="15" t="inlineStr">
        <x:is>
          <x:t xml:space="preserve">sabrina.mega@dsv.com</x:t>
        </x:is>
      </x:c>
    </x:row>
    <x:row r="853" hidden="0">
      <x:c r="A853" s="1" t="inlineStr">
        <x:is>
          <x:t xml:space="preserve">f26fd925-06fe-f011-8406-000d3a2548e6</x:t>
        </x:is>
      </x:c>
      <x:c r="B853" s="2" t="inlineStr">
        <x:is>
          <x:t xml:space="preserve">G9Wzsaa1gmEFPcbnHaVPhfLd0uI/gr3+MulESmJJCozEpa0842TNsx8GPGir/GUZuMSh9S/PXpCJBexSOUtbBA==</x:t>
        </x:is>
      </x:c>
      <x:c r="C853" s="3">
        <x:v>46052.7552893519</x:v>
      </x:c>
      <x:c r="D853" s="4" t="inlineStr">
        <x:is>
          <x:t xml:space="preserve">Billing Problems</x:t>
        </x:is>
      </x:c>
      <x:c r="E853" s="5" t="inlineStr">
        <x:is>
          <x:t xml:space="preserve">SOTREQ S/A M/A - Master - BR6413021003 </x:t>
        </x:is>
      </x:c>
      <x:c r="F853" s="6" t="inlineStr">
        <x:is>
          <x:t xml:space="preserve">SOTREQ S/A M/A - Master - BR6413021003 </x:t>
        </x:is>
      </x:c>
      <x:c r="G853" s="7" t="inlineStr">
        <x:is>
          <x:t xml:space="preserve">BR6413021003</x:t>
        </x:is>
      </x:c>
      <x:c r="H853" s="8" t="inlineStr">
        <x:is>
          <x:t xml:space="preserve">Appointment</x:t>
        </x:is>
      </x:c>
      <x:c r="I853" s="9" t="inlineStr">
        <x:is>
          <x:t xml:space="preserve">Completed</x:t>
        </x:is>
      </x:c>
      <x:c r="J853" s="10" t="inlineStr">
        <x:is>
          <x:t xml:space="preserve">Sabrina Mega</x:t>
        </x:is>
      </x:c>
      <x:c r="K853" s="11" t="inlineStr">
        <x:is>
          <x:t xml:space="preserve">Rio de Janeiro</x:t>
        </x:is>
      </x:c>
      <x:c r="L853" s="12" t="inlineStr">
        <x:is>
          <x:t xml:space="preserve">Normal</x:t>
        </x:is>
      </x:c>
      <x:c r="M853" s="13">
        <x:v>46051.6666666667</x:v>
      </x:c>
      <x:c r="N853" s="14">
        <x:v>46051.6875</x:v>
      </x:c>
      <x:c r="O853" s="15" t="inlineStr">
        <x:is>
          <x:t xml:space="preserve">sabrina.mega@dsv.com</x:t>
        </x:is>
      </x:c>
    </x:row>
    <x:row r="854" hidden="0">
      <x:c r="A854" s="1" t="inlineStr">
        <x:is>
          <x:t xml:space="preserve">e06e2bf8-0c09-f111-8406-000d3a254953</x:t>
        </x:is>
      </x:c>
      <x:c r="B854" s="2" t="inlineStr">
        <x:is>
          <x:t xml:space="preserve">vLFOSc0J4zuBxlzBntLotedhWIap63mNpiyptHy+CzoGgswxt+lxhnN0s5jZi+4xF8nW1PTE061N95TVR6EJyw==</x:t>
        </x:is>
      </x:c>
      <x:c r="C854" s="3">
        <x:v>46066.7856597222</x:v>
      </x:c>
      <x:c r="D854" s="4" t="inlineStr">
        <x:is>
          <x:t xml:space="preserve">Biopas - Frankfurt Strick - Epidiolex shipment</x:t>
        </x:is>
      </x:c>
      <x:c r="E854" s="5" t="inlineStr">
        <x:is>
          <x:t xml:space="preserve">BIOPAS BRASIL PRODUTOS FARMACEUTICOS LTDA - Main - BR6410203302 </x:t>
        </x:is>
      </x:c>
      <x:c r="F854" s="6" t="inlineStr">
        <x:is>
          <x:t xml:space="preserve">BIOPAS BRASIL PRODUTOS FARMACEUTICOS LTDA - Main - BR6410203302 </x:t>
        </x:is>
      </x:c>
      <x:c r="G854" s="7" t="inlineStr">
        <x:is>
          <x:t xml:space="preserve">BR6410203302</x:t>
        </x:is>
      </x:c>
      <x:c r="H854" s="8" t="inlineStr">
        <x:is>
          <x:t xml:space="preserve">Appointment</x:t>
        </x:is>
      </x:c>
      <x:c r="I854" s="9" t="inlineStr">
        <x:is>
          <x:t xml:space="preserve">Completed</x:t>
        </x:is>
      </x:c>
      <x:c r="J854" s="10" t="inlineStr">
        <x:is>
          <x:t xml:space="preserve">OLD Alisson Santos</x:t>
        </x:is>
      </x:c>
      <x:c r="K854" s="11" t="inlineStr">
        <x:is>
          <x:t xml:space="preserve">São Paulo</x:t>
        </x:is>
      </x:c>
      <x:c r="L854" s="12" t="inlineStr">
        <x:is>
          <x:t xml:space="preserve">Normal</x:t>
        </x:is>
      </x:c>
      <x:c r="M854" s="13">
        <x:v>46064.375</x:v>
      </x:c>
      <x:c r="N854" s="14">
        <x:v>46064.3958333333</x:v>
      </x:c>
      <x:c r="O854" s="15" t="inlineStr">
        <x:is>
          <x:t xml:space="preserve">510f4dec55444d99b84d4ff92c9f2559alisson.santos@dsv.com</x:t>
        </x:is>
      </x:c>
    </x:row>
    <x:row r="855" hidden="0">
      <x:c r="A855" s="1" t="inlineStr">
        <x:is>
          <x:t xml:space="preserve">c18ea3e9-840e-f111-8406-6045bd94c99e</x:t>
        </x:is>
      </x:c>
      <x:c r="B855" s="2" t="inlineStr">
        <x:is>
          <x:t xml:space="preserve">z/WNC+KDG93sC/d21ziJ83u4VrszM2e4k0galBQwNNpPQNOQYCeQgJ95ghfSZ9YS4BWXx2bNB+T9o+En/470wg==</x:t>
        </x:is>
      </x:c>
      <x:c r="C855" s="3">
        <x:v>46073.7450347222</x:v>
      </x:c>
      <x:c r="D855" s="4" t="inlineStr">
        <x:is>
          <x:t xml:space="preserve">BIopas &amp; DSV process alignment</x:t>
        </x:is>
      </x:c>
      <x:c r="E855" s="5" t="inlineStr">
        <x:is>
          <x:t xml:space="preserve">BIOPAS BRASIL PRODUTOS FARMACEUTICOS LTDA - Main - BR6410203302 </x:t>
        </x:is>
      </x:c>
      <x:c r="F855" s="6" t="inlineStr">
        <x:is>
          <x:t xml:space="preserve">BIOPAS BRASIL PRODUTOS FARMACEUTICOS LTDA - Main - BR6410203302 </x:t>
        </x:is>
      </x:c>
      <x:c r="G855" s="7" t="inlineStr">
        <x:is>
          <x:t xml:space="preserve">BR6410203302</x:t>
        </x:is>
      </x:c>
      <x:c r="H855" s="8" t="inlineStr">
        <x:is>
          <x:t xml:space="preserve">Appointment</x:t>
        </x:is>
      </x:c>
      <x:c r="I855" s="9" t="inlineStr">
        <x:is>
          <x:t xml:space="preserve">Completed</x:t>
        </x:is>
      </x:c>
      <x:c r="J855" s="10" t="inlineStr">
        <x:is>
          <x:t xml:space="preserve">OLD Alisson Santos</x:t>
        </x:is>
      </x:c>
      <x:c r="K855" s="11" t="inlineStr">
        <x:is>
          <x:t xml:space="preserve">São Paulo</x:t>
        </x:is>
      </x:c>
      <x:c r="L855" s="12" t="inlineStr">
        <x:is>
          <x:t xml:space="preserve">Normal</x:t>
        </x:is>
      </x:c>
      <x:c r="M855" s="13">
        <x:v>46071.6458333333</x:v>
      </x:c>
      <x:c r="N855" s="14">
        <x:v>46071.6875</x:v>
      </x:c>
      <x:c r="O855" s="15" t="inlineStr">
        <x:is>
          <x:t xml:space="preserve">510f4dec55444d99b84d4ff92c9f2559alisson.santos@dsv.com</x:t>
        </x:is>
      </x:c>
    </x:row>
    <x:row r="856" hidden="0">
      <x:c r="A856" s="1" t="inlineStr">
        <x:is>
          <x:t xml:space="preserve">da777e14-6e37-f111-88b4-6045bd94cb22</x:t>
        </x:is>
      </x:c>
      <x:c r="B856" s="2" t="inlineStr">
        <x:is>
          <x:t xml:space="preserve">UJ+vmMPTpPB5DbMUzEjiug+SPRvFqIpZKAWZAoaAi3CQwLCjff6TVnPRwR8IWwmZlZsZhpskT/9+jPYK5DYZ5A==</x:t>
        </x:is>
      </x:c>
      <x:c r="C856" s="3">
        <x:v>46174.5143981481</x:v>
      </x:c>
      <x:c r="D856" s="4" t="inlineStr">
        <x:is>
          <x:t xml:space="preserve">Bizz Performace Q1 DSV - Botica</x:t>
        </x:is>
      </x:c>
      <x:c r="E856" s="5" t="inlineStr">
        <x:is>
          <x:t xml:space="preserve">Botica Comercial Farmaceutica M/A - Master - BR6410292226 </x:t>
        </x:is>
      </x:c>
      <x:c r="F856" s="6" t="inlineStr">
        <x:is>
          <x:t xml:space="preserve">Botica Comercial Farmaceutica M/A - Master - BR6410292226 </x:t>
        </x:is>
      </x:c>
      <x:c r="G856" s="7" t="inlineStr">
        <x:is>
          <x:t xml:space="preserve">BR6410292226</x:t>
        </x:is>
      </x:c>
      <x:c r="H856" s="8" t="inlineStr">
        <x:is>
          <x:t xml:space="preserve">Appointment</x:t>
        </x:is>
      </x:c>
      <x:c r="I856" s="9" t="inlineStr">
        <x:is>
          <x:t xml:space="preserve">Completed</x:t>
        </x:is>
      </x:c>
      <x:c r="J856" s="10" t="inlineStr">
        <x:is>
          <x:t xml:space="preserve">Jeimison De Lara</x:t>
        </x:is>
      </x:c>
      <x:c r="K856" s="11" t="inlineStr">
        <x:is>
          <x:t xml:space="preserve">Curitiba</x:t>
        </x:is>
      </x:c>
      <x:c r="L856" s="12" t="inlineStr">
        <x:is>
          <x:t xml:space="preserve">Normal</x:t>
        </x:is>
      </x:c>
      <x:c r="M856" s="13">
        <x:v>46169.4166666667</x:v>
      </x:c>
      <x:c r="N856" s="14">
        <x:v>46169.4583333333</x:v>
      </x:c>
      <x:c r="O856" s="15" t="inlineStr">
        <x:is>
          <x:t xml:space="preserve">jeimison.lara@dsv.com</x:t>
        </x:is>
      </x:c>
    </x:row>
    <x:row r="857" hidden="0">
      <x:c r="A857" s="1" t="inlineStr">
        <x:is>
          <x:t xml:space="preserve">989bcfe7-fd55-f111-bec7-000d3a2544a1</x:t>
        </x:is>
      </x:c>
      <x:c r="B857" s="2" t="inlineStr">
        <x:is>
          <x:t xml:space="preserve">mlasjnrUdm0lO7ubgZJCB4UyCw1ntEExcQp3pl73U3Vg1kJmGTOifcrXpGpvm1cTqAvUo3YJ1iqO0YrBkb3ziw==</x:t>
        </x:is>
      </x:c>
      <x:c r="C857" s="3">
        <x:v>46169.6047685185</x:v>
      </x:c>
      <x:c r="D857" s="4" t="inlineStr">
        <x:is>
          <x:t xml:space="preserve">Bizz Performance</x:t>
        </x:is>
      </x:c>
      <x:c r="E857" s="5" t="inlineStr">
        <x:is>
          <x:t xml:space="preserve">Cnh Industrial Brasil Ltda M/A - Master - BR6410281230 </x:t>
        </x:is>
      </x:c>
      <x:c r="F857" s="6" t="inlineStr">
        <x:is>
          <x:t xml:space="preserve">Cnh Industrial Brasil Ltda M/A - Master - BR6410281230 </x:t>
        </x:is>
      </x:c>
      <x:c r="G857" s="7" t="inlineStr">
        <x:is>
          <x:t xml:space="preserve">BR6410281230</x:t>
        </x:is>
      </x:c>
      <x:c r="H857" s="8" t="inlineStr">
        <x:is>
          <x:t xml:space="preserve">Appointment</x:t>
        </x:is>
      </x:c>
      <x:c r="I857" s="9" t="inlineStr">
        <x:is>
          <x:t xml:space="preserve">Completed</x:t>
        </x:is>
      </x:c>
      <x:c r="J857" s="10" t="inlineStr">
        <x:is>
          <x:t xml:space="preserve">Lorenza Oldakoski</x:t>
        </x:is>
      </x:c>
      <x:c r="K857" s="11" t="inlineStr">
        <x:is>
          <x:t xml:space="preserve">Curitiba</x:t>
        </x:is>
      </x:c>
      <x:c r="L857" s="12" t="inlineStr">
        <x:is>
          <x:t xml:space="preserve">Normal</x:t>
        </x:is>
      </x:c>
      <x:c r="M857" s="13">
        <x:v>46168.4166666667</x:v>
      </x:c>
      <x:c r="N857" s="14">
        <x:v>46168.4583333333</x:v>
      </x:c>
      <x:c r="O857" s="15" t="inlineStr">
        <x:is>
          <x:t xml:space="preserve">lorenza.oldakoski@dsv.com</x:t>
        </x:is>
      </x:c>
    </x:row>
    <x:row r="858" hidden="0">
      <x:c r="A858" s="1" t="inlineStr">
        <x:is>
          <x:t xml:space="preserve">76b70080-8450-f111-bec7-6045bd94c31f</x:t>
        </x:is>
      </x:c>
      <x:c r="B858" s="2" t="inlineStr">
        <x:is>
          <x:t xml:space="preserve">KzaFrCwHMHgw72tXhVFs1WdpUe7/GqpTFRzuEposkq79dOJfzAxSmzLeabNR4/Cc2tceLPm8LxM04PBOXSSfSQ==</x:t>
        </x:is>
      </x:c>
      <x:c r="C858" s="3">
        <x:v>46169.7334837963</x:v>
      </x:c>
      <x:c r="D858" s="4" t="inlineStr">
        <x:is>
          <x:t xml:space="preserve">Bizz Performance</x:t>
        </x:is>
      </x:c>
      <x:c r="E858" s="5" t="inlineStr">
        <x:is>
          <x:t xml:space="preserve">THALES DIS BRASIL CARTOES E SOLUCOES DE TECNOLOGIA LTDA - Main - BR6406543134 </x:t>
        </x:is>
      </x:c>
      <x:c r="F858" s="6" t="inlineStr">
        <x:is>
          <x:t xml:space="preserve">THALES DIS BRASIL CARTOES E SOLUCOES DE TECNOLOGIA LTDA - Main - BR6406543134 </x:t>
        </x:is>
      </x:c>
      <x:c r="G858" s="7" t="inlineStr">
        <x:is>
          <x:t xml:space="preserve">BR6406543134</x:t>
        </x:is>
      </x:c>
      <x:c r="H858" s="8" t="inlineStr">
        <x:is>
          <x:t xml:space="preserve">Appointment</x:t>
        </x:is>
      </x:c>
      <x:c r="I858" s="9" t="inlineStr">
        <x:is>
          <x:t xml:space="preserve">Completed</x:t>
        </x:is>
      </x:c>
      <x:c r="J858" s="10" t="inlineStr">
        <x:is>
          <x:t xml:space="preserve">Lorenza Oldakoski</x:t>
        </x:is>
      </x:c>
      <x:c r="K858" s="11" t="inlineStr">
        <x:is>
          <x:t xml:space="preserve">Curitiba</x:t>
        </x:is>
      </x:c>
      <x:c r="L858" s="12" t="inlineStr">
        <x:is>
          <x:t xml:space="preserve">Normal</x:t>
        </x:is>
      </x:c>
      <x:c r="M858" s="13">
        <x:v>46168.6458333333</x:v>
      </x:c>
      <x:c r="N858" s="14">
        <x:v>46168.6875</x:v>
      </x:c>
      <x:c r="O858" s="15" t="inlineStr">
        <x:is>
          <x:t xml:space="preserve">lorenza.oldakoski@dsv.com</x:t>
        </x:is>
      </x:c>
    </x:row>
    <x:row r="859" hidden="0">
      <x:c r="A859" s="1" t="inlineStr">
        <x:is>
          <x:t xml:space="preserve">21b579bc-8450-f111-bec7-6045bd94c31f</x:t>
        </x:is>
      </x:c>
      <x:c r="B859" s="2" t="inlineStr">
        <x:is>
          <x:t xml:space="preserve">2yOToKMgkhCeFyaHefNGt3vqQss7kZQYlmz/u+/aULDYP8dvJesjgcImiklhItPI3MKmkL4sN31IwwifcttSmA==</x:t>
        </x:is>
      </x:c>
      <x:c r="C859" s="3">
        <x:v>46163.4629166667</x:v>
      </x:c>
      <x:c r="D859" s="4" t="inlineStr">
        <x:is>
          <x:t xml:space="preserve">Bizz Performance</x:t>
        </x:is>
      </x:c>
      <x:c r="E859" s="5" t="inlineStr">
        <x:is>
          <x:t xml:space="preserve">Andritz Brasil Ltda M/A - Master - BR6410279435 </x:t>
        </x:is>
      </x:c>
      <x:c r="F859" s="6" t="inlineStr">
        <x:is>
          <x:t xml:space="preserve">Andritz Brasil Ltda M/A - Master - BR6410279435 </x:t>
        </x:is>
      </x:c>
      <x:c r="G859" s="7" t="inlineStr">
        <x:is>
          <x:t xml:space="preserve">BR6410279435</x:t>
        </x:is>
      </x:c>
      <x:c r="H859" s="8" t="inlineStr">
        <x:is>
          <x:t xml:space="preserve">Appointment</x:t>
        </x:is>
      </x:c>
      <x:c r="I859" s="9" t="inlineStr">
        <x:is>
          <x:t xml:space="preserve">Completed</x:t>
        </x:is>
      </x:c>
      <x:c r="J859" s="10" t="inlineStr">
        <x:is>
          <x:t xml:space="preserve">Lorenza Oldakoski</x:t>
        </x:is>
      </x:c>
      <x:c r="K859" s="11" t="inlineStr">
        <x:is>
          <x:t xml:space="preserve">Curitiba</x:t>
        </x:is>
      </x:c>
      <x:c r="L859" s="12" t="inlineStr">
        <x:is>
          <x:t xml:space="preserve">Normal</x:t>
        </x:is>
      </x:c>
      <x:c r="M859" s="13">
        <x:v>46162.625</x:v>
      </x:c>
      <x:c r="N859" s="14">
        <x:v>46162.6666666667</x:v>
      </x:c>
      <x:c r="O859" s="15" t="inlineStr">
        <x:is>
          <x:t xml:space="preserve">lorenza.oldakoski@dsv.com</x:t>
        </x:is>
      </x:c>
    </x:row>
    <x:row r="860" hidden="0">
      <x:c r="A860" s="1" t="inlineStr">
        <x:is>
          <x:t xml:space="preserve">5ce3b466-6720-f111-8341-6045bd94c68f</x:t>
        </x:is>
      </x:c>
      <x:c r="B860" s="2" t="inlineStr">
        <x:is>
          <x:t xml:space="preserve">UOL9E15liiJ9GIpBMbP7/cxsGdqyd502tIKp9EqvZSuwNSs+vqGogoefN3PdJ4Tn/52UcJBMmFblBty/s/BQcg==</x:t>
        </x:is>
      </x:c>
      <x:c r="C860" s="3">
        <x:v>46103.9532291667</x:v>
      </x:c>
      <x:c r="D860" s="4" t="inlineStr">
        <x:is>
          <x:t xml:space="preserve">Bizz Performance</x:t>
        </x:is>
      </x:c>
      <x:c r="E860" s="5" t="inlineStr">
        <x:is>
          <x:t xml:space="preserve">THALES DIS BRASIL CARTOES E SOLUCOES DE TECNOLOGIA LTDA - Main - BR6406543134 </x:t>
        </x:is>
      </x:c>
      <x:c r="F860" s="6" t="inlineStr">
        <x:is>
          <x:t xml:space="preserve">THALES DIS BRASIL CARTOES E SOLUCOES DE TECNOLOGIA LTDA - Main - BR6406543134 </x:t>
        </x:is>
      </x:c>
      <x:c r="G860" s="7" t="inlineStr">
        <x:is>
          <x:t xml:space="preserve">BR6406543134</x:t>
        </x:is>
      </x:c>
      <x:c r="H860" s="8" t="inlineStr">
        <x:is>
          <x:t xml:space="preserve">Appointment</x:t>
        </x:is>
      </x:c>
      <x:c r="I860" s="9" t="inlineStr">
        <x:is>
          <x:t xml:space="preserve">Completed</x:t>
        </x:is>
      </x:c>
      <x:c r="J860" s="10" t="inlineStr">
        <x:is>
          <x:t xml:space="preserve">Natalia Gomes</x:t>
        </x:is>
      </x:c>
      <x:c r="K860" s="11" t="inlineStr">
        <x:is>
          <x:t xml:space="preserve">Curitiba</x:t>
        </x:is>
      </x:c>
      <x:c r="L860" s="12" t="inlineStr">
        <x:is>
          <x:t xml:space="preserve">Normal</x:t>
        </x:is>
      </x:c>
      <x:c r="M860" s="13">
        <x:v>46098.625</x:v>
      </x:c>
      <x:c r="N860" s="14">
        <x:v>46098.6458333333</x:v>
      </x:c>
      <x:c r="O860" s="15" t="inlineStr">
        <x:is>
          <x:t xml:space="preserve">Natalia.Gomes@br.dsv.com</x:t>
        </x:is>
      </x:c>
    </x:row>
    <x:row r="861" hidden="0">
      <x:c r="A861" s="1" t="inlineStr">
        <x:is>
          <x:t xml:space="preserve">16d80059-121f-f111-8341-6045bd94ca6d</x:t>
        </x:is>
      </x:c>
      <x:c r="B861" s="2" t="inlineStr">
        <x:is>
          <x:t xml:space="preserve">X0sB59tyBDIlqAvvDqlJEXM+ZZQvGcc09XjFKxjBGMokzajffY6HbE9fTh/Bz5RiL6krZTeDFpJ7LD+OTZ4mcA==</x:t>
        </x:is>
      </x:c>
      <x:c r="C861" s="3">
        <x:v>46099.4874884259</x:v>
      </x:c>
      <x:c r="D861" s="4" t="inlineStr">
        <x:is>
          <x:t xml:space="preserve">Bizz Performance</x:t>
        </x:is>
      </x:c>
      <x:c r="E861" s="5" t="inlineStr">
        <x:is>
          <x:t xml:space="preserve">THALES DIS BRASIL CARTOES E SOLUCOES DE TECNOLOGIA LTDA - Main - BR6406543134 </x:t>
        </x:is>
      </x:c>
      <x:c r="F861" s="6" t="inlineStr">
        <x:is>
          <x:t xml:space="preserve">THALES DIS BRASIL CARTOES E SOLUCOES DE TECNOLOGIA LTDA - Main - BR6406543134 </x:t>
        </x:is>
      </x:c>
      <x:c r="G861" s="7" t="inlineStr">
        <x:is>
          <x:t xml:space="preserve">BR6406543134</x:t>
        </x:is>
      </x:c>
      <x:c r="H861" s="8" t="inlineStr">
        <x:is>
          <x:t xml:space="preserve">Appointment</x:t>
        </x:is>
      </x:c>
      <x:c r="I861" s="9" t="inlineStr">
        <x:is>
          <x:t xml:space="preserve">Completed</x:t>
        </x:is>
      </x:c>
      <x:c r="J861" s="10" t="inlineStr">
        <x:is>
          <x:t xml:space="preserve">Lorenza Oldakoski</x:t>
        </x:is>
      </x:c>
      <x:c r="K861" s="11" t="inlineStr">
        <x:is>
          <x:t xml:space="preserve">Curitiba</x:t>
        </x:is>
      </x:c>
      <x:c r="L861" s="12" t="inlineStr">
        <x:is>
          <x:t xml:space="preserve">Normal</x:t>
        </x:is>
      </x:c>
      <x:c r="M861" s="13">
        <x:v>46098.625</x:v>
      </x:c>
      <x:c r="N861" s="14">
        <x:v>46098.6666666667</x:v>
      </x:c>
      <x:c r="O861" s="15" t="inlineStr">
        <x:is>
          <x:t xml:space="preserve">lorenza.oldakoski@dsv.com</x:t>
        </x:is>
      </x:c>
    </x:row>
    <x:row r="862" hidden="0">
      <x:c r="A862" s="1" t="inlineStr">
        <x:is>
          <x:t xml:space="preserve">714f1ac0-6221-f111-8341-6045bd94ca6d</x:t>
        </x:is>
      </x:c>
      <x:c r="B862" s="2" t="inlineStr">
        <x:is>
          <x:t xml:space="preserve">8UvEgtr3WGyU3NIHWFBgywtjm5udweyEbwhffUrG50vWIK+77LpmtKbDd/+4NGpzaNLceFmxJRga7X3K5L9gNA==</x:t>
        </x:is>
      </x:c>
      <x:c r="C862" s="3">
        <x:v>46108.5879398148</x:v>
      </x:c>
      <x:c r="D862" s="4" t="inlineStr">
        <x:is>
          <x:t xml:space="preserve">Bizz Performance March 2026</x:t>
        </x:is>
      </x:c>
      <x:c r="E862" s="5" t="inlineStr">
        <x:is>
          <x:t xml:space="preserve">Andritz Brasil Ltda M/A - Master - BR6410279435 </x:t>
        </x:is>
      </x:c>
      <x:c r="F862" s="6" t="inlineStr">
        <x:is>
          <x:t xml:space="preserve">Andritz Brasil Ltda M/A - Master - BR6410279435 </x:t>
        </x:is>
      </x:c>
      <x:c r="G862" s="7" t="inlineStr">
        <x:is>
          <x:t xml:space="preserve">BR6410279435</x:t>
        </x:is>
      </x:c>
      <x:c r="H862" s="8" t="inlineStr">
        <x:is>
          <x:t xml:space="preserve">Appointment</x:t>
        </x:is>
      </x:c>
      <x:c r="I862" s="9" t="inlineStr">
        <x:is>
          <x:t xml:space="preserve">Completed</x:t>
        </x:is>
      </x:c>
      <x:c r="J862" s="10" t="inlineStr">
        <x:is>
          <x:t xml:space="preserve">Lorenza Oldakoski</x:t>
        </x:is>
      </x:c>
      <x:c r="K862" s="11" t="inlineStr">
        <x:is>
          <x:t xml:space="preserve">Curitiba</x:t>
        </x:is>
      </x:c>
      <x:c r="L862" s="12" t="inlineStr">
        <x:is>
          <x:t xml:space="preserve">Normal</x:t>
        </x:is>
      </x:c>
      <x:c r="M862" s="13">
        <x:v>46107.6041666667</x:v>
      </x:c>
      <x:c r="N862" s="14">
        <x:v>46107.6458333333</x:v>
      </x:c>
      <x:c r="O862" s="15" t="inlineStr">
        <x:is>
          <x:t xml:space="preserve">lorenza.oldakoski@dsv.com</x:t>
        </x:is>
      </x:c>
    </x:row>
    <x:row r="863" hidden="0">
      <x:c r="A863" s="1" t="inlineStr">
        <x:is>
          <x:t xml:space="preserve">89ba630e-b0ef-f011-8406-6045bd94c8bc</x:t>
        </x:is>
      </x:c>
      <x:c r="B863" s="2" t="inlineStr">
        <x:is>
          <x:t xml:space="preserve">VT4BLy9es2F2zTN9Pd4qIRgImQeuXZJwhTNTEeI4WPudTgw91jwGG7hEJxrJoXXonhMLipdTbJ3SAMValmMmcg==</x:t>
        </x:is>
      </x:c>
      <x:c r="C863" s="3">
        <x:v>46041.5664583333</x:v>
      </x:c>
      <x:c r="D863" s="4" t="inlineStr">
        <x:is>
          <x:t xml:space="preserve">Bizz Performance Q4 2025</x:t>
        </x:is>
      </x:c>
      <x:c r="E863" s="5" t="inlineStr">
        <x:is>
          <x:t xml:space="preserve">THALES DIS BRASIL CARTOES E SOLUCOES DE TECNOLOGIA LTDA - Main - BR6406543134 </x:t>
        </x:is>
      </x:c>
      <x:c r="F863" s="6" t="inlineStr">
        <x:is>
          <x:t xml:space="preserve">THALES DIS BRASIL CARTOES E SOLUCOES DE TECNOLOGIA LTDA - Main - BR6406543134 </x:t>
        </x:is>
      </x:c>
      <x:c r="G863" s="7" t="inlineStr">
        <x:is>
          <x:t xml:space="preserve">BR6406543134</x:t>
        </x:is>
      </x:c>
      <x:c r="H863" s="8" t="inlineStr">
        <x:is>
          <x:t xml:space="preserve">Appointment</x:t>
        </x:is>
      </x:c>
      <x:c r="I863" s="9" t="inlineStr">
        <x:is>
          <x:t xml:space="preserve">Completed</x:t>
        </x:is>
      </x:c>
      <x:c r="J863" s="10" t="inlineStr">
        <x:is>
          <x:t xml:space="preserve">Lorenza Oldakoski</x:t>
        </x:is>
      </x:c>
      <x:c r="K863" s="11" t="inlineStr">
        <x:is>
          <x:t xml:space="preserve">Curitiba</x:t>
        </x:is>
      </x:c>
      <x:c r="L863" s="12" t="inlineStr">
        <x:is>
          <x:t xml:space="preserve">Normal</x:t>
        </x:is>
      </x:c>
      <x:c r="M863" s="13">
        <x:v>46038.5833333333</x:v>
      </x:c>
      <x:c r="N863" s="14">
        <x:v>46038.625</x:v>
      </x:c>
      <x:c r="O863" s="15" t="inlineStr">
        <x:is>
          <x:t xml:space="preserve">lorenza.oldakoski@dsv.com</x:t>
        </x:is>
      </x:c>
    </x:row>
    <x:row r="864" hidden="0">
      <x:c r="A864" s="1" t="inlineStr">
        <x:is>
          <x:t xml:space="preserve">b71c90b5-1656-f111-bec7-000d3a2548e6</x:t>
        </x:is>
      </x:c>
      <x:c r="B864" s="2" t="inlineStr">
        <x:is>
          <x:t xml:space="preserve">UOXCuJisgRbJn208H7syJnfe1czHrVMB8H/uQeFeW3uc502f9UdrPeCvBLiP99QpPKGL2TFtnFP80ziYCwKHPA==</x:t>
        </x:is>
      </x:c>
      <x:c r="C864" s="3">
        <x:v>46173.8753703704</x:v>
      </x:c>
      <x:c r="D864" s="4" t="inlineStr">
        <x:is>
          <x:t xml:space="preserve">Bizz Performance Thales - DSV</x:t>
        </x:is>
      </x:c>
      <x:c r="E864" s="5" t="inlineStr">
        <x:is>
          <x:t xml:space="preserve">THALES DIS BRASIL CARTOES E SOLUCOES DE TECNOLOGIA LTDA - Main - BR6406543134 </x:t>
        </x:is>
      </x:c>
      <x:c r="F864" s="6" t="inlineStr">
        <x:is>
          <x:t xml:space="preserve">THALES DIS BRASIL CARTOES E SOLUCOES DE TECNOLOGIA LTDA - Main - BR6406543134 </x:t>
        </x:is>
      </x:c>
      <x:c r="G864" s="7" t="inlineStr">
        <x:is>
          <x:t xml:space="preserve">BR6406543134</x:t>
        </x:is>
      </x:c>
      <x:c r="H864" s="8" t="inlineStr">
        <x:is>
          <x:t xml:space="preserve">Appointment</x:t>
        </x:is>
      </x:c>
      <x:c r="I864" s="9" t="inlineStr">
        <x:is>
          <x:t xml:space="preserve">Completed</x:t>
        </x:is>
      </x:c>
      <x:c r="J864" s="10" t="inlineStr">
        <x:is>
          <x:t xml:space="preserve">Natalia Gomes</x:t>
        </x:is>
      </x:c>
      <x:c r="K864" s="11" t="inlineStr">
        <x:is>
          <x:t xml:space="preserve">Curitiba</x:t>
        </x:is>
      </x:c>
      <x:c r="L864" s="12" t="inlineStr">
        <x:is>
          <x:t xml:space="preserve">Normal</x:t>
        </x:is>
      </x:c>
      <x:c r="M864" s="13">
        <x:v>46168.6458333333</x:v>
      </x:c>
      <x:c r="N864" s="14">
        <x:v>46168.6875</x:v>
      </x:c>
      <x:c r="O864" s="15" t="inlineStr">
        <x:is>
          <x:t xml:space="preserve">Natalia.Gomes@br.dsv.com</x:t>
        </x:is>
      </x:c>
    </x:row>
    <x:row r="865" hidden="0">
      <x:c r="A865" s="1" t="inlineStr">
        <x:is>
          <x:t xml:space="preserve">819e640f-ff16-f111-8341-6045bd94c99e</x:t>
        </x:is>
      </x:c>
      <x:c r="B865" s="2" t="inlineStr">
        <x:is>
          <x:t xml:space="preserve">hSq/q2+61SX1TSOd9o9X6ICykS+81KRYtlzarSmXlBJQXkuw5k1COkUnuTUQeUyl5xi7Y3cJ3rfbcwOx7KyKoQ==</x:t>
        </x:is>
      </x:c>
      <x:c r="C865" s="3">
        <x:v>46090.8699074074</x:v>
      </x:c>
      <x:c r="D865" s="4" t="inlineStr">
        <x:is>
          <x:t xml:space="preserve">Bizz Plan 2026</x:t>
        </x:is>
      </x:c>
      <x:c r="E865" s="5" t="inlineStr">
        <x:is>
          <x:t xml:space="preserve">JTEKT BRASIL LTDA - Main - BR6406568548 </x:t>
        </x:is>
      </x:c>
      <x:c r="F865" s="6" t="inlineStr">
        <x:is>
          <x:t xml:space="preserve">JTEKT BRASIL LTDA - Main - BR6406568548 </x:t>
        </x:is>
      </x:c>
      <x:c r="G865" s="7" t="inlineStr">
        <x:is>
          <x:t xml:space="preserve">BR6406568548</x:t>
        </x:is>
      </x:c>
      <x:c r="H865" s="8" t="inlineStr">
        <x:is>
          <x:t xml:space="preserve">Appointment</x:t>
        </x:is>
      </x:c>
      <x:c r="I865" s="9" t="inlineStr">
        <x:is>
          <x:t xml:space="preserve">Completed</x:t>
        </x:is>
      </x:c>
      <x:c r="J865" s="10" t="inlineStr">
        <x:is>
          <x:t xml:space="preserve">Natalia Gomes</x:t>
        </x:is>
      </x:c>
      <x:c r="K865" s="11" t="inlineStr">
        <x:is>
          <x:t xml:space="preserve">Curitiba</x:t>
        </x:is>
      </x:c>
      <x:c r="L865" s="12" t="inlineStr">
        <x:is>
          <x:t xml:space="preserve">Normal</x:t>
        </x:is>
      </x:c>
      <x:c r="M865" s="13">
        <x:v>46087.6041666667</x:v>
      </x:c>
      <x:c r="N865" s="14">
        <x:v>46087.6458333333</x:v>
      </x:c>
      <x:c r="O865" s="15" t="inlineStr">
        <x:is>
          <x:t xml:space="preserve">Natalia.Gomes@br.dsv.com</x:t>
        </x:is>
      </x:c>
    </x:row>
    <x:row r="866" hidden="0">
      <x:c r="A866" s="1" t="inlineStr">
        <x:is>
          <x:t xml:space="preserve">4ab4886b-d31b-f111-8341-7c1e52730c2d</x:t>
        </x:is>
      </x:c>
      <x:c r="B866" s="2" t="inlineStr">
        <x:is>
          <x:t xml:space="preserve">QR/yj5up8ar75Y+9NWXyGX6P8JyWRJY+Pk6ONydwjs2V4O/I6igeJsRUoRWFHZdHxHAsqaQYP/MqfG6aX1a0zw==</x:t>
        </x:is>
      </x:c>
      <x:c r="C866" s="3">
        <x:v>46090.6791087963</x:v>
      </x:c>
      <x:c r="D866" s="4" t="inlineStr">
        <x:is>
          <x:t xml:space="preserve">Bizz Plan 2026 presentation</x:t>
        </x:is>
      </x:c>
      <x:c r="E866" s="5" t="inlineStr">
        <x:is>
          <x:t xml:space="preserve">JTEKT BRASIL LTDA - Main - BR6406568548 </x:t>
        </x:is>
      </x:c>
      <x:c r="F866" s="6" t="inlineStr">
        <x:is>
          <x:t xml:space="preserve">JTEKT BRASIL LTDA - Main - BR6406568548 </x:t>
        </x:is>
      </x:c>
      <x:c r="G866" s="7" t="inlineStr">
        <x:is>
          <x:t xml:space="preserve">BR6406568548</x:t>
        </x:is>
      </x:c>
      <x:c r="H866" s="8" t="inlineStr">
        <x:is>
          <x:t xml:space="preserve">Appointment</x:t>
        </x:is>
      </x:c>
      <x:c r="I866" s="9" t="inlineStr">
        <x:is>
          <x:t xml:space="preserve">Completed</x:t>
        </x:is>
      </x:c>
      <x:c r="J866" s="10" t="inlineStr">
        <x:is>
          <x:t xml:space="preserve">Lorenza Oldakoski</x:t>
        </x:is>
      </x:c>
      <x:c r="K866" s="11" t="inlineStr">
        <x:is>
          <x:t xml:space="preserve">Curitiba</x:t>
        </x:is>
      </x:c>
      <x:c r="L866" s="12" t="inlineStr">
        <x:is>
          <x:t xml:space="preserve">Normal</x:t>
        </x:is>
      </x:c>
      <x:c r="M866" s="13">
        <x:v>46087.6041666667</x:v>
      </x:c>
      <x:c r="N866" s="14">
        <x:v>46087.6458333333</x:v>
      </x:c>
      <x:c r="O866" s="15" t="inlineStr">
        <x:is>
          <x:t xml:space="preserve">lorenza.oldakoski@dsv.com</x:t>
        </x:is>
      </x:c>
    </x:row>
    <x:row r="867" hidden="0">
      <x:c r="A867" s="1" t="inlineStr">
        <x:is>
          <x:t xml:space="preserve">fdc71dfb-0056-f111-bec7-000d3a254bcd</x:t>
        </x:is>
      </x:c>
      <x:c r="B867" s="2" t="inlineStr">
        <x:is>
          <x:t xml:space="preserve">P6oO/A0VOqtsMfvK4kSxZp0eYpg7sHIGVJ+PQqaiqxtPQrRv1Qu8NTNY6K92UdDj8lgPeAk8bUfHuontKhiLBg==</x:t>
        </x:is>
      </x:c>
      <x:c r="C867" s="3">
        <x:v>46164.7980208333</x:v>
      </x:c>
      <x:c r="D867" s="4" t="inlineStr">
        <x:is>
          <x:t xml:space="preserve">BL IND - DATALLOGER ALIGNMENT</x:t>
        </x:is>
      </x:c>
      <x:c r="E867" s="5" t="inlineStr">
        <x:is>
          <x:t xml:space="preserve">Bl Industria Otica Ltda M/A - Master - BR6410252599 </x:t>
        </x:is>
      </x:c>
      <x:c r="F867" s="6" t="inlineStr">
        <x:is>
          <x:t xml:space="preserve">Bl Industria Otica Ltda M/A - Master - BR6410252599 </x:t>
        </x:is>
      </x:c>
      <x:c r="G867" s="7" t="inlineStr">
        <x:is>
          <x:t xml:space="preserve">BR6410252599</x:t>
        </x:is>
      </x:c>
      <x:c r="H867" s="8" t="inlineStr">
        <x:is>
          <x:t xml:space="preserve">Appointment</x:t>
        </x:is>
      </x:c>
      <x:c r="I867" s="9" t="inlineStr">
        <x:is>
          <x:t xml:space="preserve">Completed</x:t>
        </x:is>
      </x:c>
      <x:c r="J867" s="10" t="inlineStr">
        <x:is>
          <x:t xml:space="preserve">Sarita Oliveira</x:t>
        </x:is>
      </x:c>
      <x:c r="K867" s="11" t="inlineStr">
        <x:is>
          <x:t xml:space="preserve">Porto Alegre</x:t>
        </x:is>
      </x:c>
      <x:c r="L867" s="12" t="inlineStr">
        <x:is>
          <x:t xml:space="preserve">Normal</x:t>
        </x:is>
      </x:c>
      <x:c r="M867" s="13">
        <x:v>46164.6041666667</x:v>
      </x:c>
      <x:c r="N867" s="14">
        <x:v>46164.625</x:v>
      </x:c>
      <x:c r="O867" s="15" t="inlineStr">
        <x:is>
          <x:t xml:space="preserve">Sarita.Oliveira@br.dsv.com</x:t>
        </x:is>
      </x:c>
    </x:row>
    <x:row r="868" hidden="0">
      <x:c r="A868" s="1" t="inlineStr">
        <x:is>
          <x:t xml:space="preserve">65eca7d6-d444-f111-88b4-000d3abf383b</x:t>
        </x:is>
      </x:c>
      <x:c r="B868" s="2" t="inlineStr">
        <x:is>
          <x:t xml:space="preserve">0MyLzg3osw1HZ4ntAHx7pHa2p0vQNwlQEyUe3I/4FLRPktWjlptxptx27Ba23HiRhWcEuOXZ5VLcwtgGgI9yqg==</x:t>
        </x:is>
      </x:c>
      <x:c r="C868" s="3">
        <x:v>46142.8615740741</x:v>
      </x:c>
      <x:c r="D868" s="4" t="inlineStr">
        <x:is>
          <x:t xml:space="preserve">BL problems</x:t>
        </x:is>
      </x:c>
      <x:c r="E868" s="5" t="inlineStr">
        <x:is>
          <x:t xml:space="preserve">Laboratorios B. Braun S/A M/A - Master - BR6410451653 </x:t>
        </x:is>
      </x:c>
      <x:c r="F868" s="6" t="inlineStr">
        <x:is>
          <x:t xml:space="preserve">Laboratorios B. Braun S/A M/A - Master - BR6410451653 </x:t>
        </x:is>
      </x:c>
      <x:c r="G868" s="7" t="inlineStr">
        <x:is>
          <x:t xml:space="preserve">BR6410451653</x:t>
        </x:is>
      </x:c>
      <x:c r="H868" s="8" t="inlineStr">
        <x:is>
          <x:t xml:space="preserve">Appointment</x:t>
        </x:is>
      </x:c>
      <x:c r="I868" s="9" t="inlineStr">
        <x:is>
          <x:t xml:space="preserve">Completed</x:t>
        </x:is>
      </x:c>
      <x:c r="J868" s="10" t="inlineStr">
        <x:is>
          <x:t xml:space="preserve">Sabrina Mega</x:t>
        </x:is>
      </x:c>
      <x:c r="K868" s="11" t="inlineStr">
        <x:is>
          <x:t xml:space="preserve">Rio de Janeiro</x:t>
        </x:is>
      </x:c>
      <x:c r="L868" s="12" t="inlineStr">
        <x:is>
          <x:t xml:space="preserve">Normal</x:t>
        </x:is>
      </x:c>
      <x:c r="M868" s="13">
        <x:v>46142.5416666667</x:v>
      </x:c>
      <x:c r="N868" s="14">
        <x:v>46142.5833333333</x:v>
      </x:c>
      <x:c r="O868" s="15" t="inlineStr">
        <x:is>
          <x:t xml:space="preserve">sabrina.mega@dsv.com</x:t>
        </x:is>
      </x:c>
    </x:row>
    <x:row r="869" hidden="0">
      <x:c r="A869" s="1" t="inlineStr">
        <x:is>
          <x:t xml:space="preserve">3fa4f35b-6450-f111-bec7-6045bd94c31f</x:t>
        </x:is>
      </x:c>
      <x:c r="B869" s="2" t="inlineStr">
        <x:is>
          <x:t xml:space="preserve">Lim20t2jAHhWz0t4+HnT5tq95JljEcMk/6UoQi5+jU8JnnIlfaRVhF0sXEqMOEHbErF8RGNvjGxMDiXExbMj1g==</x:t>
        </x:is>
      </x:c>
      <x:c r="C869" s="3">
        <x:v>46157.5744560185</x:v>
      </x:c>
      <x:c r="D869" s="4" t="inlineStr">
        <x:is>
          <x:t xml:space="preserve">Blackwood: New Client meeting</x:t>
        </x:is>
      </x:c>
      <x:c r="E869" s="5" t="inlineStr">
        <x:is>
          <x:t xml:space="preserve">Blackwood Group - Acc-09678736.</x:t>
        </x:is>
      </x:c>
      <x:c r="F869" s="6" t="inlineStr">
        <x:is>
          <x:t xml:space="preserve">Blackwood Group - Acc-09678736.</x:t>
        </x:is>
      </x:c>
      <x:c r="G869" s="7"/>
      <x:c r="H869" s="8" t="inlineStr">
        <x:is>
          <x:t xml:space="preserve">Appointment</x:t>
        </x:is>
      </x:c>
      <x:c r="I869" s="9" t="inlineStr">
        <x:is>
          <x:t xml:space="preserve">Completed</x:t>
        </x:is>
      </x:c>
      <x:c r="J869" s="10" t="inlineStr">
        <x:is>
          <x:t xml:space="preserve">Felipe Tabalipa</x:t>
        </x:is>
      </x:c>
      <x:c r="K869" s="11" t="inlineStr">
        <x:is>
          <x:t xml:space="preserve">Itajaí</x:t>
        </x:is>
      </x:c>
      <x:c r="L869" s="12" t="inlineStr">
        <x:is>
          <x:t xml:space="preserve">Normal</x:t>
        </x:is>
      </x:c>
      <x:c r="M869" s="13">
        <x:v>46149.375</x:v>
      </x:c>
      <x:c r="N869" s="14">
        <x:v>46149.3958333333</x:v>
      </x:c>
      <x:c r="O869" s="15" t="inlineStr">
        <x:is>
          <x:t xml:space="preserve">felipe.tabalipa@dsv.com</x:t>
        </x:is>
      </x:c>
    </x:row>
    <x:row r="870" hidden="0">
      <x:c r="A870" s="1" t="inlineStr">
        <x:is>
          <x:t xml:space="preserve">d2cae82f-5552-f111-bec6-6045bd94c6ba</x:t>
        </x:is>
      </x:c>
      <x:c r="B870" s="2" t="inlineStr">
        <x:is>
          <x:t xml:space="preserve">oYyN4V6IamMb6OAJroFwUrsOxdWtA7fpsZhM6xz36do2Ik9RH+NiHMkUm84D5swiB0Ek2oTnlE3h627zubyQ1Q==</x:t>
        </x:is>
      </x:c>
      <x:c r="C870" s="3">
        <x:v>46163.0410185185</x:v>
      </x:c>
      <x:c r="D870" s="4" t="inlineStr">
        <x:is>
          <x:t xml:space="preserve">Blumimpex - Growth Meeting</x:t>
        </x:is>
      </x:c>
      <x:c r="E870" s="5" t="inlineStr">
        <x:is>
          <x:t xml:space="preserve">Blumimpex Com Internacional Ltda - Main - BR6412444156 </x:t>
        </x:is>
      </x:c>
      <x:c r="F870" s="6" t="inlineStr">
        <x:is>
          <x:t xml:space="preserve">Blumimpex Com Internacional Ltda - Main - BR6412444156 </x:t>
        </x:is>
      </x:c>
      <x:c r="G870" s="7" t="inlineStr">
        <x:is>
          <x:t xml:space="preserve">BR6412444156</x:t>
        </x:is>
      </x:c>
      <x:c r="H870" s="8" t="inlineStr">
        <x:is>
          <x:t xml:space="preserve">Appointment</x:t>
        </x:is>
      </x:c>
      <x:c r="I870" s="9" t="inlineStr">
        <x:is>
          <x:t xml:space="preserve">Completed</x:t>
        </x:is>
      </x:c>
      <x:c r="J870" s="10" t="inlineStr">
        <x:is>
          <x:t xml:space="preserve">Felipe Tabalipa</x:t>
        </x:is>
      </x:c>
      <x:c r="K870" s="11" t="inlineStr">
        <x:is>
          <x:t xml:space="preserve">Itajaí</x:t>
        </x:is>
      </x:c>
      <x:c r="L870" s="12" t="inlineStr">
        <x:is>
          <x:t xml:space="preserve">Normal</x:t>
        </x:is>
      </x:c>
      <x:c r="M870" s="13">
        <x:v>46153.4583333333</x:v>
      </x:c>
      <x:c r="N870" s="14">
        <x:v>46153.4791666667</x:v>
      </x:c>
      <x:c r="O870" s="15" t="inlineStr">
        <x:is>
          <x:t xml:space="preserve">felipe.tabalipa@dsv.com</x:t>
        </x:is>
      </x:c>
    </x:row>
    <x:row r="871" hidden="0">
      <x:c r="A871" s="1" t="inlineStr">
        <x:is>
          <x:t xml:space="preserve">0d9e001c-d9ef-f011-8406-000d3a254544</x:t>
        </x:is>
      </x:c>
      <x:c r="B871" s="2" t="inlineStr">
        <x:is>
          <x:t xml:space="preserve">QfYzfHwUINeiLmdQA1V5JFI57Gcb/adGtAJSxy3kKnyTmwwaI7W4KC8gn6O/uqdkNT3HnbPSY6YBtxxNdv68sQ==</x:t>
        </x:is>
      </x:c>
      <x:c r="C871" s="3">
        <x:v>46045.7917361111</x:v>
      </x:c>
      <x:c r="D871" s="4" t="inlineStr">
        <x:is>
          <x:t xml:space="preserve">Blumimpex &amp; DSV Meeting</x:t>
        </x:is>
      </x:c>
      <x:c r="E871" s="5" t="inlineStr">
        <x:is>
          <x:t xml:space="preserve">Blumimpex Com Internacional Ltda - Main - BR6412444156 </x:t>
        </x:is>
      </x:c>
      <x:c r="F871" s="6" t="inlineStr">
        <x:is>
          <x:t xml:space="preserve">Blumimpex Com Internacional Ltda - Main - BR6412444156 </x:t>
        </x:is>
      </x:c>
      <x:c r="G871" s="7" t="inlineStr">
        <x:is>
          <x:t xml:space="preserve">BR6412444156</x:t>
        </x:is>
      </x:c>
      <x:c r="H871" s="8" t="inlineStr">
        <x:is>
          <x:t xml:space="preserve">Appointment</x:t>
        </x:is>
      </x:c>
      <x:c r="I871" s="9" t="inlineStr">
        <x:is>
          <x:t xml:space="preserve">Completed</x:t>
        </x:is>
      </x:c>
      <x:c r="J871" s="10" t="inlineStr">
        <x:is>
          <x:t xml:space="preserve">Felipe Tabalipa</x:t>
        </x:is>
      </x:c>
      <x:c r="K871" s="11" t="inlineStr">
        <x:is>
          <x:t xml:space="preserve">Itajaí</x:t>
        </x:is>
      </x:c>
      <x:c r="L871" s="12" t="inlineStr">
        <x:is>
          <x:t xml:space="preserve">Normal</x:t>
        </x:is>
      </x:c>
      <x:c r="M871" s="13">
        <x:v>46038.4583333333</x:v>
      </x:c>
      <x:c r="N871" s="14">
        <x:v>46038.5</x:v>
      </x:c>
      <x:c r="O871" s="15" t="inlineStr">
        <x:is>
          <x:t xml:space="preserve">felipe.tabalipa@dsv.com</x:t>
        </x:is>
      </x:c>
    </x:row>
    <x:row r="872" hidden="0">
      <x:c r="A872" s="1" t="inlineStr">
        <x:is>
          <x:t xml:space="preserve">18254920-e829-f111-8341-000d3a254953</x:t>
        </x:is>
      </x:c>
      <x:c r="B872" s="2" t="inlineStr">
        <x:is>
          <x:t xml:space="preserve">Qn+wfQGNcmp8NNUL0+7P7kwUQzcjptK954LoiJlWrby/0yotaUrai9KiLxZLtA6bcTmwHX54nTBL8ywFPL3EhQ==</x:t>
        </x:is>
      </x:c>
      <x:c r="C872" s="3">
        <x:v>46111.6001851852</x:v>
      </x:c>
      <x:c r="D872" s="4" t="inlineStr">
        <x:is>
          <x:t xml:space="preserve">BM</x:t>
        </x:is>
      </x:c>
      <x:c r="E872" s="5" t="inlineStr">
        <x:is>
          <x:t xml:space="preserve">JOHN DEERE BRASIL LTDA M/A - Master - BR6410382176 </x:t>
        </x:is>
      </x:c>
      <x:c r="F872" s="6" t="inlineStr">
        <x:is>
          <x:t xml:space="preserve">JOHN DEERE BRASIL LTDA M/A - Master - BR6410382176 </x:t>
        </x:is>
      </x:c>
      <x:c r="G872" s="7" t="inlineStr">
        <x:is>
          <x:t xml:space="preserve">BR6410382176</x:t>
        </x:is>
      </x:c>
      <x:c r="H872" s="8" t="inlineStr">
        <x:is>
          <x:t xml:space="preserve">Appointment</x:t>
        </x:is>
      </x:c>
      <x:c r="I872" s="9" t="inlineStr">
        <x:is>
          <x:t xml:space="preserve">Completed</x:t>
        </x:is>
      </x:c>
      <x:c r="J872" s="10" t="inlineStr">
        <x:is>
          <x:t xml:space="preserve">Paula Fontoura</x:t>
        </x:is>
      </x:c>
      <x:c r="K872" s="11" t="inlineStr">
        <x:is>
          <x:t xml:space="preserve">Porto Alegre</x:t>
        </x:is>
      </x:c>
      <x:c r="L872" s="12" t="inlineStr">
        <x:is>
          <x:t xml:space="preserve">Normal</x:t>
        </x:is>
      </x:c>
      <x:c r="M872" s="13">
        <x:v>46111.3541666667</x:v>
      </x:c>
      <x:c r="N872" s="14">
        <x:v>46111.3958333333</x:v>
      </x:c>
      <x:c r="O872" s="15" t="inlineStr">
        <x:is>
          <x:t xml:space="preserve">Paula.Fontoura@br.dsv.com</x:t>
        </x:is>
      </x:c>
    </x:row>
    <x:row r="873" hidden="0">
      <x:c r="A873" s="1" t="inlineStr">
        <x:is>
          <x:t xml:space="preserve">8375d097-42ea-f011-8543-7ced8dc6011e</x:t>
        </x:is>
      </x:c>
      <x:c r="B873" s="2" t="inlineStr">
        <x:is>
          <x:t xml:space="preserve">QmRv27R1VM7no1XKtLuGBGYP0WMRkOlb4LIaF/jNq2NITRx51N5YCGv4Ty4KIivxTNIZg/NshczgEktVLMv4EA==</x:t>
        </x:is>
      </x:c>
      <x:c r="C873" s="3">
        <x:v>46029.5260416667</x:v>
      </x:c>
      <x:c r="D873" s="4" t="inlineStr">
        <x:is>
          <x:t xml:space="preserve">BM Follow Up Projects</x:t>
        </x:is>
      </x:c>
      <x:c r="E873" s="5" t="inlineStr">
        <x:is>
          <x:t xml:space="preserve">JOHN DEERE BRASIL LTDA M/A - Master - BR6410382176 </x:t>
        </x:is>
      </x:c>
      <x:c r="F873" s="6" t="inlineStr">
        <x:is>
          <x:t xml:space="preserve">JOHN DEERE BRASIL LTDA M/A - Master - BR6410382176 </x:t>
        </x:is>
      </x:c>
      <x:c r="G873" s="7" t="inlineStr">
        <x:is>
          <x:t xml:space="preserve">BR6410382176</x:t>
        </x:is>
      </x:c>
      <x:c r="H873" s="8" t="inlineStr">
        <x:is>
          <x:t xml:space="preserve">Appointment</x:t>
        </x:is>
      </x:c>
      <x:c r="I873" s="9" t="inlineStr">
        <x:is>
          <x:t xml:space="preserve">Completed</x:t>
        </x:is>
      </x:c>
      <x:c r="J873" s="10" t="inlineStr">
        <x:is>
          <x:t xml:space="preserve">Paula Fontoura</x:t>
        </x:is>
      </x:c>
      <x:c r="K873" s="11" t="inlineStr">
        <x:is>
          <x:t xml:space="preserve">Porto Alegre</x:t>
        </x:is>
      </x:c>
      <x:c r="L873" s="12" t="inlineStr">
        <x:is>
          <x:t xml:space="preserve">Normal</x:t>
        </x:is>
      </x:c>
      <x:c r="M873" s="13">
        <x:v>46029.375</x:v>
      </x:c>
      <x:c r="N873" s="14">
        <x:v>46029.3958333333</x:v>
      </x:c>
      <x:c r="O873" s="15" t="inlineStr">
        <x:is>
          <x:t xml:space="preserve">Paula.Fontoura@br.dsv.com</x:t>
        </x:is>
      </x:c>
    </x:row>
    <x:row r="874" hidden="0">
      <x:c r="A874" s="1" t="inlineStr">
        <x:is>
          <x:t xml:space="preserve">a2dac56c-a42b-f111-88b3-6045bd94c67e</x:t>
        </x:is>
      </x:c>
      <x:c r="B874" s="2" t="inlineStr">
        <x:is>
          <x:t xml:space="preserve">r/JrS6XO5e+A/cwXKPzH0FErbkvW4K6OZtuNRL/48PQk4yM+woDvAPUpH5V4Vvzs0udb5ZwvetyZ2ELVzi+h7g==</x:t>
        </x:is>
      </x:c>
      <x:c r="C874" s="3">
        <x:v>46111.855775463</x:v>
      </x:c>
      <x:c r="D874" s="4" t="inlineStr">
        <x:is>
          <x:t xml:space="preserve">BM3 - Prospect Meeting</x:t>
        </x:is>
      </x:c>
      <x:c r="E874" s="5" t="inlineStr">
        <x:is>
          <x:t xml:space="preserve">BM3 IMPORTACAO E EXPORTACAO LTDA - Main - BR6412363858 </x:t>
        </x:is>
      </x:c>
      <x:c r="F874" s="6" t="inlineStr">
        <x:is>
          <x:t xml:space="preserve">BM3 IMPORTACAO E EXPORTACAO LTDA - Main - BR6412363858 </x:t>
        </x:is>
      </x:c>
      <x:c r="G874" s="7" t="inlineStr">
        <x:is>
          <x:t xml:space="preserve">BR6412363858</x:t>
        </x:is>
      </x:c>
      <x:c r="H874" s="8" t="inlineStr">
        <x:is>
          <x:t xml:space="preserve">Appointment</x:t>
        </x:is>
      </x:c>
      <x:c r="I874" s="9" t="inlineStr">
        <x:is>
          <x:t xml:space="preserve">Completed</x:t>
        </x:is>
      </x:c>
      <x:c r="J874" s="10" t="inlineStr">
        <x:is>
          <x:t xml:space="preserve">Felipe Tabalipa</x:t>
        </x:is>
      </x:c>
      <x:c r="K874" s="11" t="inlineStr">
        <x:is>
          <x:t xml:space="preserve">Itajaí</x:t>
        </x:is>
      </x:c>
      <x:c r="L874" s="12" t="inlineStr">
        <x:is>
          <x:t xml:space="preserve">Normal</x:t>
        </x:is>
      </x:c>
      <x:c r="M874" s="13">
        <x:v>46106.3958333333</x:v>
      </x:c>
      <x:c r="N874" s="14">
        <x:v>46106.4166666667</x:v>
      </x:c>
      <x:c r="O874" s="15" t="inlineStr">
        <x:is>
          <x:t xml:space="preserve">felipe.tabalipa@dsv.com</x:t>
        </x:is>
      </x:c>
    </x:row>
    <x:row r="875" hidden="0">
      <x:c r="A875" s="1" t="inlineStr">
        <x:is>
          <x:t xml:space="preserve">4de7fbd0-0514-f111-8406-000d3a2544a1</x:t>
        </x:is>
      </x:c>
      <x:c r="B875" s="2" t="inlineStr">
        <x:is>
          <x:t xml:space="preserve">Vioq754DB4VjjvmYNxDGWmLSG5gqB4M6HBFJ80w48RuPtQ2rJsaJeG7/vThC+PdRuLhsFEJlvCUPQ3PoJHWA1Q==</x:t>
        </x:is>
      </x:c>
      <x:c r="C875" s="3">
        <x:v>46080.7485763889</x:v>
      </x:c>
      <x:c r="D875" s="4" t="inlineStr">
        <x:is>
          <x:t xml:space="preserve">Bobst - lost volume</x:t>
        </x:is>
      </x:c>
      <x:c r="E875" s="5" t="inlineStr">
        <x:is>
          <x:t xml:space="preserve">BOBST LATINOAMERICA DO SUL LTDA - Main - BR6406585324 </x:t>
        </x:is>
      </x:c>
      <x:c r="F875" s="6" t="inlineStr">
        <x:is>
          <x:t xml:space="preserve">BOBST LATINOAMERICA DO SUL LTDA - Main - BR6406585324 </x:t>
        </x:is>
      </x:c>
      <x:c r="G875" s="7" t="inlineStr">
        <x:is>
          <x:t xml:space="preserve">BR6406585324</x:t>
        </x:is>
      </x:c>
      <x:c r="H875" s="8" t="inlineStr">
        <x:is>
          <x:t xml:space="preserve">Appointment</x:t>
        </x:is>
      </x:c>
      <x:c r="I875" s="9" t="inlineStr">
        <x:is>
          <x:t xml:space="preserve">Completed</x:t>
        </x:is>
      </x:c>
      <x:c r="J875" s="10" t="inlineStr">
        <x:is>
          <x:t xml:space="preserve">Thais Almeida</x:t>
        </x:is>
      </x:c>
      <x:c r="K875" s="11" t="inlineStr">
        <x:is>
          <x:t xml:space="preserve">Campinas</x:t>
        </x:is>
      </x:c>
      <x:c r="L875" s="12" t="inlineStr">
        <x:is>
          <x:t xml:space="preserve">Normal</x:t>
        </x:is>
      </x:c>
      <x:c r="M875" s="13">
        <x:v>46079.6666666667</x:v>
      </x:c>
      <x:c r="N875" s="14">
        <x:v>46079.7083333333</x:v>
      </x:c>
      <x:c r="O875" s="15" t="inlineStr">
        <x:is>
          <x:t xml:space="preserve">thais.almeida1@dsv.com</x:t>
        </x:is>
      </x:c>
    </x:row>
    <x:row r="876" hidden="0">
      <x:c r="A876" s="1" t="inlineStr">
        <x:is>
          <x:t xml:space="preserve">237a1634-1c1f-f111-8341-6045bd94c31f</x:t>
        </x:is>
      </x:c>
      <x:c r="B876" s="2" t="inlineStr">
        <x:is>
          <x:t xml:space="preserve">t7ASMugtY0PCvPCdGcXTZkIBVy3E8NICOQifNQevcII9+OTkyMLL8ufr+VVHwPPIQEFznYWj+KocOB8FzfjvkQ==</x:t>
        </x:is>
      </x:c>
      <x:c r="C876" s="3">
        <x:v>46094.8582060185</x:v>
      </x:c>
      <x:c r="D876" s="4" t="inlineStr">
        <x:is>
          <x:t xml:space="preserve">Bobst x DSV - Claim and myDSV</x:t>
        </x:is>
      </x:c>
      <x:c r="E876" s="5" t="inlineStr">
        <x:is>
          <x:t xml:space="preserve">BOBST LATINOAMERICA DO SUL LTDA - Main - BR6406585324 </x:t>
        </x:is>
      </x:c>
      <x:c r="F876" s="6" t="inlineStr">
        <x:is>
          <x:t xml:space="preserve">BOBST LATINOAMERICA DO SUL LTDA - Main - BR6406585324 </x:t>
        </x:is>
      </x:c>
      <x:c r="G876" s="7" t="inlineStr">
        <x:is>
          <x:t xml:space="preserve">BR6406585324</x:t>
        </x:is>
      </x:c>
      <x:c r="H876" s="8" t="inlineStr">
        <x:is>
          <x:t xml:space="preserve">Appointment</x:t>
        </x:is>
      </x:c>
      <x:c r="I876" s="9" t="inlineStr">
        <x:is>
          <x:t xml:space="preserve">Completed</x:t>
        </x:is>
      </x:c>
      <x:c r="J876" s="10" t="inlineStr">
        <x:is>
          <x:t xml:space="preserve">Thais Almeida</x:t>
        </x:is>
      </x:c>
      <x:c r="K876" s="11" t="inlineStr">
        <x:is>
          <x:t xml:space="preserve">Campinas</x:t>
        </x:is>
      </x:c>
      <x:c r="L876" s="12" t="inlineStr">
        <x:is>
          <x:t xml:space="preserve">Normal</x:t>
        </x:is>
      </x:c>
      <x:c r="M876" s="13">
        <x:v>46093.625</x:v>
      </x:c>
      <x:c r="N876" s="14">
        <x:v>46093.6458333333</x:v>
      </x:c>
      <x:c r="O876" s="15" t="inlineStr">
        <x:is>
          <x:t xml:space="preserve">thais.almeida1@dsv.com</x:t>
        </x:is>
      </x:c>
    </x:row>
    <x:row r="877" hidden="0">
      <x:c r="A877" s="1" t="inlineStr">
        <x:is>
          <x:t xml:space="preserve">b3e96b4b-184a-f111-bec5-7c1e52832699</x:t>
        </x:is>
      </x:c>
      <x:c r="B877" s="2" t="inlineStr">
        <x:is>
          <x:t xml:space="preserve">W4nlJSOaNkoohsEXnJoNbrgpuCjzRntEKfbbBX8/WE1pTDdDwBBN5IbNut8wgp39TSejHbTNaLfI5antPHf1Bw==</x:t>
        </x:is>
      </x:c>
      <x:c r="C877" s="3">
        <x:v>46150.7635069444</x:v>
      </x:c>
      <x:c r="D877" s="4" t="inlineStr">
        <x:is>
          <x:t xml:space="preserve">BOCT Weekly Meeting JD USA + JD AR</x:t>
        </x:is>
      </x:c>
      <x:c r="E877" s="5"/>
      <x:c r="F877" s="6" t="inlineStr">
        <x:is>
          <x:t xml:space="preserve">JOHN DEERE BRASIL LTDA M/A - Master - BR6410382176 </x:t>
        </x:is>
      </x:c>
      <x:c r="G877" s="7" t="inlineStr">
        <x:is>
          <x:t xml:space="preserve">BR6410382176</x:t>
        </x:is>
      </x:c>
      <x:c r="H877" s="8" t="inlineStr">
        <x:is>
          <x:t xml:space="preserve">Appointment</x:t>
        </x:is>
      </x:c>
      <x:c r="I877" s="9" t="inlineStr">
        <x:is>
          <x:t xml:space="preserve">Completed</x:t>
        </x:is>
      </x:c>
      <x:c r="J877" s="10" t="inlineStr">
        <x:is>
          <x:t xml:space="preserve">Paula Fontoura</x:t>
        </x:is>
      </x:c>
      <x:c r="K877" s="11" t="inlineStr">
        <x:is>
          <x:t xml:space="preserve">Porto Alegre</x:t>
        </x:is>
      </x:c>
      <x:c r="L877" s="12" t="inlineStr">
        <x:is>
          <x:t xml:space="preserve">Normal</x:t>
        </x:is>
      </x:c>
      <x:c r="M877" s="13">
        <x:v>46149.4375</x:v>
      </x:c>
      <x:c r="N877" s="14">
        <x:v>46149.4791666667</x:v>
      </x:c>
      <x:c r="O877" s="15" t="inlineStr">
        <x:is>
          <x:t xml:space="preserve">Paula.Fontoura@br.dsv.com</x:t>
        </x:is>
      </x:c>
    </x:row>
    <x:row r="878" hidden="0">
      <x:c r="A878" s="1" t="inlineStr">
        <x:is>
          <x:t xml:space="preserve">c9e96b4b-184a-f111-bec5-7c1e52832699</x:t>
        </x:is>
      </x:c>
      <x:c r="B878" s="2" t="inlineStr">
        <x:is>
          <x:t xml:space="preserve">eqRnBrOGYqCj7GEu+SzK7q65+8B8pc2dXJnjhehucPJqH1YeIEo7CVZE3n8zKBbxzrXsKMh5XhxFmgZ81On58Q==</x:t>
        </x:is>
      </x:c>
      <x:c r="C878" s="3">
        <x:v>46156.6037152778</x:v>
      </x:c>
      <x:c r="D878" s="4" t="inlineStr">
        <x:is>
          <x:t xml:space="preserve">BOCT Weekly Meeting JD USA + JD AR</x:t>
        </x:is>
      </x:c>
      <x:c r="E878" s="5"/>
      <x:c r="F878" s="6" t="inlineStr">
        <x:is>
          <x:t xml:space="preserve">JOHN DEERE BRASIL LTDA M/A - Master - BR6410382176 </x:t>
        </x:is>
      </x:c>
      <x:c r="G878" s="7" t="inlineStr">
        <x:is>
          <x:t xml:space="preserve">BR6410382176</x:t>
        </x:is>
      </x:c>
      <x:c r="H878" s="8" t="inlineStr">
        <x:is>
          <x:t xml:space="preserve">Appointment</x:t>
        </x:is>
      </x:c>
      <x:c r="I878" s="9" t="inlineStr">
        <x:is>
          <x:t xml:space="preserve">Completed</x:t>
        </x:is>
      </x:c>
      <x:c r="J878" s="10" t="inlineStr">
        <x:is>
          <x:t xml:space="preserve">Paula Fontoura</x:t>
        </x:is>
      </x:c>
      <x:c r="K878" s="11" t="inlineStr">
        <x:is>
          <x:t xml:space="preserve">Porto Alegre</x:t>
        </x:is>
      </x:c>
      <x:c r="L878" s="12" t="inlineStr">
        <x:is>
          <x:t xml:space="preserve">Normal</x:t>
        </x:is>
      </x:c>
      <x:c r="M878" s="13">
        <x:v>46156.4375</x:v>
      </x:c>
      <x:c r="N878" s="14">
        <x:v>46156.4791666667</x:v>
      </x:c>
      <x:c r="O878" s="15" t="inlineStr">
        <x:is>
          <x:t xml:space="preserve">Paula.Fontoura@br.dsv.com</x:t>
        </x:is>
      </x:c>
    </x:row>
    <x:row r="879" hidden="0">
      <x:c r="A879" s="1" t="inlineStr">
        <x:is>
          <x:t xml:space="preserve">d7e96b4b-184a-f111-bec5-7c1e52832699</x:t>
        </x:is>
      </x:c>
      <x:c r="B879" s="2" t="inlineStr">
        <x:is>
          <x:t xml:space="preserve">Nao4CZc+VNe39+qpsSO1O64WoZ7K8J3j9aUbjs4gIu61OYvY/sD4uXmuul5GPObdnWS4ptHkJ6hlVHK3j5z/+w==</x:t>
        </x:is>
      </x:c>
      <x:c r="C879" s="3">
        <x:v>46163.7079976852</x:v>
      </x:c>
      <x:c r="D879" s="4" t="inlineStr">
        <x:is>
          <x:t xml:space="preserve">BOCT Weekly Meeting JD USA + JD AR</x:t>
        </x:is>
      </x:c>
      <x:c r="E879" s="5"/>
      <x:c r="F879" s="6" t="inlineStr">
        <x:is>
          <x:t xml:space="preserve">JOHN DEERE BRASIL LTDA M/A - Master - BR6410382176 </x:t>
        </x:is>
      </x:c>
      <x:c r="G879" s="7" t="inlineStr">
        <x:is>
          <x:t xml:space="preserve">BR6410382176</x:t>
        </x:is>
      </x:c>
      <x:c r="H879" s="8" t="inlineStr">
        <x:is>
          <x:t xml:space="preserve">Appointment</x:t>
        </x:is>
      </x:c>
      <x:c r="I879" s="9" t="inlineStr">
        <x:is>
          <x:t xml:space="preserve">Completed</x:t>
        </x:is>
      </x:c>
      <x:c r="J879" s="10" t="inlineStr">
        <x:is>
          <x:t xml:space="preserve">Paula Fontoura</x:t>
        </x:is>
      </x:c>
      <x:c r="K879" s="11" t="inlineStr">
        <x:is>
          <x:t xml:space="preserve">Porto Alegre</x:t>
        </x:is>
      </x:c>
      <x:c r="L879" s="12" t="inlineStr">
        <x:is>
          <x:t xml:space="preserve">Normal</x:t>
        </x:is>
      </x:c>
      <x:c r="M879" s="13">
        <x:v>46163.4375</x:v>
      </x:c>
      <x:c r="N879" s="14">
        <x:v>46163.4791666667</x:v>
      </x:c>
      <x:c r="O879" s="15" t="inlineStr">
        <x:is>
          <x:t xml:space="preserve">Paula.Fontoura@br.dsv.com</x:t>
        </x:is>
      </x:c>
    </x:row>
    <x:row r="880" hidden="0">
      <x:c r="A880" s="1" t="inlineStr">
        <x:is>
          <x:t xml:space="preserve">e5e96b4b-184a-f111-bec5-7c1e52832699</x:t>
        </x:is>
      </x:c>
      <x:c r="B880" s="2" t="inlineStr">
        <x:is>
          <x:t xml:space="preserve">rdvLePP6EGtUz5Zf5empwGwqunKdiV/bQeKA/jWbnrO7EOVOHpl+580NV0K6hmo/EHClneVrc8H868YT2zmjzw==</x:t>
        </x:is>
      </x:c>
      <x:c r="C880" s="3">
        <x:v>46171.7545833333</x:v>
      </x:c>
      <x:c r="D880" s="4" t="inlineStr">
        <x:is>
          <x:t xml:space="preserve">BOCT Weekly Meeting JD USA + JD AR</x:t>
        </x:is>
      </x:c>
      <x:c r="E880" s="5"/>
      <x:c r="F880" s="6" t="inlineStr">
        <x:is>
          <x:t xml:space="preserve">JOHN DEERE BRASIL LTDA M/A - Master - BR6410382176 </x:t>
        </x:is>
      </x:c>
      <x:c r="G880" s="7" t="inlineStr">
        <x:is>
          <x:t xml:space="preserve">BR6410382176</x:t>
        </x:is>
      </x:c>
      <x:c r="H880" s="8" t="inlineStr">
        <x:is>
          <x:t xml:space="preserve">Appointment</x:t>
        </x:is>
      </x:c>
      <x:c r="I880" s="9" t="inlineStr">
        <x:is>
          <x:t xml:space="preserve">Completed</x:t>
        </x:is>
      </x:c>
      <x:c r="J880" s="10" t="inlineStr">
        <x:is>
          <x:t xml:space="preserve">Paula Fontoura</x:t>
        </x:is>
      </x:c>
      <x:c r="K880" s="11" t="inlineStr">
        <x:is>
          <x:t xml:space="preserve">Porto Alegre</x:t>
        </x:is>
      </x:c>
      <x:c r="L880" s="12" t="inlineStr">
        <x:is>
          <x:t xml:space="preserve">Normal</x:t>
        </x:is>
      </x:c>
      <x:c r="M880" s="13">
        <x:v>46170.4375</x:v>
      </x:c>
      <x:c r="N880" s="14">
        <x:v>46170.4791666667</x:v>
      </x:c>
      <x:c r="O880" s="15" t="inlineStr">
        <x:is>
          <x:t xml:space="preserve">Paula.Fontoura@br.dsv.com</x:t>
        </x:is>
      </x:c>
    </x:row>
    <x:row r="881" hidden="0">
      <x:c r="A881" s="1" t="inlineStr">
        <x:is>
          <x:t xml:space="preserve">f3e96b4b-184a-f111-bec5-7c1e52832699</x:t>
        </x:is>
      </x:c>
      <x:c r="B881" s="2" t="inlineStr">
        <x:is>
          <x:t xml:space="preserve">c2Ky6ZsKzX/Qul1/RWtPYwfWu8AQny+k+9GlWxzxqwzS10YMKR+cORnXOildo+ySc3V27uQdZe5OElyOoaED0g==</x:t>
        </x:is>
      </x:c>
      <x:c r="C881" s="3">
        <x:v>46178.5749305556</x:v>
      </x:c>
      <x:c r="D881" s="4" t="inlineStr">
        <x:is>
          <x:t xml:space="preserve">BOCT Weekly Meeting JD USA + JD AR</x:t>
        </x:is>
      </x:c>
      <x:c r="E881" s="5"/>
      <x:c r="F881" s="6" t="inlineStr">
        <x:is>
          <x:t xml:space="preserve">JOHN DEERE BRASIL LTDA M/A - Master - BR6410382176 </x:t>
        </x:is>
      </x:c>
      <x:c r="G881" s="7" t="inlineStr">
        <x:is>
          <x:t xml:space="preserve">BR6410382176</x:t>
        </x:is>
      </x:c>
      <x:c r="H881" s="8" t="inlineStr">
        <x:is>
          <x:t xml:space="preserve">Appointment</x:t>
        </x:is>
      </x:c>
      <x:c r="I881" s="9" t="inlineStr">
        <x:is>
          <x:t xml:space="preserve">Canceled</x:t>
        </x:is>
      </x:c>
      <x:c r="J881" s="10" t="inlineStr">
        <x:is>
          <x:t xml:space="preserve">Paula Fontoura</x:t>
        </x:is>
      </x:c>
      <x:c r="K881" s="11" t="inlineStr">
        <x:is>
          <x:t xml:space="preserve">Porto Alegre</x:t>
        </x:is>
      </x:c>
      <x:c r="L881" s="12" t="inlineStr">
        <x:is>
          <x:t xml:space="preserve">Normal</x:t>
        </x:is>
      </x:c>
      <x:c r="M881" s="13">
        <x:v>46177.4375</x:v>
      </x:c>
      <x:c r="N881" s="14">
        <x:v>46177.4791666667</x:v>
      </x:c>
      <x:c r="O881" s="15" t="inlineStr">
        <x:is>
          <x:t xml:space="preserve">Paula.Fontoura@br.dsv.com</x:t>
        </x:is>
      </x:c>
    </x:row>
    <x:row r="882" hidden="0">
      <x:c r="A882" s="1" t="inlineStr">
        <x:is>
          <x:t xml:space="preserve">05ea6b4b-184a-f111-bec5-7c1e52832699</x:t>
        </x:is>
      </x:c>
      <x:c r="B882" s="2" t="inlineStr">
        <x:is>
          <x:t xml:space="preserve">0RhTDxy6Y8gFDBUcbT81tdzRTuv41Qy91IRedJ5Hf4XfTGlvg1EoQEyjCowwfFULCz8u//VOfwpZdVJGxrmTLA==</x:t>
        </x:is>
      </x:c>
      <x:c r="C882" s="3">
        <x:v>46149.5602893519</x:v>
      </x:c>
      <x:c r="D882" s="4" t="inlineStr">
        <x:is>
          <x:t xml:space="preserve">BOCT Weekly Meeting JD USA + JD AR</x:t>
        </x:is>
      </x:c>
      <x:c r="E882" s="5"/>
      <x:c r="F882" s="6" t="inlineStr">
        <x:is>
          <x:t xml:space="preserve">JOHN DEERE BRASIL LTDA M/A - Master - BR6410382176 </x:t>
        </x:is>
      </x:c>
      <x:c r="G882" s="7" t="inlineStr">
        <x:is>
          <x:t xml:space="preserve">BR6410382176</x:t>
        </x:is>
      </x:c>
      <x:c r="H882" s="8" t="inlineStr">
        <x:is>
          <x:t xml:space="preserve">Appointment</x:t>
        </x:is>
      </x:c>
      <x:c r="I882" s="9" t="inlineStr">
        <x:is>
          <x:t xml:space="preserve">Scheduled</x:t>
        </x:is>
      </x:c>
      <x:c r="J882" s="10" t="inlineStr">
        <x:is>
          <x:t xml:space="preserve">Paula Fontoura</x:t>
        </x:is>
      </x:c>
      <x:c r="K882" s="11" t="inlineStr">
        <x:is>
          <x:t xml:space="preserve">Porto Alegre</x:t>
        </x:is>
      </x:c>
      <x:c r="L882" s="12" t="inlineStr">
        <x:is>
          <x:t xml:space="preserve">Normal</x:t>
        </x:is>
      </x:c>
      <x:c r="M882" s="13">
        <x:v>46184.4375</x:v>
      </x:c>
      <x:c r="N882" s="14">
        <x:v>46184.4791666667</x:v>
      </x:c>
      <x:c r="O882" s="15" t="inlineStr">
        <x:is>
          <x:t xml:space="preserve">Paula.Fontoura@br.dsv.com</x:t>
        </x:is>
      </x:c>
    </x:row>
    <x:row r="883" hidden="0">
      <x:c r="A883" s="1" t="inlineStr">
        <x:is>
          <x:t xml:space="preserve">14ea6b4b-184a-f111-bec5-7c1e52832699</x:t>
        </x:is>
      </x:c>
      <x:c r="B883" s="2" t="inlineStr">
        <x:is>
          <x:t xml:space="preserve">3EuwyO09b/NwtFQlu3x1bPYqW2bvy4EBQonHX4fR1Gl+YSAXtqF09FxeSnM5evK/oAYy5XpYXkk5SzpfhoGWUg==</x:t>
        </x:is>
      </x:c>
      <x:c r="C883" s="3">
        <x:v>46149.5602893519</x:v>
      </x:c>
      <x:c r="D883" s="4" t="inlineStr">
        <x:is>
          <x:t xml:space="preserve">BOCT Weekly Meeting JD USA + JD AR</x:t>
        </x:is>
      </x:c>
      <x:c r="E883" s="5"/>
      <x:c r="F883" s="6" t="inlineStr">
        <x:is>
          <x:t xml:space="preserve">JOHN DEERE BRASIL LTDA M/A - Master - BR6410382176 </x:t>
        </x:is>
      </x:c>
      <x:c r="G883" s="7" t="inlineStr">
        <x:is>
          <x:t xml:space="preserve">BR6410382176</x:t>
        </x:is>
      </x:c>
      <x:c r="H883" s="8" t="inlineStr">
        <x:is>
          <x:t xml:space="preserve">Appointment</x:t>
        </x:is>
      </x:c>
      <x:c r="I883" s="9" t="inlineStr">
        <x:is>
          <x:t xml:space="preserve">Scheduled</x:t>
        </x:is>
      </x:c>
      <x:c r="J883" s="10" t="inlineStr">
        <x:is>
          <x:t xml:space="preserve">Paula Fontoura</x:t>
        </x:is>
      </x:c>
      <x:c r="K883" s="11" t="inlineStr">
        <x:is>
          <x:t xml:space="preserve">Porto Alegre</x:t>
        </x:is>
      </x:c>
      <x:c r="L883" s="12" t="inlineStr">
        <x:is>
          <x:t xml:space="preserve">Normal</x:t>
        </x:is>
      </x:c>
      <x:c r="M883" s="13">
        <x:v>46191.4375</x:v>
      </x:c>
      <x:c r="N883" s="14">
        <x:v>46191.4791666667</x:v>
      </x:c>
      <x:c r="O883" s="15" t="inlineStr">
        <x:is>
          <x:t xml:space="preserve">Paula.Fontoura@br.dsv.com</x:t>
        </x:is>
      </x:c>
    </x:row>
    <x:row r="884" hidden="0">
      <x:c r="A884" s="1" t="inlineStr">
        <x:is>
          <x:t xml:space="preserve">23ea6b4b-184a-f111-bec5-7c1e52832699</x:t>
        </x:is>
      </x:c>
      <x:c r="B884" s="2" t="inlineStr">
        <x:is>
          <x:t xml:space="preserve">25A4ElWFN7485NwzAQGbNCJ8mcUcz9UNVkBSqD86oOpKs1h/rKCp3q4MFKo9eIM0Az0GL05PdVCNJZlvf/6RBg==</x:t>
        </x:is>
      </x:c>
      <x:c r="C884" s="3">
        <x:v>46149.5602893519</x:v>
      </x:c>
      <x:c r="D884" s="4" t="inlineStr">
        <x:is>
          <x:t xml:space="preserve">BOCT Weekly Meeting JD USA + JD AR</x:t>
        </x:is>
      </x:c>
      <x:c r="E884" s="5"/>
      <x:c r="F884" s="6" t="inlineStr">
        <x:is>
          <x:t xml:space="preserve">JOHN DEERE BRASIL LTDA M/A - Master - BR6410382176 </x:t>
        </x:is>
      </x:c>
      <x:c r="G884" s="7" t="inlineStr">
        <x:is>
          <x:t xml:space="preserve">BR6410382176</x:t>
        </x:is>
      </x:c>
      <x:c r="H884" s="8" t="inlineStr">
        <x:is>
          <x:t xml:space="preserve">Appointment</x:t>
        </x:is>
      </x:c>
      <x:c r="I884" s="9" t="inlineStr">
        <x:is>
          <x:t xml:space="preserve">Scheduled</x:t>
        </x:is>
      </x:c>
      <x:c r="J884" s="10" t="inlineStr">
        <x:is>
          <x:t xml:space="preserve">Paula Fontoura</x:t>
        </x:is>
      </x:c>
      <x:c r="K884" s="11" t="inlineStr">
        <x:is>
          <x:t xml:space="preserve">Porto Alegre</x:t>
        </x:is>
      </x:c>
      <x:c r="L884" s="12" t="inlineStr">
        <x:is>
          <x:t xml:space="preserve">Normal</x:t>
        </x:is>
      </x:c>
      <x:c r="M884" s="13">
        <x:v>46198.4375</x:v>
      </x:c>
      <x:c r="N884" s="14">
        <x:v>46198.4791666667</x:v>
      </x:c>
      <x:c r="O884" s="15" t="inlineStr">
        <x:is>
          <x:t xml:space="preserve">Paula.Fontoura@br.dsv.com</x:t>
        </x:is>
      </x:c>
    </x:row>
    <x:row r="885" hidden="0">
      <x:c r="A885" s="1" t="inlineStr">
        <x:is>
          <x:t xml:space="preserve">31ea6b4b-184a-f111-bec5-7c1e52832699</x:t>
        </x:is>
      </x:c>
      <x:c r="B885" s="2" t="inlineStr">
        <x:is>
          <x:t xml:space="preserve">m+v70+u3tj95PGBzuIm+iMd1+zBXDPvMcSlx83Za6BDeNHbBzURt8vR+2b9tKjtXyIC1kSwCRPERRAX58VfTEw==</x:t>
        </x:is>
      </x:c>
      <x:c r="C885" s="3">
        <x:v>46149.5604282407</x:v>
      </x:c>
      <x:c r="D885" s="4" t="inlineStr">
        <x:is>
          <x:t xml:space="preserve">BOCT Weekly Meeting JD USA + JD AR</x:t>
        </x:is>
      </x:c>
      <x:c r="E885" s="5"/>
      <x:c r="F885" s="6" t="inlineStr">
        <x:is>
          <x:t xml:space="preserve">JOHN DEERE BRASIL LTDA M/A - Master - BR6410382176 </x:t>
        </x:is>
      </x:c>
      <x:c r="G885" s="7" t="inlineStr">
        <x:is>
          <x:t xml:space="preserve">BR6410382176</x:t>
        </x:is>
      </x:c>
      <x:c r="H885" s="8" t="inlineStr">
        <x:is>
          <x:t xml:space="preserve">Appointment</x:t>
        </x:is>
      </x:c>
      <x:c r="I885" s="9" t="inlineStr">
        <x:is>
          <x:t xml:space="preserve">Scheduled</x:t>
        </x:is>
      </x:c>
      <x:c r="J885" s="10" t="inlineStr">
        <x:is>
          <x:t xml:space="preserve">Paula Fontoura</x:t>
        </x:is>
      </x:c>
      <x:c r="K885" s="11" t="inlineStr">
        <x:is>
          <x:t xml:space="preserve">Porto Alegre</x:t>
        </x:is>
      </x:c>
      <x:c r="L885" s="12" t="inlineStr">
        <x:is>
          <x:t xml:space="preserve">Normal</x:t>
        </x:is>
      </x:c>
      <x:c r="M885" s="13">
        <x:v>46205.4375</x:v>
      </x:c>
      <x:c r="N885" s="14">
        <x:v>46205.4791666667</x:v>
      </x:c>
      <x:c r="O885" s="15" t="inlineStr">
        <x:is>
          <x:t xml:space="preserve">Paula.Fontoura@br.dsv.com</x:t>
        </x:is>
      </x:c>
    </x:row>
    <x:row r="886" hidden="0">
      <x:c r="A886" s="1" t="inlineStr">
        <x:is>
          <x:t xml:space="preserve">3fea6b4b-184a-f111-bec5-7c1e52832699</x:t>
        </x:is>
      </x:c>
      <x:c r="B886" s="2" t="inlineStr">
        <x:is>
          <x:t xml:space="preserve">MwjW5rTiS8nC4XcsxQLkGmU3xN6tuu0aExKSeipgDdqMJdpK7VFaTa7NJpA+51lQoClkBGwHip+2t21HeKGHsg==</x:t>
        </x:is>
      </x:c>
      <x:c r="C886" s="3">
        <x:v>46149.5604166667</x:v>
      </x:c>
      <x:c r="D886" s="4" t="inlineStr">
        <x:is>
          <x:t xml:space="preserve">BOCT Weekly Meeting JD USA + JD AR</x:t>
        </x:is>
      </x:c>
      <x:c r="E886" s="5"/>
      <x:c r="F886" s="6" t="inlineStr">
        <x:is>
          <x:t xml:space="preserve">JOHN DEERE BRASIL LTDA M/A - Master - BR6410382176 </x:t>
        </x:is>
      </x:c>
      <x:c r="G886" s="7" t="inlineStr">
        <x:is>
          <x:t xml:space="preserve">BR6410382176</x:t>
        </x:is>
      </x:c>
      <x:c r="H886" s="8" t="inlineStr">
        <x:is>
          <x:t xml:space="preserve">Appointment</x:t>
        </x:is>
      </x:c>
      <x:c r="I886" s="9" t="inlineStr">
        <x:is>
          <x:t xml:space="preserve">Scheduled</x:t>
        </x:is>
      </x:c>
      <x:c r="J886" s="10" t="inlineStr">
        <x:is>
          <x:t xml:space="preserve">Paula Fontoura</x:t>
        </x:is>
      </x:c>
      <x:c r="K886" s="11" t="inlineStr">
        <x:is>
          <x:t xml:space="preserve">Porto Alegre</x:t>
        </x:is>
      </x:c>
      <x:c r="L886" s="12" t="inlineStr">
        <x:is>
          <x:t xml:space="preserve">Normal</x:t>
        </x:is>
      </x:c>
      <x:c r="M886" s="13">
        <x:v>46212.4375</x:v>
      </x:c>
      <x:c r="N886" s="14">
        <x:v>46212.4791666667</x:v>
      </x:c>
      <x:c r="O886" s="15" t="inlineStr">
        <x:is>
          <x:t xml:space="preserve">Paula.Fontoura@br.dsv.com</x:t>
        </x:is>
      </x:c>
    </x:row>
    <x:row r="887" hidden="0">
      <x:c r="A887" s="1" t="inlineStr">
        <x:is>
          <x:t xml:space="preserve">0e504e75-daa5-f011-bbd2-7ced8d13faf0</x:t>
        </x:is>
      </x:c>
      <x:c r="B887" s="2" t="inlineStr">
        <x:is>
          <x:t xml:space="preserve">k+D/As+gRI01may82N/iWmQudhn145oylH/VPmLEVhWtrP341bJ6TKdBISj9hNv97sPnS22JmfNjYNSQGH8isQ==</x:t>
        </x:is>
      </x:c>
      <x:c r="C887" s="3">
        <x:v>46027.5012152778</x:v>
      </x:c>
      <x:c r="D887" s="4" t="inlineStr">
        <x:is>
          <x:t xml:space="preserve">BOCT Weekly Meeting JD USA + JD AR</x:t>
        </x:is>
      </x:c>
      <x:c r="E887" s="5"/>
      <x:c r="F887" s="6" t="inlineStr">
        <x:is>
          <x:t xml:space="preserve">JOHN DEERE BRASIL LTDA M/A - Master - BR6410382176 </x:t>
        </x:is>
      </x:c>
      <x:c r="G887" s="7" t="inlineStr">
        <x:is>
          <x:t xml:space="preserve">BR6410382176</x:t>
        </x:is>
      </x:c>
      <x:c r="H887" s="8" t="inlineStr">
        <x:is>
          <x:t xml:space="preserve">Appointment</x:t>
        </x:is>
      </x:c>
      <x:c r="I887" s="9" t="inlineStr">
        <x:is>
          <x:t xml:space="preserve">Canceled</x:t>
        </x:is>
      </x:c>
      <x:c r="J887" s="10" t="inlineStr">
        <x:is>
          <x:t xml:space="preserve">Paula Fontoura</x:t>
        </x:is>
      </x:c>
      <x:c r="K887" s="11" t="inlineStr">
        <x:is>
          <x:t xml:space="preserve">Porto Alegre</x:t>
        </x:is>
      </x:c>
      <x:c r="L887" s="12" t="inlineStr">
        <x:is>
          <x:t xml:space="preserve">Normal</x:t>
        </x:is>
      </x:c>
      <x:c r="M887" s="13">
        <x:v>46023.4583333333</x:v>
      </x:c>
      <x:c r="N887" s="14">
        <x:v>46023.4791666667</x:v>
      </x:c>
      <x:c r="O887" s="15" t="inlineStr">
        <x:is>
          <x:t xml:space="preserve">Paula.Fontoura@br.dsv.com</x:t>
        </x:is>
      </x:c>
    </x:row>
    <x:row r="888" hidden="0">
      <x:c r="A888" s="1" t="inlineStr">
        <x:is>
          <x:t xml:space="preserve">1c504e75-daa5-f011-bbd2-7ced8d13faf0</x:t>
        </x:is>
      </x:c>
      <x:c r="B888" s="2" t="inlineStr">
        <x:is>
          <x:t xml:space="preserve">imxJaLc2N2UOUXeWwPgumjeN3hZm/HhDpq01HIpzm9XH9fJeDCCPOf7URKayGuRIrGnSVEvEWlc4yaMnxhzUNw==</x:t>
        </x:is>
      </x:c>
      <x:c r="C888" s="3">
        <x:v>46034.4872685185</x:v>
      </x:c>
      <x:c r="D888" s="4" t="inlineStr">
        <x:is>
          <x:t xml:space="preserve">BOCT Weekly Meeting JD USA + JD AR</x:t>
        </x:is>
      </x:c>
      <x:c r="E888" s="5"/>
      <x:c r="F888" s="6" t="inlineStr">
        <x:is>
          <x:t xml:space="preserve">JOHN DEERE BRASIL LTDA M/A - Master - BR6410382176 </x:t>
        </x:is>
      </x:c>
      <x:c r="G888" s="7" t="inlineStr">
        <x:is>
          <x:t xml:space="preserve">BR6410382176</x:t>
        </x:is>
      </x:c>
      <x:c r="H888" s="8" t="inlineStr">
        <x:is>
          <x:t xml:space="preserve">Appointment</x:t>
        </x:is>
      </x:c>
      <x:c r="I888" s="9" t="inlineStr">
        <x:is>
          <x:t xml:space="preserve">Completed</x:t>
        </x:is>
      </x:c>
      <x:c r="J888" s="10" t="inlineStr">
        <x:is>
          <x:t xml:space="preserve">Paula Fontoura</x:t>
        </x:is>
      </x:c>
      <x:c r="K888" s="11" t="inlineStr">
        <x:is>
          <x:t xml:space="preserve">Porto Alegre</x:t>
        </x:is>
      </x:c>
      <x:c r="L888" s="12" t="inlineStr">
        <x:is>
          <x:t xml:space="preserve">Normal</x:t>
        </x:is>
      </x:c>
      <x:c r="M888" s="13">
        <x:v>46030.4583333333</x:v>
      </x:c>
      <x:c r="N888" s="14">
        <x:v>46030.4791666667</x:v>
      </x:c>
      <x:c r="O888" s="15" t="inlineStr">
        <x:is>
          <x:t xml:space="preserve">Paula.Fontoura@br.dsv.com</x:t>
        </x:is>
      </x:c>
    </x:row>
    <x:row r="889" hidden="0">
      <x:c r="A889" s="1" t="inlineStr">
        <x:is>
          <x:t xml:space="preserve">31504e75-daa5-f011-bbd2-7ced8d13faf0</x:t>
        </x:is>
      </x:c>
      <x:c r="B889" s="2" t="inlineStr">
        <x:is>
          <x:t xml:space="preserve">hae+ELQq4gmZsq2uJF6laIvwPE+r3a2b6RD1B9YFM8RAm0WGcflvBGhk1iP5qqFdXeTWSvoiKZb0KyRI5tN5GA==</x:t>
        </x:is>
      </x:c>
      <x:c r="C889" s="3">
        <x:v>46041.5246296296</x:v>
      </x:c>
      <x:c r="D889" s="4" t="inlineStr">
        <x:is>
          <x:t xml:space="preserve">BOCT Weekly Meeting JD USA + JD AR</x:t>
        </x:is>
      </x:c>
      <x:c r="E889" s="5"/>
      <x:c r="F889" s="6" t="inlineStr">
        <x:is>
          <x:t xml:space="preserve">JOHN DEERE BRASIL LTDA M/A - Master - BR6410382176 </x:t>
        </x:is>
      </x:c>
      <x:c r="G889" s="7" t="inlineStr">
        <x:is>
          <x:t xml:space="preserve">BR6410382176</x:t>
        </x:is>
      </x:c>
      <x:c r="H889" s="8" t="inlineStr">
        <x:is>
          <x:t xml:space="preserve">Appointment</x:t>
        </x:is>
      </x:c>
      <x:c r="I889" s="9" t="inlineStr">
        <x:is>
          <x:t xml:space="preserve">Completed</x:t>
        </x:is>
      </x:c>
      <x:c r="J889" s="10" t="inlineStr">
        <x:is>
          <x:t xml:space="preserve">Paula Fontoura</x:t>
        </x:is>
      </x:c>
      <x:c r="K889" s="11" t="inlineStr">
        <x:is>
          <x:t xml:space="preserve">Porto Alegre</x:t>
        </x:is>
      </x:c>
      <x:c r="L889" s="12" t="inlineStr">
        <x:is>
          <x:t xml:space="preserve">Normal</x:t>
        </x:is>
      </x:c>
      <x:c r="M889" s="13">
        <x:v>46037.4583333333</x:v>
      </x:c>
      <x:c r="N889" s="14">
        <x:v>46037.4791666667</x:v>
      </x:c>
      <x:c r="O889" s="15" t="inlineStr">
        <x:is>
          <x:t xml:space="preserve">Paula.Fontoura@br.dsv.com</x:t>
        </x:is>
      </x:c>
    </x:row>
    <x:row r="890" hidden="0">
      <x:c r="A890" s="1" t="inlineStr">
        <x:is>
          <x:t xml:space="preserve">40504e75-daa5-f011-bbd2-7ced8d13faf0</x:t>
        </x:is>
      </x:c>
      <x:c r="B890" s="2" t="inlineStr">
        <x:is>
          <x:t xml:space="preserve">XusNahDjAGUaIMfuXDhkxVhS/aBrRapShHmdHcXyeGp7zPPqJHgp1uNpfS1ZzhwLemmf2qlQBVATnawaX+2IAw==</x:t>
        </x:is>
      </x:c>
      <x:c r="C890" s="3">
        <x:v>46045.5167013889</x:v>
      </x:c>
      <x:c r="D890" s="4" t="inlineStr">
        <x:is>
          <x:t xml:space="preserve">BOCT Weekly Meeting JD USA + JD AR</x:t>
        </x:is>
      </x:c>
      <x:c r="E890" s="5"/>
      <x:c r="F890" s="6" t="inlineStr">
        <x:is>
          <x:t xml:space="preserve">JOHN DEERE BRASIL LTDA M/A - Master - BR6410382176 </x:t>
        </x:is>
      </x:c>
      <x:c r="G890" s="7" t="inlineStr">
        <x:is>
          <x:t xml:space="preserve">BR6410382176</x:t>
        </x:is>
      </x:c>
      <x:c r="H890" s="8" t="inlineStr">
        <x:is>
          <x:t xml:space="preserve">Appointment</x:t>
        </x:is>
      </x:c>
      <x:c r="I890" s="9" t="inlineStr">
        <x:is>
          <x:t xml:space="preserve">Completed</x:t>
        </x:is>
      </x:c>
      <x:c r="J890" s="10" t="inlineStr">
        <x:is>
          <x:t xml:space="preserve">Paula Fontoura</x:t>
        </x:is>
      </x:c>
      <x:c r="K890" s="11" t="inlineStr">
        <x:is>
          <x:t xml:space="preserve">Porto Alegre</x:t>
        </x:is>
      </x:c>
      <x:c r="L890" s="12" t="inlineStr">
        <x:is>
          <x:t xml:space="preserve">Normal</x:t>
        </x:is>
      </x:c>
      <x:c r="M890" s="13">
        <x:v>46044.4583333333</x:v>
      </x:c>
      <x:c r="N890" s="14">
        <x:v>46044.4791666667</x:v>
      </x:c>
      <x:c r="O890" s="15" t="inlineStr">
        <x:is>
          <x:t xml:space="preserve">Paula.Fontoura@br.dsv.com</x:t>
        </x:is>
      </x:c>
    </x:row>
    <x:row r="891" hidden="0">
      <x:c r="A891" s="1" t="inlineStr">
        <x:is>
          <x:t xml:space="preserve">ba1f4677-daa5-f011-bbd2-7ced8d5c6d76</x:t>
        </x:is>
      </x:c>
      <x:c r="B891" s="2" t="inlineStr">
        <x:is>
          <x:t xml:space="preserve">NXPF79LN322j0VZEf6xhDelmSfUXebNU/CaPXsY3lM9zbOI8jUSUtjJ8bRaRzqEF5dA/5shLyJM9p1krDD2AOg==</x:t>
        </x:is>
      </x:c>
      <x:c r="C891" s="3">
        <x:v>46045.8542476852</x:v>
      </x:c>
      <x:c r="D891" s="4" t="inlineStr">
        <x:is>
          <x:t xml:space="preserve">BOCT Weekly Meeting JD USA + JD AR</x:t>
        </x:is>
      </x:c>
      <x:c r="E891" s="5"/>
      <x:c r="F891" s="6" t="inlineStr">
        <x:is>
          <x:t xml:space="preserve">JOHN DEERE BRASIL LTDA M/A - Master - BR6410382176 </x:t>
        </x:is>
      </x:c>
      <x:c r="G891" s="7" t="inlineStr">
        <x:is>
          <x:t xml:space="preserve">BR6410382176</x:t>
        </x:is>
      </x:c>
      <x:c r="H891" s="8" t="inlineStr">
        <x:is>
          <x:t xml:space="preserve">Appointment</x:t>
        </x:is>
      </x:c>
      <x:c r="I891" s="9" t="inlineStr">
        <x:is>
          <x:t xml:space="preserve">Canceled</x:t>
        </x:is>
      </x:c>
      <x:c r="J891" s="10" t="inlineStr">
        <x:is>
          <x:t xml:space="preserve">Paula Fontoura</x:t>
        </x:is>
      </x:c>
      <x:c r="K891" s="11" t="inlineStr">
        <x:is>
          <x:t xml:space="preserve">Porto Alegre</x:t>
        </x:is>
      </x:c>
      <x:c r="L891" s="12" t="inlineStr">
        <x:is>
          <x:t xml:space="preserve">Normal</x:t>
        </x:is>
      </x:c>
      <x:c r="M891" s="13">
        <x:v>46051.4583333333</x:v>
      </x:c>
      <x:c r="N891" s="14">
        <x:v>46051.4791666667</x:v>
      </x:c>
      <x:c r="O891" s="15" t="inlineStr">
        <x:is>
          <x:t xml:space="preserve">Paula.Fontoura@br.dsv.com</x:t>
        </x:is>
      </x:c>
    </x:row>
    <x:row r="892" hidden="0">
      <x:c r="A892" s="1" t="inlineStr">
        <x:is>
          <x:t xml:space="preserve">4d204677-daa5-f011-bbd2-7ced8d5c6d76</x:t>
        </x:is>
      </x:c>
      <x:c r="B892" s="2" t="inlineStr">
        <x:is>
          <x:t xml:space="preserve">cjAPJ5/rTL60NNQJmzPNKJl3XaNbUuWNx9rzaH/MCnoKkHElJmeqpi6YC6MnwcEwFBDIgoQpR/a7UOUa2DZlew==</x:t>
        </x:is>
      </x:c>
      <x:c r="C892" s="3">
        <x:v>46058.7119444444</x:v>
      </x:c>
      <x:c r="D892" s="4" t="inlineStr">
        <x:is>
          <x:t xml:space="preserve">BOCT Weekly Meeting JD USA + JD AR</x:t>
        </x:is>
      </x:c>
      <x:c r="E892" s="5"/>
      <x:c r="F892" s="6" t="inlineStr">
        <x:is>
          <x:t xml:space="preserve">JOHN DEERE BRASIL LTDA M/A - Master - BR6410382176 </x:t>
        </x:is>
      </x:c>
      <x:c r="G892" s="7" t="inlineStr">
        <x:is>
          <x:t xml:space="preserve">BR6410382176</x:t>
        </x:is>
      </x:c>
      <x:c r="H892" s="8" t="inlineStr">
        <x:is>
          <x:t xml:space="preserve">Appointment</x:t>
        </x:is>
      </x:c>
      <x:c r="I892" s="9" t="inlineStr">
        <x:is>
          <x:t xml:space="preserve">Canceled</x:t>
        </x:is>
      </x:c>
      <x:c r="J892" s="10" t="inlineStr">
        <x:is>
          <x:t xml:space="preserve">Paula Fontoura</x:t>
        </x:is>
      </x:c>
      <x:c r="K892" s="11" t="inlineStr">
        <x:is>
          <x:t xml:space="preserve">Porto Alegre</x:t>
        </x:is>
      </x:c>
      <x:c r="L892" s="12" t="inlineStr">
        <x:is>
          <x:t xml:space="preserve">Normal</x:t>
        </x:is>
      </x:c>
      <x:c r="M892" s="13">
        <x:v>46058.4583333333</x:v>
      </x:c>
      <x:c r="N892" s="14">
        <x:v>46058.4791666667</x:v>
      </x:c>
      <x:c r="O892" s="15" t="inlineStr">
        <x:is>
          <x:t xml:space="preserve">Paula.Fontoura@br.dsv.com</x:t>
        </x:is>
      </x:c>
    </x:row>
    <x:row r="893" hidden="0">
      <x:c r="A893" s="1" t="inlineStr">
        <x:is>
          <x:t xml:space="preserve">8f204677-daa5-f011-bbd2-7ced8d5c6d76</x:t>
        </x:is>
      </x:c>
      <x:c r="B893" s="2" t="inlineStr">
        <x:is>
          <x:t xml:space="preserve">vHLHMD6HbqcINgvphB8Hdx4nI56yCARZMpZwUR6M8opzzJ8E7FGhfxn1e4vlGao+OiD5gGf15dc6phxD04ZNcA==</x:t>
        </x:is>
      </x:c>
      <x:c r="C893" s="3">
        <x:v>46065.6068981482</x:v>
      </x:c>
      <x:c r="D893" s="4" t="inlineStr">
        <x:is>
          <x:t xml:space="preserve">BOCT Weekly Meeting JD USA + JD AR</x:t>
        </x:is>
      </x:c>
      <x:c r="E893" s="5"/>
      <x:c r="F893" s="6" t="inlineStr">
        <x:is>
          <x:t xml:space="preserve">JOHN DEERE BRASIL LTDA M/A - Master - BR6410382176 </x:t>
        </x:is>
      </x:c>
      <x:c r="G893" s="7" t="inlineStr">
        <x:is>
          <x:t xml:space="preserve">BR6410382176</x:t>
        </x:is>
      </x:c>
      <x:c r="H893" s="8" t="inlineStr">
        <x:is>
          <x:t xml:space="preserve">Appointment</x:t>
        </x:is>
      </x:c>
      <x:c r="I893" s="9" t="inlineStr">
        <x:is>
          <x:t xml:space="preserve">Completed</x:t>
        </x:is>
      </x:c>
      <x:c r="J893" s="10" t="inlineStr">
        <x:is>
          <x:t xml:space="preserve">Paula Fontoura</x:t>
        </x:is>
      </x:c>
      <x:c r="K893" s="11" t="inlineStr">
        <x:is>
          <x:t xml:space="preserve">Porto Alegre</x:t>
        </x:is>
      </x:c>
      <x:c r="L893" s="12" t="inlineStr">
        <x:is>
          <x:t xml:space="preserve">Normal</x:t>
        </x:is>
      </x:c>
      <x:c r="M893" s="13">
        <x:v>46065.4583333333</x:v>
      </x:c>
      <x:c r="N893" s="14">
        <x:v>46065.4791666667</x:v>
      </x:c>
      <x:c r="O893" s="15" t="inlineStr">
        <x:is>
          <x:t xml:space="preserve">Paula.Fontoura@br.dsv.com</x:t>
        </x:is>
      </x:c>
    </x:row>
    <x:row r="894" hidden="0">
      <x:c r="A894" s="1" t="inlineStr">
        <x:is>
          <x:t xml:space="preserve">ba204677-daa5-f011-bbd2-7ced8d5c6d76</x:t>
        </x:is>
      </x:c>
      <x:c r="B894" s="2" t="inlineStr">
        <x:is>
          <x:t xml:space="preserve">JTVAsOu7F/C5DjGOtSq2X/u2u78cvO/Zo1FB+0zx4s0zhl+SCGgZXJGHI7bzWmwWWTzyA7CRI3hEpN606N4Bxg==</x:t>
        </x:is>
      </x:c>
      <x:c r="C894" s="3">
        <x:v>46072.7360416667</x:v>
      </x:c>
      <x:c r="D894" s="4" t="inlineStr">
        <x:is>
          <x:t xml:space="preserve">BOCT Weekly Meeting JD USA + JD AR</x:t>
        </x:is>
      </x:c>
      <x:c r="E894" s="5"/>
      <x:c r="F894" s="6" t="inlineStr">
        <x:is>
          <x:t xml:space="preserve">JOHN DEERE BRASIL LTDA M/A - Master - BR6410382176 </x:t>
        </x:is>
      </x:c>
      <x:c r="G894" s="7" t="inlineStr">
        <x:is>
          <x:t xml:space="preserve">BR6410382176</x:t>
        </x:is>
      </x:c>
      <x:c r="H894" s="8" t="inlineStr">
        <x:is>
          <x:t xml:space="preserve">Appointment</x:t>
        </x:is>
      </x:c>
      <x:c r="I894" s="9" t="inlineStr">
        <x:is>
          <x:t xml:space="preserve">Completed</x:t>
        </x:is>
      </x:c>
      <x:c r="J894" s="10" t="inlineStr">
        <x:is>
          <x:t xml:space="preserve">Paula Fontoura</x:t>
        </x:is>
      </x:c>
      <x:c r="K894" s="11" t="inlineStr">
        <x:is>
          <x:t xml:space="preserve">Porto Alegre</x:t>
        </x:is>
      </x:c>
      <x:c r="L894" s="12" t="inlineStr">
        <x:is>
          <x:t xml:space="preserve">Normal</x:t>
        </x:is>
      </x:c>
      <x:c r="M894" s="13">
        <x:v>46072.4583333333</x:v>
      </x:c>
      <x:c r="N894" s="14">
        <x:v>46072.4791666667</x:v>
      </x:c>
      <x:c r="O894" s="15" t="inlineStr">
        <x:is>
          <x:t xml:space="preserve">Paula.Fontoura@br.dsv.com</x:t>
        </x:is>
      </x:c>
    </x:row>
    <x:row r="895" hidden="0">
      <x:c r="A895" s="1" t="inlineStr">
        <x:is>
          <x:t xml:space="preserve">db204677-daa5-f011-bbd2-7ced8d5c6d76</x:t>
        </x:is>
      </x:c>
      <x:c r="B895" s="2" t="inlineStr">
        <x:is>
          <x:t xml:space="preserve">3EXS0i+JeofeJjMytVrodmxh7qV0b9eSbeB0Zc7BffGj0rOj3gMrWWYDIowQubNjEGMm0p4kmFbJyDxMtgvktQ==</x:t>
        </x:is>
      </x:c>
      <x:c r="C895" s="3">
        <x:v>46077.697337963</x:v>
      </x:c>
      <x:c r="D895" s="4" t="inlineStr">
        <x:is>
          <x:t xml:space="preserve">BOCT Weekly Meeting JD USA + JD AR</x:t>
        </x:is>
      </x:c>
      <x:c r="E895" s="5"/>
      <x:c r="F895" s="6" t="inlineStr">
        <x:is>
          <x:t xml:space="preserve">JOHN DEERE BRASIL LTDA M/A - Master - BR6410382176 </x:t>
        </x:is>
      </x:c>
      <x:c r="G895" s="7" t="inlineStr">
        <x:is>
          <x:t xml:space="preserve">BR6410382176</x:t>
        </x:is>
      </x:c>
      <x:c r="H895" s="8" t="inlineStr">
        <x:is>
          <x:t xml:space="preserve">Appointment</x:t>
        </x:is>
      </x:c>
      <x:c r="I895" s="9" t="inlineStr">
        <x:is>
          <x:t xml:space="preserve">Completed</x:t>
        </x:is>
      </x:c>
      <x:c r="J895" s="10" t="inlineStr">
        <x:is>
          <x:t xml:space="preserve">Paula Fontoura</x:t>
        </x:is>
      </x:c>
      <x:c r="K895" s="11" t="inlineStr">
        <x:is>
          <x:t xml:space="preserve">Porto Alegre</x:t>
        </x:is>
      </x:c>
      <x:c r="L895" s="12" t="inlineStr">
        <x:is>
          <x:t xml:space="preserve">Normal</x:t>
        </x:is>
      </x:c>
      <x:c r="M895" s="13">
        <x:v>46079.4583333333</x:v>
      </x:c>
      <x:c r="N895" s="14">
        <x:v>46079.4791666667</x:v>
      </x:c>
      <x:c r="O895" s="15" t="inlineStr">
        <x:is>
          <x:t xml:space="preserve">Paula.Fontoura@br.dsv.com</x:t>
        </x:is>
      </x:c>
    </x:row>
    <x:row r="896" hidden="0">
      <x:c r="A896" s="1" t="inlineStr">
        <x:is>
          <x:t xml:space="preserve">b260be0b-33fe-f011-8406-6045bd94c515</x:t>
        </x:is>
      </x:c>
      <x:c r="B896" s="2" t="inlineStr">
        <x:is>
          <x:t xml:space="preserve">8loEtO7yYiRuPjWzgUCUPwf4RFeubz+MhteNbm7rDlhOsQE+3IaQaQTFEhY3pQkLkP5YANOnBaIY62BQ2vJXUw==</x:t>
        </x:is>
      </x:c>
      <x:c r="C896" s="3">
        <x:v>46052.9831597222</x:v>
      </x:c>
      <x:c r="D896" s="4" t="inlineStr">
        <x:is>
          <x:t xml:space="preserve">Booking Request PO B251101</x:t>
        </x:is>
      </x:c>
      <x:c r="E896" s="5" t="inlineStr">
        <x:is>
          <x:t xml:space="preserve">MADEIREIRA IDEAL INDUSTRIA COMERCIO E EXPORTCAO LTDA - Main - BR6408764799 </x:t>
        </x:is>
      </x:c>
      <x:c r="F896" s="6" t="inlineStr">
        <x:is>
          <x:t xml:space="preserve">MADEIREIRA IDEAL INDUSTRIA COMERCIO E EXPORTCAO LTDA - Main - BR6408764799 </x:t>
        </x:is>
      </x:c>
      <x:c r="G896" s="7" t="inlineStr">
        <x:is>
          <x:t xml:space="preserve">BR6408764799</x:t>
        </x:is>
      </x:c>
      <x:c r="H896" s="8" t="inlineStr">
        <x:is>
          <x:t xml:space="preserve">Appointment</x:t>
        </x:is>
      </x:c>
      <x:c r="I896" s="9" t="inlineStr">
        <x:is>
          <x:t xml:space="preserve">Completed</x:t>
        </x:is>
      </x:c>
      <x:c r="J896" s="10" t="inlineStr">
        <x:is>
          <x:t xml:space="preserve">Antonio Mesquita</x:t>
        </x:is>
      </x:c>
      <x:c r="K896" s="11" t="inlineStr">
        <x:is>
          <x:t xml:space="preserve">Manaus</x:t>
        </x:is>
      </x:c>
      <x:c r="L896" s="12" t="inlineStr">
        <x:is>
          <x:t xml:space="preserve">Normal</x:t>
        </x:is>
      </x:c>
      <x:c r="M896" s="13">
        <x:v>46051.4791666667</x:v>
      </x:c>
      <x:c r="N896" s="14">
        <x:v>46051.5</x:v>
      </x:c>
      <x:c r="O896" s="15" t="inlineStr">
        <x:is>
          <x:t xml:space="preserve">antonio.mesquita@dsv.com</x:t>
        </x:is>
      </x:c>
    </x:row>
    <x:row r="897" hidden="0">
      <x:c r="A897" s="1" t="inlineStr">
        <x:is>
          <x:t xml:space="preserve">7d69cd37-1853-f111-bec7-000d3a254953</x:t>
        </x:is>
      </x:c>
      <x:c r="B897" s="2" t="inlineStr">
        <x:is>
          <x:t xml:space="preserve">Rn+Ic7vn7FzhwiTkqk3MAU8S7B6X0teFxLpAoB40Xs+DOA2H5xnB10olNPLAsU2/PRZX1kew/loZX1nw0PUISQ==</x:t>
        </x:is>
      </x:c>
      <x:c r="C897" s="3">
        <x:v>46168.0810416667</x:v>
      </x:c>
      <x:c r="D897" s="4" t="inlineStr">
        <x:is>
          <x:t xml:space="preserve">Booking Update – EBKG16968847 | Awaiting Confirmation for Empty Pickup</x:t>
        </x:is>
      </x:c>
      <x:c r="E897" s="5" t="inlineStr">
        <x:is>
          <x:t xml:space="preserve">WDA EXP COM E BENEFICIAMENTO DE MINERIO LTDA - Main - BR6413422627 </x:t>
        </x:is>
      </x:c>
      <x:c r="F897" s="6" t="inlineStr">
        <x:is>
          <x:t xml:space="preserve">WDA EXP COM E BENEFICIAMENTO DE MINERIO LTDA - Main - BR6413422627 </x:t>
        </x:is>
      </x:c>
      <x:c r="G897" s="7" t="inlineStr">
        <x:is>
          <x:t xml:space="preserve">BR6413422627</x:t>
        </x:is>
      </x:c>
      <x:c r="H897" s="8" t="inlineStr">
        <x:is>
          <x:t xml:space="preserve">Appointment</x:t>
        </x:is>
      </x:c>
      <x:c r="I897" s="9" t="inlineStr">
        <x:is>
          <x:t xml:space="preserve">Completed</x:t>
        </x:is>
      </x:c>
      <x:c r="J897" s="10" t="inlineStr">
        <x:is>
          <x:t xml:space="preserve">Antonio Mesquita</x:t>
        </x:is>
      </x:c>
      <x:c r="K897" s="11" t="inlineStr">
        <x:is>
          <x:t xml:space="preserve">Manaus</x:t>
        </x:is>
      </x:c>
      <x:c r="L897" s="12" t="inlineStr">
        <x:is>
          <x:t xml:space="preserve">Normal</x:t>
        </x:is>
      </x:c>
      <x:c r="M897" s="13">
        <x:v>46157.8958333333</x:v>
      </x:c>
      <x:c r="N897" s="14">
        <x:v>46157.9166666667</x:v>
      </x:c>
      <x:c r="O897" s="15" t="inlineStr">
        <x:is>
          <x:t xml:space="preserve">antonio.mesquita@dsv.com</x:t>
        </x:is>
      </x:c>
    </x:row>
    <x:row r="898" hidden="0">
      <x:c r="A898" s="1" t="inlineStr">
        <x:is>
          <x:t xml:space="preserve">97975d98-cd22-f111-8341-6045bd94cb22</x:t>
        </x:is>
      </x:c>
      <x:c r="B898" s="2" t="inlineStr">
        <x:is>
          <x:t xml:space="preserve">rBJV2bDTLEK6O+sOzbqEJEBiOkEqI2RJS3NQJf0Fv3FJTcJow/pIxD6TQpzQR2QPkKuakZNMcvPKGWK58oOiIQ==</x:t>
        </x:is>
      </x:c>
      <x:c r="C898" s="3">
        <x:v>46099.798275463</x:v>
      </x:c>
      <x:c r="D898" s="4" t="inlineStr">
        <x:is>
          <x:t xml:space="preserve">Booking Versuni x DSV</x:t>
        </x:is>
      </x:c>
      <x:c r="E898" s="5" t="inlineStr">
        <x:is>
          <x:t xml:space="preserve">VERSUNI BRASIL LTDA M/A - Master - BR6413356489 </x:t>
        </x:is>
      </x:c>
      <x:c r="F898" s="6" t="inlineStr">
        <x:is>
          <x:t xml:space="preserve">VERSUNI BRASIL LTDA M/A - Master - BR6413356489 </x:t>
        </x:is>
      </x:c>
      <x:c r="G898" s="7" t="inlineStr">
        <x:is>
          <x:t xml:space="preserve">BR6413356489</x:t>
        </x:is>
      </x:c>
      <x:c r="H898" s="8" t="inlineStr">
        <x:is>
          <x:t xml:space="preserve">Appointment</x:t>
        </x:is>
      </x:c>
      <x:c r="I898" s="9" t="inlineStr">
        <x:is>
          <x:t xml:space="preserve">Completed</x:t>
        </x:is>
      </x:c>
      <x:c r="J898" s="10" t="inlineStr">
        <x:is>
          <x:t xml:space="preserve">Jessica Quini</x:t>
        </x:is>
      </x:c>
      <x:c r="K898" s="11" t="inlineStr">
        <x:is>
          <x:t xml:space="preserve">São Paulo</x:t>
        </x:is>
      </x:c>
      <x:c r="L898" s="12" t="inlineStr">
        <x:is>
          <x:t xml:space="preserve">Normal</x:t>
        </x:is>
      </x:c>
      <x:c r="M898" s="13">
        <x:v>46099.625</x:v>
      </x:c>
      <x:c r="N898" s="14">
        <x:v>46099.625</x:v>
      </x:c>
      <x:c r="O898" s="15" t="inlineStr">
        <x:is>
          <x:t xml:space="preserve">Jessica.Quini@br.dsv.com</x:t>
        </x:is>
      </x:c>
    </x:row>
    <x:row r="899" hidden="0">
      <x:c r="A899" s="1" t="inlineStr">
        <x:is>
          <x:t xml:space="preserve">239011c0-4607-f111-8406-6045bd94c1ab</x:t>
        </x:is>
      </x:c>
      <x:c r="B899" s="2" t="inlineStr">
        <x:is>
          <x:t xml:space="preserve">+A+GzgskIJAeXYDRg5laPUgX7oae6Rd1IyxPETOcLtNJ/9TIF4GP1kX8tg76J6Q9vLAsmbfhOEMiqqBw2+S9tw==</x:t>
        </x:is>
      </x:c>
      <x:c r="C899" s="3">
        <x:v>46080.5666782407</x:v>
      </x:c>
      <x:c r="D899" s="4" t="inlineStr">
        <x:is>
          <x:t xml:space="preserve">Boticario Field Trip</x:t>
        </x:is>
      </x:c>
      <x:c r="E899" s="5" t="inlineStr">
        <x:is>
          <x:t xml:space="preserve">Botica Comercial Farmaceutica M/A - Master - BR6410292226 </x:t>
        </x:is>
      </x:c>
      <x:c r="F899" s="6" t="inlineStr">
        <x:is>
          <x:t xml:space="preserve">Botica Comercial Farmaceutica M/A - Master - BR6410292226 </x:t>
        </x:is>
      </x:c>
      <x:c r="G899" s="7" t="inlineStr">
        <x:is>
          <x:t xml:space="preserve">BR6410292226</x:t>
        </x:is>
      </x:c>
      <x:c r="H899" s="8" t="inlineStr">
        <x:is>
          <x:t xml:space="preserve">Appointment</x:t>
        </x:is>
      </x:c>
      <x:c r="I899" s="9" t="inlineStr">
        <x:is>
          <x:t xml:space="preserve">Completed</x:t>
        </x:is>
      </x:c>
      <x:c r="J899" s="10" t="inlineStr">
        <x:is>
          <x:t xml:space="preserve">Lorenza Oldakoski</x:t>
        </x:is>
      </x:c>
      <x:c r="K899" s="11" t="inlineStr">
        <x:is>
          <x:t xml:space="preserve">Curitiba</x:t>
        </x:is>
      </x:c>
      <x:c r="L899" s="12" t="inlineStr">
        <x:is>
          <x:t xml:space="preserve">Normal</x:t>
        </x:is>
      </x:c>
      <x:c r="M899" s="13">
        <x:v>46078.4166666667</x:v>
      </x:c>
      <x:c r="N899" s="14">
        <x:v>46078.4375</x:v>
      </x:c>
      <x:c r="O899" s="15" t="inlineStr">
        <x:is>
          <x:t xml:space="preserve">lorenza.oldakoski@dsv.com</x:t>
        </x:is>
      </x:c>
    </x:row>
    <x:row r="900" hidden="0">
      <x:c r="A900" s="1" t="inlineStr">
        <x:is>
          <x:t xml:space="preserve">0aabf304-8724-f111-8341-0022487edd57</x:t>
        </x:is>
      </x:c>
      <x:c r="B900" s="2" t="inlineStr">
        <x:is>
          <x:t xml:space="preserve">mTgbEKWnjAMw3NUTfzEL1aZDdhnpKdEqRAfNgTs+zMAFT6ys2COhJ5AkQqAGqsx9WIyhXSrlu0sw4K2WY7mKKA==</x:t>
        </x:is>
      </x:c>
      <x:c r="C900" s="3">
        <x:v>46101.7521064815</x:v>
      </x:c>
      <x:c r="D900" s="4" t="inlineStr">
        <x:is>
          <x:t xml:space="preserve">Bovenau - propect meeting</x:t>
        </x:is>
      </x:c>
      <x:c r="E900" s="5" t="inlineStr">
        <x:is>
          <x:t xml:space="preserve">METAL TECNICA BOVENAU LTDA - Main - BR6409352875 </x:t>
        </x:is>
      </x:c>
      <x:c r="F900" s="6" t="inlineStr">
        <x:is>
          <x:t xml:space="preserve">METAL TECNICA BOVENAU LTDA - Main - BR6409352875 </x:t>
        </x:is>
      </x:c>
      <x:c r="G900" s="7" t="inlineStr">
        <x:is>
          <x:t xml:space="preserve">BR6409352875</x:t>
        </x:is>
      </x:c>
      <x:c r="H900" s="8" t="inlineStr">
        <x:is>
          <x:t xml:space="preserve">Appointment</x:t>
        </x:is>
      </x:c>
      <x:c r="I900" s="9" t="inlineStr">
        <x:is>
          <x:t xml:space="preserve">Completed</x:t>
        </x:is>
      </x:c>
      <x:c r="J900" s="10" t="inlineStr">
        <x:is>
          <x:t xml:space="preserve">Felipe Tabalipa</x:t>
        </x:is>
      </x:c>
      <x:c r="K900" s="11" t="inlineStr">
        <x:is>
          <x:t xml:space="preserve">Itajaí</x:t>
        </x:is>
      </x:c>
      <x:c r="L900" s="12" t="inlineStr">
        <x:is>
          <x:t xml:space="preserve">Normal</x:t>
        </x:is>
      </x:c>
      <x:c r="M900" s="13">
        <x:v>46093.625</x:v>
      </x:c>
      <x:c r="N900" s="14">
        <x:v>46093.6458333333</x:v>
      </x:c>
      <x:c r="O900" s="15" t="inlineStr">
        <x:is>
          <x:t xml:space="preserve">felipe.tabalipa@dsv.com</x:t>
        </x:is>
      </x:c>
    </x:row>
    <x:row r="901" hidden="0">
      <x:c r="A901" s="1" t="inlineStr">
        <x:is>
          <x:t xml:space="preserve">1ceba84a-0b1c-f111-8341-6045bd94c664</x:t>
        </x:is>
      </x:c>
      <x:c r="B901" s="2" t="inlineStr">
        <x:is>
          <x:t xml:space="preserve">23dr9L3w58to2/KhgJXbXKlVUc3EIi6I/a5sbvf/rI23kYZ+Ld5eW4TgLWOeyKLmsteOs+nkTiSuZ5zrQ+RbEA==</x:t>
        </x:is>
      </x:c>
      <x:c r="C901" s="3">
        <x:v>46099.6364699074</x:v>
      </x:c>
      <x:c r="D901" s="4" t="inlineStr">
        <x:is>
          <x:t xml:space="preserve">BRALYX</x:t>
        </x:is>
      </x:c>
      <x:c r="E901" s="5" t="inlineStr">
        <x:is>
          <x:t xml:space="preserve">BRALYX MAQUINAS INDUSTRIA E COMERCIO LTDA - Main - BR6410619986 </x:t>
        </x:is>
      </x:c>
      <x:c r="F901" s="6" t="inlineStr">
        <x:is>
          <x:t xml:space="preserve">BRALYX MAQUINAS INDUSTRIA E COMERCIO LTDA - Main - BR6410619986 </x:t>
        </x:is>
      </x:c>
      <x:c r="G901" s="7" t="inlineStr">
        <x:is>
          <x:t xml:space="preserve">BR6410619986</x:t>
        </x:is>
      </x:c>
      <x:c r="H901" s="8" t="inlineStr">
        <x:is>
          <x:t xml:space="preserve">Appointment</x:t>
        </x:is>
      </x:c>
      <x:c r="I901" s="9" t="inlineStr">
        <x:is>
          <x:t xml:space="preserve">Completed</x:t>
        </x:is>
      </x:c>
      <x:c r="J901" s="10" t="inlineStr">
        <x:is>
          <x:t xml:space="preserve">Ana Froes</x:t>
        </x:is>
      </x:c>
      <x:c r="K901" s="11" t="inlineStr">
        <x:is>
          <x:t xml:space="preserve">São Paulo</x:t>
        </x:is>
      </x:c>
      <x:c r="L901" s="12" t="inlineStr">
        <x:is>
          <x:t xml:space="preserve">Normal</x:t>
        </x:is>
      </x:c>
      <x:c r="M901" s="13">
        <x:v>46099.4166666667</x:v>
      </x:c>
      <x:c r="N901" s="14">
        <x:v>46099.4375</x:v>
      </x:c>
      <x:c r="O901" s="15" t="inlineStr">
        <x:is>
          <x:t xml:space="preserve">ana.froes@br.dsv.com</x:t>
        </x:is>
      </x:c>
    </x:row>
    <x:row r="902" hidden="0">
      <x:c r="A902" s="1" t="inlineStr">
        <x:is>
          <x:t xml:space="preserve">247a21c7-d95a-f111-bec7-000d3a254bcd</x:t>
        </x:is>
      </x:c>
      <x:c r="B902" s="2" t="inlineStr">
        <x:is>
          <x:t xml:space="preserve">IEkzc/bhjfh09woY4nsBwn3DZV3/Xn+wJ3yzfdS8ShL/0ugFGy7or7cS5IkziUOGw9o1nwJOVpLk8hqzp3GiLw==</x:t>
        </x:is>
      </x:c>
      <x:c r="C902" s="3">
        <x:v>46170.8829976852</x:v>
      </x:c>
      <x:c r="D902" s="4" t="inlineStr">
        <x:is>
          <x:t xml:space="preserve">BRASKEM - TRIUNFO x VCP</x:t>
        </x:is>
      </x:c>
      <x:c r="E902" s="5" t="inlineStr">
        <x:is>
          <x:t xml:space="preserve">Braskem S/A M/A - Master - BR6407364901 </x:t>
        </x:is>
      </x:c>
      <x:c r="F902" s="6" t="inlineStr">
        <x:is>
          <x:t xml:space="preserve">Braskem S/A M/A - Master - BR6407364901 </x:t>
        </x:is>
      </x:c>
      <x:c r="G902" s="7" t="inlineStr">
        <x:is>
          <x:t xml:space="preserve">BR6407364901</x:t>
        </x:is>
      </x:c>
      <x:c r="H902" s="8" t="inlineStr">
        <x:is>
          <x:t xml:space="preserve">Appointment</x:t>
        </x:is>
      </x:c>
      <x:c r="I902" s="9" t="inlineStr">
        <x:is>
          <x:t xml:space="preserve">Completed</x:t>
        </x:is>
      </x:c>
      <x:c r="J902" s="10" t="inlineStr">
        <x:is>
          <x:t xml:space="preserve">Ana Froes</x:t>
        </x:is>
      </x:c>
      <x:c r="K902" s="11" t="inlineStr">
        <x:is>
          <x:t xml:space="preserve">São Paulo</x:t>
        </x:is>
      </x:c>
      <x:c r="L902" s="12" t="inlineStr">
        <x:is>
          <x:t xml:space="preserve">Normal</x:t>
        </x:is>
      </x:c>
      <x:c r="M902" s="13">
        <x:v>46168.375</x:v>
      </x:c>
      <x:c r="N902" s="14">
        <x:v>46168.3958333333</x:v>
      </x:c>
      <x:c r="O902" s="15" t="inlineStr">
        <x:is>
          <x:t xml:space="preserve">ana.froes@br.dsv.com</x:t>
        </x:is>
      </x:c>
    </x:row>
    <x:row r="903" hidden="0">
      <x:c r="A903" s="1" t="inlineStr">
        <x:is>
          <x:t xml:space="preserve">1ec5724f-444a-f111-bec5-70a8a5314768</x:t>
        </x:is>
      </x:c>
      <x:c r="B903" s="2" t="inlineStr">
        <x:is>
          <x:t xml:space="preserve">Ww/4OV51mJxGb1/dEZIi9eY7oevcCClF3/D4Fz0yLeaOoK3sEu+mi9ji/x6/zVttT+OCWric2NTtoEAa+olbFg==</x:t>
        </x:is>
      </x:c>
      <x:c r="C903" s="3">
        <x:v>46163.9748611111</x:v>
      </x:c>
      <x:c r="D903" s="4" t="inlineStr">
        <x:is>
          <x:t xml:space="preserve">BRASKEM ++ DSV</x:t>
        </x:is>
      </x:c>
      <x:c r="E903" s="5" t="inlineStr">
        <x:is>
          <x:t xml:space="preserve">Braskem S/A M/A - Master - BR6407364901 </x:t>
        </x:is>
      </x:c>
      <x:c r="F903" s="6" t="inlineStr">
        <x:is>
          <x:t xml:space="preserve">Braskem S/A M/A - Master - BR6407364901 </x:t>
        </x:is>
      </x:c>
      <x:c r="G903" s="7" t="inlineStr">
        <x:is>
          <x:t xml:space="preserve">BR6407364901</x:t>
        </x:is>
      </x:c>
      <x:c r="H903" s="8" t="inlineStr">
        <x:is>
          <x:t xml:space="preserve">Appointment</x:t>
        </x:is>
      </x:c>
      <x:c r="I903" s="9" t="inlineStr">
        <x:is>
          <x:t xml:space="preserve">Completed</x:t>
        </x:is>
      </x:c>
      <x:c r="J903" s="10" t="inlineStr">
        <x:is>
          <x:t xml:space="preserve">Ana Froes</x:t>
        </x:is>
      </x:c>
      <x:c r="K903" s="11" t="inlineStr">
        <x:is>
          <x:t xml:space="preserve">São Paulo</x:t>
        </x:is>
      </x:c>
      <x:c r="L903" s="12" t="inlineStr">
        <x:is>
          <x:t xml:space="preserve">Normal</x:t>
        </x:is>
      </x:c>
      <x:c r="M903" s="13">
        <x:v>46163.5833333333</x:v>
      </x:c>
      <x:c r="N903" s="14">
        <x:v>46163.6041666667</x:v>
      </x:c>
      <x:c r="O903" s="15" t="inlineStr">
        <x:is>
          <x:t xml:space="preserve">ana.froes@br.dsv.com</x:t>
        </x:is>
      </x:c>
    </x:row>
    <x:row r="904" hidden="0">
      <x:c r="A904" s="1" t="inlineStr">
        <x:is>
          <x:t xml:space="preserve">fdd96de1-a203-f111-8406-000d3a25400f</x:t>
        </x:is>
      </x:c>
      <x:c r="B904" s="2" t="inlineStr">
        <x:is>
          <x:t xml:space="preserve">5GZJcuXqThMbi1fVJgNkTEwAfWnf9HUTJdpZbQUiiYZB/UWDA/YI1AE8rWFrrGlbd5OZDTGOJ/5hgS9OpxmvcQ==</x:t>
        </x:is>
      </x:c>
      <x:c r="C904" s="3">
        <x:v>46073.7598958333</x:v>
      </x:c>
      <x:c r="D904" s="4" t="inlineStr">
        <x:is>
          <x:t xml:space="preserve">BRASTEX - acompanhamento de oportunidades</x:t>
        </x:is>
      </x:c>
      <x:c r="E904" s="5" t="inlineStr">
        <x:is>
          <x:t xml:space="preserve">BRASTEX SA M/A - Master - BR6411408080 </x:t>
        </x:is>
      </x:c>
      <x:c r="F904" s="6" t="inlineStr">
        <x:is>
          <x:t xml:space="preserve">BRASTEX SA M/A - Master - BR6411408080 </x:t>
        </x:is>
      </x:c>
      <x:c r="G904" s="7" t="inlineStr">
        <x:is>
          <x:t xml:space="preserve">BR6411408080</x:t>
        </x:is>
      </x:c>
      <x:c r="H904" s="8" t="inlineStr">
        <x:is>
          <x:t xml:space="preserve">Appointment</x:t>
        </x:is>
      </x:c>
      <x:c r="I904" s="9" t="inlineStr">
        <x:is>
          <x:t xml:space="preserve">Completed</x:t>
        </x:is>
      </x:c>
      <x:c r="J904" s="10" t="inlineStr">
        <x:is>
          <x:t xml:space="preserve">Luma Melo</x:t>
        </x:is>
      </x:c>
      <x:c r="K904" s="11" t="inlineStr">
        <x:is>
          <x:t xml:space="preserve">Recife</x:t>
        </x:is>
      </x:c>
      <x:c r="L904" s="12" t="inlineStr">
        <x:is>
          <x:t xml:space="preserve">Normal</x:t>
        </x:is>
      </x:c>
      <x:c r="M904" s="13">
        <x:v>46064.4166666667</x:v>
      </x:c>
      <x:c r="N904" s="14">
        <x:v>46064.4375</x:v>
      </x:c>
      <x:c r="O904" s="15" t="inlineStr">
        <x:is>
          <x:t xml:space="preserve">luma.melo@dsv.com</x:t>
        </x:is>
      </x:c>
    </x:row>
    <x:row r="905" hidden="0">
      <x:c r="A905" s="1" t="inlineStr">
        <x:is>
          <x:t xml:space="preserve">49ecf741-fb4a-f111-bec5-7ced8d5d1e40</x:t>
        </x:is>
      </x:c>
      <x:c r="B905" s="2" t="inlineStr">
        <x:is>
          <x:t xml:space="preserve">skuCRNqEzNYHyCUC9EhUlK3ilEb/Fg4U0aHylgCjaX0G4EYv8pggG0SZHy2/lmRQfMwR+E/sc4Bb60tQ8/eglA==</x:t>
        </x:is>
      </x:c>
      <x:c r="C905" s="3">
        <x:v>46157.7308449074</x:v>
      </x:c>
      <x:c r="D905" s="4" t="inlineStr">
        <x:is>
          <x:t xml:space="preserve">BRAZA FOODS - Prospecting Meeting</x:t>
        </x:is>
      </x:c>
      <x:c r="E905" s="5" t="inlineStr">
        <x:is>
          <x:t xml:space="preserve">BRAZA FOODS FOR FOOD &amp; BEVERAGES TRADING CO. - Acc-09638645.</x:t>
        </x:is>
      </x:c>
      <x:c r="F905" s="6" t="inlineStr">
        <x:is>
          <x:t xml:space="preserve">BRAZA FOODS FOR FOOD &amp; BEVERAGES TRADING CO. - Acc-09638645.</x:t>
        </x:is>
      </x:c>
      <x:c r="G905" s="7"/>
      <x:c r="H905" s="8" t="inlineStr">
        <x:is>
          <x:t xml:space="preserve">Appointment</x:t>
        </x:is>
      </x:c>
      <x:c r="I905" s="9" t="inlineStr">
        <x:is>
          <x:t xml:space="preserve">Completed</x:t>
        </x:is>
      </x:c>
      <x:c r="J905" s="10" t="inlineStr">
        <x:is>
          <x:t xml:space="preserve">Marcio Fiori</x:t>
        </x:is>
      </x:c>
      <x:c r="K905" s="11" t="inlineStr">
        <x:is>
          <x:t xml:space="preserve">Curitiba</x:t>
        </x:is>
      </x:c>
      <x:c r="L905" s="12" t="inlineStr">
        <x:is>
          <x:t xml:space="preserve">Normal</x:t>
        </x:is>
      </x:c>
      <x:c r="M905" s="13">
        <x:v>46155.4166666667</x:v>
      </x:c>
      <x:c r="N905" s="14">
        <x:v>46155.4583333333</x:v>
      </x:c>
      <x:c r="O905" s="15" t="inlineStr">
        <x:is>
          <x:t xml:space="preserve">marcio.fiori@dsv.com</x:t>
        </x:is>
      </x:c>
    </x:row>
    <x:row r="906" hidden="0">
      <x:c r="A906" s="1" t="inlineStr">
        <x:is>
          <x:t xml:space="preserve">0082c84c-b05d-f111-a826-000d3a254bcd</x:t>
        </x:is>
      </x:c>
      <x:c r="B906" s="2" t="inlineStr">
        <x:is>
          <x:t xml:space="preserve">HC+D2aSlKuuwyZO0QfDUZZbk5bLabJkUcDT/YGGHKReTHNc5XZscU+anmu2E7p9Pf/x2hXD4ojFZtaMTagm0Pg==</x:t>
        </x:is>
      </x:c>
      <x:c r="C906" s="3">
        <x:v>46178.7321527778</x:v>
      </x:c>
      <x:c r="D906" s="4" t="inlineStr">
        <x:is>
          <x:t xml:space="preserve">Brazil Coupa Pay Daily Sync</x:t>
        </x:is>
      </x:c>
      <x:c r="E906" s="5" t="inlineStr">
        <x:is>
          <x:t xml:space="preserve">A100 ROW SERVICOS DE DADOS BRASIL LTDA. M/A - Master - BR6412975316 </x:t>
        </x:is>
      </x:c>
      <x:c r="F906" s="6" t="inlineStr">
        <x:is>
          <x:t xml:space="preserve">A100 ROW SERVICOS DE DADOS BRASIL LTDA. M/A - Master - BR6412975316 </x:t>
        </x:is>
      </x:c>
      <x:c r="G906" s="7" t="inlineStr">
        <x:is>
          <x:t xml:space="preserve">BR6412975316</x:t>
        </x:is>
      </x:c>
      <x:c r="H906" s="8" t="inlineStr">
        <x:is>
          <x:t xml:space="preserve">Appointment</x:t>
        </x:is>
      </x:c>
      <x:c r="I906" s="9" t="inlineStr">
        <x:is>
          <x:t xml:space="preserve">Completed</x:t>
        </x:is>
      </x:c>
      <x:c r="J906" s="10" t="inlineStr">
        <x:is>
          <x:t xml:space="preserve">Juliana Delfim</x:t>
        </x:is>
      </x:c>
      <x:c r="K906" s="11" t="inlineStr">
        <x:is>
          <x:t xml:space="preserve">Campinas</x:t>
        </x:is>
      </x:c>
      <x:c r="L906" s="12" t="inlineStr">
        <x:is>
          <x:t xml:space="preserve">Normal</x:t>
        </x:is>
      </x:c>
      <x:c r="M906" s="13">
        <x:v>46175.6458333333</x:v>
      </x:c>
      <x:c r="N906" s="14">
        <x:v>46175.6666666667</x:v>
      </x:c>
      <x:c r="O906" s="15" t="inlineStr">
        <x:is>
          <x:t xml:space="preserve">juliana.delfim@dsv.com</x:t>
        </x:is>
      </x:c>
    </x:row>
    <x:row r="907" hidden="0">
      <x:c r="A907" s="1" t="inlineStr">
        <x:is>
          <x:t xml:space="preserve">37603682-9350-f111-bec7-0022487ed8bb</x:t>
        </x:is>
      </x:c>
      <x:c r="B907" s="2" t="inlineStr">
        <x:is>
          <x:t xml:space="preserve">3uB+IKD1aGQsqUa5fxB/2ZuzpB+2mGgELi6AuwutnyHylFxcGCp0nygv/rsb2NyOzi/RMeBU4uUq4JUMxw+9Rg==</x:t>
        </x:is>
      </x:c>
      <x:c r="C907" s="3">
        <x:v>46162.8312615741</x:v>
      </x:c>
      <x:c r="D907" s="4" t="inlineStr">
        <x:is>
          <x:t xml:space="preserve">Brazil Coupa Pay Daily Sync</x:t>
        </x:is>
      </x:c>
      <x:c r="E907" s="5" t="inlineStr">
        <x:is>
          <x:t xml:space="preserve">A100 ROW SERVICOS DE DADOS BRASIL LTDA. M/A - Master - BR6412975316 </x:t>
        </x:is>
      </x:c>
      <x:c r="F907" s="6" t="inlineStr">
        <x:is>
          <x:t xml:space="preserve">A100 ROW SERVICOS DE DADOS BRASIL LTDA. M/A - Master - BR6412975316 </x:t>
        </x:is>
      </x:c>
      <x:c r="G907" s="7" t="inlineStr">
        <x:is>
          <x:t xml:space="preserve">BR6412975316</x:t>
        </x:is>
      </x:c>
      <x:c r="H907" s="8" t="inlineStr">
        <x:is>
          <x:t xml:space="preserve">Appointment</x:t>
        </x:is>
      </x:c>
      <x:c r="I907" s="9" t="inlineStr">
        <x:is>
          <x:t xml:space="preserve">Completed</x:t>
        </x:is>
      </x:c>
      <x:c r="J907" s="10" t="inlineStr">
        <x:is>
          <x:t xml:space="preserve">Juliana Delfim</x:t>
        </x:is>
      </x:c>
      <x:c r="K907" s="11" t="inlineStr">
        <x:is>
          <x:t xml:space="preserve">Campinas</x:t>
        </x:is>
      </x:c>
      <x:c r="L907" s="12" t="inlineStr">
        <x:is>
          <x:t xml:space="preserve">Normal</x:t>
        </x:is>
      </x:c>
      <x:c r="M907" s="13">
        <x:v>46162.6458333333</x:v>
      </x:c>
      <x:c r="N907" s="14">
        <x:v>46162.6666666667</x:v>
      </x:c>
      <x:c r="O907" s="15" t="inlineStr">
        <x:is>
          <x:t xml:space="preserve">juliana.delfim@dsv.com</x:t>
        </x:is>
      </x:c>
    </x:row>
    <x:row r="908" hidden="0">
      <x:c r="A908" s="1" t="inlineStr">
        <x:is>
          <x:t xml:space="preserve">3f50a10a-154e-f111-bec7-6045bd94c68f</x:t>
        </x:is>
      </x:c>
      <x:c r="B908" s="2" t="inlineStr">
        <x:is>
          <x:t xml:space="preserve">vW+bIHv1tDQvXCEjyHc70UnVW3yD/02LORgIXNBsqfP2xkT6lhAGwa+bG9L+KUV18tRdolGIzmpD/Tyt5H3Ahg==</x:t>
        </x:is>
      </x:c>
      <x:c r="C908" s="3">
        <x:v>46155.7600462963</x:v>
      </x:c>
      <x:c r="D908" s="4" t="inlineStr">
        <x:is>
          <x:t xml:space="preserve">Brazil Coupa Pay Daily Sync</x:t>
        </x:is>
      </x:c>
      <x:c r="E908" s="5" t="inlineStr">
        <x:is>
          <x:t xml:space="preserve">A100 ROW SERVICOS DE DADOS BRASIL LTDA. M/A - Master - BR6412975316 </x:t>
        </x:is>
      </x:c>
      <x:c r="F908" s="6" t="inlineStr">
        <x:is>
          <x:t xml:space="preserve">A100 ROW SERVICOS DE DADOS BRASIL LTDA. M/A - Master - BR6412975316 </x:t>
        </x:is>
      </x:c>
      <x:c r="G908" s="7" t="inlineStr">
        <x:is>
          <x:t xml:space="preserve">BR6412975316</x:t>
        </x:is>
      </x:c>
      <x:c r="H908" s="8" t="inlineStr">
        <x:is>
          <x:t xml:space="preserve">Appointment</x:t>
        </x:is>
      </x:c>
      <x:c r="I908" s="9" t="inlineStr">
        <x:is>
          <x:t xml:space="preserve">Completed</x:t>
        </x:is>
      </x:c>
      <x:c r="J908" s="10" t="inlineStr">
        <x:is>
          <x:t xml:space="preserve">Juliana Delfim</x:t>
        </x:is>
      </x:c>
      <x:c r="K908" s="11" t="inlineStr">
        <x:is>
          <x:t xml:space="preserve">Campinas</x:t>
        </x:is>
      </x:c>
      <x:c r="L908" s="12" t="inlineStr">
        <x:is>
          <x:t xml:space="preserve">Normal</x:t>
        </x:is>
      </x:c>
      <x:c r="M908" s="13">
        <x:v>46154.5625</x:v>
      </x:c>
      <x:c r="N908" s="14">
        <x:v>46154.5833333333</x:v>
      </x:c>
      <x:c r="O908" s="15" t="inlineStr">
        <x:is>
          <x:t xml:space="preserve">juliana.delfim@dsv.com</x:t>
        </x:is>
      </x:c>
    </x:row>
    <x:row r="909" hidden="0">
      <x:c r="A909" s="1" t="inlineStr">
        <x:is>
          <x:t xml:space="preserve">f8920708-2f58-f111-bec7-70a8a564b123</x:t>
        </x:is>
      </x:c>
      <x:c r="B909" s="2" t="inlineStr">
        <x:is>
          <x:t xml:space="preserve">aaxR4KSq+MRF3QlCURMxYRLL7u2fOKyI6WsfvZvTzVJTdMlk98PdBVRYhM1Ux3HfnvdkvZsS2iD6xwsSw7cpFQ==</x:t>
        </x:is>
      </x:c>
      <x:c r="C909" s="3">
        <x:v>46174.4980439815</x:v>
      </x:c>
      <x:c r="D909" s="4" t="inlineStr">
        <x:is>
          <x:t xml:space="preserve">Brazil Coupa Pay Daily Sync</x:t>
        </x:is>
      </x:c>
      <x:c r="E909" s="5" t="inlineStr">
        <x:is>
          <x:t xml:space="preserve">A100 ROW SERVICOS DE DADOS BRASIL LTDA. M/A - Master - BR6412975316 </x:t>
        </x:is>
      </x:c>
      <x:c r="F909" s="6" t="inlineStr">
        <x:is>
          <x:t xml:space="preserve">A100 ROW SERVICOS DE DADOS BRASIL LTDA. M/A - Master - BR6412975316 </x:t>
        </x:is>
      </x:c>
      <x:c r="G909" s="7" t="inlineStr">
        <x:is>
          <x:t xml:space="preserve">BR6412975316</x:t>
        </x:is>
      </x:c>
      <x:c r="H909" s="8" t="inlineStr">
        <x:is>
          <x:t xml:space="preserve">Appointment</x:t>
        </x:is>
      </x:c>
      <x:c r="I909" s="9" t="inlineStr">
        <x:is>
          <x:t xml:space="preserve">Completed</x:t>
        </x:is>
      </x:c>
      <x:c r="J909" s="10" t="inlineStr">
        <x:is>
          <x:t xml:space="preserve">Juliana Delfim</x:t>
        </x:is>
      </x:c>
      <x:c r="K909" s="11" t="inlineStr">
        <x:is>
          <x:t xml:space="preserve">Campinas</x:t>
        </x:is>
      </x:c>
      <x:c r="L909" s="12" t="inlineStr">
        <x:is>
          <x:t xml:space="preserve">Normal</x:t>
        </x:is>
      </x:c>
      <x:c r="M909" s="13">
        <x:v>46170.6458333333</x:v>
      </x:c>
      <x:c r="N909" s="14">
        <x:v>46170.6666666667</x:v>
      </x:c>
      <x:c r="O909" s="15" t="inlineStr">
        <x:is>
          <x:t xml:space="preserve">juliana.delfim@dsv.com</x:t>
        </x:is>
      </x:c>
    </x:row>
    <x:row r="910" hidden="0">
      <x:c r="A910" s="1" t="inlineStr">
        <x:is>
          <x:t xml:space="preserve">78397bcc-0661-f111-a825-7ced8d5c8ef2</x:t>
        </x:is>
      </x:c>
      <x:c r="B910" s="2" t="inlineStr">
        <x:is>
          <x:t xml:space="preserve">OnfbwwQxvI65mtLw7WLgGOoaLUTl6Xn5+DJPyvzsZtL3dlFpsT+m41xOqxz3FZCqj5WYzOodLaQYpr1gwMhcRQ==</x:t>
        </x:is>
      </x:c>
      <x:c r="C910" s="3">
        <x:v>46178.747650463</x:v>
      </x:c>
      <x:c r="D910" s="4" t="inlineStr">
        <x:is>
          <x:t xml:space="preserve">Brazil Coupa Pay Daily Sync</x:t>
        </x:is>
      </x:c>
      <x:c r="E910" s="5" t="inlineStr">
        <x:is>
          <x:t xml:space="preserve">A100 ROW SERVICOS DE DADOS BRASIL LTDA. M/A - Master - BR6412975316 </x:t>
        </x:is>
      </x:c>
      <x:c r="F910" s="6" t="inlineStr">
        <x:is>
          <x:t xml:space="preserve">A100 ROW SERVICOS DE DADOS BRASIL LTDA. M/A - Master - BR6412975316 </x:t>
        </x:is>
      </x:c>
      <x:c r="G910" s="7" t="inlineStr">
        <x:is>
          <x:t xml:space="preserve">BR6412975316</x:t>
        </x:is>
      </x:c>
      <x:c r="H910" s="8" t="inlineStr">
        <x:is>
          <x:t xml:space="preserve">Appointment</x:t>
        </x:is>
      </x:c>
      <x:c r="I910" s="9" t="inlineStr">
        <x:is>
          <x:t xml:space="preserve">Scheduled</x:t>
        </x:is>
      </x:c>
      <x:c r="J910" s="10" t="inlineStr">
        <x:is>
          <x:t xml:space="preserve">Juliana Delfim</x:t>
        </x:is>
      </x:c>
      <x:c r="K910" s="11" t="inlineStr">
        <x:is>
          <x:t xml:space="preserve">Campinas</x:t>
        </x:is>
      </x:c>
      <x:c r="L910" s="12" t="inlineStr">
        <x:is>
          <x:t xml:space="preserve">Normal</x:t>
        </x:is>
      </x:c>
      <x:c r="M910" s="13">
        <x:v>46183.6458333333</x:v>
      </x:c>
      <x:c r="N910" s="14">
        <x:v>46183.6666666667</x:v>
      </x:c>
      <x:c r="O910" s="15" t="inlineStr">
        <x:is>
          <x:t xml:space="preserve">juliana.delfim@dsv.com</x:t>
        </x:is>
      </x:c>
    </x:row>
    <x:row r="911" hidden="0">
      <x:c r="A911" s="1" t="inlineStr">
        <x:is>
          <x:t xml:space="preserve">a5a1aeb8-1efd-f011-8406-6045bd94c515</x:t>
        </x:is>
      </x:c>
      <x:c r="B911" s="2" t="inlineStr">
        <x:is>
          <x:t xml:space="preserve">6uviEpbCwePbd1Vu6p6hYMyq/63d2EMljVtTl/7xN5eL01VCw3B3oGuv8psg7rZNj2ENLhDq9aTljvP4QbSOGQ==</x:t>
        </x:is>
      </x:c>
      <x:c r="C911" s="3">
        <x:v>46051.6033912037</x:v>
      </x:c>
      <x:c r="D911" s="4" t="inlineStr">
        <x:is>
          <x:t xml:space="preserve">Brazil QBR Q4 + 2025 operational review</x:t>
        </x:is>
      </x:c>
      <x:c r="E911" s="5" t="inlineStr">
        <x:is>
          <x:t xml:space="preserve">FMC TECHNOLOGIES DO BRASIL M/A LTDA - Master - BR6410798934 </x:t>
        </x:is>
      </x:c>
      <x:c r="F911" s="6" t="inlineStr">
        <x:is>
          <x:t xml:space="preserve">FMC TECHNOLOGIES DO BRASIL M/A LTDA - Master - BR6410798934 </x:t>
        </x:is>
      </x:c>
      <x:c r="G911" s="7" t="inlineStr">
        <x:is>
          <x:t xml:space="preserve">BR6410798934</x:t>
        </x:is>
      </x:c>
      <x:c r="H911" s="8" t="inlineStr">
        <x:is>
          <x:t xml:space="preserve">Appointment</x:t>
        </x:is>
      </x:c>
      <x:c r="I911" s="9" t="inlineStr">
        <x:is>
          <x:t xml:space="preserve">Completed</x:t>
        </x:is>
      </x:c>
      <x:c r="J911" s="10" t="inlineStr">
        <x:is>
          <x:t xml:space="preserve">Gabriel Souza</x:t>
        </x:is>
      </x:c>
      <x:c r="K911" s="11" t="inlineStr">
        <x:is>
          <x:t xml:space="preserve">Rio de Janeiro</x:t>
        </x:is>
      </x:c>
      <x:c r="L911" s="12" t="inlineStr">
        <x:is>
          <x:t xml:space="preserve">Normal</x:t>
        </x:is>
      </x:c>
      <x:c r="M911" s="13">
        <x:v>46046.5833333333</x:v>
      </x:c>
      <x:c r="N911" s="14">
        <x:v>46046.6666666667</x:v>
      </x:c>
      <x:c r="O911" s="15" t="inlineStr">
        <x:is>
          <x:t xml:space="preserve">Gabriel.Souza@br.dsv.com</x:t>
        </x:is>
      </x:c>
    </x:row>
    <x:row r="912" hidden="0">
      <x:c r="A912" s="1" t="inlineStr">
        <x:is>
          <x:t xml:space="preserve">ac2186a4-9319-f111-8341-6045bd94c80d</x:t>
        </x:is>
      </x:c>
      <x:c r="B912" s="2" t="inlineStr">
        <x:is>
          <x:t xml:space="preserve">HFoKDuTu9JZTNj3h8jvaTmIEWmx/MCjUpjdLt1husgnOEgQZ8amSXM/9V3lsl1kQfaRuR9nEYjejxw90wxKEMA==</x:t>
        </x:is>
      </x:c>
      <x:c r="C912" s="3">
        <x:v>46114.8824768519</x:v>
      </x:c>
      <x:c r="D912" s="4" t="inlineStr">
        <x:is>
          <x:t xml:space="preserve">Brazil team meeting DSV SE-DSV BR-KW</x:t>
        </x:is>
      </x:c>
      <x:c r="E912" s="5" t="inlineStr">
        <x:is>
          <x:t xml:space="preserve">STELLANTIS AUTOMOVEIS M\A BRASIL LTDA. - Master - BR6410238546 </x:t>
        </x:is>
      </x:c>
      <x:c r="F912" s="6" t="inlineStr">
        <x:is>
          <x:t xml:space="preserve">STELLANTIS AUTOMOVEIS M\A BRASIL LTDA. - Master - BR6410238546 </x:t>
        </x:is>
      </x:c>
      <x:c r="G912" s="7" t="inlineStr">
        <x:is>
          <x:t xml:space="preserve">BR6410238546</x:t>
        </x:is>
      </x:c>
      <x:c r="H912" s="8" t="inlineStr">
        <x:is>
          <x:t xml:space="preserve">Appointment</x:t>
        </x:is>
      </x:c>
      <x:c r="I912" s="9" t="inlineStr">
        <x:is>
          <x:t xml:space="preserve">Completed</x:t>
        </x:is>
      </x:c>
      <x:c r="J912" s="10" t="inlineStr">
        <x:is>
          <x:t xml:space="preserve">Suzane Vieira</x:t>
        </x:is>
      </x:c>
      <x:c r="K912" s="11" t="inlineStr">
        <x:is>
          <x:t xml:space="preserve">Rio de Janeiro</x:t>
        </x:is>
      </x:c>
      <x:c r="L912" s="12" t="inlineStr">
        <x:is>
          <x:t xml:space="preserve">Normal</x:t>
        </x:is>
      </x:c>
      <x:c r="M912" s="13">
        <x:v>46112.4791666667</x:v>
      </x:c>
      <x:c r="N912" s="14">
        <x:v>46112.5</x:v>
      </x:c>
      <x:c r="O912" s="15" t="inlineStr">
        <x:is>
          <x:t xml:space="preserve">Suzane.Vieira@br.dsv.com</x:t>
        </x:is>
      </x:c>
    </x:row>
    <x:row r="913" hidden="0">
      <x:c r="A913" s="1" t="inlineStr">
        <x:is>
          <x:t xml:space="preserve">971e4d51-77f1-f011-8406-6045bd94c664</x:t>
        </x:is>
      </x:c>
      <x:c r="B913" s="2" t="inlineStr">
        <x:is>
          <x:t xml:space="preserve">DE+Gci1UUpmdbcgPOH9Y+1XL807h8Q/jr1s43rdPyG+R63d47lJybIiQo097u3dInEi9oo3M0u7ZwYjvwo4rNQ==</x:t>
        </x:is>
      </x:c>
      <x:c r="C913" s="3">
        <x:v>46036.7725</x:v>
      </x:c>
      <x:c r="D913" s="4" t="inlineStr">
        <x:is>
          <x:t xml:space="preserve">Brazil to South Africa Operations – Performance Review</x:t>
        </x:is>
      </x:c>
      <x:c r="E913" s="5" t="inlineStr">
        <x:is>
          <x:t xml:space="preserve">Dana Industrias Ltda M/A - Master - BR6410661675 </x:t>
        </x:is>
      </x:c>
      <x:c r="F913" s="6" t="inlineStr">
        <x:is>
          <x:t xml:space="preserve">Dana Industrias Ltda M/A - Master - BR6410661675 </x:t>
        </x:is>
      </x:c>
      <x:c r="G913" s="7" t="inlineStr">
        <x:is>
          <x:t xml:space="preserve">BR6410661675</x:t>
        </x:is>
      </x:c>
      <x:c r="H913" s="8" t="inlineStr">
        <x:is>
          <x:t xml:space="preserve">Appointment</x:t>
        </x:is>
      </x:c>
      <x:c r="I913" s="9" t="inlineStr">
        <x:is>
          <x:t xml:space="preserve">Completed</x:t>
        </x:is>
      </x:c>
      <x:c r="J913" s="10" t="inlineStr">
        <x:is>
          <x:t xml:space="preserve">OLD Luc Mushumba</x:t>
        </x:is>
      </x:c>
      <x:c r="K913" s="11" t="inlineStr">
        <x:is>
          <x:t xml:space="preserve">Porto Alegre</x:t>
        </x:is>
      </x:c>
      <x:c r="L913" s="12" t="inlineStr">
        <x:is>
          <x:t xml:space="preserve">Normal</x:t>
        </x:is>
      </x:c>
      <x:c r="M913" s="13">
        <x:v>46036.4791666667</x:v>
      </x:c>
      <x:c r="N913" s="14">
        <x:v>46036.5</x:v>
      </x:c>
      <x:c r="O913" s="15" t="inlineStr">
        <x:is>
          <x:t xml:space="preserve">0a4b69217b674286b1be458becfbeca9luc.mushumba@dsv.com</x:t>
        </x:is>
      </x:c>
    </x:row>
    <x:row r="914" hidden="0">
      <x:c r="A914" s="1" t="inlineStr">
        <x:is>
          <x:t xml:space="preserve">fe115f25-dd47-f111-bec6-000d3a254953</x:t>
        </x:is>
      </x:c>
      <x:c r="B914" s="2" t="inlineStr">
        <x:is>
          <x:t xml:space="preserve">gR1ad1PqriBjqhOT862R8eb7GyKdBVnsdkKFElO0S2e0GtKbCvVZbH8jxQ/NV+NKRkJuDcyKUEO8NZO6Z98ATw==</x:t>
        </x:is>
      </x:c>
      <x:c r="C914" s="3">
        <x:v>46147.4837268519</x:v>
      </x:c>
      <x:c r="D914" s="4" t="inlineStr">
        <x:is>
          <x:t xml:space="preserve">Brokerage discussion</x:t>
        </x:is>
      </x:c>
      <x:c r="E914" s="5" t="inlineStr">
        <x:is>
          <x:t xml:space="preserve">Andritz Brasil Ltda M/A - Master - BR6410279435 </x:t>
        </x:is>
      </x:c>
      <x:c r="F914" s="6" t="inlineStr">
        <x:is>
          <x:t xml:space="preserve">Andritz Brasil Ltda M/A - Master - BR6410279435 </x:t>
        </x:is>
      </x:c>
      <x:c r="G914" s="7" t="inlineStr">
        <x:is>
          <x:t xml:space="preserve">BR6410279435</x:t>
        </x:is>
      </x:c>
      <x:c r="H914" s="8" t="inlineStr">
        <x:is>
          <x:t xml:space="preserve">Appointment</x:t>
        </x:is>
      </x:c>
      <x:c r="I914" s="9" t="inlineStr">
        <x:is>
          <x:t xml:space="preserve">Completed</x:t>
        </x:is>
      </x:c>
      <x:c r="J914" s="10" t="inlineStr">
        <x:is>
          <x:t xml:space="preserve">Lorenza Oldakoski</x:t>
        </x:is>
      </x:c>
      <x:c r="K914" s="11" t="inlineStr">
        <x:is>
          <x:t xml:space="preserve">Curitiba</x:t>
        </x:is>
      </x:c>
      <x:c r="L914" s="12" t="inlineStr">
        <x:is>
          <x:t xml:space="preserve">Normal</x:t>
        </x:is>
      </x:c>
      <x:c r="M914" s="13">
        <x:v>46146.6666666667</x:v>
      </x:c>
      <x:c r="N914" s="14">
        <x:v>46146.6875</x:v>
      </x:c>
      <x:c r="O914" s="15" t="inlineStr">
        <x:is>
          <x:t xml:space="preserve">lorenza.oldakoski@dsv.com</x:t>
        </x:is>
      </x:c>
    </x:row>
    <x:row r="915" hidden="0">
      <x:c r="A915" s="1" t="inlineStr">
        <x:is>
          <x:t xml:space="preserve">b7f52f78-bf10-f111-8406-6045bd94c4ce</x:t>
        </x:is>
      </x:c>
      <x:c r="B915" s="2" t="inlineStr">
        <x:is>
          <x:t xml:space="preserve">Ybdoe68VELasu3zzxYFECXnSoJvBJPNzL6osQi8KfQuP2G6/i4L5m7Gt2j2joegBqabpsBgPa06RnbAnc6laAg==</x:t>
        </x:is>
      </x:c>
      <x:c r="C915" s="3">
        <x:v>46076.5811805556</x:v>
      </x:c>
      <x:c r="D915" s="4" t="inlineStr">
        <x:is>
          <x:t xml:space="preserve">Brunofiber tech - New shipments</x:t>
        </x:is>
      </x:c>
      <x:c r="E915" s="5" t="inlineStr">
        <x:is>
          <x:t xml:space="preserve">BRUNO FIBER TECH EQUIP PARA REFINACAO DE CELULOSE LTDA - Main - BR6408788164 </x:t>
        </x:is>
      </x:c>
      <x:c r="F915" s="6" t="inlineStr">
        <x:is>
          <x:t xml:space="preserve">BRUNO FIBER TECH EQUIP PARA REFINACAO DE CELULOSE LTDA - Main - BR6408788164 </x:t>
        </x:is>
      </x:c>
      <x:c r="G915" s="7" t="inlineStr">
        <x:is>
          <x:t xml:space="preserve">BR6408788164</x:t>
        </x:is>
      </x:c>
      <x:c r="H915" s="8" t="inlineStr">
        <x:is>
          <x:t xml:space="preserve">Appointment</x:t>
        </x:is>
      </x:c>
      <x:c r="I915" s="9" t="inlineStr">
        <x:is>
          <x:t xml:space="preserve">Completed</x:t>
        </x:is>
      </x:c>
      <x:c r="J915" s="10" t="inlineStr">
        <x:is>
          <x:t xml:space="preserve">Felipe Tabalipa</x:t>
        </x:is>
      </x:c>
      <x:c r="K915" s="11" t="inlineStr">
        <x:is>
          <x:t xml:space="preserve">Itajaí</x:t>
        </x:is>
      </x:c>
      <x:c r="L915" s="12" t="inlineStr">
        <x:is>
          <x:t xml:space="preserve">Normal</x:t>
        </x:is>
      </x:c>
      <x:c r="M915" s="13">
        <x:v>46066.3958333333</x:v>
      </x:c>
      <x:c r="N915" s="14">
        <x:v>46066.4166666667</x:v>
      </x:c>
      <x:c r="O915" s="15" t="inlineStr">
        <x:is>
          <x:t xml:space="preserve">felipe.tabalipa@dsv.com</x:t>
        </x:is>
      </x:c>
    </x:row>
    <x:row r="916" hidden="0">
      <x:c r="A916" s="1" t="inlineStr">
        <x:is>
          <x:t xml:space="preserve">b622f412-a52b-f111-88b3-6045bd94c67e</x:t>
        </x:is>
      </x:c>
      <x:c r="B916" s="2" t="inlineStr">
        <x:is>
          <x:t xml:space="preserve">FM0MH94I166OptumghQSCOc0MSBeBGHyrO/VOcQ8S6FXa1RDA/XqHeWeUP96yAj1rDdzLnbibgrqJA5g2rLHag==</x:t>
        </x:is>
      </x:c>
      <x:c r="C916" s="3">
        <x:v>46111.760625</x:v>
      </x:c>
      <x:c r="D916" s="4" t="inlineStr">
        <x:is>
          <x:t xml:space="preserve">BrunofibreTech - Maintanance/Cross selling meeting</x:t>
        </x:is>
      </x:c>
      <x:c r="E916" s="5" t="inlineStr">
        <x:is>
          <x:t xml:space="preserve">BRUNO FIBER TECH EQUIP PARA REFINACAO DE CELULOSE LTDA - Main - BR6408788164 </x:t>
        </x:is>
      </x:c>
      <x:c r="F916" s="6" t="inlineStr">
        <x:is>
          <x:t xml:space="preserve">BRUNO FIBER TECH EQUIP PARA REFINACAO DE CELULOSE LTDA - Main - BR6408788164 </x:t>
        </x:is>
      </x:c>
      <x:c r="G916" s="7" t="inlineStr">
        <x:is>
          <x:t xml:space="preserve">BR6408788164</x:t>
        </x:is>
      </x:c>
      <x:c r="H916" s="8" t="inlineStr">
        <x:is>
          <x:t xml:space="preserve">Appointment</x:t>
        </x:is>
      </x:c>
      <x:c r="I916" s="9" t="inlineStr">
        <x:is>
          <x:t xml:space="preserve">Completed</x:t>
        </x:is>
      </x:c>
      <x:c r="J916" s="10" t="inlineStr">
        <x:is>
          <x:t xml:space="preserve">Felipe Tabalipa</x:t>
        </x:is>
      </x:c>
      <x:c r="K916" s="11" t="inlineStr">
        <x:is>
          <x:t xml:space="preserve">Itajaí</x:t>
        </x:is>
      </x:c>
      <x:c r="L916" s="12" t="inlineStr">
        <x:is>
          <x:t xml:space="preserve">Normal</x:t>
        </x:is>
      </x:c>
      <x:c r="M916" s="13">
        <x:v>46106.4583333333</x:v>
      </x:c>
      <x:c r="N916" s="14">
        <x:v>46106.5</x:v>
      </x:c>
      <x:c r="O916" s="15" t="inlineStr">
        <x:is>
          <x:t xml:space="preserve">felipe.tabalipa@dsv.com</x:t>
        </x:is>
      </x:c>
    </x:row>
    <x:row r="917" hidden="0">
      <x:c r="A917" s="1" t="inlineStr">
        <x:is>
          <x:t xml:space="preserve">3ee3395c-c6ef-f011-8406-6045bd94c510</x:t>
        </x:is>
      </x:c>
      <x:c r="B917" s="2" t="inlineStr">
        <x:is>
          <x:t xml:space="preserve">9UT8OQ1OPcg/lLf13m7tQsCVgbUcgkOelW41xQ+HuGKycSnrdtXnbt1r/O0BfMNW4p1Aew02MXgLw97ifNNR6g==</x:t>
        </x:is>
      </x:c>
      <x:c r="C917" s="3">
        <x:v>46041.7518055556</x:v>
      </x:c>
      <x:c r="D917" s="4" t="inlineStr">
        <x:is>
          <x:t xml:space="preserve">BUDGETARY NX RFQ-3316605 - 32.74MW - CIF - El Salvador</x:t>
        </x:is>
      </x:c>
      <x:c r="E917" s="5" t="inlineStr">
        <x:is>
          <x:t xml:space="preserve">NEXTRACKER BRASIL LTDA M/A - Master - BR6411021272 </x:t>
        </x:is>
      </x:c>
      <x:c r="F917" s="6" t="inlineStr">
        <x:is>
          <x:t xml:space="preserve">NEXTRACKER BRASIL LTDA M/A - Master - BR6411021272 </x:t>
        </x:is>
      </x:c>
      <x:c r="G917" s="7" t="inlineStr">
        <x:is>
          <x:t xml:space="preserve">BR6411021272</x:t>
        </x:is>
      </x:c>
      <x:c r="H917" s="8" t="inlineStr">
        <x:is>
          <x:t xml:space="preserve">Appointment</x:t>
        </x:is>
      </x:c>
      <x:c r="I917" s="9" t="inlineStr">
        <x:is>
          <x:t xml:space="preserve">Completed</x:t>
        </x:is>
      </x:c>
      <x:c r="J917" s="10" t="inlineStr">
        <x:is>
          <x:t xml:space="preserve">Juliana Delfim</x:t>
        </x:is>
      </x:c>
      <x:c r="K917" s="11" t="inlineStr">
        <x:is>
          <x:t xml:space="preserve">Campinas</x:t>
        </x:is>
      </x:c>
      <x:c r="L917" s="12" t="inlineStr">
        <x:is>
          <x:t xml:space="preserve">Normal</x:t>
        </x:is>
      </x:c>
      <x:c r="M917" s="13">
        <x:v>46034.4791666667</x:v>
      </x:c>
      <x:c r="N917" s="14">
        <x:v>46034.5</x:v>
      </x:c>
      <x:c r="O917" s="15" t="inlineStr">
        <x:is>
          <x:t xml:space="preserve">juliana.delfim@dsv.com</x:t>
        </x:is>
      </x:c>
    </x:row>
    <x:row r="918" hidden="0">
      <x:c r="A918" s="1" t="inlineStr">
        <x:is>
          <x:t xml:space="preserve">e95aaa7b-b03d-f111-88b4-000d3abf383b</x:t>
        </x:is>
      </x:c>
      <x:c r="B918" s="2" t="inlineStr">
        <x:is>
          <x:t xml:space="preserve">Mq5anxADSH/Zx6jONJuFBoHZ5kNr99YsB5VUYIRyOHhQg9elhMhNE9HeNbNbExZ9TuNzsbkJGtRngvrWx8f2hQ==</x:t>
        </x:is>
      </x:c>
      <x:c r="C918" s="3">
        <x:v>46136.75625</x:v>
      </x:c>
      <x:c r="D918" s="4" t="inlineStr">
        <x:is>
          <x:t xml:space="preserve">Businees Review report &amp; Latam Contract Renewal</x:t>
        </x:is>
      </x:c>
      <x:c r="E918" s="5" t="inlineStr">
        <x:is>
          <x:t xml:space="preserve">IBM BRASIL-INDUSTRIA MAQUINAS M/A E SERVICOS LIMITADA - Master - BR6409401706 </x:t>
        </x:is>
      </x:c>
      <x:c r="F918" s="6" t="inlineStr">
        <x:is>
          <x:t xml:space="preserve">IBM BRASIL-INDUSTRIA MAQUINAS M/A E SERVICOS LIMITADA - Master - BR6409401706 </x:t>
        </x:is>
      </x:c>
      <x:c r="G918" s="7" t="inlineStr">
        <x:is>
          <x:t xml:space="preserve">BR6409401706</x:t>
        </x:is>
      </x:c>
      <x:c r="H918" s="8" t="inlineStr">
        <x:is>
          <x:t xml:space="preserve">Appointment</x:t>
        </x:is>
      </x:c>
      <x:c r="I918" s="9" t="inlineStr">
        <x:is>
          <x:t xml:space="preserve">Completed</x:t>
        </x:is>
      </x:c>
      <x:c r="J918" s="10" t="inlineStr">
        <x:is>
          <x:t xml:space="preserve">Juliana Delfim</x:t>
        </x:is>
      </x:c>
      <x:c r="K918" s="11" t="inlineStr">
        <x:is>
          <x:t xml:space="preserve">Campinas</x:t>
        </x:is>
      </x:c>
      <x:c r="L918" s="12" t="inlineStr">
        <x:is>
          <x:t xml:space="preserve">Normal</x:t>
        </x:is>
      </x:c>
      <x:c r="M918" s="13">
        <x:v>46132.6041666667</x:v>
      </x:c>
      <x:c r="N918" s="14">
        <x:v>46132.6458333333</x:v>
      </x:c>
      <x:c r="O918" s="15" t="inlineStr">
        <x:is>
          <x:t xml:space="preserve">juliana.delfim@dsv.com</x:t>
        </x:is>
      </x:c>
    </x:row>
    <x:row r="919" hidden="0">
      <x:c r="A919" s="1" t="inlineStr">
        <x:is>
          <x:t xml:space="preserve">95b21926-983a-f111-88b4-6045bd94c515</x:t>
        </x:is>
      </x:c>
      <x:c r="B919" s="2" t="inlineStr">
        <x:is>
          <x:t xml:space="preserve">OZsKP8TtutxZU0gUQGCc0fDShmjq48XJWcORH1pou6eOyFIvleSCcaRuhzB4+J0Kq1pO4/R4NYc9Dv8ZOs7frA==</x:t>
        </x:is>
      </x:c>
      <x:c r="C919" s="3">
        <x:v>46129.8464351852</x:v>
      </x:c>
      <x:c r="D919" s="4" t="inlineStr">
        <x:is>
          <x:t xml:space="preserve">Business Alignment Meeting – Robusfer / DSV</x:t>
        </x:is>
      </x:c>
      <x:c r="E919" s="5" t="inlineStr">
        <x:is>
          <x:t xml:space="preserve">MUNDO DOS FERROS DISTRIBUIDORA DE FERROS E ACO LTDA - Main - BR6413132776 </x:t>
        </x:is>
      </x:c>
      <x:c r="F919" s="6" t="inlineStr">
        <x:is>
          <x:t xml:space="preserve">MUNDO DOS FERROS DISTRIBUIDORA DE FERROS E ACO LTDA - Main - BR6413132776 </x:t>
        </x:is>
      </x:c>
      <x:c r="G919" s="7" t="inlineStr">
        <x:is>
          <x:t xml:space="preserve">BR6413132776</x:t>
        </x:is>
      </x:c>
      <x:c r="H919" s="8" t="inlineStr">
        <x:is>
          <x:t xml:space="preserve">Appointment</x:t>
        </x:is>
      </x:c>
      <x:c r="I919" s="9" t="inlineStr">
        <x:is>
          <x:t xml:space="preserve">Completed</x:t>
        </x:is>
      </x:c>
      <x:c r="J919" s="10" t="inlineStr">
        <x:is>
          <x:t xml:space="preserve">Antonio Mesquita</x:t>
        </x:is>
      </x:c>
      <x:c r="K919" s="11" t="inlineStr">
        <x:is>
          <x:t xml:space="preserve">Manaus</x:t>
        </x:is>
      </x:c>
      <x:c r="L919" s="12" t="inlineStr">
        <x:is>
          <x:t xml:space="preserve">Normal</x:t>
        </x:is>
      </x:c>
      <x:c r="M919" s="13">
        <x:v>46129.6458333333</x:v>
      </x:c>
      <x:c r="N919" s="14">
        <x:v>46129.6666666667</x:v>
      </x:c>
      <x:c r="O919" s="15" t="inlineStr">
        <x:is>
          <x:t xml:space="preserve">antonio.mesquita@dsv.com</x:t>
        </x:is>
      </x:c>
    </x:row>
    <x:row r="920" hidden="0">
      <x:c r="A920" s="1" t="inlineStr">
        <x:is>
          <x:t xml:space="preserve">29b14286-f337-f111-88b4-7ced8d0c1a24</x:t>
        </x:is>
      </x:c>
      <x:c r="B920" s="2" t="inlineStr">
        <x:is>
          <x:t xml:space="preserve">KL00K5AWUNFtr+F/fbJqpR+fYrpTOGaE+j0R9iqSK81V539QNCDxqOIZHyH6Saylc4Uq8vmE57oVHmVDlEzNPw==</x:t>
        </x:is>
      </x:c>
      <x:c r="C920" s="3">
        <x:v>46126.4792708333</x:v>
      </x:c>
      <x:c r="D920" s="4" t="inlineStr">
        <x:is>
          <x:t xml:space="preserve">Business Development Call &amp; Ocean Quotation – ROBUSFER</x:t>
        </x:is>
      </x:c>
      <x:c r="E920" s="5" t="inlineStr">
        <x:is>
          <x:t xml:space="preserve">MUNDO DOS FERROS DISTRIBUIDORA DE FERROS E ACO LTDA - Main - BR6413132776 </x:t>
        </x:is>
      </x:c>
      <x:c r="F920" s="6" t="inlineStr">
        <x:is>
          <x:t xml:space="preserve">MUNDO DOS FERROS DISTRIBUIDORA DE FERROS E ACO LTDA - Main - BR6413132776 </x:t>
        </x:is>
      </x:c>
      <x:c r="G920" s="7" t="inlineStr">
        <x:is>
          <x:t xml:space="preserve">BR6413132776</x:t>
        </x:is>
      </x:c>
      <x:c r="H920" s="8" t="inlineStr">
        <x:is>
          <x:t xml:space="preserve">Appointment</x:t>
        </x:is>
      </x:c>
      <x:c r="I920" s="9" t="inlineStr">
        <x:is>
          <x:t xml:space="preserve">Completed</x:t>
        </x:is>
      </x:c>
      <x:c r="J920" s="10" t="inlineStr">
        <x:is>
          <x:t xml:space="preserve">Antonio Mesquita</x:t>
        </x:is>
      </x:c>
      <x:c r="K920" s="11" t="inlineStr">
        <x:is>
          <x:t xml:space="preserve">Manaus</x:t>
        </x:is>
      </x:c>
      <x:c r="L920" s="12" t="inlineStr">
        <x:is>
          <x:t xml:space="preserve">Normal</x:t>
        </x:is>
      </x:c>
      <x:c r="M920" s="13">
        <x:v>46122.4791666667</x:v>
      </x:c>
      <x:c r="N920" s="14">
        <x:v>46122.5</x:v>
      </x:c>
      <x:c r="O920" s="15" t="inlineStr">
        <x:is>
          <x:t xml:space="preserve">antonio.mesquita@dsv.com</x:t>
        </x:is>
      </x:c>
    </x:row>
    <x:row r="921" hidden="0">
      <x:c r="A921" s="1" t="inlineStr">
        <x:is>
          <x:t xml:space="preserve">44b81498-ee27-f111-8341-6045bd94c4ce</x:t>
        </x:is>
      </x:c>
      <x:c r="B921" s="2" t="inlineStr">
        <x:is>
          <x:t xml:space="preserve">EmHZGWIx58696k6wtUWwsUv/v3yS1Q/EEkU46zKkAAf6drojw8sd5MyWucD+ifVYU4hlndROIUHIvda7qwl9LQ==</x:t>
        </x:is>
      </x:c>
      <x:c r="C921" s="3">
        <x:v>46106.084849537</x:v>
      </x:c>
      <x:c r="D921" s="4" t="inlineStr">
        <x:is>
          <x:t xml:space="preserve">Business Dinner Meeting</x:t>
        </x:is>
      </x:c>
      <x:c r="E921" s="5" t="inlineStr">
        <x:is>
          <x:t xml:space="preserve">OPPO BRASIL LTDA M/A - Master - BR6413098309 </x:t>
        </x:is>
      </x:c>
      <x:c r="F921" s="6" t="inlineStr">
        <x:is>
          <x:t xml:space="preserve">OPPO BRASIL LTDA M/A - Master - BR6413098309 </x:t>
        </x:is>
      </x:c>
      <x:c r="G921" s="7" t="inlineStr">
        <x:is>
          <x:t xml:space="preserve">BR6413098309</x:t>
        </x:is>
      </x:c>
      <x:c r="H921" s="8" t="inlineStr">
        <x:is>
          <x:t xml:space="preserve">Appointment</x:t>
        </x:is>
      </x:c>
      <x:c r="I921" s="9" t="inlineStr">
        <x:is>
          <x:t xml:space="preserve">Completed</x:t>
        </x:is>
      </x:c>
      <x:c r="J921" s="10" t="inlineStr">
        <x:is>
          <x:t xml:space="preserve">Jun-Rong Li</x:t>
        </x:is>
      </x:c>
      <x:c r="K921" s="11"/>
      <x:c r="L921" s="12" t="inlineStr">
        <x:is>
          <x:t xml:space="preserve">Normal</x:t>
        </x:is>
      </x:c>
      <x:c r="M921" s="13">
        <x:v>46105.1875</x:v>
      </x:c>
      <x:c r="N921" s="14">
        <x:v>46105.2708333333</x:v>
      </x:c>
      <x:c r="O921" s="15" t="inlineStr">
        <x:is>
          <x:t xml:space="preserve">jun-rong.li@dsv.com</x:t>
        </x:is>
      </x:c>
    </x:row>
    <x:row r="922" hidden="0">
      <x:c r="A922" s="1" t="inlineStr">
        <x:is>
          <x:t xml:space="preserve">002f7b28-c827-f111-8341-6045bd94c4ce</x:t>
        </x:is>
      </x:c>
      <x:c r="B922" s="2" t="inlineStr">
        <x:is>
          <x:t xml:space="preserve">aL5KMcb9o+uk6bgZSDrkklrxqpee1I9BKbHDr82UTAHID5xIaSGEjU2xQiTmH5bJ/WZAD8Iz99D2S4mU163QcQ==</x:t>
        </x:is>
      </x:c>
      <x:c r="C922" s="3">
        <x:v>46105.8936921296</x:v>
      </x:c>
      <x:c r="D922" s="4" t="inlineStr">
        <x:is>
          <x:t xml:space="preserve">Business Lunch Meeting</x:t>
        </x:is>
      </x:c>
      <x:c r="E922" s="5" t="inlineStr">
        <x:is>
          <x:t xml:space="preserve">BYD DO BRASIL LTDA M/A - Master - BR6410483778 </x:t>
        </x:is>
      </x:c>
      <x:c r="F922" s="6" t="inlineStr">
        <x:is>
          <x:t xml:space="preserve">BYD DO BRASIL LTDA M/A - Master - BR6410483778 </x:t>
        </x:is>
      </x:c>
      <x:c r="G922" s="7" t="inlineStr">
        <x:is>
          <x:t xml:space="preserve">BR6410483778</x:t>
        </x:is>
      </x:c>
      <x:c r="H922" s="8" t="inlineStr">
        <x:is>
          <x:t xml:space="preserve">Appointment</x:t>
        </x:is>
      </x:c>
      <x:c r="I922" s="9" t="inlineStr">
        <x:is>
          <x:t xml:space="preserve">Completed</x:t>
        </x:is>
      </x:c>
      <x:c r="J922" s="10" t="inlineStr">
        <x:is>
          <x:t xml:space="preserve">Jun-Rong Li</x:t>
        </x:is>
      </x:c>
      <x:c r="K922" s="11"/>
      <x:c r="L922" s="12" t="inlineStr">
        <x:is>
          <x:t xml:space="preserve">Normal</x:t>
        </x:is>
      </x:c>
      <x:c r="M922" s="13">
        <x:v>46104.3958333333</x:v>
      </x:c>
      <x:c r="N922" s="14">
        <x:v>46104.4791666667</x:v>
      </x:c>
      <x:c r="O922" s="15" t="inlineStr">
        <x:is>
          <x:t xml:space="preserve">jun-rong.li@dsv.com</x:t>
        </x:is>
      </x:c>
    </x:row>
    <x:row r="923" hidden="0">
      <x:c r="A923" s="1" t="inlineStr">
        <x:is>
          <x:t xml:space="preserve">99e129e1-0847-f111-bec6-6045bd94c664</x:t>
        </x:is>
      </x:c>
      <x:c r="B923" s="2" t="inlineStr">
        <x:is>
          <x:t xml:space="preserve">kR+YM2C9+oHderjVsnQ1cj3hP6SnLxksYsh29AX59n4q8ggKcP6BxmOzYwE4VvJjsLeM493g3mkhMQT3chpYpg==</x:t>
        </x:is>
      </x:c>
      <x:c r="C923" s="3">
        <x:v>46145.6655439815</x:v>
      </x:c>
      <x:c r="D923" s="4" t="inlineStr">
        <x:is>
          <x:t xml:space="preserve">Business Review Meeting – DSV &amp; AkzoNobel</x:t>
        </x:is>
      </x:c>
      <x:c r="E923" s="5" t="inlineStr">
        <x:is>
          <x:t xml:space="preserve">Akzo Nobel Ltda. - Main - BR6403822253 </x:t>
        </x:is>
      </x:c>
      <x:c r="F923" s="6" t="inlineStr">
        <x:is>
          <x:t xml:space="preserve">Akzo Nobel Ltda. - Main - BR6403822253 </x:t>
        </x:is>
      </x:c>
      <x:c r="G923" s="7" t="inlineStr">
        <x:is>
          <x:t xml:space="preserve">BR6403822253</x:t>
        </x:is>
      </x:c>
      <x:c r="H923" s="8" t="inlineStr">
        <x:is>
          <x:t xml:space="preserve">Appointment</x:t>
        </x:is>
      </x:c>
      <x:c r="I923" s="9" t="inlineStr">
        <x:is>
          <x:t xml:space="preserve">Completed</x:t>
        </x:is>
      </x:c>
      <x:c r="J923" s="10" t="inlineStr">
        <x:is>
          <x:t xml:space="preserve">Renan Leite</x:t>
        </x:is>
      </x:c>
      <x:c r="K923" s="11" t="inlineStr">
        <x:is>
          <x:t xml:space="preserve">São Paulo</x:t>
        </x:is>
      </x:c>
      <x:c r="L923" s="12" t="inlineStr">
        <x:is>
          <x:t xml:space="preserve">Normal</x:t>
        </x:is>
      </x:c>
      <x:c r="M923" s="13">
        <x:v>46139.5833333333</x:v>
      </x:c>
      <x:c r="N923" s="14">
        <x:v>46139.625</x:v>
      </x:c>
      <x:c r="O923" s="15" t="inlineStr">
        <x:is>
          <x:t xml:space="preserve">renan.leite@dsv.com</x:t>
        </x:is>
      </x:c>
    </x:row>
    <x:row r="924" hidden="0">
      <x:c r="A924" s="1" t="inlineStr">
        <x:is>
          <x:t xml:space="preserve">eec38af5-ff29-f111-8341-6045bd94cab2</x:t>
        </x:is>
      </x:c>
      <x:c r="B924" s="2" t="inlineStr">
        <x:is>
          <x:t xml:space="preserve">QVVyXHLsW/PAe/JirUi3SIREkZt321QXxbc2fUXi0BpskHyBv+FQhyob0Izp/Hipiwzeysb+ONcFo/0JWT7dgw==</x:t>
        </x:is>
      </x:c>
      <x:c r="C924" s="3">
        <x:v>46108.7165740741</x:v>
      </x:c>
      <x:c r="D924" s="4" t="inlineStr">
        <x:is>
          <x:t xml:space="preserve">buyer's consol shipment from China to Manaus</x:t>
        </x:is>
      </x:c>
      <x:c r="E924" s="5" t="inlineStr">
        <x:is>
          <x:t xml:space="preserve">QUALITECH INDUSTRIA COMERCIO E REPRESENTACOES LTDA - Acc-04059263.</x:t>
        </x:is>
      </x:c>
      <x:c r="F924" s="6" t="inlineStr">
        <x:is>
          <x:t xml:space="preserve">QUALITECH INDUSTRIA COMERCIO E REPRESENTACOES LTDA - Acc-04059263.</x:t>
        </x:is>
      </x:c>
      <x:c r="G924" s="7"/>
      <x:c r="H924" s="8" t="inlineStr">
        <x:is>
          <x:t xml:space="preserve">Appointment</x:t>
        </x:is>
      </x:c>
      <x:c r="I924" s="9" t="inlineStr">
        <x:is>
          <x:t xml:space="preserve">Completed</x:t>
        </x:is>
      </x:c>
      <x:c r="J924" s="10" t="inlineStr">
        <x:is>
          <x:t xml:space="preserve">Sydnei Silva</x:t>
        </x:is>
      </x:c>
      <x:c r="K924" s="11" t="inlineStr">
        <x:is>
          <x:t xml:space="preserve">Manaus</x:t>
        </x:is>
      </x:c>
      <x:c r="L924" s="12" t="inlineStr">
        <x:is>
          <x:t xml:space="preserve">Normal</x:t>
        </x:is>
      </x:c>
      <x:c r="M924" s="13">
        <x:v>46108.4583333333</x:v>
      </x:c>
      <x:c r="N924" s="14">
        <x:v>46108.5</x:v>
      </x:c>
      <x:c r="O924" s="15" t="inlineStr">
        <x:is>
          <x:t xml:space="preserve">Sydnei.Silva@br.dsv.com</x:t>
        </x:is>
      </x:c>
    </x:row>
    <x:row r="925" hidden="0">
      <x:c r="A925" s="1" t="inlineStr">
        <x:is>
          <x:t xml:space="preserve">bbb588ad-302c-f111-88b3-000d3a25400f</x:t>
        </x:is>
      </x:c>
      <x:c r="B925" s="2" t="inlineStr">
        <x:is>
          <x:t xml:space="preserve">0KripiOT+VH0EqHFtP+uFgA5ie3YIYwK/1adl/CdybEUcENyLKm5hdDM3yoPVQ7o4faUFsoN7UjZTxj6YLl35A==</x:t>
        </x:is>
      </x:c>
      <x:c r="C925" s="3">
        <x:v>46111.6111111111</x:v>
      </x:c>
      <x:c r="D925" s="4" t="inlineStr">
        <x:is>
          <x:t xml:space="preserve">BYD ocean RFQ fm BR to CN technical requirement alignment</x:t>
        </x:is>
      </x:c>
      <x:c r="E925" s="5" t="inlineStr">
        <x:is>
          <x:t xml:space="preserve">BYD DO BRASIL LTDA M/A - Master - BR6410483778 </x:t>
        </x:is>
      </x:c>
      <x:c r="F925" s="6" t="inlineStr">
        <x:is>
          <x:t xml:space="preserve">BYD DO BRASIL LTDA M/A - Master - BR6410483778 </x:t>
        </x:is>
      </x:c>
      <x:c r="G925" s="7" t="inlineStr">
        <x:is>
          <x:t xml:space="preserve">BR6410483778</x:t>
        </x:is>
      </x:c>
      <x:c r="H925" s="8" t="inlineStr">
        <x:is>
          <x:t xml:space="preserve">Appointment</x:t>
        </x:is>
      </x:c>
      <x:c r="I925" s="9" t="inlineStr">
        <x:is>
          <x:t xml:space="preserve">Completed</x:t>
        </x:is>
      </x:c>
      <x:c r="J925" s="10" t="inlineStr">
        <x:is>
          <x:t xml:space="preserve">Daniel Rossi</x:t>
        </x:is>
      </x:c>
      <x:c r="K925" s="11" t="inlineStr">
        <x:is>
          <x:t xml:space="preserve">Campinas</x:t>
        </x:is>
      </x:c>
      <x:c r="L925" s="12" t="inlineStr">
        <x:is>
          <x:t xml:space="preserve">Normal</x:t>
        </x:is>
      </x:c>
      <x:c r="M925" s="13">
        <x:v>46111.4375</x:v>
      </x:c>
      <x:c r="N925" s="14">
        <x:v>46111.4791666667</x:v>
      </x:c>
      <x:c r="O925" s="15" t="inlineStr">
        <x:is>
          <x:t xml:space="preserve">daniel.rossi@dsv.com</x:t>
        </x:is>
      </x:c>
    </x:row>
    <x:row r="926" hidden="0">
      <x:c r="A926" s="1" t="inlineStr">
        <x:is>
          <x:t xml:space="preserve">db0a5aa9-904f-f111-bec7-6045bd94c515</x:t>
        </x:is>
      </x:c>
      <x:c r="B926" s="2" t="inlineStr">
        <x:is>
          <x:t xml:space="preserve">lbpu5H6ygLqxXVonsZNPR/ys6Xu/G6esswQNVFllo+1rQx4PqK4V7nkAii4kOYsGvi9mLTTOvTU4ANp49X5d1A==</x:t>
        </x:is>
      </x:c>
      <x:c r="C926" s="3">
        <x:v>46156.5213541667</x:v>
      </x:c>
      <x:c r="D926" s="4" t="inlineStr">
        <x:is>
          <x:t xml:space="preserve">BYD x DSV - WX00027723 + WX00027724 Container Trailer Capacity</x:t>
        </x:is>
      </x:c>
      <x:c r="E926" s="5" t="inlineStr">
        <x:is>
          <x:t xml:space="preserve">BYD DO BRASIL LTDA M/A - Master - BR6410483778 </x:t>
        </x:is>
      </x:c>
      <x:c r="F926" s="6" t="inlineStr">
        <x:is>
          <x:t xml:space="preserve">BYD DO BRASIL LTDA M/A - Master - BR6410483778 </x:t>
        </x:is>
      </x:c>
      <x:c r="G926" s="7" t="inlineStr">
        <x:is>
          <x:t xml:space="preserve">BR6410483778</x:t>
        </x:is>
      </x:c>
      <x:c r="H926" s="8" t="inlineStr">
        <x:is>
          <x:t xml:space="preserve">Appointment</x:t>
        </x:is>
      </x:c>
      <x:c r="I926" s="9" t="inlineStr">
        <x:is>
          <x:t xml:space="preserve">Completed</x:t>
        </x:is>
      </x:c>
      <x:c r="J926" s="10" t="inlineStr">
        <x:is>
          <x:t xml:space="preserve">Daniel Rossi</x:t>
        </x:is>
      </x:c>
      <x:c r="K926" s="11" t="inlineStr">
        <x:is>
          <x:t xml:space="preserve">Campinas</x:t>
        </x:is>
      </x:c>
      <x:c r="L926" s="12" t="inlineStr">
        <x:is>
          <x:t xml:space="preserve">Normal</x:t>
        </x:is>
      </x:c>
      <x:c r="M926" s="13">
        <x:v>46155.6041666667</x:v>
      </x:c>
      <x:c r="N926" s="14">
        <x:v>46155.6458333333</x:v>
      </x:c>
      <x:c r="O926" s="15" t="inlineStr">
        <x:is>
          <x:t xml:space="preserve">daniel.rossi@dsv.com</x:t>
        </x:is>
      </x:c>
    </x:row>
    <x:row r="927" hidden="0">
      <x:c r="A927" s="1" t="inlineStr">
        <x:is>
          <x:t xml:space="preserve">7ab22db2-b110-f111-8406-6045bd94c32f</x:t>
        </x:is>
      </x:c>
      <x:c r="B927" s="2" t="inlineStr">
        <x:is>
          <x:t xml:space="preserve">puqUM5Jd1hkQBaBlAAq2x7gL6y8fM8VtXtZUGiNrH38zMrgW4ooKHXMEW10N/fkLl7sM9jheeWPA3ENyg0adZQ==</x:t>
        </x:is>
      </x:c>
      <x:c r="C927" s="3">
        <x:v>46118.8786805556</x:v>
      </x:c>
      <x:c r="D927" s="4" t="inlineStr">
        <x:is>
          <x:t xml:space="preserve">Bytedance/ TikTok in Brazil (Casper and Jessie)</x:t>
        </x:is>
      </x:c>
      <x:c r="E927" s="5" t="inlineStr">
        <x:is>
          <x:t xml:space="preserve">BYTEDANCE BRASIL TECNOLOGIA LTDA. - Acc-09076614.</x:t>
        </x:is>
      </x:c>
      <x:c r="F927" s="6" t="inlineStr">
        <x:is>
          <x:t xml:space="preserve">BYTEDANCE BRASIL TECNOLOGIA LTDA. - Acc-09076614.</x:t>
        </x:is>
      </x:c>
      <x:c r="G927" s="7"/>
      <x:c r="H927" s="8" t="inlineStr">
        <x:is>
          <x:t xml:space="preserve">Appointment</x:t>
        </x:is>
      </x:c>
      <x:c r="I927" s="9" t="inlineStr">
        <x:is>
          <x:t xml:space="preserve">Completed</x:t>
        </x:is>
      </x:c>
      <x:c r="J927" s="10" t="inlineStr">
        <x:is>
          <x:t xml:space="preserve">Ana Sidy</x:t>
        </x:is>
      </x:c>
      <x:c r="K927" s="11" t="inlineStr">
        <x:is>
          <x:t xml:space="preserve">Head Office</x:t>
        </x:is>
      </x:c>
      <x:c r="L927" s="12" t="inlineStr">
        <x:is>
          <x:t xml:space="preserve">Normal</x:t>
        </x:is>
      </x:c>
      <x:c r="M927" s="13">
        <x:v>46106.75</x:v>
      </x:c>
      <x:c r="N927" s="14">
        <x:v>46108.7708333333</x:v>
      </x:c>
      <x:c r="O927" s="15" t="inlineStr">
        <x:is>
          <x:t xml:space="preserve">ana.sidy@dsv.com</x:t>
        </x:is>
      </x:c>
    </x:row>
    <x:row r="928" hidden="0">
      <x:c r="A928" s="1" t="inlineStr">
        <x:is>
          <x:t xml:space="preserve">5df692ea-4737-f111-88b4-000d3a254544</x:t>
        </x:is>
      </x:c>
      <x:c r="B928" s="2" t="inlineStr">
        <x:is>
          <x:t xml:space="preserve">jFCa6HIGI0bDa3dLq+zBISOBNxdCWGM25dsLjXY9WI51EOaUA83MiAnQELoHmIv3Mduu5hmCuXlCSmpfpZORuA==</x:t>
        </x:is>
      </x:c>
      <x:c r="C928" s="3">
        <x:v>46125.6174305556</x:v>
      </x:c>
      <x:c r="D928" s="4" t="inlineStr">
        <x:is>
          <x:t xml:space="preserve">Cabotage</x:t>
        </x:is>
      </x:c>
      <x:c r="E928" s="5" t="inlineStr">
        <x:is>
          <x:t xml:space="preserve">DANICA SOLUCOES TERMOISOLANTES INTEGRADAS S. A - Main - BR6407003511 </x:t>
        </x:is>
      </x:c>
      <x:c r="F928" s="6" t="inlineStr">
        <x:is>
          <x:t xml:space="preserve">DANICA SOLUCOES TERMOISOLANTES INTEGRADAS S. A - Main - BR6407003511 </x:t>
        </x:is>
      </x:c>
      <x:c r="G928" s="7" t="inlineStr">
        <x:is>
          <x:t xml:space="preserve">BR6407003511</x:t>
        </x:is>
      </x:c>
      <x:c r="H928" s="8" t="inlineStr">
        <x:is>
          <x:t xml:space="preserve">Appointment</x:t>
        </x:is>
      </x:c>
      <x:c r="I928" s="9" t="inlineStr">
        <x:is>
          <x:t xml:space="preserve">Completed</x:t>
        </x:is>
      </x:c>
      <x:c r="J928" s="10" t="inlineStr">
        <x:is>
          <x:t xml:space="preserve">Francine Hassmann</x:t>
        </x:is>
      </x:c>
      <x:c r="K928" s="11" t="inlineStr">
        <x:is>
          <x:t xml:space="preserve">Itajaí</x:t>
        </x:is>
      </x:c>
      <x:c r="L928" s="12" t="inlineStr">
        <x:is>
          <x:t xml:space="preserve">Normal</x:t>
        </x:is>
      </x:c>
      <x:c r="M928" s="13">
        <x:v>46125.3958333333</x:v>
      </x:c>
      <x:c r="N928" s="14">
        <x:v>46125.4166666667</x:v>
      </x:c>
      <x:c r="O928" s="15" t="inlineStr">
        <x:is>
          <x:t xml:space="preserve">Francine.Hassmann@br.dsv.com</x:t>
        </x:is>
      </x:c>
    </x:row>
    <x:row r="929" hidden="0">
      <x:c r="A929" s="1" t="inlineStr">
        <x:is>
          <x:t xml:space="preserve">a218b70b-17f3-f011-8406-7c1e525085a5</x:t>
        </x:is>
      </x:c>
      <x:c r="B929" s="2" t="inlineStr">
        <x:is>
          <x:t xml:space="preserve">NwW3ofbPh7lISGOIGBr+U1NNfhnYS2eBF2VokBZlorVI/k97/RZLKEtQV/I0ZkGA+Un1V8VzDBQxQSk2htpJJg==</x:t>
        </x:is>
      </x:c>
      <x:c r="C929" s="3">
        <x:v>46047.8911111111</x:v>
      </x:c>
      <x:c r="D929" s="4" t="inlineStr">
        <x:is>
          <x:t xml:space="preserve">Cactário- Acompanhamento de oportunidade - cliente novo</x:t>
        </x:is>
      </x:c>
      <x:c r="E929" s="5" t="inlineStr">
        <x:is>
          <x:t xml:space="preserve">CACTARIO MENEZES LTDA - Acc-09310318.</x:t>
        </x:is>
      </x:c>
      <x:c r="F929" s="6" t="inlineStr">
        <x:is>
          <x:t xml:space="preserve">CACTARIO MENEZES LTDA - Acc-09310318.</x:t>
        </x:is>
      </x:c>
      <x:c r="G929" s="7"/>
      <x:c r="H929" s="8" t="inlineStr">
        <x:is>
          <x:t xml:space="preserve">Appointment</x:t>
        </x:is>
      </x:c>
      <x:c r="I929" s="9" t="inlineStr">
        <x:is>
          <x:t xml:space="preserve">Completed</x:t>
        </x:is>
      </x:c>
      <x:c r="J929" s="10" t="inlineStr">
        <x:is>
          <x:t xml:space="preserve">Luma Melo</x:t>
        </x:is>
      </x:c>
      <x:c r="K929" s="11" t="inlineStr">
        <x:is>
          <x:t xml:space="preserve">Recife</x:t>
        </x:is>
      </x:c>
      <x:c r="L929" s="12" t="inlineStr">
        <x:is>
          <x:t xml:space="preserve">Normal</x:t>
        </x:is>
      </x:c>
      <x:c r="M929" s="13">
        <x:v>46043.3958333333</x:v>
      </x:c>
      <x:c r="N929" s="14">
        <x:v>46043.4166666667</x:v>
      </x:c>
      <x:c r="O929" s="15" t="inlineStr">
        <x:is>
          <x:t xml:space="preserve">luma.melo@dsv.com</x:t>
        </x:is>
      </x:c>
    </x:row>
    <x:row r="930" hidden="0">
      <x:c r="A930" s="1" t="inlineStr">
        <x:is>
          <x:t xml:space="preserve">580e0767-4af2-f011-8406-6045bd94cb22</x:t>
        </x:is>
      </x:c>
      <x:c r="B930" s="2" t="inlineStr">
        <x:is>
          <x:t xml:space="preserve">r1uUbI4otEMitXyz2Eh+aAAsn4zFVGeucBt8FeN3INZctny7qLvVqwHPw2S3TD1+8fNI4Nywx24a2X5iNuqgYw==</x:t>
        </x:is>
      </x:c>
      <x:c r="C930" s="3">
        <x:v>46037.8216782407</x:v>
      </x:c>
      <x:c r="D930" s="4" t="inlineStr">
        <x:is>
          <x:t xml:space="preserve">Cactário Menezes - Embarques de plantas vivas</x:t>
        </x:is>
      </x:c>
      <x:c r="E930" s="5" t="inlineStr">
        <x:is>
          <x:t xml:space="preserve">CACTARIO MENEZES LTDA - Acc-09310318.</x:t>
        </x:is>
      </x:c>
      <x:c r="F930" s="6" t="inlineStr">
        <x:is>
          <x:t xml:space="preserve">CACTARIO MENEZES LTDA - Acc-09310318.</x:t>
        </x:is>
      </x:c>
      <x:c r="G930" s="7"/>
      <x:c r="H930" s="8" t="inlineStr">
        <x:is>
          <x:t xml:space="preserve">Appointment</x:t>
        </x:is>
      </x:c>
      <x:c r="I930" s="9" t="inlineStr">
        <x:is>
          <x:t xml:space="preserve">Completed</x:t>
        </x:is>
      </x:c>
      <x:c r="J930" s="10" t="inlineStr">
        <x:is>
          <x:t xml:space="preserve">Luma Melo</x:t>
        </x:is>
      </x:c>
      <x:c r="K930" s="11" t="inlineStr">
        <x:is>
          <x:t xml:space="preserve">Recife</x:t>
        </x:is>
      </x:c>
      <x:c r="L930" s="12" t="inlineStr">
        <x:is>
          <x:t xml:space="preserve">Normal</x:t>
        </x:is>
      </x:c>
      <x:c r="M930" s="13">
        <x:v>46037.6875</x:v>
      </x:c>
      <x:c r="N930" s="14">
        <x:v>46037.7083333333</x:v>
      </x:c>
      <x:c r="O930" s="15" t="inlineStr">
        <x:is>
          <x:t xml:space="preserve">luma.melo@dsv.com</x:t>
        </x:is>
      </x:c>
    </x:row>
    <x:row r="931" hidden="0">
      <x:c r="A931" s="1" t="inlineStr">
        <x:is>
          <x:t xml:space="preserve">60bee54c-1408-f111-8406-000d3a254544</x:t>
        </x:is>
      </x:c>
      <x:c r="B931" s="2" t="inlineStr">
        <x:is>
          <x:t xml:space="preserve">zmZa1WG7PnZjSisd71QCg1H6PpeQ01lg72QpLeI/Hq/n5DsK/AthTk1UHQt1vC3NgIJIg/X+iJbj3ht3aDeKCw==</x:t>
        </x:is>
      </x:c>
      <x:c r="C931" s="3">
        <x:v>46065.5495138889</x:v>
      </x:c>
      <x:c r="D931" s="4" t="inlineStr">
        <x:is>
          <x:t xml:space="preserve">Cadastro de fornecedor</x:t>
        </x:is>
      </x:c>
      <x:c r="E931" s="5" t="inlineStr">
        <x:is>
          <x:t xml:space="preserve">Cebrace Cristal Plano Ltda M/A - Master - BR6410473971 </x:t>
        </x:is>
      </x:c>
      <x:c r="F931" s="6" t="inlineStr">
        <x:is>
          <x:t xml:space="preserve">Cebrace Cristal Plano Ltda M/A - Master - BR6410473971 </x:t>
        </x:is>
      </x:c>
      <x:c r="G931" s="7" t="inlineStr">
        <x:is>
          <x:t xml:space="preserve">BR6410473971</x:t>
        </x:is>
      </x:c>
      <x:c r="H931" s="8" t="inlineStr">
        <x:is>
          <x:t xml:space="preserve">Appointment</x:t>
        </x:is>
      </x:c>
      <x:c r="I931" s="9" t="inlineStr">
        <x:is>
          <x:t xml:space="preserve">Completed</x:t>
        </x:is>
      </x:c>
      <x:c r="J931" s="10" t="inlineStr">
        <x:is>
          <x:t xml:space="preserve">Mayhara Lydia</x:t>
        </x:is>
      </x:c>
      <x:c r="K931" s="11" t="inlineStr">
        <x:is>
          <x:t xml:space="preserve">São Paulo</x:t>
        </x:is>
      </x:c>
      <x:c r="L931" s="12" t="inlineStr">
        <x:is>
          <x:t xml:space="preserve">Normal</x:t>
        </x:is>
      </x:c>
      <x:c r="M931" s="13">
        <x:v>46064.3958333333</x:v>
      </x:c>
      <x:c r="N931" s="14">
        <x:v>46064.4166666667</x:v>
      </x:c>
      <x:c r="O931" s="15" t="inlineStr">
        <x:is>
          <x:t xml:space="preserve">Mayhara.Lydia@br.dsv.com</x:t>
        </x:is>
      </x:c>
    </x:row>
    <x:row r="932" hidden="0">
      <x:c r="A932" s="1" t="inlineStr">
        <x:is>
          <x:t xml:space="preserve">0b8837cd-5700-f111-8406-6045bd94ca6d</x:t>
        </x:is>
      </x:c>
      <x:c r="B932" s="2" t="inlineStr">
        <x:is>
          <x:t xml:space="preserve">1Gvdh5yztILr1pTjz5b7PJK6X5BskM7Q5hnUWRa1/UulXm5PvpckqTo2WlXYgzU8RR9c8Y/ZleLCTHes5X+spA==</x:t>
        </x:is>
      </x:c>
      <x:c r="C932" s="3">
        <x:v>46118.8914467593</x:v>
      </x:c>
      <x:c r="D932" s="4" t="inlineStr">
        <x:is>
          <x:t xml:space="preserve">Café - FUP Projeto Fortescue PECEM</x:t>
        </x:is>
      </x:c>
      <x:c r="E932" s="5" t="inlineStr">
        <x:is>
          <x:t xml:space="preserve">Fortescue Future Industries (FFI) - Acc-02647503. </x:t>
        </x:is>
      </x:c>
      <x:c r="F932" s="6" t="inlineStr">
        <x:is>
          <x:t xml:space="preserve">Fortescue Future Industries (FFI) - Acc-02647503. </x:t>
        </x:is>
      </x:c>
      <x:c r="G932" s="7"/>
      <x:c r="H932" s="8" t="inlineStr">
        <x:is>
          <x:t xml:space="preserve">Appointment</x:t>
        </x:is>
      </x:c>
      <x:c r="I932" s="9" t="inlineStr">
        <x:is>
          <x:t xml:space="preserve">Canceled</x:t>
        </x:is>
      </x:c>
      <x:c r="J932" s="10" t="inlineStr">
        <x:is>
          <x:t xml:space="preserve">Ana Sidy</x:t>
        </x:is>
      </x:c>
      <x:c r="K932" s="11" t="inlineStr">
        <x:is>
          <x:t xml:space="preserve">Head Office</x:t>
        </x:is>
      </x:c>
      <x:c r="L932" s="12" t="inlineStr">
        <x:is>
          <x:t xml:space="preserve">Normal</x:t>
        </x:is>
      </x:c>
      <x:c r="M932" s="13">
        <x:v>46080.3958333333</x:v>
      </x:c>
      <x:c r="N932" s="14">
        <x:v>46080.4375</x:v>
      </x:c>
      <x:c r="O932" s="15" t="inlineStr">
        <x:is>
          <x:t xml:space="preserve">ana.sidy@dsv.com</x:t>
        </x:is>
      </x:c>
    </x:row>
    <x:row r="933" hidden="0">
      <x:c r="A933" s="1" t="inlineStr">
        <x:is>
          <x:t xml:space="preserve">743cfc04-5e0e-f111-8406-6045bd94c1ab</x:t>
        </x:is>
      </x:c>
      <x:c r="B933" s="2" t="inlineStr">
        <x:is>
          <x:t xml:space="preserve">UZ/HiUp/ise31i8eutDQOj3ZK/DaSHFjEoJpTXhSLthBi74jhr3WKPAnoTyjzicsA1C7qTw1wykEUMuijHU+yA==</x:t>
        </x:is>
      </x:c>
      <x:c r="C933" s="3">
        <x:v>46093.4927546296</x:v>
      </x:c>
      <x:c r="D933" s="4" t="inlineStr">
        <x:is>
          <x:t xml:space="preserve">CAFÉ DA TARDE - THIES BRAUNS  - DSV - PHOENIX</x:t>
        </x:is>
      </x:c>
      <x:c r="E933" s="5" t="inlineStr">
        <x:is>
          <x:t xml:space="preserve">PHOENIX CONTACT INDUSTRIA E COMERCIO LIMITADA - Main - BR6412363634 </x:t>
        </x:is>
      </x:c>
      <x:c r="F933" s="6" t="inlineStr">
        <x:is>
          <x:t xml:space="preserve">PHOENIX CONTACT INDUSTRIA E COMERCIO LIMITADA - Main - BR6412363634 </x:t>
        </x:is>
      </x:c>
      <x:c r="G933" s="7" t="inlineStr">
        <x:is>
          <x:t xml:space="preserve">BR6412363634</x:t>
        </x:is>
      </x:c>
      <x:c r="H933" s="8" t="inlineStr">
        <x:is>
          <x:t xml:space="preserve">Appointment</x:t>
        </x:is>
      </x:c>
      <x:c r="I933" s="9" t="inlineStr">
        <x:is>
          <x:t xml:space="preserve">Completed</x:t>
        </x:is>
      </x:c>
      <x:c r="J933" s="10" t="inlineStr">
        <x:is>
          <x:t xml:space="preserve">Ana Froes</x:t>
        </x:is>
      </x:c>
      <x:c r="K933" s="11" t="inlineStr">
        <x:is>
          <x:t xml:space="preserve">São Paulo</x:t>
        </x:is>
      </x:c>
      <x:c r="L933" s="12" t="inlineStr">
        <x:is>
          <x:t xml:space="preserve">Normal</x:t>
        </x:is>
      </x:c>
      <x:c r="M933" s="13">
        <x:v>46092.625</x:v>
      </x:c>
      <x:c r="N933" s="14">
        <x:v>46092.7083333333</x:v>
      </x:c>
      <x:c r="O933" s="15" t="inlineStr">
        <x:is>
          <x:t xml:space="preserve">ana.froes@br.dsv.com</x:t>
        </x:is>
      </x:c>
    </x:row>
    <x:row r="934" hidden="0">
      <x:c r="A934" s="1" t="inlineStr">
        <x:is>
          <x:t xml:space="preserve">d7bec454-7337-f111-88b4-6045bd94cb22</x:t>
        </x:is>
      </x:c>
      <x:c r="B934" s="2" t="inlineStr">
        <x:is>
          <x:t xml:space="preserve">6rGsTLzOvXhyDHsD2Ktr673JU0jXMzE15U2mseU0N9zUE0XegDTcQkj+LTPhEzRlk+zxu0cUPfbpa1EmhLHMIw==</x:t>
        </x:is>
      </x:c>
      <x:c r="C934" s="3">
        <x:v>46125.8466203704</x:v>
      </x:c>
      <x:c r="D934" s="4" t="inlineStr">
        <x:is>
          <x:t xml:space="preserve">Cálamo BR - DSV Colombia</x:t>
        </x:is>
      </x:c>
      <x:c r="E934" s="5" t="inlineStr">
        <x:is>
          <x:t xml:space="preserve">CALAMO DISTRIBUIDORA DE PRODUTOS DE BELEZA S.A. - Main - BR6406585318 </x:t>
        </x:is>
      </x:c>
      <x:c r="F934" s="6" t="inlineStr">
        <x:is>
          <x:t xml:space="preserve">CALAMO DISTRIBUIDORA DE PRODUTOS DE BELEZA S.A. - Main - BR6406585318 </x:t>
        </x:is>
      </x:c>
      <x:c r="G934" s="7" t="inlineStr">
        <x:is>
          <x:t xml:space="preserve">BR6406585318</x:t>
        </x:is>
      </x:c>
      <x:c r="H934" s="8" t="inlineStr">
        <x:is>
          <x:t xml:space="preserve">Appointment</x:t>
        </x:is>
      </x:c>
      <x:c r="I934" s="9" t="inlineStr">
        <x:is>
          <x:t xml:space="preserve">Completed</x:t>
        </x:is>
      </x:c>
      <x:c r="J934" s="10" t="inlineStr">
        <x:is>
          <x:t xml:space="preserve">Jeimison De Lara</x:t>
        </x:is>
      </x:c>
      <x:c r="K934" s="11" t="inlineStr">
        <x:is>
          <x:t xml:space="preserve">Curitiba</x:t>
        </x:is>
      </x:c>
      <x:c r="L934" s="12" t="inlineStr">
        <x:is>
          <x:t xml:space="preserve">Normal</x:t>
        </x:is>
      </x:c>
      <x:c r="M934" s="13">
        <x:v>46122.5625</x:v>
      </x:c>
      <x:c r="N934" s="14">
        <x:v>46122.5833333333</x:v>
      </x:c>
      <x:c r="O934" s="15" t="inlineStr">
        <x:is>
          <x:t xml:space="preserve">jeimison.lara@dsv.com</x:t>
        </x:is>
      </x:c>
    </x:row>
    <x:row r="935" hidden="0">
      <x:c r="A935" s="1" t="inlineStr">
        <x:is>
          <x:t xml:space="preserve">17556b11-45fd-f011-8406-000d3a254f00</x:t>
        </x:is>
      </x:c>
      <x:c r="B935" s="2" t="inlineStr">
        <x:is>
          <x:t xml:space="preserve">0l0yFejyD+DcGGKQx46+hdAFcIBA0MZSLiJA3i6odVgEv/ol8nCYxafeYovXGYarkOjnCfLEQcU575bsLPyOcg==</x:t>
        </x:is>
      </x:c>
      <x:c r="C935" s="3">
        <x:v>46055.4981018519</x:v>
      </x:c>
      <x:c r="D935" s="4" t="inlineStr">
        <x:is>
          <x:t xml:space="preserve">Call</x:t>
        </x:is>
      </x:c>
      <x:c r="E935" s="5" t="inlineStr">
        <x:is>
          <x:t xml:space="preserve">SCANIA LATIN AMERICA LTDA M/A - Master - BR6409700056 </x:t>
        </x:is>
      </x:c>
      <x:c r="F935" s="6" t="inlineStr">
        <x:is>
          <x:t xml:space="preserve">SCANIA LATIN AMERICA LTDA M/A - Master - BR6409700056 </x:t>
        </x:is>
      </x:c>
      <x:c r="G935" s="7" t="inlineStr">
        <x:is>
          <x:t xml:space="preserve">BR6409700056</x:t>
        </x:is>
      </x:c>
      <x:c r="H935" s="8" t="inlineStr">
        <x:is>
          <x:t xml:space="preserve">Appointment</x:t>
        </x:is>
      </x:c>
      <x:c r="I935" s="9" t="inlineStr">
        <x:is>
          <x:t xml:space="preserve">Completed</x:t>
        </x:is>
      </x:c>
      <x:c r="J935" s="10" t="inlineStr">
        <x:is>
          <x:t xml:space="preserve">Monica Conrad</x:t>
        </x:is>
      </x:c>
      <x:c r="K935" s="11" t="inlineStr">
        <x:is>
          <x:t xml:space="preserve">São Paulo</x:t>
        </x:is>
      </x:c>
      <x:c r="L935" s="12" t="inlineStr">
        <x:is>
          <x:t xml:space="preserve">Normal</x:t>
        </x:is>
      </x:c>
      <x:c r="M935" s="13">
        <x:v>46052.4375</x:v>
      </x:c>
      <x:c r="N935" s="14">
        <x:v>46052.4548611111</x:v>
      </x:c>
      <x:c r="O935" s="15" t="inlineStr">
        <x:is>
          <x:t xml:space="preserve">monica.conrad@dsv.com</x:t>
        </x:is>
      </x:c>
    </x:row>
    <x:row r="936" hidden="0">
      <x:c r="A936" s="1" t="inlineStr">
        <x:is>
          <x:t xml:space="preserve">d6bd0d6f-0156-f111-bec7-70a8a564b123</x:t>
        </x:is>
      </x:c>
      <x:c r="B936" s="2" t="inlineStr">
        <x:is>
          <x:t xml:space="preserve">P5VexcaiWjGu2cJk+B43Kakoc6FReQymmmvxONGsZ7YA/qcsPaGYLqpqRjnDi+GDRiQR6VqF0nNpEEYR7m7oMA==</x:t>
        </x:is>
      </x:c>
      <x:c r="C936" s="3">
        <x:v>46164.7172685185</x:v>
      </x:c>
      <x:c r="D936" s="4" t="inlineStr">
        <x:is>
          <x:t xml:space="preserve">Call -  Overdu payments</x:t>
        </x:is>
      </x:c>
      <x:c r="E936" s="5" t="inlineStr">
        <x:is>
          <x:t xml:space="preserve">Abbvie Farmaceutica Ltda M/A - Master - BR6410607012 </x:t>
        </x:is>
      </x:c>
      <x:c r="F936" s="6" t="inlineStr">
        <x:is>
          <x:t xml:space="preserve">Abbvie Farmaceutica Ltda M/A - Master - BR6410607012 </x:t>
        </x:is>
      </x:c>
      <x:c r="G936" s="7" t="inlineStr">
        <x:is>
          <x:t xml:space="preserve">BR6410607012</x:t>
        </x:is>
      </x:c>
      <x:c r="H936" s="8" t="inlineStr">
        <x:is>
          <x:t xml:space="preserve">Appointment</x:t>
        </x:is>
      </x:c>
      <x:c r="I936" s="9" t="inlineStr">
        <x:is>
          <x:t xml:space="preserve">Completed</x:t>
        </x:is>
      </x:c>
      <x:c r="J936" s="10" t="inlineStr">
        <x:is>
          <x:t xml:space="preserve">Marilia Caetano</x:t>
        </x:is>
      </x:c>
      <x:c r="K936" s="11" t="inlineStr">
        <x:is>
          <x:t xml:space="preserve">São Paulo</x:t>
        </x:is>
      </x:c>
      <x:c r="L936" s="12" t="inlineStr">
        <x:is>
          <x:t xml:space="preserve">Normal</x:t>
        </x:is>
      </x:c>
      <x:c r="M936" s="13">
        <x:v>46160.625</x:v>
      </x:c>
      <x:c r="N936" s="14">
        <x:v>46160.6458333333</x:v>
      </x:c>
      <x:c r="O936" s="15" t="inlineStr">
        <x:is>
          <x:t xml:space="preserve">Marilia.Caetano@br.dsv.com</x:t>
        </x:is>
      </x:c>
    </x:row>
    <x:row r="937" hidden="0">
      <x:c r="A937" s="1" t="inlineStr">
        <x:is>
          <x:t xml:space="preserve">405de99a-4d08-f111-8406-6045bd94ca6d</x:t>
        </x:is>
      </x:c>
      <x:c r="B937" s="2" t="inlineStr">
        <x:is>
          <x:t xml:space="preserve">pYzkb28cOQvElLEz4Un+dGV/THQiYCbrRig8KslCLREPEtkgW7jItX8I0BaI8EARDE/cbVv9Vo6g2l1LiUl5aw==</x:t>
        </x:is>
      </x:c>
      <x:c r="C937" s="3">
        <x:v>46065.8344328704</x:v>
      </x:c>
      <x:c r="D937" s="4" t="inlineStr">
        <x:is>
          <x:t xml:space="preserve">Call  - propostas demurrage e visita</x:t>
        </x:is>
      </x:c>
      <x:c r="E937" s="5" t="inlineStr">
        <x:is>
          <x:t xml:space="preserve">ABBOTT LABORATORIOS DO BRASIL M/A LTDA - Master - BR6406607734 </x:t>
        </x:is>
      </x:c>
      <x:c r="F937" s="6" t="inlineStr">
        <x:is>
          <x:t xml:space="preserve">ABBOTT LABORATORIOS DO BRASIL M/A LTDA - Master - BR6406607734 </x:t>
        </x:is>
      </x:c>
      <x:c r="G937" s="7" t="inlineStr">
        <x:is>
          <x:t xml:space="preserve">BR6406607734</x:t>
        </x:is>
      </x:c>
      <x:c r="H937" s="8" t="inlineStr">
        <x:is>
          <x:t xml:space="preserve">Appointment</x:t>
        </x:is>
      </x:c>
      <x:c r="I937" s="9" t="inlineStr">
        <x:is>
          <x:t xml:space="preserve">Completed</x:t>
        </x:is>
      </x:c>
      <x:c r="J937" s="10" t="inlineStr">
        <x:is>
          <x:t xml:space="preserve">Marilia Caetano</x:t>
        </x:is>
      </x:c>
      <x:c r="K937" s="11" t="inlineStr">
        <x:is>
          <x:t xml:space="preserve">São Paulo</x:t>
        </x:is>
      </x:c>
      <x:c r="L937" s="12" t="inlineStr">
        <x:is>
          <x:t xml:space="preserve">Normal</x:t>
        </x:is>
      </x:c>
      <x:c r="M937" s="13">
        <x:v>46064.6875</x:v>
      </x:c>
      <x:c r="N937" s="14">
        <x:v>46064.7083333333</x:v>
      </x:c>
      <x:c r="O937" s="15" t="inlineStr">
        <x:is>
          <x:t xml:space="preserve">Marilia.Caetano@br.dsv.com</x:t>
        </x:is>
      </x:c>
    </x:row>
    <x:row r="938" hidden="0">
      <x:c r="A938" s="1" t="inlineStr">
        <x:is>
          <x:t xml:space="preserve">298b6c18-9b18-f111-8341-7ced8dc4d7b3</x:t>
        </x:is>
      </x:c>
      <x:c r="B938" s="2" t="inlineStr">
        <x:is>
          <x:t xml:space="preserve">T2sNOPadJ2QTJgCAXcd5zCatVW0EwtSrw11lkjCspqXG4QH+uzrqOOT8Ky2dUWukwoy9y/SFdaRozz/GR8LA6w==</x:t>
        </x:is>
      </x:c>
      <x:c r="C938" s="3">
        <x:v>46086.5809490741</x:v>
      </x:c>
      <x:c r="D938" s="4" t="inlineStr">
        <x:is>
          <x:t xml:space="preserve">Call - Contrato e Validação Proposta DA</x:t>
        </x:is>
      </x:c>
      <x:c r="E938" s="5" t="inlineStr">
        <x:is>
          <x:t xml:space="preserve">ROCHE DIAGNOSTICA BRASIL LTDA M/A - Master - BR6410328754 </x:t>
        </x:is>
      </x:c>
      <x:c r="F938" s="6" t="inlineStr">
        <x:is>
          <x:t xml:space="preserve">ROCHE DIAGNOSTICA BRASIL LTDA M/A - Master - BR6410328754 </x:t>
        </x:is>
      </x:c>
      <x:c r="G938" s="7" t="inlineStr">
        <x:is>
          <x:t xml:space="preserve">BR6410328754</x:t>
        </x:is>
      </x:c>
      <x:c r="H938" s="8" t="inlineStr">
        <x:is>
          <x:t xml:space="preserve">Appointment</x:t>
        </x:is>
      </x:c>
      <x:c r="I938" s="9" t="inlineStr">
        <x:is>
          <x:t xml:space="preserve">Completed</x:t>
        </x:is>
      </x:c>
      <x:c r="J938" s="10" t="inlineStr">
        <x:is>
          <x:t xml:space="preserve">Marilia Caetano</x:t>
        </x:is>
      </x:c>
      <x:c r="K938" s="11" t="inlineStr">
        <x:is>
          <x:t xml:space="preserve">São Paulo</x:t>
        </x:is>
      </x:c>
      <x:c r="L938" s="12" t="inlineStr">
        <x:is>
          <x:t xml:space="preserve">Normal</x:t>
        </x:is>
      </x:c>
      <x:c r="M938" s="13">
        <x:v>46084.6041666667</x:v>
      </x:c>
      <x:c r="N938" s="14">
        <x:v>46084.6458333333</x:v>
      </x:c>
      <x:c r="O938" s="15" t="inlineStr">
        <x:is>
          <x:t xml:space="preserve">Marilia.Caetano@br.dsv.com</x:t>
        </x:is>
      </x:c>
    </x:row>
    <x:row r="939" hidden="0">
      <x:c r="A939" s="1" t="inlineStr">
        <x:is>
          <x:t xml:space="preserve">2265cf90-8803-f111-8406-6045bd94c68f</x:t>
        </x:is>
      </x:c>
      <x:c r="B939" s="2" t="inlineStr">
        <x:is>
          <x:t xml:space="preserve">Quuvg4rhHl/ICe2r8lwoTpLn3OSaP+OLolbs8iy8LJwZVK7yX+Y7pv/m1w1JoM5EzUbiV/1nWb7tLyKl1ctBtQ==</x:t>
        </x:is>
      </x:c>
      <x:c r="C939" s="3">
        <x:v>46067.0881828704</x:v>
      </x:c>
      <x:c r="D939" s="4" t="inlineStr">
        <x:is>
          <x:t xml:space="preserve">Call - DSV x WEG</x:t>
        </x:is>
      </x:c>
      <x:c r="E939" s="5" t="inlineStr">
        <x:is>
          <x:t xml:space="preserve">Weg Equipamentos Eletricos S/A M/A - Master - BR6410504505 </x:t>
        </x:is>
      </x:c>
      <x:c r="F939" s="6" t="inlineStr">
        <x:is>
          <x:t xml:space="preserve">Weg Equipamentos Eletricos S/A M/A - Master - BR6410504505 </x:t>
        </x:is>
      </x:c>
      <x:c r="G939" s="7" t="inlineStr">
        <x:is>
          <x:t xml:space="preserve">BR6410504505</x:t>
        </x:is>
      </x:c>
      <x:c r="H939" s="8" t="inlineStr">
        <x:is>
          <x:t xml:space="preserve">Appointment</x:t>
        </x:is>
      </x:c>
      <x:c r="I939" s="9" t="inlineStr">
        <x:is>
          <x:t xml:space="preserve">Completed</x:t>
        </x:is>
      </x:c>
      <x:c r="J939" s="10" t="inlineStr">
        <x:is>
          <x:t xml:space="preserve">Francine Hassmann</x:t>
        </x:is>
      </x:c>
      <x:c r="K939" s="11" t="inlineStr">
        <x:is>
          <x:t xml:space="preserve">Itajaí</x:t>
        </x:is>
      </x:c>
      <x:c r="L939" s="12" t="inlineStr">
        <x:is>
          <x:t xml:space="preserve">Normal</x:t>
        </x:is>
      </x:c>
      <x:c r="M939" s="13">
        <x:v>46062.625</x:v>
      </x:c>
      <x:c r="N939" s="14">
        <x:v>46062.6458333333</x:v>
      </x:c>
      <x:c r="O939" s="15" t="inlineStr">
        <x:is>
          <x:t xml:space="preserve">Francine.Hassmann@br.dsv.com</x:t>
        </x:is>
      </x:c>
    </x:row>
    <x:row r="940" hidden="0">
      <x:c r="A940" s="1" t="inlineStr">
        <x:is>
          <x:t xml:space="preserve">4356e012-ae4c-f111-bec7-6045bd94c7ca</x:t>
        </x:is>
      </x:c>
      <x:c r="B940" s="2" t="inlineStr">
        <x:is>
          <x:t xml:space="preserve">Vc7tkKUMnWDJpXxLLMCh5S4rtlsoMxDk1w0R3Wv2W8W0SqFvs34JsVxLkkT26HdZyhe4v0C9N3PsDpAy/6rglw==</x:t>
        </x:is>
      </x:c>
      <x:c r="C940" s="3">
        <x:v>46157.5438541667</x:v>
      </x:c>
      <x:c r="D940" s="4" t="inlineStr">
        <x:is>
          <x:t xml:space="preserve">Call  Inhouse Catálogo de Produtos _ Blue Route</x:t>
        </x:is>
      </x:c>
      <x:c r="E940" s="5" t="inlineStr">
        <x:is>
          <x:t xml:space="preserve">MERCK S/A M/A - Master - BR6410880449 </x:t>
        </x:is>
      </x:c>
      <x:c r="F940" s="6" t="inlineStr">
        <x:is>
          <x:t xml:space="preserve">MERCK S/A M/A - Master - BR6410880449 </x:t>
        </x:is>
      </x:c>
      <x:c r="G940" s="7" t="inlineStr">
        <x:is>
          <x:t xml:space="preserve">BR6410880449</x:t>
        </x:is>
      </x:c>
      <x:c r="H940" s="8" t="inlineStr">
        <x:is>
          <x:t xml:space="preserve">Appointment</x:t>
        </x:is>
      </x:c>
      <x:c r="I940" s="9" t="inlineStr">
        <x:is>
          <x:t xml:space="preserve">Completed</x:t>
        </x:is>
      </x:c>
      <x:c r="J940" s="10" t="inlineStr">
        <x:is>
          <x:t xml:space="preserve">Marilia Caetano</x:t>
        </x:is>
      </x:c>
      <x:c r="K940" s="11" t="inlineStr">
        <x:is>
          <x:t xml:space="preserve">São Paulo</x:t>
        </x:is>
      </x:c>
      <x:c r="L940" s="12" t="inlineStr">
        <x:is>
          <x:t xml:space="preserve">Normal</x:t>
        </x:is>
      </x:c>
      <x:c r="M940" s="13">
        <x:v>46153.4166666667</x:v>
      </x:c>
      <x:c r="N940" s="14">
        <x:v>46153.4583333333</x:v>
      </x:c>
      <x:c r="O940" s="15" t="inlineStr">
        <x:is>
          <x:t xml:space="preserve">Marilia.Caetano@br.dsv.com</x:t>
        </x:is>
      </x:c>
    </x:row>
    <x:row r="941" hidden="0">
      <x:c r="A941" s="1" t="inlineStr">
        <x:is>
          <x:t xml:space="preserve">8cc5cb39-8503-f111-8406-6045bd8f40fa</x:t>
        </x:is>
      </x:c>
      <x:c r="B941" s="2" t="inlineStr">
        <x:is>
          <x:t xml:space="preserve">vsAG5nGYGBHPXN3cuDfoT2ipnlEs48v3p5jzYqcQu6YDI6Mstjw0vscoOMoOfiHzDJ+hGtOUtvGy42U/h67PBg==</x:t>
        </x:is>
      </x:c>
      <x:c r="C941" s="3">
        <x:v>46067.0940277778</x:v>
      </x:c>
      <x:c r="D941" s="4" t="inlineStr">
        <x:is>
          <x:t xml:space="preserve">Call - Netzsch x DSV FIN</x:t>
        </x:is>
      </x:c>
      <x:c r="E941" s="5" t="inlineStr">
        <x:is>
          <x:t xml:space="preserve">NETZSCH DO BRASIL INDUSTRIA E COMERCIO LTDA - Main - BR6406593359 </x:t>
        </x:is>
      </x:c>
      <x:c r="F941" s="6" t="inlineStr">
        <x:is>
          <x:t xml:space="preserve">NETZSCH DO BRASIL INDUSTRIA E COMERCIO LTDA - Main - BR6406593359 </x:t>
        </x:is>
      </x:c>
      <x:c r="G941" s="7" t="inlineStr">
        <x:is>
          <x:t xml:space="preserve">BR6406593359</x:t>
        </x:is>
      </x:c>
      <x:c r="H941" s="8" t="inlineStr">
        <x:is>
          <x:t xml:space="preserve">Appointment</x:t>
        </x:is>
      </x:c>
      <x:c r="I941" s="9" t="inlineStr">
        <x:is>
          <x:t xml:space="preserve">Completed</x:t>
        </x:is>
      </x:c>
      <x:c r="J941" s="10" t="inlineStr">
        <x:is>
          <x:t xml:space="preserve">Francine Hassmann</x:t>
        </x:is>
      </x:c>
      <x:c r="K941" s="11" t="inlineStr">
        <x:is>
          <x:t xml:space="preserve">Itajaí</x:t>
        </x:is>
      </x:c>
      <x:c r="L941" s="12" t="inlineStr">
        <x:is>
          <x:t xml:space="preserve">Normal</x:t>
        </x:is>
      </x:c>
      <x:c r="M941" s="13">
        <x:v>46063.4166666667</x:v>
      </x:c>
      <x:c r="N941" s="14">
        <x:v>46063.4479166667</x:v>
      </x:c>
      <x:c r="O941" s="15" t="inlineStr">
        <x:is>
          <x:t xml:space="preserve">Francine.Hassmann@br.dsv.com</x:t>
        </x:is>
      </x:c>
    </x:row>
    <x:row r="942" hidden="0">
      <x:c r="A942" s="1" t="inlineStr">
        <x:is>
          <x:t xml:space="preserve">69748eae-b85a-f111-bec7-000d3a2544a1</x:t>
        </x:is>
      </x:c>
      <x:c r="B942" s="2" t="inlineStr">
        <x:is>
          <x:t xml:space="preserve">3WCZM5Vjb+1MoG1dcw3KMBu6WLA6BSSXiGREPCsy5tknKMv4NsQSKME64V9mh/D0kIhZtq6n34MTxdD7aaex7Q==</x:t>
        </x:is>
      </x:c>
      <x:c r="C942" s="3">
        <x:v>46170.7184837963</x:v>
      </x:c>
      <x:c r="D942" s="4" t="inlineStr">
        <x:is>
          <x:t xml:space="preserve">Call - Regional Kenvue (Trial BR to MX )</x:t>
        </x:is>
      </x:c>
      <x:c r="E942" s="5" t="inlineStr">
        <x:is>
          <x:t xml:space="preserve">KENVUE LTDA. - Main - BR6406588634 </x:t>
        </x:is>
      </x:c>
      <x:c r="F942" s="6" t="inlineStr">
        <x:is>
          <x:t xml:space="preserve">KENVUE LTDA. - Main - BR6406588634 </x:t>
        </x:is>
      </x:c>
      <x:c r="G942" s="7" t="inlineStr">
        <x:is>
          <x:t xml:space="preserve">BR6406588634</x:t>
        </x:is>
      </x:c>
      <x:c r="H942" s="8" t="inlineStr">
        <x:is>
          <x:t xml:space="preserve">Appointment</x:t>
        </x:is>
      </x:c>
      <x:c r="I942" s="9" t="inlineStr">
        <x:is>
          <x:t xml:space="preserve">Completed</x:t>
        </x:is>
      </x:c>
      <x:c r="J942" s="10" t="inlineStr">
        <x:is>
          <x:t xml:space="preserve">Marilia Caetano</x:t>
        </x:is>
      </x:c>
      <x:c r="K942" s="11" t="inlineStr">
        <x:is>
          <x:t xml:space="preserve">São Paulo</x:t>
        </x:is>
      </x:c>
      <x:c r="L942" s="12" t="inlineStr">
        <x:is>
          <x:t xml:space="preserve">Normal</x:t>
        </x:is>
      </x:c>
      <x:c r="M942" s="13">
        <x:v>46170.5416666667</x:v>
      </x:c>
      <x:c r="N942" s="14">
        <x:v>46170.5833333333</x:v>
      </x:c>
      <x:c r="O942" s="15" t="inlineStr">
        <x:is>
          <x:t xml:space="preserve">Marilia.Caetano@br.dsv.com</x:t>
        </x:is>
      </x:c>
    </x:row>
    <x:row r="943" hidden="0">
      <x:c r="A943" s="1" t="inlineStr">
        <x:is>
          <x:t xml:space="preserve">d116613c-8503-f111-8406-6045bd94c4ed</x:t>
        </x:is>
      </x:c>
      <x:c r="B943" s="2" t="inlineStr">
        <x:is>
          <x:t xml:space="preserve">eQHqv9sGRUg+WBdZSaEEQRdJ9sOsTj/r8r27EscUUem/Vc/hRAancbKDj2uis5Hg7haYaE9U+n/g3oj5cFKANA==</x:t>
        </x:is>
      </x:c>
      <x:c r="C943" s="3">
        <x:v>46080.8024884259</x:v>
      </x:c>
      <x:c r="D943" s="4" t="inlineStr">
        <x:is>
          <x:t xml:space="preserve">Call - Treinamento MyDSV x Netzsch</x:t>
        </x:is>
      </x:c>
      <x:c r="E943" s="5" t="inlineStr">
        <x:is>
          <x:t xml:space="preserve">NETZSCH DO BRASIL INDUSTRIA E COMERCIO LTDA - Main - BR6406593359 </x:t>
        </x:is>
      </x:c>
      <x:c r="F943" s="6" t="inlineStr">
        <x:is>
          <x:t xml:space="preserve">NETZSCH DO BRASIL INDUSTRIA E COMERCIO LTDA - Main - BR6406593359 </x:t>
        </x:is>
      </x:c>
      <x:c r="G943" s="7" t="inlineStr">
        <x:is>
          <x:t xml:space="preserve">BR6406593359</x:t>
        </x:is>
      </x:c>
      <x:c r="H943" s="8" t="inlineStr">
        <x:is>
          <x:t xml:space="preserve">Appointment</x:t>
        </x:is>
      </x:c>
      <x:c r="I943" s="9" t="inlineStr">
        <x:is>
          <x:t xml:space="preserve">Completed</x:t>
        </x:is>
      </x:c>
      <x:c r="J943" s="10" t="inlineStr">
        <x:is>
          <x:t xml:space="preserve">Francine Hassmann</x:t>
        </x:is>
      </x:c>
      <x:c r="K943" s="11" t="inlineStr">
        <x:is>
          <x:t xml:space="preserve">Itajaí</x:t>
        </x:is>
      </x:c>
      <x:c r="L943" s="12" t="inlineStr">
        <x:is>
          <x:t xml:space="preserve">Normal</x:t>
        </x:is>
      </x:c>
      <x:c r="M943" s="13">
        <x:v>46077.375</x:v>
      </x:c>
      <x:c r="N943" s="14">
        <x:v>46077.4166666667</x:v>
      </x:c>
      <x:c r="O943" s="15" t="inlineStr">
        <x:is>
          <x:t xml:space="preserve">Francine.Hassmann@br.dsv.com</x:t>
        </x:is>
      </x:c>
    </x:row>
    <x:row r="944" hidden="0">
      <x:c r="A944" s="1" t="inlineStr">
        <x:is>
          <x:t xml:space="preserve">df8909c3-41f2-f011-8406-7ced8d8c7189</x:t>
        </x:is>
      </x:c>
      <x:c r="B944" s="2" t="inlineStr">
        <x:is>
          <x:t xml:space="preserve">Ppn7tTDIp6n1OfXwFkjPHAHyMp0mUXmWRHGkogfDCZxHfNvue3e6/bqBXwtMQkvxPjKcS19KOsELxMRONUulhA==</x:t>
        </x:is>
      </x:c>
      <x:c r="C944" s="3">
        <x:v>46037.7911805556</x:v>
      </x:c>
      <x:c r="D944" s="4" t="inlineStr">
        <x:is>
          <x:t xml:space="preserve">Call alinhamento Golive - Broker</x:t>
        </x:is>
      </x:c>
      <x:c r="E944" s="5" t="inlineStr">
        <x:is>
          <x:t xml:space="preserve">ITACEL FARMOQUIMICA LTDA - Main - BR6408929289 </x:t>
        </x:is>
      </x:c>
      <x:c r="F944" s="6" t="inlineStr">
        <x:is>
          <x:t xml:space="preserve">ITACEL FARMOQUIMICA LTDA - Main - BR6408929289 </x:t>
        </x:is>
      </x:c>
      <x:c r="G944" s="7" t="inlineStr">
        <x:is>
          <x:t xml:space="preserve">BR6408929289</x:t>
        </x:is>
      </x:c>
      <x:c r="H944" s="8" t="inlineStr">
        <x:is>
          <x:t xml:space="preserve">Appointment</x:t>
        </x:is>
      </x:c>
      <x:c r="I944" s="9" t="inlineStr">
        <x:is>
          <x:t xml:space="preserve">Completed</x:t>
        </x:is>
      </x:c>
      <x:c r="J944" s="10" t="inlineStr">
        <x:is>
          <x:t xml:space="preserve">Marilia Caetano</x:t>
        </x:is>
      </x:c>
      <x:c r="K944" s="11" t="inlineStr">
        <x:is>
          <x:t xml:space="preserve">São Paulo</x:t>
        </x:is>
      </x:c>
      <x:c r="L944" s="12" t="inlineStr">
        <x:is>
          <x:t xml:space="preserve">Normal</x:t>
        </x:is>
      </x:c>
      <x:c r="M944" s="13">
        <x:v>46035.3958333333</x:v>
      </x:c>
      <x:c r="N944" s="14">
        <x:v>46035.4166666667</x:v>
      </x:c>
      <x:c r="O944" s="15" t="inlineStr">
        <x:is>
          <x:t xml:space="preserve">Marilia.Caetano@br.dsv.com</x:t>
        </x:is>
      </x:c>
    </x:row>
    <x:row r="945" hidden="0">
      <x:c r="A945" s="1" t="inlineStr">
        <x:is>
          <x:t xml:space="preserve">e9e51fe9-94ed-f011-8544-7c1e5282ebf7</x:t>
        </x:is>
      </x:c>
      <x:c r="B945" s="2" t="inlineStr">
        <x:is>
          <x:t xml:space="preserve">dYx0DFfvm3Wb1UpUrLAa76txBvRexindZ48nfTVd0RC/6TO02OsL4ULYLzXe7Q93dV+NMTYJuvrtCF+uggNrig==</x:t>
        </x:is>
      </x:c>
      <x:c r="C945" s="3">
        <x:v>46031.8293171296</x:v>
      </x:c>
      <x:c r="D945" s="4" t="inlineStr">
        <x:is>
          <x:t xml:space="preserve">call comercial cadastros</x:t>
        </x:is>
      </x:c>
      <x:c r="E945" s="5" t="inlineStr">
        <x:is>
          <x:t xml:space="preserve">ABB AUTOMACAO LTDA M/A - Master - BR6411122161 </x:t>
        </x:is>
      </x:c>
      <x:c r="F945" s="6" t="inlineStr">
        <x:is>
          <x:t xml:space="preserve">ABB AUTOMACAO LTDA M/A - Master - BR6411122161 </x:t>
        </x:is>
      </x:c>
      <x:c r="G945" s="7" t="inlineStr">
        <x:is>
          <x:t xml:space="preserve">BR6411122161</x:t>
        </x:is>
      </x:c>
      <x:c r="H945" s="8" t="inlineStr">
        <x:is>
          <x:t xml:space="preserve">Appointment</x:t>
        </x:is>
      </x:c>
      <x:c r="I945" s="9" t="inlineStr">
        <x:is>
          <x:t xml:space="preserve">Completed</x:t>
        </x:is>
      </x:c>
      <x:c r="J945" s="10" t="inlineStr">
        <x:is>
          <x:t xml:space="preserve">Juliana Oliveira</x:t>
        </x:is>
      </x:c>
      <x:c r="K945" s="11" t="inlineStr">
        <x:is>
          <x:t xml:space="preserve">São Paulo</x:t>
        </x:is>
      </x:c>
      <x:c r="L945" s="12" t="inlineStr">
        <x:is>
          <x:t xml:space="preserve">Normal</x:t>
        </x:is>
      </x:c>
      <x:c r="M945" s="13">
        <x:v>46030.4583333333</x:v>
      </x:c>
      <x:c r="N945" s="14">
        <x:v>46030.5</x:v>
      </x:c>
      <x:c r="O945" s="15" t="inlineStr">
        <x:is>
          <x:t xml:space="preserve">Juliana.Oliveira@br.dsv.com</x:t>
        </x:is>
      </x:c>
    </x:row>
    <x:row r="946" hidden="0">
      <x:c r="A946" s="1" t="inlineStr">
        <x:is>
          <x:t xml:space="preserve">8d57e4a3-945e-f111-a826-6045bd94c9df</x:t>
        </x:is>
      </x:c>
      <x:c r="B946" s="2" t="inlineStr">
        <x:is>
          <x:t xml:space="preserve">2/9p4Tc6sphOW595BtLvtdvnctFmGykuDXOfZUl/igUVJvZvrgEaGIxtD++2Kqj0bNqu+cW1BriePqXJAmii8w==</x:t>
        </x:is>
      </x:c>
      <x:c r="C946" s="3">
        <x:v>46175.7753125</x:v>
      </x:c>
      <x:c r="D946" s="4" t="inlineStr">
        <x:is>
          <x:t xml:space="preserve">Call Comercial Cerumaq &amp; Road DSV - Follow</x:t>
        </x:is>
      </x:c>
      <x:c r="E946" s="5" t="inlineStr">
        <x:is>
          <x:t xml:space="preserve">CERUMAQ INDUSTRIA DE MAQUINAS LTDA - Acc-09406701.</x:t>
        </x:is>
      </x:c>
      <x:c r="F946" s="6" t="inlineStr">
        <x:is>
          <x:t xml:space="preserve">CERUMAQ INDUSTRIA DE MAQUINAS LTDA - BR - Road - Cross Border BR x UY - Update</x:t>
        </x:is>
      </x:c>
      <x:c r="G946" s="7"/>
      <x:c r="H946" s="8" t="inlineStr">
        <x:is>
          <x:t xml:space="preserve">Appointment</x:t>
        </x:is>
      </x:c>
      <x:c r="I946" s="9" t="inlineStr">
        <x:is>
          <x:t xml:space="preserve">Completed</x:t>
        </x:is>
      </x:c>
      <x:c r="J946" s="10" t="inlineStr">
        <x:is>
          <x:t xml:space="preserve">Andre Oliveira</x:t>
        </x:is>
      </x:c>
      <x:c r="K946" s="11" t="inlineStr">
        <x:is>
          <x:t xml:space="preserve">Curitiba</x:t>
        </x:is>
      </x:c>
      <x:c r="L946" s="12" t="inlineStr">
        <x:is>
          <x:t xml:space="preserve">Normal</x:t>
        </x:is>
      </x:c>
      <x:c r="M946" s="13">
        <x:v>46175.4583333333</x:v>
      </x:c>
      <x:c r="N946" s="14">
        <x:v>46175.4722222222</x:v>
      </x:c>
      <x:c r="O946" s="15" t="inlineStr">
        <x:is>
          <x:t xml:space="preserve">andre.oliveira@dsv.com</x:t>
        </x:is>
      </x:c>
    </x:row>
    <x:row r="947" hidden="0">
      <x:c r="A947" s="1" t="inlineStr">
        <x:is>
          <x:t xml:space="preserve">e6a8c82f-5bf1-f011-8406-6045bd94c31f</x:t>
        </x:is>
      </x:c>
      <x:c r="B947" s="2" t="inlineStr">
        <x:is>
          <x:t xml:space="preserve">yD1Ska97XkNh6PRPgt/zOmt8upGN9b2l24y+nzAgj+7MobHsICmUu+3xJV3FiyAyA5JfyduxvPsEGQcPrA7nPw==</x:t>
        </x:is>
      </x:c>
      <x:c r="C947" s="3">
        <x:v>46041.0392361111</x:v>
      </x:c>
      <x:c r="D947" s="4" t="inlineStr">
        <x:is>
          <x:t xml:space="preserve">Call de atualizações DSV e Scania - Juliano</x:t>
        </x:is>
      </x:c>
      <x:c r="E947" s="5" t="inlineStr">
        <x:is>
          <x:t xml:space="preserve">SCANIA LATIN AMERICA LTDA M/A - Master - BR6409700056 </x:t>
        </x:is>
      </x:c>
      <x:c r="F947" s="6"/>
      <x:c r="G947" s="7"/>
      <x:c r="H947" s="8" t="inlineStr">
        <x:is>
          <x:t xml:space="preserve">Appointment</x:t>
        </x:is>
      </x:c>
      <x:c r="I947" s="9" t="inlineStr">
        <x:is>
          <x:t xml:space="preserve">Completed</x:t>
        </x:is>
      </x:c>
      <x:c r="J947" s="10" t="inlineStr">
        <x:is>
          <x:t xml:space="preserve">Monica Conrad</x:t>
        </x:is>
      </x:c>
      <x:c r="K947" s="11" t="inlineStr">
        <x:is>
          <x:t xml:space="preserve">São Paulo</x:t>
        </x:is>
      </x:c>
      <x:c r="L947" s="12" t="inlineStr">
        <x:is>
          <x:t xml:space="preserve">Normal</x:t>
        </x:is>
      </x:c>
      <x:c r="M947" s="13">
        <x:v>46038.3958333333</x:v>
      </x:c>
      <x:c r="N947" s="14">
        <x:v>46038.4166666667</x:v>
      </x:c>
      <x:c r="O947" s="15" t="inlineStr">
        <x:is>
          <x:t xml:space="preserve">monica.conrad@dsv.com</x:t>
        </x:is>
      </x:c>
    </x:row>
    <x:row r="948" hidden="0">
      <x:c r="A948" s="1" t="inlineStr">
        <x:is>
          <x:t xml:space="preserve">dab89316-68f8-f011-8406-6045bd94c4ed</x:t>
        </x:is>
      </x:c>
      <x:c r="B948" s="2" t="inlineStr">
        <x:is>
          <x:t xml:space="preserve">hovb/PY6k/rytZ6J/BFXGuAgbTQIjT8M56C8shaoKrp+Gl2cq6Cek7kioloyCNiM4BvKqkBK+lZ/paZlWLeJeA==</x:t>
        </x:is>
      </x:c>
      <x:c r="C948" s="3">
        <x:v>46051.7973032407</x:v>
      </x:c>
      <x:c r="D948" s="4" t="inlineStr">
        <x:is>
          <x:t xml:space="preserve">Call DSV &amp; Parker BR</x:t>
        </x:is>
      </x:c>
      <x:c r="E948" s="5" t="inlineStr">
        <x:is>
          <x:t xml:space="preserve">PARKER HANNIFIN INDUSTRIA E COMERCIO LTDA - Master - BR6410300966 </x:t>
        </x:is>
      </x:c>
      <x:c r="F948" s="6" t="inlineStr">
        <x:is>
          <x:t xml:space="preserve">PARKER HANNIFIN INDUSTRIA E COMERCIO LTDA - Master - BR6410300966 </x:t>
        </x:is>
      </x:c>
      <x:c r="G948" s="7" t="inlineStr">
        <x:is>
          <x:t xml:space="preserve">BR6410300966</x:t>
        </x:is>
      </x:c>
      <x:c r="H948" s="8" t="inlineStr">
        <x:is>
          <x:t xml:space="preserve">Appointment</x:t>
        </x:is>
      </x:c>
      <x:c r="I948" s="9" t="inlineStr">
        <x:is>
          <x:t xml:space="preserve">Completed</x:t>
        </x:is>
      </x:c>
      <x:c r="J948" s="10" t="inlineStr">
        <x:is>
          <x:t xml:space="preserve">Monica Conrad</x:t>
        </x:is>
      </x:c>
      <x:c r="K948" s="11" t="inlineStr">
        <x:is>
          <x:t xml:space="preserve">São Paulo</x:t>
        </x:is>
      </x:c>
      <x:c r="L948" s="12" t="inlineStr">
        <x:is>
          <x:t xml:space="preserve">Normal</x:t>
        </x:is>
      </x:c>
      <x:c r="M948" s="13">
        <x:v>46044.6666666667</x:v>
      </x:c>
      <x:c r="N948" s="14">
        <x:v>46044.6875</x:v>
      </x:c>
      <x:c r="O948" s="15" t="inlineStr">
        <x:is>
          <x:t xml:space="preserve">monica.conrad@dsv.com</x:t>
        </x:is>
      </x:c>
    </x:row>
    <x:row r="949" hidden="0">
      <x:c r="A949" s="1" t="inlineStr">
        <x:is>
          <x:t xml:space="preserve">6e685d83-9324-f111-8341-7c1e5273d8c8</x:t>
        </x:is>
      </x:c>
      <x:c r="B949" s="2" t="inlineStr">
        <x:is>
          <x:t xml:space="preserve">1zYt3amVxkVianxz8KEfz+KclTfAjoTxBi8zg+Q4cN+XdY+AXaEYH4m1WSKTPW+5SQ7DMBQIYGuD3t/zilOdog==</x:t>
        </x:is>
      </x:c>
      <x:c r="C949" s="3">
        <x:v>46104.8159837963</x:v>
      </x:c>
      <x:c r="D949" s="4" t="inlineStr">
        <x:is>
          <x:t xml:space="preserve">Call DSV + Asvotec</x:t>
        </x:is>
      </x:c>
      <x:c r="E949" s="5" t="inlineStr">
        <x:is>
          <x:t xml:space="preserve">ASVOTEC TERMOINDUSTRIAL LTDA - Main - BR6408161401 </x:t>
        </x:is>
      </x:c>
      <x:c r="F949" s="6" t="inlineStr">
        <x:is>
          <x:t xml:space="preserve">ASVOTEC TERMOINDUSTRIAL LTDA - Main - BR6408161401 </x:t>
        </x:is>
      </x:c>
      <x:c r="G949" s="7" t="inlineStr">
        <x:is>
          <x:t xml:space="preserve">BR6408161401</x:t>
        </x:is>
      </x:c>
      <x:c r="H949" s="8" t="inlineStr">
        <x:is>
          <x:t xml:space="preserve">Appointment</x:t>
        </x:is>
      </x:c>
      <x:c r="I949" s="9" t="inlineStr">
        <x:is>
          <x:t xml:space="preserve">Completed</x:t>
        </x:is>
      </x:c>
      <x:c r="J949" s="10" t="inlineStr">
        <x:is>
          <x:t xml:space="preserve">Leticia Porto</x:t>
        </x:is>
      </x:c>
      <x:c r="K949" s="11" t="inlineStr">
        <x:is>
          <x:t xml:space="preserve">Campinas</x:t>
        </x:is>
      </x:c>
      <x:c r="L949" s="12" t="inlineStr">
        <x:is>
          <x:t xml:space="preserve">Normal</x:t>
        </x:is>
      </x:c>
      <x:c r="M949" s="13">
        <x:v>46101.6666666667</x:v>
      </x:c>
      <x:c r="N949" s="14">
        <x:v>46101.6875</x:v>
      </x:c>
      <x:c r="O949" s="15" t="inlineStr">
        <x:is>
          <x:t xml:space="preserve">Leticia.Porto@br.dsv.com</x:t>
        </x:is>
      </x:c>
    </x:row>
    <x:row r="950" hidden="0">
      <x:c r="A950" s="1" t="inlineStr">
        <x:is>
          <x:t xml:space="preserve">b8c5f9ee-5921-f111-8341-7ced8d959c02</x:t>
        </x:is>
      </x:c>
      <x:c r="B950" s="2" t="inlineStr">
        <x:is>
          <x:t xml:space="preserve">NdbGYmYF6B+WbPLMYE3b6KF5r4Vcj8OMUbQGCKpGyuue/A3fgM+aeyiMntA1YXNsobK07eayJM7txdxx87wKiw==</x:t>
        </x:is>
      </x:c>
      <x:c r="C950" s="3">
        <x:v>46097.8450115741</x:v>
      </x:c>
      <x:c r="D950" s="4" t="inlineStr">
        <x:is>
          <x:t xml:space="preserve">Call DSV + Asvotec | LCL Imports from China</x:t>
        </x:is>
      </x:c>
      <x:c r="E950" s="5" t="inlineStr">
        <x:is>
          <x:t xml:space="preserve">ASVOTEC TERMOINDUSTRIAL LTDA - Main - BR6408161401 </x:t>
        </x:is>
      </x:c>
      <x:c r="F950" s="6" t="inlineStr">
        <x:is>
          <x:t xml:space="preserve">ASVOTEC TERMOINDUSTRIAL LTDA - Main - BR6408161401 </x:t>
        </x:is>
      </x:c>
      <x:c r="G950" s="7" t="inlineStr">
        <x:is>
          <x:t xml:space="preserve">BR6408161401</x:t>
        </x:is>
      </x:c>
      <x:c r="H950" s="8" t="inlineStr">
        <x:is>
          <x:t xml:space="preserve">Appointment</x:t>
        </x:is>
      </x:c>
      <x:c r="I950" s="9" t="inlineStr">
        <x:is>
          <x:t xml:space="preserve">Completed</x:t>
        </x:is>
      </x:c>
      <x:c r="J950" s="10" t="inlineStr">
        <x:is>
          <x:t xml:space="preserve">Leticia Porto</x:t>
        </x:is>
      </x:c>
      <x:c r="K950" s="11" t="inlineStr">
        <x:is>
          <x:t xml:space="preserve">Campinas</x:t>
        </x:is>
      </x:c>
      <x:c r="L950" s="12" t="inlineStr">
        <x:is>
          <x:t xml:space="preserve">Normal</x:t>
        </x:is>
      </x:c>
      <x:c r="M950" s="13">
        <x:v>46092.4166666667</x:v>
      </x:c>
      <x:c r="N950" s="14">
        <x:v>46092.4375</x:v>
      </x:c>
      <x:c r="O950" s="15" t="inlineStr">
        <x:is>
          <x:t xml:space="preserve">Leticia.Porto@br.dsv.com</x:t>
        </x:is>
      </x:c>
    </x:row>
    <x:row r="951" hidden="0">
      <x:c r="A951" s="1" t="inlineStr">
        <x:is>
          <x:t xml:space="preserve">5ab76645-33f6-f011-8406-6045bd94c7ca</x:t>
        </x:is>
      </x:c>
      <x:c r="B951" s="2" t="inlineStr">
        <x:is>
          <x:t xml:space="preserve">D3VLw7DaPPiGhHrru3BFdQuPp9g+6GjMC2RrjfyOaPwuyIue5Vt0mhooIfCD/SKtbZ/lWlmPdOPSPb8BUa7axw==</x:t>
        </x:is>
      </x:c>
      <x:c r="C951" s="3">
        <x:v>46044.7811689815</x:v>
      </x:c>
      <x:c r="D951" s="4" t="inlineStr">
        <x:is>
          <x:t xml:space="preserve">Call DSV + Corttex</x:t>
        </x:is>
      </x:c>
      <x:c r="E951" s="5" t="inlineStr">
        <x:is>
          <x:t xml:space="preserve">Corttex Ind Com Imp e Exp Ltda. - Acc-03716874.</x:t>
        </x:is>
      </x:c>
      <x:c r="F951" s="6" t="inlineStr">
        <x:is>
          <x:t xml:space="preserve">Corttex Ind Com Imp e Exp Ltda. - Acc-03716874.</x:t>
        </x:is>
      </x:c>
      <x:c r="G951" s="7"/>
      <x:c r="H951" s="8" t="inlineStr">
        <x:is>
          <x:t xml:space="preserve">Appointment</x:t>
        </x:is>
      </x:c>
      <x:c r="I951" s="9" t="inlineStr">
        <x:is>
          <x:t xml:space="preserve">Completed</x:t>
        </x:is>
      </x:c>
      <x:c r="J951" s="10" t="inlineStr">
        <x:is>
          <x:t xml:space="preserve">Leticia Porto</x:t>
        </x:is>
      </x:c>
      <x:c r="K951" s="11" t="inlineStr">
        <x:is>
          <x:t xml:space="preserve">Campinas</x:t>
        </x:is>
      </x:c>
      <x:c r="L951" s="12" t="inlineStr">
        <x:is>
          <x:t xml:space="preserve">Normal</x:t>
        </x:is>
      </x:c>
      <x:c r="M951" s="13">
        <x:v>46043.5833333333</x:v>
      </x:c>
      <x:c r="N951" s="14">
        <x:v>46043.6041666667</x:v>
      </x:c>
      <x:c r="O951" s="15" t="inlineStr">
        <x:is>
          <x:t xml:space="preserve">Leticia.Porto@br.dsv.com</x:t>
        </x:is>
      </x:c>
    </x:row>
    <x:row r="952" hidden="0">
      <x:c r="A952" s="1" t="inlineStr">
        <x:is>
          <x:t xml:space="preserve">0a2cabb1-dbf2-f011-8406-6045bd94c67e</x:t>
        </x:is>
      </x:c>
      <x:c r="B952" s="2" t="inlineStr">
        <x:is>
          <x:t xml:space="preserve">IiGkh06CglO9x0H1XiQfcPXJBPowfXReOGktg/Q8CGUuFg9zz8nZT0ccLBJWEU9iu5tQh3hwfcZJ9TSNepQS7Q==</x:t>
        </x:is>
      </x:c>
      <x:c r="C952" s="3">
        <x:v>46041.7668865741</x:v>
      </x:c>
      <x:c r="D952" s="4" t="inlineStr">
        <x:is>
          <x:t xml:space="preserve">Call DSV + Cortume Runge</x:t>
        </x:is>
      </x:c>
      <x:c r="E952" s="5" t="inlineStr">
        <x:is>
          <x:t xml:space="preserve">Cortume Runge Ltda - Acc-09314012.</x:t>
        </x:is>
      </x:c>
      <x:c r="F952" s="6" t="inlineStr">
        <x:is>
          <x:t xml:space="preserve">Cortume Runge Ltda - Acc-09314012.</x:t>
        </x:is>
      </x:c>
      <x:c r="G952" s="7"/>
      <x:c r="H952" s="8" t="inlineStr">
        <x:is>
          <x:t xml:space="preserve">Appointment</x:t>
        </x:is>
      </x:c>
      <x:c r="I952" s="9" t="inlineStr">
        <x:is>
          <x:t xml:space="preserve">Completed</x:t>
        </x:is>
      </x:c>
      <x:c r="J952" s="10" t="inlineStr">
        <x:is>
          <x:t xml:space="preserve">Leticia Porto</x:t>
        </x:is>
      </x:c>
      <x:c r="K952" s="11" t="inlineStr">
        <x:is>
          <x:t xml:space="preserve">Campinas</x:t>
        </x:is>
      </x:c>
      <x:c r="L952" s="12" t="inlineStr">
        <x:is>
          <x:t xml:space="preserve">Normal</x:t>
        </x:is>
      </x:c>
      <x:c r="M952" s="13">
        <x:v>46037.6666666667</x:v>
      </x:c>
      <x:c r="N952" s="14">
        <x:v>46037.6875</x:v>
      </x:c>
      <x:c r="O952" s="15" t="inlineStr">
        <x:is>
          <x:t xml:space="preserve">Leticia.Porto@br.dsv.com</x:t>
        </x:is>
      </x:c>
    </x:row>
    <x:row r="953" hidden="0">
      <x:c r="A953" s="1" t="inlineStr">
        <x:is>
          <x:t xml:space="preserve">81107f04-c0f6-f011-8406-6045bd94c80d</x:t>
        </x:is>
      </x:c>
      <x:c r="B953" s="2" t="inlineStr">
        <x:is>
          <x:t xml:space="preserve">SIO805+XJGnxJWgqYjAzfVbMM91mkzhQvbAyUKtcNIkoUjf9XTnbsgyyIOGkZ3hIJPK6szuU1b2y33s8bOoN/Q==</x:t>
        </x:is>
      </x:c>
      <x:c r="C953" s="3">
        <x:v>46043.5666087963</x:v>
      </x:c>
      <x:c r="D953" s="4" t="inlineStr">
        <x:is>
          <x:t xml:space="preserve">Call DSV + Cortume Runge</x:t>
        </x:is>
      </x:c>
      <x:c r="E953" s="5" t="inlineStr">
        <x:is>
          <x:t xml:space="preserve">Cortume Runge Ltda - Acc-09314012.</x:t>
        </x:is>
      </x:c>
      <x:c r="F953" s="6" t="inlineStr">
        <x:is>
          <x:t xml:space="preserve">Cortume Runge Ltda - Acc-09314012.</x:t>
        </x:is>
      </x:c>
      <x:c r="G953" s="7"/>
      <x:c r="H953" s="8" t="inlineStr">
        <x:is>
          <x:t xml:space="preserve">Appointment</x:t>
        </x:is>
      </x:c>
      <x:c r="I953" s="9" t="inlineStr">
        <x:is>
          <x:t xml:space="preserve">Completed</x:t>
        </x:is>
      </x:c>
      <x:c r="J953" s="10" t="inlineStr">
        <x:is>
          <x:t xml:space="preserve">Leticia Porto</x:t>
        </x:is>
      </x:c>
      <x:c r="K953" s="11" t="inlineStr">
        <x:is>
          <x:t xml:space="preserve">Campinas</x:t>
        </x:is>
      </x:c>
      <x:c r="L953" s="12" t="inlineStr">
        <x:is>
          <x:t xml:space="preserve">Normal</x:t>
        </x:is>
      </x:c>
      <x:c r="M953" s="13">
        <x:v>46043.4166666667</x:v>
      </x:c>
      <x:c r="N953" s="14">
        <x:v>46043.4375</x:v>
      </x:c>
      <x:c r="O953" s="15" t="inlineStr">
        <x:is>
          <x:t xml:space="preserve">Leticia.Porto@br.dsv.com</x:t>
        </x:is>
      </x:c>
    </x:row>
    <x:row r="954" hidden="0">
      <x:c r="A954" s="1" t="inlineStr">
        <x:is>
          <x:t xml:space="preserve">1d284efa-3617-f111-8341-000d3a254045</x:t>
        </x:is>
      </x:c>
      <x:c r="B954" s="2" t="inlineStr">
        <x:is>
          <x:t xml:space="preserve">5bFi++OcMB6keRql55GMKat2FXuJLH3kdyybJfBTF4EO0xQ69Ba1cf4IaightYLECR8fu1jyxT/8mip5bNziug==</x:t>
        </x:is>
      </x:c>
      <x:c r="C954" s="3">
        <x:v>46089.9012037037</x:v>
      </x:c>
      <x:c r="D954" s="4" t="inlineStr">
        <x:is>
          <x:t xml:space="preserve">Call DSV + Embrasatec</x:t>
        </x:is>
      </x:c>
      <x:c r="E954" s="5" t="inlineStr">
        <x:is>
          <x:t xml:space="preserve">EMBRASATEC INDUSTRIA E COMERCIO DE EMBALAGENS LTDA M/A - Master - BR6411408032 </x:t>
        </x:is>
      </x:c>
      <x:c r="F954" s="6" t="inlineStr">
        <x:is>
          <x:t xml:space="preserve">EMBRASATEC INDUSTRIA E COMERCIO DE EMBALAGENS LTDA M/A - Master - BR6411408032 </x:t>
        </x:is>
      </x:c>
      <x:c r="G954" s="7" t="inlineStr">
        <x:is>
          <x:t xml:space="preserve">BR6411408032</x:t>
        </x:is>
      </x:c>
      <x:c r="H954" s="8" t="inlineStr">
        <x:is>
          <x:t xml:space="preserve">Appointment</x:t>
        </x:is>
      </x:c>
      <x:c r="I954" s="9" t="inlineStr">
        <x:is>
          <x:t xml:space="preserve">Completed</x:t>
        </x:is>
      </x:c>
      <x:c r="J954" s="10" t="inlineStr">
        <x:is>
          <x:t xml:space="preserve">Leticia Porto</x:t>
        </x:is>
      </x:c>
      <x:c r="K954" s="11" t="inlineStr">
        <x:is>
          <x:t xml:space="preserve">Campinas</x:t>
        </x:is>
      </x:c>
      <x:c r="L954" s="12" t="inlineStr">
        <x:is>
          <x:t xml:space="preserve">Normal</x:t>
        </x:is>
      </x:c>
      <x:c r="M954" s="13">
        <x:v>46084.5833333333</x:v>
      </x:c>
      <x:c r="N954" s="14">
        <x:v>46084.6041666667</x:v>
      </x:c>
      <x:c r="O954" s="15" t="inlineStr">
        <x:is>
          <x:t xml:space="preserve">Leticia.Porto@br.dsv.com</x:t>
        </x:is>
      </x:c>
    </x:row>
    <x:row r="955" hidden="0">
      <x:c r="A955" s="1" t="inlineStr">
        <x:is>
          <x:t xml:space="preserve">6e3407bc-3617-f111-8341-000d3a254045</x:t>
        </x:is>
      </x:c>
      <x:c r="B955" s="2" t="inlineStr">
        <x:is>
          <x:t xml:space="preserve">lFZjUyrZOIEQtVOnfyBYJJycaL1gqSYMHu9N0E/c6FtQG7PqhRTJp5gO2An9v3iwCHu50ZNZEVceXhqla0Fnpw==</x:t>
        </x:is>
      </x:c>
      <x:c r="C955" s="3">
        <x:v>46089.8983101852</x:v>
      </x:c>
      <x:c r="D955" s="4" t="inlineStr">
        <x:is>
          <x:t xml:space="preserve">Call DSV + GFE</x:t>
        </x:is>
      </x:c>
      <x:c r="E955" s="5" t="inlineStr">
        <x:is>
          <x:t xml:space="preserve">GFE DO BRASIL LTDA - Main - BR6413347477 </x:t>
        </x:is>
      </x:c>
      <x:c r="F955" s="6" t="inlineStr">
        <x:is>
          <x:t xml:space="preserve">GFE DO BRASIL LTDA - Main - BR6413347477 </x:t>
        </x:is>
      </x:c>
      <x:c r="G955" s="7" t="inlineStr">
        <x:is>
          <x:t xml:space="preserve">BR6413347477</x:t>
        </x:is>
      </x:c>
      <x:c r="H955" s="8" t="inlineStr">
        <x:is>
          <x:t xml:space="preserve">Appointment</x:t>
        </x:is>
      </x:c>
      <x:c r="I955" s="9" t="inlineStr">
        <x:is>
          <x:t xml:space="preserve">Completed</x:t>
        </x:is>
      </x:c>
      <x:c r="J955" s="10" t="inlineStr">
        <x:is>
          <x:t xml:space="preserve">Leticia Porto</x:t>
        </x:is>
      </x:c>
      <x:c r="K955" s="11" t="inlineStr">
        <x:is>
          <x:t xml:space="preserve">Campinas</x:t>
        </x:is>
      </x:c>
      <x:c r="L955" s="12" t="inlineStr">
        <x:is>
          <x:t xml:space="preserve">Normal</x:t>
        </x:is>
      </x:c>
      <x:c r="M955" s="13">
        <x:v>46084.4166666667</x:v>
      </x:c>
      <x:c r="N955" s="14">
        <x:v>46084.4375</x:v>
      </x:c>
      <x:c r="O955" s="15" t="inlineStr">
        <x:is>
          <x:t xml:space="preserve">Leticia.Porto@br.dsv.com</x:t>
        </x:is>
      </x:c>
    </x:row>
    <x:row r="956" hidden="0">
      <x:c r="A956" s="1" t="inlineStr">
        <x:is>
          <x:t xml:space="preserve">1a6eaf44-1e29-f111-8341-7ced8d0c1a24</x:t>
        </x:is>
      </x:c>
      <x:c r="B956" s="2" t="inlineStr">
        <x:is>
          <x:t xml:space="preserve">eRm/fQbI2lk/YzFALRWY70B4rfEOGo+gltqLMlDIsqZrgCdb6RHwD20ioVYLT9ytXBzTCxkFgub1dScG+Hj58Q==</x:t>
        </x:is>
      </x:c>
      <x:c r="C956" s="3">
        <x:v>46108.6212962963</x:v>
      </x:c>
      <x:c r="D956" s="4" t="inlineStr">
        <x:is>
          <x:t xml:space="preserve">Call DSV + JK Global | BCPQ0140648</x:t>
        </x:is>
      </x:c>
      <x:c r="E956" s="5" t="inlineStr">
        <x:is>
          <x:t xml:space="preserve">JK GLOBAL LTDA - Main - BR6412940714 </x:t>
        </x:is>
      </x:c>
      <x:c r="F956" s="6" t="inlineStr">
        <x:is>
          <x:t xml:space="preserve">JK GLOBAL LTDA - Main - BR6412940714 </x:t>
        </x:is>
      </x:c>
      <x:c r="G956" s="7" t="inlineStr">
        <x:is>
          <x:t xml:space="preserve">BR6412940714</x:t>
        </x:is>
      </x:c>
      <x:c r="H956" s="8" t="inlineStr">
        <x:is>
          <x:t xml:space="preserve">Appointment</x:t>
        </x:is>
      </x:c>
      <x:c r="I956" s="9" t="inlineStr">
        <x:is>
          <x:t xml:space="preserve">Completed</x:t>
        </x:is>
      </x:c>
      <x:c r="J956" s="10" t="inlineStr">
        <x:is>
          <x:t xml:space="preserve">Leticia Porto</x:t>
        </x:is>
      </x:c>
      <x:c r="K956" s="11" t="inlineStr">
        <x:is>
          <x:t xml:space="preserve">Campinas</x:t>
        </x:is>
      </x:c>
      <x:c r="L956" s="12" t="inlineStr">
        <x:is>
          <x:t xml:space="preserve">Normal</x:t>
        </x:is>
      </x:c>
      <x:c r="M956" s="13">
        <x:v>46099.4583333333</x:v>
      </x:c>
      <x:c r="N956" s="14">
        <x:v>46099.4791666667</x:v>
      </x:c>
      <x:c r="O956" s="15" t="inlineStr">
        <x:is>
          <x:t xml:space="preserve">Leticia.Porto@br.dsv.com</x:t>
        </x:is>
      </x:c>
    </x:row>
    <x:row r="957" hidden="0">
      <x:c r="A957" s="1" t="inlineStr">
        <x:is>
          <x:t xml:space="preserve">d8ad386f-2622-f111-8341-6045bd94c80d</x:t>
        </x:is>
      </x:c>
      <x:c r="B957" s="2" t="inlineStr">
        <x:is>
          <x:t xml:space="preserve">7e4f+lXXMlcxCDBu1Yz5qVryjrWTXv/lblHCpU0Qpx6/EYHW+KOZV1JpnBFO5eFvp3FFkkMRCZjxr3G/KMjKkw==</x:t>
        </x:is>
      </x:c>
      <x:c r="C957" s="3">
        <x:v>46108.7979861111</x:v>
      </x:c>
      <x:c r="D957" s="4" t="inlineStr">
        <x:is>
          <x:t xml:space="preserve">Call DSV + KS | RFQ Feedback</x:t>
        </x:is>
      </x:c>
      <x:c r="E957" s="5" t="inlineStr">
        <x:is>
          <x:t xml:space="preserve">KOLBENSCHMIDT PISTONS BRAZIL LTDA - Main - BR6410919749 </x:t>
        </x:is>
      </x:c>
      <x:c r="F957" s="6" t="inlineStr">
        <x:is>
          <x:t xml:space="preserve">KOLBENSCHMIDT PISTONS BRAZIL LTDA - Main - BR6410919749 </x:t>
        </x:is>
      </x:c>
      <x:c r="G957" s="7" t="inlineStr">
        <x:is>
          <x:t xml:space="preserve">BR6410919749</x:t>
        </x:is>
      </x:c>
      <x:c r="H957" s="8" t="inlineStr">
        <x:is>
          <x:t xml:space="preserve">Appointment</x:t>
        </x:is>
      </x:c>
      <x:c r="I957" s="9" t="inlineStr">
        <x:is>
          <x:t xml:space="preserve">Completed</x:t>
        </x:is>
      </x:c>
      <x:c r="J957" s="10" t="inlineStr">
        <x:is>
          <x:t xml:space="preserve">Leticia Porto</x:t>
        </x:is>
      </x:c>
      <x:c r="K957" s="11" t="inlineStr">
        <x:is>
          <x:t xml:space="preserve">Campinas</x:t>
        </x:is>
      </x:c>
      <x:c r="L957" s="12" t="inlineStr">
        <x:is>
          <x:t xml:space="preserve">Normal</x:t>
        </x:is>
      </x:c>
      <x:c r="M957" s="13">
        <x:v>46105.6458333333</x:v>
      </x:c>
      <x:c r="N957" s="14">
        <x:v>46105.6666666667</x:v>
      </x:c>
      <x:c r="O957" s="15" t="inlineStr">
        <x:is>
          <x:t xml:space="preserve">Leticia.Porto@br.dsv.com</x:t>
        </x:is>
      </x:c>
    </x:row>
    <x:row r="958" hidden="0">
      <x:c r="A958" s="1" t="inlineStr">
        <x:is>
          <x:t xml:space="preserve">ece14802-e926-f111-8341-6045bd94c32f</x:t>
        </x:is>
      </x:c>
      <x:c r="B958" s="2" t="inlineStr">
        <x:is>
          <x:t xml:space="preserve">6OklwHQZH8wbo2jkRbSLI0LmTmCLiTlZzmMjczBbIawP+x1D4tHDkxuKkYSFABBWjWZMpa/hCGDQpGBhJkwt8Q==</x:t>
        </x:is>
      </x:c>
      <x:c r="C958" s="3">
        <x:v>46104.8229282407</x:v>
      </x:c>
      <x:c r="D958" s="4" t="inlineStr">
        <x:is>
          <x:t xml:space="preserve">Call DSV + LedBlock | New Lead</x:t>
        </x:is>
      </x:c>
      <x:c r="E958" s="5" t="inlineStr">
        <x:is>
          <x:t xml:space="preserve">LedBlock Tecnologia Ltda. - Acc-09516124.</x:t>
        </x:is>
      </x:c>
      <x:c r="F958" s="6" t="inlineStr">
        <x:is>
          <x:t xml:space="preserve">LedBlock Tecnologia Ltda. - Acc-09516124.</x:t>
        </x:is>
      </x:c>
      <x:c r="G958" s="7"/>
      <x:c r="H958" s="8" t="inlineStr">
        <x:is>
          <x:t xml:space="preserve">Appointment</x:t>
        </x:is>
      </x:c>
      <x:c r="I958" s="9" t="inlineStr">
        <x:is>
          <x:t xml:space="preserve">Completed</x:t>
        </x:is>
      </x:c>
      <x:c r="J958" s="10" t="inlineStr">
        <x:is>
          <x:t xml:space="preserve">Leticia Porto</x:t>
        </x:is>
      </x:c>
      <x:c r="K958" s="11" t="inlineStr">
        <x:is>
          <x:t xml:space="preserve">Campinas</x:t>
        </x:is>
      </x:c>
      <x:c r="L958" s="12" t="inlineStr">
        <x:is>
          <x:t xml:space="preserve">Normal</x:t>
        </x:is>
      </x:c>
      <x:c r="M958" s="13">
        <x:v>46101.6875</x:v>
      </x:c>
      <x:c r="N958" s="14">
        <x:v>46101.7083333333</x:v>
      </x:c>
      <x:c r="O958" s="15" t="inlineStr">
        <x:is>
          <x:t xml:space="preserve">Leticia.Porto@br.dsv.com</x:t>
        </x:is>
      </x:c>
    </x:row>
    <x:row r="959" hidden="0">
      <x:c r="A959" s="1" t="inlineStr">
        <x:is>
          <x:t xml:space="preserve">4560735e-1e29-f111-8341-7ced8d0c1a24</x:t>
        </x:is>
      </x:c>
      <x:c r="B959" s="2" t="inlineStr">
        <x:is>
          <x:t xml:space="preserve">1EwHxKFI19VsnhCEYPXGZI6BjovEODP4DZRSamg6u4csj+D+She0unoHKH+uQfeTnKI5DaQ16cOLj9+6r/MI6Q==</x:t>
        </x:is>
      </x:c>
      <x:c r="C959" s="3">
        <x:v>46108.7735300926</x:v>
      </x:c>
      <x:c r="D959" s="4" t="inlineStr">
        <x:is>
          <x:t xml:space="preserve">Call DSV + Magneti Marelli | Pending Billings</x:t>
        </x:is>
      </x:c>
      <x:c r="E959" s="5" t="inlineStr">
        <x:is>
          <x:t xml:space="preserve">MARELLI SISTEMAS M/A AUTOMOTIVOS - Master - BR6411305882 </x:t>
        </x:is>
      </x:c>
      <x:c r="F959" s="6" t="inlineStr">
        <x:is>
          <x:t xml:space="preserve">MARELLI SISTEMAS M/A AUTOMOTIVOS - Master - BR6411305882 </x:t>
        </x:is>
      </x:c>
      <x:c r="G959" s="7" t="inlineStr">
        <x:is>
          <x:t xml:space="preserve">BR6411305882</x:t>
        </x:is>
      </x:c>
      <x:c r="H959" s="8" t="inlineStr">
        <x:is>
          <x:t xml:space="preserve">Appointment</x:t>
        </x:is>
      </x:c>
      <x:c r="I959" s="9" t="inlineStr">
        <x:is>
          <x:t xml:space="preserve">Completed</x:t>
        </x:is>
      </x:c>
      <x:c r="J959" s="10" t="inlineStr">
        <x:is>
          <x:t xml:space="preserve">Leticia Porto</x:t>
        </x:is>
      </x:c>
      <x:c r="K959" s="11" t="inlineStr">
        <x:is>
          <x:t xml:space="preserve">Campinas</x:t>
        </x:is>
      </x:c>
      <x:c r="L959" s="12" t="inlineStr">
        <x:is>
          <x:t xml:space="preserve">Normal</x:t>
        </x:is>
      </x:c>
      <x:c r="M959" s="13">
        <x:v>46106.6666666667</x:v>
      </x:c>
      <x:c r="N959" s="14">
        <x:v>46106.6875</x:v>
      </x:c>
      <x:c r="O959" s="15" t="inlineStr">
        <x:is>
          <x:t xml:space="preserve">Leticia.Porto@br.dsv.com</x:t>
        </x:is>
      </x:c>
    </x:row>
    <x:row r="960" hidden="0">
      <x:c r="A960" s="1" t="inlineStr">
        <x:is>
          <x:t xml:space="preserve">51490455-5a21-f111-8341-7ced8d959c02</x:t>
        </x:is>
      </x:c>
      <x:c r="B960" s="2" t="inlineStr">
        <x:is>
          <x:t xml:space="preserve">duyv+PWh9dm5RjTp0qSLM+NpmffBHKb2YCriRxxEPyvb4heB7nRX0vBlgtZ1tgmjyd6Lo1U6yadMrUiuPsDWjw==</x:t>
        </x:is>
      </x:c>
      <x:c r="C960" s="3">
        <x:v>46097.8552314815</x:v>
      </x:c>
      <x:c r="D960" s="4" t="inlineStr">
        <x:is>
          <x:t xml:space="preserve">Call DSV + Marelli | Air Import RFQ</x:t>
        </x:is>
      </x:c>
      <x:c r="E960" s="5" t="inlineStr">
        <x:is>
          <x:t xml:space="preserve">MARELLI SISTEMAS M/A AUTOMOTIVOS - Master - BR6411305882 </x:t>
        </x:is>
      </x:c>
      <x:c r="F960" s="6" t="inlineStr">
        <x:is>
          <x:t xml:space="preserve">MARELLI SISTEMAS M/A AUTOMOTIVOS - Master - BR6411305882 </x:t>
        </x:is>
      </x:c>
      <x:c r="G960" s="7" t="inlineStr">
        <x:is>
          <x:t xml:space="preserve">BR6411305882</x:t>
        </x:is>
      </x:c>
      <x:c r="H960" s="8" t="inlineStr">
        <x:is>
          <x:t xml:space="preserve">Appointment</x:t>
        </x:is>
      </x:c>
      <x:c r="I960" s="9" t="inlineStr">
        <x:is>
          <x:t xml:space="preserve">Completed</x:t>
        </x:is>
      </x:c>
      <x:c r="J960" s="10" t="inlineStr">
        <x:is>
          <x:t xml:space="preserve">Leticia Porto</x:t>
        </x:is>
      </x:c>
      <x:c r="K960" s="11" t="inlineStr">
        <x:is>
          <x:t xml:space="preserve">Campinas</x:t>
        </x:is>
      </x:c>
      <x:c r="L960" s="12" t="inlineStr">
        <x:is>
          <x:t xml:space="preserve">Normal</x:t>
        </x:is>
      </x:c>
      <x:c r="M960" s="13">
        <x:v>46087.6458333333</x:v>
      </x:c>
      <x:c r="N960" s="14">
        <x:v>46087.6666666667</x:v>
      </x:c>
      <x:c r="O960" s="15" t="inlineStr">
        <x:is>
          <x:t xml:space="preserve">Leticia.Porto@br.dsv.com</x:t>
        </x:is>
      </x:c>
    </x:row>
    <x:row r="961" hidden="0">
      <x:c r="A961" s="1" t="inlineStr">
        <x:is>
          <x:t xml:space="preserve">62e92b8f-ea1b-f111-8341-6045bd94c4ed</x:t>
        </x:is>
      </x:c>
      <x:c r="B961" s="2" t="inlineStr">
        <x:is>
          <x:t xml:space="preserve">PTeKPIA2/UUk0A8YzJS1upgClKVBNDw7vYWPUT5Tn1Mn01B0Hvp3LXVgbmotLfW577KM5PeJ03D1JMYlpLb6lA==</x:t>
        </x:is>
      </x:c>
      <x:c r="C961" s="3">
        <x:v>46097.8409722222</x:v>
      </x:c>
      <x:c r="D961" s="4" t="inlineStr">
        <x:is>
          <x:t xml:space="preserve">Call DSV + Metalac | NPS Score 8 - Passive Sales Opportunity</x:t>
        </x:is>
      </x:c>
      <x:c r="E961" s="5" t="inlineStr">
        <x:is>
          <x:t xml:space="preserve">METALAC SPS IND  COM LTDA - Main - BR6405839063 </x:t>
        </x:is>
      </x:c>
      <x:c r="F961" s="6" t="inlineStr">
        <x:is>
          <x:t xml:space="preserve">METALAC SPS IND  COM LTDA - Main - BR6405839063 </x:t>
        </x:is>
      </x:c>
      <x:c r="G961" s="7" t="inlineStr">
        <x:is>
          <x:t xml:space="preserve">BR6405839063</x:t>
        </x:is>
      </x:c>
      <x:c r="H961" s="8" t="inlineStr">
        <x:is>
          <x:t xml:space="preserve">Appointment</x:t>
        </x:is>
      </x:c>
      <x:c r="I961" s="9" t="inlineStr">
        <x:is>
          <x:t xml:space="preserve">Completed</x:t>
        </x:is>
      </x:c>
      <x:c r="J961" s="10" t="inlineStr">
        <x:is>
          <x:t xml:space="preserve">Leticia Porto</x:t>
        </x:is>
      </x:c>
      <x:c r="K961" s="11" t="inlineStr">
        <x:is>
          <x:t xml:space="preserve">Campinas</x:t>
        </x:is>
      </x:c>
      <x:c r="L961" s="12" t="inlineStr">
        <x:is>
          <x:t xml:space="preserve">Normal</x:t>
        </x:is>
      </x:c>
      <x:c r="M961" s="13">
        <x:v>46090.6458333333</x:v>
      </x:c>
      <x:c r="N961" s="14">
        <x:v>46090.6666666667</x:v>
      </x:c>
      <x:c r="O961" s="15" t="inlineStr">
        <x:is>
          <x:t xml:space="preserve">Leticia.Porto@br.dsv.com</x:t>
        </x:is>
      </x:c>
    </x:row>
    <x:row r="962" hidden="0">
      <x:c r="A962" s="1" t="inlineStr">
        <x:is>
          <x:t xml:space="preserve">47d5171b-3c1e-f111-8341-000d3a254c63</x:t>
        </x:is>
      </x:c>
      <x:c r="B962" s="2" t="inlineStr">
        <x:is>
          <x:t xml:space="preserve">On7usWduyEsmlqx1ohGYXaxK5T85Bf3z2rwjjmnlsbJuwMTKCSTQ0lL2yGjD6RX9Zqr5AbI2auLwAhO6etyajA==</x:t>
        </x:is>
      </x:c>
      <x:c r="C962" s="3">
        <x:v>46098.8319791667</x:v>
      </x:c>
      <x:c r="D962" s="4" t="inlineStr">
        <x:is>
          <x:t xml:space="preserve">Call DSV + Metalac | Safran Shipments</x:t>
        </x:is>
      </x:c>
      <x:c r="E962" s="5" t="inlineStr">
        <x:is>
          <x:t xml:space="preserve">METALAC SPS IND  COM LTDA - Main - BR6405839063 </x:t>
        </x:is>
      </x:c>
      <x:c r="F962" s="6" t="inlineStr">
        <x:is>
          <x:t xml:space="preserve">METALAC SPS IND  COM LTDA - Main - BR6405839063 </x:t>
        </x:is>
      </x:c>
      <x:c r="G962" s="7" t="inlineStr">
        <x:is>
          <x:t xml:space="preserve">BR6405839063</x:t>
        </x:is>
      </x:c>
      <x:c r="H962" s="8" t="inlineStr">
        <x:is>
          <x:t xml:space="preserve">Appointment</x:t>
        </x:is>
      </x:c>
      <x:c r="I962" s="9" t="inlineStr">
        <x:is>
          <x:t xml:space="preserve">Completed</x:t>
        </x:is>
      </x:c>
      <x:c r="J962" s="10" t="inlineStr">
        <x:is>
          <x:t xml:space="preserve">Leticia Porto</x:t>
        </x:is>
      </x:c>
      <x:c r="K962" s="11" t="inlineStr">
        <x:is>
          <x:t xml:space="preserve">Campinas</x:t>
        </x:is>
      </x:c>
      <x:c r="L962" s="12" t="inlineStr">
        <x:is>
          <x:t xml:space="preserve">Normal</x:t>
        </x:is>
      </x:c>
      <x:c r="M962" s="13">
        <x:v>46092.75</x:v>
      </x:c>
      <x:c r="N962" s="14">
        <x:v>46092.7708333333</x:v>
      </x:c>
      <x:c r="O962" s="15" t="inlineStr">
        <x:is>
          <x:t xml:space="preserve">Leticia.Porto@br.dsv.com</x:t>
        </x:is>
      </x:c>
    </x:row>
    <x:row r="963" hidden="0">
      <x:c r="A963" s="1" t="inlineStr">
        <x:is>
          <x:t xml:space="preserve">1e8142f2-141f-f111-8341-6045bd94c6ba</x:t>
        </x:is>
      </x:c>
      <x:c r="B963" s="2" t="inlineStr">
        <x:is>
          <x:t xml:space="preserve">8WC/uLrGxy/Up3BoR+rXXYqnlljoqDRo+4fdYJCcE2aImGWZVoCfcyqsElVht+7BAVOtDn6ugb1IYmBtwWCpTg==</x:t>
        </x:is>
      </x:c>
      <x:c r="C963" s="3">
        <x:v>46098.8344444444</x:v>
      </x:c>
      <x:c r="D963" s="4" t="inlineStr">
        <x:is>
          <x:t xml:space="preserve">Call DSV + Metalac | Safran Shipments</x:t>
        </x:is>
      </x:c>
      <x:c r="E963" s="5" t="inlineStr">
        <x:is>
          <x:t xml:space="preserve">METALAC SPS IND  COM LTDA - Main - BR6405839063 </x:t>
        </x:is>
      </x:c>
      <x:c r="F963" s="6" t="inlineStr">
        <x:is>
          <x:t xml:space="preserve">METALAC SPS IND  COM LTDA - Main - BR6405839063 </x:t>
        </x:is>
      </x:c>
      <x:c r="G963" s="7" t="inlineStr">
        <x:is>
          <x:t xml:space="preserve">BR6405839063</x:t>
        </x:is>
      </x:c>
      <x:c r="H963" s="8" t="inlineStr">
        <x:is>
          <x:t xml:space="preserve">Appointment</x:t>
        </x:is>
      </x:c>
      <x:c r="I963" s="9" t="inlineStr">
        <x:is>
          <x:t xml:space="preserve">Completed</x:t>
        </x:is>
      </x:c>
      <x:c r="J963" s="10" t="inlineStr">
        <x:is>
          <x:t xml:space="preserve">Leticia Porto</x:t>
        </x:is>
      </x:c>
      <x:c r="K963" s="11" t="inlineStr">
        <x:is>
          <x:t xml:space="preserve">Campinas</x:t>
        </x:is>
      </x:c>
      <x:c r="L963" s="12" t="inlineStr">
        <x:is>
          <x:t xml:space="preserve">Normal</x:t>
        </x:is>
      </x:c>
      <x:c r="M963" s="13">
        <x:v>46094.3333333333</x:v>
      </x:c>
      <x:c r="N963" s="14">
        <x:v>46094.3541666667</x:v>
      </x:c>
      <x:c r="O963" s="15" t="inlineStr">
        <x:is>
          <x:t xml:space="preserve">Leticia.Porto@br.dsv.com</x:t>
        </x:is>
      </x:c>
    </x:row>
    <x:row r="964" hidden="0">
      <x:c r="A964" s="1" t="inlineStr">
        <x:is>
          <x:t xml:space="preserve">82b1dc9b-2c22-f111-8341-6045bd94c80d</x:t>
        </x:is>
      </x:c>
      <x:c r="B964" s="2" t="inlineStr">
        <x:is>
          <x:t xml:space="preserve">VEYiwdJbVgLtJNPYnrfjzXnjRItllWVEhKJz86DPlRBR7oYYWB5LWX3sB1AMJOOHU+gO+L4HqgcyTJR1aELdFg==</x:t>
        </x:is>
      </x:c>
      <x:c r="C964" s="3">
        <x:v>46100.7671875</x:v>
      </x:c>
      <x:c r="D964" s="4" t="inlineStr">
        <x:is>
          <x:t xml:space="preserve">Call DSV + Metalac | Safran Shipments</x:t>
        </x:is>
      </x:c>
      <x:c r="E964" s="5" t="inlineStr">
        <x:is>
          <x:t xml:space="preserve">METALAC SPS IND  COM LTDA - Main - BR6405839063 </x:t>
        </x:is>
      </x:c>
      <x:c r="F964" s="6" t="inlineStr">
        <x:is>
          <x:t xml:space="preserve">METALAC SPS IND  COM LTDA - Main - BR6405839063 </x:t>
        </x:is>
      </x:c>
      <x:c r="G964" s="7" t="inlineStr">
        <x:is>
          <x:t xml:space="preserve">BR6405839063</x:t>
        </x:is>
      </x:c>
      <x:c r="H964" s="8" t="inlineStr">
        <x:is>
          <x:t xml:space="preserve">Appointment</x:t>
        </x:is>
      </x:c>
      <x:c r="I964" s="9" t="inlineStr">
        <x:is>
          <x:t xml:space="preserve">Completed</x:t>
        </x:is>
      </x:c>
      <x:c r="J964" s="10" t="inlineStr">
        <x:is>
          <x:t xml:space="preserve">Leticia Porto</x:t>
        </x:is>
      </x:c>
      <x:c r="K964" s="11" t="inlineStr">
        <x:is>
          <x:t xml:space="preserve">Campinas</x:t>
        </x:is>
      </x:c>
      <x:c r="L964" s="12" t="inlineStr">
        <x:is>
          <x:t xml:space="preserve">Normal</x:t>
        </x:is>
      </x:c>
      <x:c r="M964" s="13">
        <x:v>46098.6458333333</x:v>
      </x:c>
      <x:c r="N964" s="14">
        <x:v>46098.6666666667</x:v>
      </x:c>
      <x:c r="O964" s="15" t="inlineStr">
        <x:is>
          <x:t xml:space="preserve">Leticia.Porto@br.dsv.com</x:t>
        </x:is>
      </x:c>
    </x:row>
    <x:row r="965" hidden="0">
      <x:c r="A965" s="1" t="inlineStr">
        <x:is>
          <x:t xml:space="preserve">c8de80b8-60f5-f011-8406-000d3a254c63</x:t>
        </x:is>
      </x:c>
      <x:c r="B965" s="2" t="inlineStr">
        <x:is>
          <x:t xml:space="preserve">tmMr5iqD7a3/geeSIsOYmViDfs0Qep+bHT8p/kyqlCmp6sWoiDqcAtMs/Vww1PO0AAjx3lukNzqXbeKaGcF1ew==</x:t>
        </x:is>
      </x:c>
      <x:c r="C965" s="3">
        <x:v>46041.7903356481</x:v>
      </x:c>
      <x:c r="D965" s="4" t="inlineStr">
        <x:is>
          <x:t xml:space="preserve">Call DSV + Microsal</x:t>
        </x:is>
      </x:c>
      <x:c r="E965" s="5" t="inlineStr">
        <x:is>
          <x:t xml:space="preserve">MICROSAL INDUSTRIA E COMERCIO LTDA - Main - BR6403993920 </x:t>
        </x:is>
      </x:c>
      <x:c r="F965" s="6" t="inlineStr">
        <x:is>
          <x:t xml:space="preserve">MICROSAL INDUSTRIA E COMERCIO LTDA - Main - BR6403993920 </x:t>
        </x:is>
      </x:c>
      <x:c r="G965" s="7" t="inlineStr">
        <x:is>
          <x:t xml:space="preserve">BR6403993920</x:t>
        </x:is>
      </x:c>
      <x:c r="H965" s="8" t="inlineStr">
        <x:is>
          <x:t xml:space="preserve">Appointment</x:t>
        </x:is>
      </x:c>
      <x:c r="I965" s="9" t="inlineStr">
        <x:is>
          <x:t xml:space="preserve">Completed</x:t>
        </x:is>
      </x:c>
      <x:c r="J965" s="10" t="inlineStr">
        <x:is>
          <x:t xml:space="preserve">Leticia Porto</x:t>
        </x:is>
      </x:c>
      <x:c r="K965" s="11" t="inlineStr">
        <x:is>
          <x:t xml:space="preserve">Campinas</x:t>
        </x:is>
      </x:c>
      <x:c r="L965" s="12" t="inlineStr">
        <x:is>
          <x:t xml:space="preserve">Normal</x:t>
        </x:is>
      </x:c>
      <x:c r="M965" s="13">
        <x:v>46041.6458333333</x:v>
      </x:c>
      <x:c r="N965" s="14">
        <x:v>46041.6666666667</x:v>
      </x:c>
      <x:c r="O965" s="15" t="inlineStr">
        <x:is>
          <x:t xml:space="preserve">Leticia.Porto@br.dsv.com</x:t>
        </x:is>
      </x:c>
    </x:row>
    <x:row r="966" hidden="0">
      <x:c r="A966" s="1" t="inlineStr">
        <x:is>
          <x:t xml:space="preserve">2588b55b-3af2-f011-8406-6045bd94ca6d</x:t>
        </x:is>
      </x:c>
      <x:c r="B966" s="2" t="inlineStr">
        <x:is>
          <x:t xml:space="preserve">1VtpsjMrepDRux6FgC/Ukdw2bsEO/JRdTF4PeS8nrLb0m0H0ZJCxxURIB0hqhBeHGx5CPp159GUjbSqr7eHEQQ==</x:t>
        </x:is>
      </x:c>
      <x:c r="C966" s="3">
        <x:v>46038.8178472222</x:v>
      </x:c>
      <x:c r="D966" s="4" t="inlineStr">
        <x:is>
          <x:t xml:space="preserve">Call DSV + Microsal</x:t>
        </x:is>
      </x:c>
      <x:c r="E966" s="5" t="inlineStr">
        <x:is>
          <x:t xml:space="preserve">MICROSAL INDUSTRIA E COMERCIO LTDA - Main - BR6403993920 </x:t>
        </x:is>
      </x:c>
      <x:c r="F966" s="6" t="inlineStr">
        <x:is>
          <x:t xml:space="preserve">MICROSAL INDUSTRIA E COMERCIO LTDA - Main - BR6403993920 </x:t>
        </x:is>
      </x:c>
      <x:c r="G966" s="7" t="inlineStr">
        <x:is>
          <x:t xml:space="preserve">BR6403993920</x:t>
        </x:is>
      </x:c>
      <x:c r="H966" s="8" t="inlineStr">
        <x:is>
          <x:t xml:space="preserve">Appointment</x:t>
        </x:is>
      </x:c>
      <x:c r="I966" s="9" t="inlineStr">
        <x:is>
          <x:t xml:space="preserve">Completed</x:t>
        </x:is>
      </x:c>
      <x:c r="J966" s="10" t="inlineStr">
        <x:is>
          <x:t xml:space="preserve">Leticia Porto</x:t>
        </x:is>
      </x:c>
      <x:c r="K966" s="11" t="inlineStr">
        <x:is>
          <x:t xml:space="preserve">Campinas</x:t>
        </x:is>
      </x:c>
      <x:c r="L966" s="12" t="inlineStr">
        <x:is>
          <x:t xml:space="preserve">Normal</x:t>
        </x:is>
      </x:c>
      <x:c r="M966" s="13">
        <x:v>46036.4791666667</x:v>
      </x:c>
      <x:c r="N966" s="14">
        <x:v>46036.5</x:v>
      </x:c>
      <x:c r="O966" s="15" t="inlineStr">
        <x:is>
          <x:t xml:space="preserve">Leticia.Porto@br.dsv.com</x:t>
        </x:is>
      </x:c>
    </x:row>
    <x:row r="967" hidden="0">
      <x:c r="A967" s="1" t="inlineStr">
        <x:is>
          <x:t xml:space="preserve">8e49094e-eceb-f011-8544-7ced8d972195</x:t>
        </x:is>
      </x:c>
      <x:c r="B967" s="2" t="inlineStr">
        <x:is>
          <x:t xml:space="preserve">4MW164/QGemw43pMw6pccq2LdHCRx+WQnP022LHCvv6m49IqSfEkaMLwR2IWWGyB0m1GE7VMNOsjkps3o1JxTw==</x:t>
        </x:is>
      </x:c>
      <x:c r="C967" s="3">
        <x:v>46031.8371296296</x:v>
      </x:c>
      <x:c r="D967" s="4" t="inlineStr">
        <x:is>
          <x:t xml:space="preserve">Call DSV + Microsal</x:t>
        </x:is>
      </x:c>
      <x:c r="E967" s="5" t="inlineStr">
        <x:is>
          <x:t xml:space="preserve">MICROSAL INDUSTRIA E COMERCIO LTDA - Main - BR6403993920 </x:t>
        </x:is>
      </x:c>
      <x:c r="F967" s="6" t="inlineStr">
        <x:is>
          <x:t xml:space="preserve">MICROSAL INDUSTRIA E COMERCIO LTDA - Main - BR6403993920 </x:t>
        </x:is>
      </x:c>
      <x:c r="G967" s="7" t="inlineStr">
        <x:is>
          <x:t xml:space="preserve">BR6403993920</x:t>
        </x:is>
      </x:c>
      <x:c r="H967" s="8" t="inlineStr">
        <x:is>
          <x:t xml:space="preserve">Appointment</x:t>
        </x:is>
      </x:c>
      <x:c r="I967" s="9" t="inlineStr">
        <x:is>
          <x:t xml:space="preserve">Completed</x:t>
        </x:is>
      </x:c>
      <x:c r="J967" s="10" t="inlineStr">
        <x:is>
          <x:t xml:space="preserve">Leticia Porto</x:t>
        </x:is>
      </x:c>
      <x:c r="K967" s="11" t="inlineStr">
        <x:is>
          <x:t xml:space="preserve">Campinas</x:t>
        </x:is>
      </x:c>
      <x:c r="L967" s="12" t="inlineStr">
        <x:is>
          <x:t xml:space="preserve">Normal</x:t>
        </x:is>
      </x:c>
      <x:c r="M967" s="13">
        <x:v>46028.6875</x:v>
      </x:c>
      <x:c r="N967" s="14">
        <x:v>46028.7083333333</x:v>
      </x:c>
      <x:c r="O967" s="15" t="inlineStr">
        <x:is>
          <x:t xml:space="preserve">Leticia.Porto@br.dsv.com</x:t>
        </x:is>
      </x:c>
    </x:row>
    <x:row r="968" hidden="0">
      <x:c r="A968" s="1" t="inlineStr">
        <x:is>
          <x:t xml:space="preserve">14cb9246-9624-f111-8341-7c1e5273d8c8</x:t>
        </x:is>
      </x:c>
      <x:c r="B968" s="2" t="inlineStr">
        <x:is>
          <x:t xml:space="preserve">qnxbEZXisD2A++1Xk7vsx0qQw2ObMcMs8Rnnqdx3GxN7B2Kn5KUitKrRdrRV905/Nx8z/jlWswpfVjeazL7ZHw==</x:t>
        </x:is>
      </x:c>
      <x:c r="C968" s="3">
        <x:v>46108.8049074074</x:v>
      </x:c>
      <x:c r="D968" s="4" t="inlineStr">
        <x:is>
          <x:t xml:space="preserve">Call DSV + Microsal | Market Update</x:t>
        </x:is>
      </x:c>
      <x:c r="E968" s="5" t="inlineStr">
        <x:is>
          <x:t xml:space="preserve">MICROSAL INDUSTRIA E COMERCIO LTDA - Main - BR6403993920 </x:t>
        </x:is>
      </x:c>
      <x:c r="F968" s="6" t="inlineStr">
        <x:is>
          <x:t xml:space="preserve">MICROSAL INDUSTRIA E COMERCIO LTDA - Main - BR6403993920 </x:t>
        </x:is>
      </x:c>
      <x:c r="G968" s="7" t="inlineStr">
        <x:is>
          <x:t xml:space="preserve">BR6403993920</x:t>
        </x:is>
      </x:c>
      <x:c r="H968" s="8" t="inlineStr">
        <x:is>
          <x:t xml:space="preserve">Appointment</x:t>
        </x:is>
      </x:c>
      <x:c r="I968" s="9" t="inlineStr">
        <x:is>
          <x:t xml:space="preserve">Completed</x:t>
        </x:is>
      </x:c>
      <x:c r="J968" s="10" t="inlineStr">
        <x:is>
          <x:t xml:space="preserve">Leticia Porto</x:t>
        </x:is>
      </x:c>
      <x:c r="K968" s="11" t="inlineStr">
        <x:is>
          <x:t xml:space="preserve">Campinas</x:t>
        </x:is>
      </x:c>
      <x:c r="L968" s="12" t="inlineStr">
        <x:is>
          <x:t xml:space="preserve">Normal</x:t>
        </x:is>
      </x:c>
      <x:c r="M968" s="13">
        <x:v>46105.5833333333</x:v>
      </x:c>
      <x:c r="N968" s="14">
        <x:v>46105.6041666667</x:v>
      </x:c>
      <x:c r="O968" s="15" t="inlineStr">
        <x:is>
          <x:t xml:space="preserve">Leticia.Porto@br.dsv.com</x:t>
        </x:is>
      </x:c>
    </x:row>
    <x:row r="969" hidden="0">
      <x:c r="A969" s="1" t="inlineStr">
        <x:is>
          <x:t xml:space="preserve">f798222d-2622-f111-8341-6045bd94c80d</x:t>
        </x:is>
      </x:c>
      <x:c r="B969" s="2" t="inlineStr">
        <x:is>
          <x:t xml:space="preserve">ir1hlzBI+ktkaQLEWQ0f1Rv3thm7XjA6zOYwxgg2k+WMMvMFfE/g/+ZYt/KPdBnncjr7z0aBvMTFH2V+c+0FjA==</x:t>
        </x:is>
      </x:c>
      <x:c r="C969" s="3">
        <x:v>46100.7267824074</x:v>
      </x:c>
      <x:c r="D969" s="4" t="inlineStr">
        <x:is>
          <x:t xml:space="preserve">Call DSV + MSP</x:t>
        </x:is>
      </x:c>
      <x:c r="E969" s="5" t="inlineStr">
        <x:is>
          <x:t xml:space="preserve">MEAT SNACK PARTNERS DO BRASIL LTDA - Main - BR6409657595 </x:t>
        </x:is>
      </x:c>
      <x:c r="F969" s="6" t="inlineStr">
        <x:is>
          <x:t xml:space="preserve">MEAT SNACK PARTNERS DO BRASIL LTDA - Main - BR6409657595 </x:t>
        </x:is>
      </x:c>
      <x:c r="G969" s="7" t="inlineStr">
        <x:is>
          <x:t xml:space="preserve">BR6409657595</x:t>
        </x:is>
      </x:c>
      <x:c r="H969" s="8" t="inlineStr">
        <x:is>
          <x:t xml:space="preserve">Appointment</x:t>
        </x:is>
      </x:c>
      <x:c r="I969" s="9" t="inlineStr">
        <x:is>
          <x:t xml:space="preserve">Completed</x:t>
        </x:is>
      </x:c>
      <x:c r="J969" s="10" t="inlineStr">
        <x:is>
          <x:t xml:space="preserve">Leticia Porto</x:t>
        </x:is>
      </x:c>
      <x:c r="K969" s="11" t="inlineStr">
        <x:is>
          <x:t xml:space="preserve">Campinas</x:t>
        </x:is>
      </x:c>
      <x:c r="L969" s="12" t="inlineStr">
        <x:is>
          <x:t xml:space="preserve">Normal</x:t>
        </x:is>
      </x:c>
      <x:c r="M969" s="13">
        <x:v>46098.625</x:v>
      </x:c>
      <x:c r="N969" s="14">
        <x:v>46098.6458333333</x:v>
      </x:c>
      <x:c r="O969" s="15" t="inlineStr">
        <x:is>
          <x:t xml:space="preserve">Leticia.Porto@br.dsv.com</x:t>
        </x:is>
      </x:c>
    </x:row>
    <x:row r="970" hidden="0">
      <x:c r="A970" s="1" t="inlineStr">
        <x:is>
          <x:t xml:space="preserve">c34c07b0-0418-f111-8341-0022487edd57</x:t>
        </x:is>
      </x:c>
      <x:c r="B970" s="2" t="inlineStr">
        <x:is>
          <x:t xml:space="preserve">56bxsJwhlp5LoIH4TRoteNVuGJuk23DkmA8lTHfaXk/lDPN+T4QJzC9wRuofEINsI0IiZSUJIaiM0gtYvreUHg==</x:t>
        </x:is>
      </x:c>
      <x:c r="C970" s="3">
        <x:v>46089.9089583333</x:v>
      </x:c>
      <x:c r="D970" s="4" t="inlineStr">
        <x:is>
          <x:t xml:space="preserve">Call DSV + Sabó</x:t>
        </x:is>
      </x:c>
      <x:c r="E970" s="5" t="inlineStr">
        <x:is>
          <x:t xml:space="preserve">SABO INDUSTRIA E COMERCIO M/A DE AUTOPECAS LTDA - Master - BR6411155548 </x:t>
        </x:is>
      </x:c>
      <x:c r="F970" s="6" t="inlineStr">
        <x:is>
          <x:t xml:space="preserve">SABO INDUSTRIA E COMERCIO M/A DE AUTOPECAS LTDA - Master - BR6411155548 </x:t>
        </x:is>
      </x:c>
      <x:c r="G970" s="7" t="inlineStr">
        <x:is>
          <x:t xml:space="preserve">BR6411155548</x:t>
        </x:is>
      </x:c>
      <x:c r="H970" s="8" t="inlineStr">
        <x:is>
          <x:t xml:space="preserve">Appointment</x:t>
        </x:is>
      </x:c>
      <x:c r="I970" s="9" t="inlineStr">
        <x:is>
          <x:t xml:space="preserve">Completed</x:t>
        </x:is>
      </x:c>
      <x:c r="J970" s="10" t="inlineStr">
        <x:is>
          <x:t xml:space="preserve">Leticia Porto</x:t>
        </x:is>
      </x:c>
      <x:c r="K970" s="11" t="inlineStr">
        <x:is>
          <x:t xml:space="preserve">Campinas</x:t>
        </x:is>
      </x:c>
      <x:c r="L970" s="12" t="inlineStr">
        <x:is>
          <x:t xml:space="preserve">Normal</x:t>
        </x:is>
      </x:c>
      <x:c r="M970" s="13">
        <x:v>46085.6875</x:v>
      </x:c>
      <x:c r="N970" s="14">
        <x:v>46085.7083333333</x:v>
      </x:c>
      <x:c r="O970" s="15" t="inlineStr">
        <x:is>
          <x:t xml:space="preserve">Leticia.Porto@br.dsv.com</x:t>
        </x:is>
      </x:c>
    </x:row>
    <x:row r="971" hidden="0">
      <x:c r="A971" s="1" t="inlineStr">
        <x:is>
          <x:t xml:space="preserve">32f28ded-3617-f111-8341-000d3a254045</x:t>
        </x:is>
      </x:c>
      <x:c r="B971" s="2" t="inlineStr">
        <x:is>
          <x:t xml:space="preserve">SUZqjcEJMPUtqumXA6myv8zMICNOhilb6uOLNzVkBY0SuaVY8UIuOZZXshXxf6gcrDsugT0xnGYFCw2//BVSvg==</x:t>
        </x:is>
      </x:c>
      <x:c r="C971" s="3">
        <x:v>46089.8946875</x:v>
      </x:c>
      <x:c r="D971" s="4" t="inlineStr">
        <x:is>
          <x:t xml:space="preserve">Call DSV + Sata</x:t>
        </x:is>
      </x:c>
      <x:c r="E971" s="5" t="inlineStr">
        <x:is>
          <x:t xml:space="preserve">SATA BRASIL LTDA - Main - BR6408981985 </x:t>
        </x:is>
      </x:c>
      <x:c r="F971" s="6" t="inlineStr">
        <x:is>
          <x:t xml:space="preserve">SATA BRASIL LTDA - Main - BR6408981985 </x:t>
        </x:is>
      </x:c>
      <x:c r="G971" s="7" t="inlineStr">
        <x:is>
          <x:t xml:space="preserve">BR6408981985</x:t>
        </x:is>
      </x:c>
      <x:c r="H971" s="8" t="inlineStr">
        <x:is>
          <x:t xml:space="preserve">Appointment</x:t>
        </x:is>
      </x:c>
      <x:c r="I971" s="9" t="inlineStr">
        <x:is>
          <x:t xml:space="preserve">Completed</x:t>
        </x:is>
      </x:c>
      <x:c r="J971" s="10" t="inlineStr">
        <x:is>
          <x:t xml:space="preserve">Leticia Porto</x:t>
        </x:is>
      </x:c>
      <x:c r="K971" s="11" t="inlineStr">
        <x:is>
          <x:t xml:space="preserve">Campinas</x:t>
        </x:is>
      </x:c>
      <x:c r="L971" s="12" t="inlineStr">
        <x:is>
          <x:t xml:space="preserve">Normal</x:t>
        </x:is>
      </x:c>
      <x:c r="M971" s="13">
        <x:v>46084.375</x:v>
      </x:c>
      <x:c r="N971" s="14">
        <x:v>46084.3958333333</x:v>
      </x:c>
      <x:c r="O971" s="15" t="inlineStr">
        <x:is>
          <x:t xml:space="preserve">Leticia.Porto@br.dsv.com</x:t>
        </x:is>
      </x:c>
    </x:row>
    <x:row r="972" hidden="0">
      <x:c r="A972" s="1" t="inlineStr">
        <x:is>
          <x:t xml:space="preserve">a1cfab9c-0418-f111-8341-0022487edd57</x:t>
        </x:is>
      </x:c>
      <x:c r="B972" s="2" t="inlineStr">
        <x:is>
          <x:t xml:space="preserve">h+dRA4NhKSFjdwvtVH7/xGToBNxSI5ChwNEgp0jTjWBvDNk5A8KBaI8CzCplzHm6Mh9pCOebSTx7KqGvlpaH5A==</x:t>
        </x:is>
      </x:c>
      <x:c r="C972" s="3">
        <x:v>46089.9072453704</x:v>
      </x:c>
      <x:c r="D972" s="4" t="inlineStr">
        <x:is>
          <x:t xml:space="preserve">Call DSV + Sogefi Group</x:t>
        </x:is>
      </x:c>
      <x:c r="E972" s="5" t="inlineStr">
        <x:is>
          <x:t xml:space="preserve">SOGEFI SUSPENSION BRASIL LTDA - Main - BR6406583328 </x:t>
        </x:is>
      </x:c>
      <x:c r="F972" s="6" t="inlineStr">
        <x:is>
          <x:t xml:space="preserve">SOGEFI SUSPENSION BRASIL LTDA - Main - BR6406583328 </x:t>
        </x:is>
      </x:c>
      <x:c r="G972" s="7" t="inlineStr">
        <x:is>
          <x:t xml:space="preserve">BR6406583328</x:t>
        </x:is>
      </x:c>
      <x:c r="H972" s="8" t="inlineStr">
        <x:is>
          <x:t xml:space="preserve">Appointment</x:t>
        </x:is>
      </x:c>
      <x:c r="I972" s="9" t="inlineStr">
        <x:is>
          <x:t xml:space="preserve">Completed</x:t>
        </x:is>
      </x:c>
      <x:c r="J972" s="10" t="inlineStr">
        <x:is>
          <x:t xml:space="preserve">Leticia Porto</x:t>
        </x:is>
      </x:c>
      <x:c r="K972" s="11" t="inlineStr">
        <x:is>
          <x:t xml:space="preserve">Campinas</x:t>
        </x:is>
      </x:c>
      <x:c r="L972" s="12" t="inlineStr">
        <x:is>
          <x:t xml:space="preserve">Normal</x:t>
        </x:is>
      </x:c>
      <x:c r="M972" s="13">
        <x:v>46085.625</x:v>
      </x:c>
      <x:c r="N972" s="14">
        <x:v>46085.6458333333</x:v>
      </x:c>
      <x:c r="O972" s="15" t="inlineStr">
        <x:is>
          <x:t xml:space="preserve">Leticia.Porto@br.dsv.com</x:t>
        </x:is>
      </x:c>
    </x:row>
    <x:row r="973" hidden="0">
      <x:c r="A973" s="1" t="inlineStr">
        <x:is>
          <x:t xml:space="preserve">900619c4-4013-f111-8406-7ced8d915ed2</x:t>
        </x:is>
      </x:c>
      <x:c r="B973" s="2" t="inlineStr">
        <x:is>
          <x:t xml:space="preserve">GCSng2m7HaAekxJJDx8nZ+0H1GHYx6midS0Gn1G+Fno5X39tur9W6DWNkDaQWHCFGlsDSzgtlRmFgazBu5tAGw==</x:t>
        </x:is>
      </x:c>
      <x:c r="C973" s="3">
        <x:v>46080.8347916667</x:v>
      </x:c>
      <x:c r="D973" s="4" t="inlineStr">
        <x:is>
          <x:t xml:space="preserve">Call DSV + Turquia Decor</x:t>
        </x:is>
      </x:c>
      <x:c r="E973" s="5" t="inlineStr">
        <x:is>
          <x:t xml:space="preserve">Turquia Decor - Acc-09437014.</x:t>
        </x:is>
      </x:c>
      <x:c r="F973" s="6" t="inlineStr">
        <x:is>
          <x:t xml:space="preserve">Turquia Decor - Acc-09437014.</x:t>
        </x:is>
      </x:c>
      <x:c r="G973" s="7"/>
      <x:c r="H973" s="8" t="inlineStr">
        <x:is>
          <x:t xml:space="preserve">Appointment</x:t>
        </x:is>
      </x:c>
      <x:c r="I973" s="9" t="inlineStr">
        <x:is>
          <x:t xml:space="preserve">Completed</x:t>
        </x:is>
      </x:c>
      <x:c r="J973" s="10" t="inlineStr">
        <x:is>
          <x:t xml:space="preserve">Leticia Porto</x:t>
        </x:is>
      </x:c>
      <x:c r="K973" s="11" t="inlineStr">
        <x:is>
          <x:t xml:space="preserve">Campinas</x:t>
        </x:is>
      </x:c>
      <x:c r="L973" s="12" t="inlineStr">
        <x:is>
          <x:t xml:space="preserve">Normal</x:t>
        </x:is>
      </x:c>
      <x:c r="M973" s="13">
        <x:v>46077.6666666667</x:v>
      </x:c>
      <x:c r="N973" s="14">
        <x:v>46077.6875</x:v>
      </x:c>
      <x:c r="O973" s="15" t="inlineStr">
        <x:is>
          <x:t xml:space="preserve">Leticia.Porto@br.dsv.com</x:t>
        </x:is>
      </x:c>
    </x:row>
    <x:row r="974" hidden="0">
      <x:c r="A974" s="1" t="inlineStr">
        <x:is>
          <x:t xml:space="preserve">ddd561a9-3617-f111-8341-000d3a254045</x:t>
        </x:is>
      </x:c>
      <x:c r="B974" s="2" t="inlineStr">
        <x:is>
          <x:t xml:space="preserve">deo/U8/dF9/HH+PO0eHLZirJFnw4aVhBlmQvfOViVJHkLUicZC4WUL2TbH4BBMrqEma/Y/NTbAwC51eDemf2nQ==</x:t>
        </x:is>
      </x:c>
      <x:c r="C974" s="3">
        <x:v>46089.9044097222</x:v>
      </x:c>
      <x:c r="D974" s="4" t="inlineStr">
        <x:is>
          <x:t xml:space="preserve">Call DSV + VMSA</x:t>
        </x:is>
      </x:c>
      <x:c r="E974" s="5" t="inlineStr">
        <x:is>
          <x:t xml:space="preserve">Villares Metals S.A - Main - BR6405920307 </x:t>
        </x:is>
      </x:c>
      <x:c r="F974" s="6" t="inlineStr">
        <x:is>
          <x:t xml:space="preserve">Villares Metals S.A - Main - BR6405920307 </x:t>
        </x:is>
      </x:c>
      <x:c r="G974" s="7" t="inlineStr">
        <x:is>
          <x:t xml:space="preserve">BR6405920307</x:t>
        </x:is>
      </x:c>
      <x:c r="H974" s="8" t="inlineStr">
        <x:is>
          <x:t xml:space="preserve">Appointment</x:t>
        </x:is>
      </x:c>
      <x:c r="I974" s="9" t="inlineStr">
        <x:is>
          <x:t xml:space="preserve">Completed</x:t>
        </x:is>
      </x:c>
      <x:c r="J974" s="10" t="inlineStr">
        <x:is>
          <x:t xml:space="preserve">Leticia Porto</x:t>
        </x:is>
      </x:c>
      <x:c r="K974" s="11" t="inlineStr">
        <x:is>
          <x:t xml:space="preserve">Campinas</x:t>
        </x:is>
      </x:c>
      <x:c r="L974" s="12" t="inlineStr">
        <x:is>
          <x:t xml:space="preserve">Normal</x:t>
        </x:is>
      </x:c>
      <x:c r="M974" s="13">
        <x:v>46084.6666666667</x:v>
      </x:c>
      <x:c r="N974" s="14">
        <x:v>46084.6875</x:v>
      </x:c>
      <x:c r="O974" s="15" t="inlineStr">
        <x:is>
          <x:t xml:space="preserve">Leticia.Porto@br.dsv.com</x:t>
        </x:is>
      </x:c>
    </x:row>
    <x:row r="975" hidden="0">
      <x:c r="A975" s="1" t="inlineStr">
        <x:is>
          <x:t xml:space="preserve">c85d8c10-034b-f111-bec6-6045bd94c664</x:t>
        </x:is>
      </x:c>
      <x:c r="B975" s="2" t="inlineStr">
        <x:is>
          <x:t xml:space="preserve">RvodHyoqT+CC0yxcMfhlmdxog+gkv4+RU9H4u3z8xbHBvCdzZb862a2AJ0R4Xo4N00+wOdO0zt4fCfn8+VcflQ==</x:t>
        </x:is>
      </x:c>
      <x:c r="C975" s="3">
        <x:v>46154.5046990741</x:v>
      </x:c>
      <x:c r="D975" s="4" t="inlineStr">
        <x:is>
          <x:t xml:space="preserve">Call DSV e Cummins - Proposta atualizada desembaraço</x:t>
        </x:is>
      </x:c>
      <x:c r="E975" s="5" t="inlineStr">
        <x:is>
          <x:t xml:space="preserve">CUMMINS VENDAS E SERVICOS DE M/A Motores e Geradores Ltda - Master - BR6410661782 </x:t>
        </x:is>
      </x:c>
      <x:c r="F975" s="6" t="inlineStr">
        <x:is>
          <x:t xml:space="preserve">CUMMINS VENDAS E SERVICOS DE M/A Motores e Geradores Ltda - Master - BR6410661782 </x:t>
        </x:is>
      </x:c>
      <x:c r="G975" s="7" t="inlineStr">
        <x:is>
          <x:t xml:space="preserve">BR6410661782</x:t>
        </x:is>
      </x:c>
      <x:c r="H975" s="8" t="inlineStr">
        <x:is>
          <x:t xml:space="preserve">Appointment</x:t>
        </x:is>
      </x:c>
      <x:c r="I975" s="9" t="inlineStr">
        <x:is>
          <x:t xml:space="preserve">Scheduled</x:t>
        </x:is>
      </x:c>
      <x:c r="J975" s="10" t="inlineStr">
        <x:is>
          <x:t xml:space="preserve">Monica Conrad</x:t>
        </x:is>
      </x:c>
      <x:c r="K975" s="11" t="inlineStr">
        <x:is>
          <x:t xml:space="preserve">São Paulo</x:t>
        </x:is>
      </x:c>
      <x:c r="L975" s="12" t="inlineStr">
        <x:is>
          <x:t xml:space="preserve">Normal</x:t>
        </x:is>
      </x:c>
      <x:c r="M975" s="13">
        <x:v>46154.4166666667</x:v>
      </x:c>
      <x:c r="N975" s="14">
        <x:v>46154.4583333333</x:v>
      </x:c>
      <x:c r="O975" s="15" t="inlineStr">
        <x:is>
          <x:t xml:space="preserve">monica.conrad@dsv.com</x:t>
        </x:is>
      </x:c>
    </x:row>
    <x:row r="976" hidden="0">
      <x:c r="A976" s="1" t="inlineStr">
        <x:is>
          <x:t xml:space="preserve">eafa0d24-0f4e-f111-bec7-000d3a254bcd</x:t>
        </x:is>
      </x:c>
      <x:c r="B976" s="2" t="inlineStr">
        <x:is>
          <x:t xml:space="preserve">gDkQZk+xe//YxTmXa9zJXGuJaYBS+msgQZz7BKbYg8LCQbX32RNi/9QsNBeMDVHaSwk9vBIV0thXXTg+kw0lqg==</x:t>
        </x:is>
      </x:c>
      <x:c r="C976" s="3">
        <x:v>46162.6324421296</x:v>
      </x:c>
      <x:c r="D976" s="4" t="inlineStr">
        <x:is>
          <x:t xml:space="preserve">Call DSV e Parker - questões comerciais desembaraço</x:t>
        </x:is>
      </x:c>
      <x:c r="E976" s="5" t="inlineStr">
        <x:is>
          <x:t xml:space="preserve">PARKER HANNIFIN INDUSTRIA E COMERCIO LTDA - Master - BR6410300966 </x:t>
        </x:is>
      </x:c>
      <x:c r="F976" s="6" t="inlineStr">
        <x:is>
          <x:t xml:space="preserve">PARKER HANNIFIN INDUSTRIA E COMERCIO LTDA - Master - BR6410300966 </x:t>
        </x:is>
      </x:c>
      <x:c r="G976" s="7" t="inlineStr">
        <x:is>
          <x:t xml:space="preserve">BR6410300966</x:t>
        </x:is>
      </x:c>
      <x:c r="H976" s="8" t="inlineStr">
        <x:is>
          <x:t xml:space="preserve">Appointment</x:t>
        </x:is>
      </x:c>
      <x:c r="I976" s="9" t="inlineStr">
        <x:is>
          <x:t xml:space="preserve">Scheduled</x:t>
        </x:is>
      </x:c>
      <x:c r="J976" s="10" t="inlineStr">
        <x:is>
          <x:t xml:space="preserve">Monica Conrad</x:t>
        </x:is>
      </x:c>
      <x:c r="K976" s="11" t="inlineStr">
        <x:is>
          <x:t xml:space="preserve">São Paulo</x:t>
        </x:is>
      </x:c>
      <x:c r="L976" s="12" t="inlineStr">
        <x:is>
          <x:t xml:space="preserve">Normal</x:t>
        </x:is>
      </x:c>
      <x:c r="M976" s="13">
        <x:v>46163.6041666667</x:v>
      </x:c>
      <x:c r="N976" s="14">
        <x:v>46163.6458333333</x:v>
      </x:c>
      <x:c r="O976" s="15" t="inlineStr">
        <x:is>
          <x:t xml:space="preserve">monica.conrad@dsv.com</x:t>
        </x:is>
      </x:c>
    </x:row>
    <x:row r="977" hidden="0">
      <x:c r="A977" s="1" t="inlineStr">
        <x:is>
          <x:t xml:space="preserve">c575a1a7-0518-f111-8341-6045bd94c6ba</x:t>
        </x:is>
      </x:c>
      <x:c r="B977" s="2" t="inlineStr">
        <x:is>
          <x:t xml:space="preserve">QRZue1D4KYaRvKH/io8iRQq5mPbNMQfcbAVq4gxBwPLHoYTOhPsZ6rdxk8qqwZbrqBm3vVMZ4KYPvvZ5f6eUrg==</x:t>
        </x:is>
      </x:c>
      <x:c r="C977" s="3">
        <x:v>46112.5572453704</x:v>
      </x:c>
      <x:c r="D977" s="4" t="inlineStr">
        <x:is>
          <x:t xml:space="preserve">Call DSV e Parker - Revisão do fluxo do processo</x:t>
        </x:is>
      </x:c>
      <x:c r="E977" s="5" t="inlineStr">
        <x:is>
          <x:t xml:space="preserve">PARKER HANNIFIN INDUSTRIA E COMERCIO LTDA - Master - BR6410300966 </x:t>
        </x:is>
      </x:c>
      <x:c r="F977" s="6" t="inlineStr">
        <x:is>
          <x:t xml:space="preserve">PARKER HANNIFIN INDUSTRIA E COMERCIO LTDA - Master - BR6410300966 </x:t>
        </x:is>
      </x:c>
      <x:c r="G977" s="7" t="inlineStr">
        <x:is>
          <x:t xml:space="preserve">BR6410300966</x:t>
        </x:is>
      </x:c>
      <x:c r="H977" s="8" t="inlineStr">
        <x:is>
          <x:t xml:space="preserve">Appointment</x:t>
        </x:is>
      </x:c>
      <x:c r="I977" s="9" t="inlineStr">
        <x:is>
          <x:t xml:space="preserve">Completed</x:t>
        </x:is>
      </x:c>
      <x:c r="J977" s="10" t="inlineStr">
        <x:is>
          <x:t xml:space="preserve">Monica Conrad</x:t>
        </x:is>
      </x:c>
      <x:c r="K977" s="11" t="inlineStr">
        <x:is>
          <x:t xml:space="preserve">São Paulo</x:t>
        </x:is>
      </x:c>
      <x:c r="L977" s="12" t="inlineStr">
        <x:is>
          <x:t xml:space="preserve">Normal</x:t>
        </x:is>
      </x:c>
      <x:c r="M977" s="13">
        <x:v>46094.5833333333</x:v>
      </x:c>
      <x:c r="N977" s="14">
        <x:v>46094.625</x:v>
      </x:c>
      <x:c r="O977" s="15" t="inlineStr">
        <x:is>
          <x:t xml:space="preserve">monica.conrad@dsv.com</x:t>
        </x:is>
      </x:c>
    </x:row>
    <x:row r="978" hidden="0">
      <x:c r="A978" s="1" t="inlineStr">
        <x:is>
          <x:t xml:space="preserve">b484458f-0743-f111-88b4-7c1e5226d470</x:t>
        </x:is>
      </x:c>
      <x:c r="B978" s="2" t="inlineStr">
        <x:is>
          <x:t xml:space="preserve">Xl+lj4WAgjXGCgZh9U/JqgTscElpQS0YO18yAwNZIhw4skmWxgLmzDUgxxlIN29BfwU208Uhr4dvUmrMskrJaw==</x:t>
        </x:is>
      </x:c>
      <x:c r="C978" s="3">
        <x:v>46140.5685648148</x:v>
      </x:c>
      <x:c r="D978" s="4" t="inlineStr">
        <x:is>
          <x:t xml:space="preserve">Call -DSV OFFER -  AIR - Índia x Brasil - Tenneco</x:t>
        </x:is>
      </x:c>
      <x:c r="E978" s="5" t="inlineStr">
        <x:is>
          <x:t xml:space="preserve">TENNECO AUTOMOTIVE BRASIL LTDA - Main - BR6406547198 </x:t>
        </x:is>
      </x:c>
      <x:c r="F978" s="6" t="inlineStr">
        <x:is>
          <x:t xml:space="preserve">TENNECO AUTOMOTIVE BRASIL LTDA - Main - BR6406547198 </x:t>
        </x:is>
      </x:c>
      <x:c r="G978" s="7" t="inlineStr">
        <x:is>
          <x:t xml:space="preserve">BR6406547198</x:t>
        </x:is>
      </x:c>
      <x:c r="H978" s="8" t="inlineStr">
        <x:is>
          <x:t xml:space="preserve">Appointment</x:t>
        </x:is>
      </x:c>
      <x:c r="I978" s="9" t="inlineStr">
        <x:is>
          <x:t xml:space="preserve">Completed</x:t>
        </x:is>
      </x:c>
      <x:c r="J978" s="10" t="inlineStr">
        <x:is>
          <x:t xml:space="preserve">OLD Daniela Lourenco</x:t>
        </x:is>
      </x:c>
      <x:c r="K978" s="11" t="inlineStr">
        <x:is>
          <x:t xml:space="preserve">Campinas</x:t>
        </x:is>
      </x:c>
      <x:c r="L978" s="12" t="inlineStr">
        <x:is>
          <x:t xml:space="preserve">Normal</x:t>
        </x:is>
      </x:c>
      <x:c r="M978" s="13">
        <x:v>46139.5833333333</x:v>
      </x:c>
      <x:c r="N978" s="14">
        <x:v>46139.6041666667</x:v>
      </x:c>
      <x:c r="O978" s="15" t="inlineStr">
        <x:is>
          <x:t xml:space="preserve">daniela.lourenco@dsv.com</x:t>
        </x:is>
      </x:c>
    </x:row>
    <x:row r="979" hidden="0">
      <x:c r="A979" s="1" t="inlineStr">
        <x:is>
          <x:t xml:space="preserve">2156be8c-a2f0-f011-8406-000d3a2548e6</x:t>
        </x:is>
      </x:c>
      <x:c r="B979" s="2" t="inlineStr">
        <x:is>
          <x:t xml:space="preserve">pf1w9FZzwisKqcLxn/F1tYm91YaDmR4Ep+5Tvh6VKek6N08Hlmqd5nyCOOMuFZhi+MGz6CegICeQ0v3ERTDyFg==</x:t>
        </x:is>
      </x:c>
      <x:c r="C979" s="3">
        <x:v>46036.7910185185</x:v>
      </x:c>
      <x:c r="D979" s="4" t="inlineStr">
        <x:is>
          <x:t xml:space="preserve">Call DSV x INPET </x:t>
        </x:is>
      </x:c>
      <x:c r="E979" s="5" t="inlineStr">
        <x:is>
          <x:t xml:space="preserve">Inpet Brasil Embalagen PLASTICAS SA - Main - BR6409007279 </x:t>
        </x:is>
      </x:c>
      <x:c r="F979" s="6" t="inlineStr">
        <x:is>
          <x:t xml:space="preserve">Inpet Brasil Embalagen PLASTICAS SA - Main - BR6409007279 </x:t>
        </x:is>
      </x:c>
      <x:c r="G979" s="7" t="inlineStr">
        <x:is>
          <x:t xml:space="preserve">BR6409007279</x:t>
        </x:is>
      </x:c>
      <x:c r="H979" s="8" t="inlineStr">
        <x:is>
          <x:t xml:space="preserve">Appointment</x:t>
        </x:is>
      </x:c>
      <x:c r="I979" s="9" t="inlineStr">
        <x:is>
          <x:t xml:space="preserve">Completed</x:t>
        </x:is>
      </x:c>
      <x:c r="J979" s="10" t="inlineStr">
        <x:is>
          <x:t xml:space="preserve">Diego Santos</x:t>
        </x:is>
      </x:c>
      <x:c r="K979" s="11" t="inlineStr">
        <x:is>
          <x:t xml:space="preserve">Campinas</x:t>
        </x:is>
      </x:c>
      <x:c r="L979" s="12" t="inlineStr">
        <x:is>
          <x:t xml:space="preserve">Normal</x:t>
        </x:is>
      </x:c>
      <x:c r="M979" s="13">
        <x:v>46036.625</x:v>
      </x:c>
      <x:c r="N979" s="14">
        <x:v>46036.6666666667</x:v>
      </x:c>
      <x:c r="O979" s="15" t="inlineStr">
        <x:is>
          <x:t xml:space="preserve">diego.santos2@br.dsv.com</x:t>
        </x:is>
      </x:c>
    </x:row>
    <x:row r="980" hidden="0">
      <x:c r="A980" s="1" t="inlineStr">
        <x:is>
          <x:t xml:space="preserve">36d96cd4-0840-f111-88b4-6045bd94c31f</x:t>
        </x:is>
      </x:c>
      <x:c r="B980" s="2" t="inlineStr">
        <x:is>
          <x:t xml:space="preserve">kYUyv0jcunmxQU9R5lAEknIdsQAhV1jvq/BCHhAWk652Kne3Z7pZJBgQgeNc0mZZI8zmeaGxGhcp53YZd/wKeQ==</x:t>
        </x:is>
      </x:c>
      <x:c r="C980" s="3">
        <x:v>46150.5103587963</x:v>
      </x:c>
      <x:c r="D980" s="4" t="inlineStr">
        <x:is>
          <x:t xml:space="preserve">Call for presentation</x:t>
        </x:is>
      </x:c>
      <x:c r="E980" s="5" t="inlineStr">
        <x:is>
          <x:t xml:space="preserve">Myre Editora, Comer. Imp. e Dist. - Main - BR6412359814 </x:t>
        </x:is>
      </x:c>
      <x:c r="F980" s="6" t="inlineStr">
        <x:is>
          <x:t xml:space="preserve">MYRE EDITORA COMERCIALIZADORA M/A IMPORTADOR - Master - BR6413469017 </x:t>
        </x:is>
      </x:c>
      <x:c r="G980" s="7" t="inlineStr">
        <x:is>
          <x:t xml:space="preserve">BR6413469017</x:t>
        </x:is>
      </x:c>
      <x:c r="H980" s="8" t="inlineStr">
        <x:is>
          <x:t xml:space="preserve">Appointment</x:t>
        </x:is>
      </x:c>
      <x:c r="I980" s="9" t="inlineStr">
        <x:is>
          <x:t xml:space="preserve">Completed</x:t>
        </x:is>
      </x:c>
      <x:c r="J980" s="10" t="inlineStr">
        <x:is>
          <x:t xml:space="preserve">Renan Alves</x:t>
        </x:is>
      </x:c>
      <x:c r="K980" s="11" t="inlineStr">
        <x:is>
          <x:t xml:space="preserve">São Paulo</x:t>
        </x:is>
      </x:c>
      <x:c r="L980" s="12" t="inlineStr">
        <x:is>
          <x:t xml:space="preserve">Normal</x:t>
        </x:is>
      </x:c>
      <x:c r="M980" s="13">
        <x:v>46136.6458333333</x:v>
      </x:c>
      <x:c r="N980" s="14">
        <x:v>46136.6666666667</x:v>
      </x:c>
      <x:c r="O980" s="15" t="inlineStr">
        <x:is>
          <x:t xml:space="preserve">renan.alves@dsv.com</x:t>
        </x:is>
      </x:c>
    </x:row>
    <x:row r="981" hidden="0">
      <x:c r="A981" s="1" t="inlineStr">
        <x:is>
          <x:t xml:space="preserve">f585fa17-45fd-f011-8406-000d3a254544</x:t>
        </x:is>
      </x:c>
      <x:c r="B981" s="2" t="inlineStr">
        <x:is>
          <x:t xml:space="preserve">L3BzrgqKhXmHAkx8+dA7WTWVfYaKtJ8BPakdUvXOgQcQ4WhQMf/xCbX/Kbil/rBqrgxE/ipmAHE0KfTiSqbrQw==</x:t>
        </x:is>
      </x:c>
      <x:c r="C981" s="3">
        <x:v>46112.5703009259</x:v>
      </x:c>
      <x:c r="D981" s="4" t="inlineStr">
        <x:is>
          <x:t xml:space="preserve">Call Ford e DSV - alinhamento fluxo impo aérea US (VCP)</x:t>
        </x:is>
      </x:c>
      <x:c r="E981" s="5" t="inlineStr">
        <x:is>
          <x:t xml:space="preserve">FORD MOTOR COMPANY BRASIL LTDA M/A - Master - BR6410006500 </x:t>
        </x:is>
      </x:c>
      <x:c r="F981" s="6" t="inlineStr">
        <x:is>
          <x:t xml:space="preserve">FORD MOTOR COMPANY BRASIL LTDA M/A - Master - BR6410006500 </x:t>
        </x:is>
      </x:c>
      <x:c r="G981" s="7" t="inlineStr">
        <x:is>
          <x:t xml:space="preserve">BR6410006500</x:t>
        </x:is>
      </x:c>
      <x:c r="H981" s="8" t="inlineStr">
        <x:is>
          <x:t xml:space="preserve">Appointment</x:t>
        </x:is>
      </x:c>
      <x:c r="I981" s="9" t="inlineStr">
        <x:is>
          <x:t xml:space="preserve">Completed</x:t>
        </x:is>
      </x:c>
      <x:c r="J981" s="10" t="inlineStr">
        <x:is>
          <x:t xml:space="preserve">Monica Conrad</x:t>
        </x:is>
      </x:c>
      <x:c r="K981" s="11" t="inlineStr">
        <x:is>
          <x:t xml:space="preserve">São Paulo</x:t>
        </x:is>
      </x:c>
      <x:c r="L981" s="12" t="inlineStr">
        <x:is>
          <x:t xml:space="preserve">Normal</x:t>
        </x:is>
      </x:c>
      <x:c r="M981" s="13">
        <x:v>46056.375</x:v>
      </x:c>
      <x:c r="N981" s="14">
        <x:v>46056.3958333333</x:v>
      </x:c>
      <x:c r="O981" s="15" t="inlineStr">
        <x:is>
          <x:t xml:space="preserve">monica.conrad@dsv.com</x:t>
        </x:is>
      </x:c>
    </x:row>
    <x:row r="982" hidden="0">
      <x:c r="A982" s="1" t="inlineStr">
        <x:is>
          <x:t xml:space="preserve">807ce42a-050d-f111-8406-000d3a2544a1</x:t>
        </x:is>
      </x:c>
      <x:c r="B982" s="2" t="inlineStr">
        <x:is>
          <x:t xml:space="preserve">AiwHiSE9cMHm/lxYztFDc3nyvIoNrFT5crY7RoxFeQsGAJaJg3D52VHSBOpPBWoOo+Y3K7P3pg88jT+LGMDibQ==</x:t>
        </x:is>
      </x:c>
      <x:c r="C982" s="3">
        <x:v>46076.6191666667</x:v>
      </x:c>
      <x:c r="D982" s="4" t="inlineStr">
        <x:is>
          <x:t xml:space="preserve">Call Implementação Embarques DAP ZTE | DSV</x:t>
        </x:is>
      </x:c>
      <x:c r="E982" s="5" t="inlineStr">
        <x:is>
          <x:t xml:space="preserve">ZTE DO BRASIL INDUSTRIA COMERCIO SERVICOS E PARTICIPACOES LTDA. - Main - BR6409657028 </x:t>
        </x:is>
      </x:c>
      <x:c r="F982" s="6" t="inlineStr">
        <x:is>
          <x:t xml:space="preserve">ZTE DO BRASIL INDUSTRIA COMERCIO SERVICOS E PARTICIPACOES LTDA. - Main - BR6409657028 </x:t>
        </x:is>
      </x:c>
      <x:c r="G982" s="7" t="inlineStr">
        <x:is>
          <x:t xml:space="preserve">BR6409657028</x:t>
        </x:is>
      </x:c>
      <x:c r="H982" s="8" t="inlineStr">
        <x:is>
          <x:t xml:space="preserve">Appointment</x:t>
        </x:is>
      </x:c>
      <x:c r="I982" s="9" t="inlineStr">
        <x:is>
          <x:t xml:space="preserve">Completed</x:t>
        </x:is>
      </x:c>
      <x:c r="J982" s="10" t="inlineStr">
        <x:is>
          <x:t xml:space="preserve">Juliana Delfim</x:t>
        </x:is>
      </x:c>
      <x:c r="K982" s="11" t="inlineStr">
        <x:is>
          <x:t xml:space="preserve">Campinas</x:t>
        </x:is>
      </x:c>
      <x:c r="L982" s="12" t="inlineStr">
        <x:is>
          <x:t xml:space="preserve">Normal</x:t>
        </x:is>
      </x:c>
      <x:c r="M982" s="13">
        <x:v>46072.4583333333</x:v>
      </x:c>
      <x:c r="N982" s="14">
        <x:v>46072.5</x:v>
      </x:c>
      <x:c r="O982" s="15" t="inlineStr">
        <x:is>
          <x:t xml:space="preserve">juliana.delfim@dsv.com</x:t>
        </x:is>
      </x:c>
    </x:row>
    <x:row r="983" hidden="0">
      <x:c r="A983" s="1" t="inlineStr">
        <x:is>
          <x:t xml:space="preserve">cd16e91f-bf31-f111-88b4-6045bd94c1ab</x:t>
        </x:is>
      </x:c>
      <x:c r="B983" s="2" t="inlineStr">
        <x:is>
          <x:t xml:space="preserve">TPeZlFL4EDUTZkyuucWBRD3MBE1qzvhy/onTAtB6qaB0WexT9xAS+b/N/alZdkfKhfZ9HuNtbMShf6zOTRpyOw==</x:t>
        </x:is>
      </x:c>
      <x:c r="C983" s="3">
        <x:v>46118.7990277778</x:v>
      </x:c>
      <x:c r="D983" s="4" t="inlineStr">
        <x:is>
          <x:t xml:space="preserve">Call interno alinhamento - reunião ABB 06-04  </x:t>
        </x:is>
      </x:c>
      <x:c r="E983" s="5" t="inlineStr">
        <x:is>
          <x:t xml:space="preserve">ABB ELETRIFICACAO LTDA - Main - BR6408595350 </x:t>
        </x:is>
      </x:c>
      <x:c r="F983" s="6" t="inlineStr">
        <x:is>
          <x:t xml:space="preserve">ABB ELETRIFICACAO LTDA - Main - BR6408595350 </x:t>
        </x:is>
      </x:c>
      <x:c r="G983" s="7" t="inlineStr">
        <x:is>
          <x:t xml:space="preserve">BR6408595350</x:t>
        </x:is>
      </x:c>
      <x:c r="H983" s="8" t="inlineStr">
        <x:is>
          <x:t xml:space="preserve">Appointment</x:t>
        </x:is>
      </x:c>
      <x:c r="I983" s="9" t="inlineStr">
        <x:is>
          <x:t xml:space="preserve">Completed</x:t>
        </x:is>
      </x:c>
      <x:c r="J983" s="10" t="inlineStr">
        <x:is>
          <x:t xml:space="preserve">Juliana Oliveira</x:t>
        </x:is>
      </x:c>
      <x:c r="K983" s="11" t="inlineStr">
        <x:is>
          <x:t xml:space="preserve">São Paulo</x:t>
        </x:is>
      </x:c>
      <x:c r="L983" s="12" t="inlineStr">
        <x:is>
          <x:t xml:space="preserve">Normal</x:t>
        </x:is>
      </x:c>
      <x:c r="M983" s="13">
        <x:v>46114.4166666667</x:v>
      </x:c>
      <x:c r="N983" s="14">
        <x:v>46114.4375</x:v>
      </x:c>
      <x:c r="O983" s="15" t="inlineStr">
        <x:is>
          <x:t xml:space="preserve">Juliana.Oliveira@br.dsv.com</x:t>
        </x:is>
      </x:c>
    </x:row>
    <x:row r="984" hidden="0">
      <x:c r="A984" s="1" t="inlineStr">
        <x:is>
          <x:t xml:space="preserve">252eb2fa-b010-f111-8406-000d3a254f00</x:t>
        </x:is>
      </x:c>
      <x:c r="B984" s="2" t="inlineStr">
        <x:is>
          <x:t xml:space="preserve">FLpKHbC3zXhrRsje9Del0BpKy65eW8efF4qlAAXEK1e5r/ko+reEDruA4xwI3qhj1iCJUTlcyXLbz5iBrk3zLA==</x:t>
        </x:is>
      </x:c>
      <x:c r="C984" s="3">
        <x:v>46077.6877546296</x:v>
      </x:c>
      <x:c r="D984" s="4" t="inlineStr">
        <x:is>
          <x:t xml:space="preserve">Call Porto a Porto x DSV (Trade lane Italia)</x:t>
        </x:is>
      </x:c>
      <x:c r="E984" s="5" t="inlineStr">
        <x:is>
          <x:t xml:space="preserve">PORTO A PORTO COM IMP EXP LTDA - Main - BR6406371769 </x:t>
        </x:is>
      </x:c>
      <x:c r="F984" s="6" t="inlineStr">
        <x:is>
          <x:t xml:space="preserve">PORTO A PORTO COM IMP EXP LTDA - Main - BR6406371769 </x:t>
        </x:is>
      </x:c>
      <x:c r="G984" s="7" t="inlineStr">
        <x:is>
          <x:t xml:space="preserve">BR6406371769</x:t>
        </x:is>
      </x:c>
      <x:c r="H984" s="8" t="inlineStr">
        <x:is>
          <x:t xml:space="preserve">Appointment</x:t>
        </x:is>
      </x:c>
      <x:c r="I984" s="9" t="inlineStr">
        <x:is>
          <x:t xml:space="preserve">Completed</x:t>
        </x:is>
      </x:c>
      <x:c r="J984" s="10" t="inlineStr">
        <x:is>
          <x:t xml:space="preserve">Natalia Gomes</x:t>
        </x:is>
      </x:c>
      <x:c r="K984" s="11" t="inlineStr">
        <x:is>
          <x:t xml:space="preserve">Curitiba</x:t>
        </x:is>
      </x:c>
      <x:c r="L984" s="12" t="inlineStr">
        <x:is>
          <x:t xml:space="preserve">Normal</x:t>
        </x:is>
      </x:c>
      <x:c r="M984" s="13">
        <x:v>46077.3333333333</x:v>
      </x:c>
      <x:c r="N984" s="14">
        <x:v>46077.3541666667</x:v>
      </x:c>
      <x:c r="O984" s="15" t="inlineStr">
        <x:is>
          <x:t xml:space="preserve">Natalia.Gomes@br.dsv.com</x:t>
        </x:is>
      </x:c>
    </x:row>
    <x:row r="985" hidden="0">
      <x:c r="A985" s="1" t="inlineStr">
        <x:is>
          <x:t xml:space="preserve">67b3bb71-5422-f111-8341-6045bd94c4ce</x:t>
        </x:is>
      </x:c>
      <x:c r="B985" s="2" t="inlineStr">
        <x:is>
          <x:t xml:space="preserve">oOtT2NUXn7lGkw7vHV/Aph6+cyBKItQb3UYLxd6TW0H2wUkKBXhTvQlEaqCbDYOlf16p+dkUvnOW8DRB84V8vA==</x:t>
        </x:is>
      </x:c>
      <x:c r="C985" s="3">
        <x:v>46098.9555208333</x:v>
      </x:c>
      <x:c r="D985" s="4" t="inlineStr">
        <x:is>
          <x:t xml:space="preserve">Call Report – SOP Alignment (Altra Account)</x:t>
        </x:is>
      </x:c>
      <x:c r="E985" s="5" t="inlineStr">
        <x:is>
          <x:t xml:space="preserve">ALTRA INDUSTRIAL MOTION DO BRASIL EQUIPAMENTOS INDUSTRIAIS LTDA - Main - BR6409655137 </x:t>
        </x:is>
      </x:c>
      <x:c r="F985" s="6" t="inlineStr">
        <x:is>
          <x:t xml:space="preserve">ALTRA INDUSTRIAL MOTION DO BRASIL EQUIPAMENTOS INDUSTRIAIS LTDA - Main - BR6409655137 </x:t>
        </x:is>
      </x:c>
      <x:c r="G985" s="7" t="inlineStr">
        <x:is>
          <x:t xml:space="preserve">BR6409655137</x:t>
        </x:is>
      </x:c>
      <x:c r="H985" s="8" t="inlineStr">
        <x:is>
          <x:t xml:space="preserve">Appointment</x:t>
        </x:is>
      </x:c>
      <x:c r="I985" s="9" t="inlineStr">
        <x:is>
          <x:t xml:space="preserve">Completed</x:t>
        </x:is>
      </x:c>
      <x:c r="J985" s="10" t="inlineStr">
        <x:is>
          <x:t xml:space="preserve">Ana Froes</x:t>
        </x:is>
      </x:c>
      <x:c r="K985" s="11" t="inlineStr">
        <x:is>
          <x:t xml:space="preserve">São Paulo</x:t>
        </x:is>
      </x:c>
      <x:c r="L985" s="12" t="inlineStr">
        <x:is>
          <x:t xml:space="preserve">Normal</x:t>
        </x:is>
      </x:c>
      <x:c r="M985" s="13">
        <x:v>46098.625</x:v>
      </x:c>
      <x:c r="N985" s="14">
        <x:v>46098.6458333333</x:v>
      </x:c>
      <x:c r="O985" s="15" t="inlineStr">
        <x:is>
          <x:t xml:space="preserve">ana.froes@br.dsv.com</x:t>
        </x:is>
      </x:c>
    </x:row>
    <x:row r="986" hidden="0">
      <x:c r="A986" s="1" t="inlineStr">
        <x:is>
          <x:t xml:space="preserve">aa48bf36-4f4e-f111-bec7-7c1e52730c2d</x:t>
        </x:is>
      </x:c>
      <x:c r="B986" s="2" t="inlineStr">
        <x:is>
          <x:t xml:space="preserve">aD4iTh1uHsD/XhHLDmCKxqN2bnljKH1tt/tO/LtUQ0kmDJ3+hiM2OYG3jEWy1PDrT0TjUwkql8M/7POlEybnbQ==</x:t>
        </x:is>
      </x:c>
      <x:c r="C986" s="3">
        <x:v>46154.923125</x:v>
      </x:c>
      <x:c r="D986" s="4" t="inlineStr">
        <x:is>
          <x:t xml:space="preserve">Call Report – TCL Customs Brokerage Operation Sustainability</x:t>
        </x:is>
      </x:c>
      <x:c r="E986" s="5" t="inlineStr">
        <x:is>
          <x:t xml:space="preserve">TCL SEMP ELETROELETRONICOS LTDA - Main - BR6409015009 </x:t>
        </x:is>
      </x:c>
      <x:c r="F986" s="6" t="inlineStr">
        <x:is>
          <x:t xml:space="preserve">TCL SEMP ELETROELETRONICOS LTDA - Main - BR6409015009 </x:t>
        </x:is>
      </x:c>
      <x:c r="G986" s="7" t="inlineStr">
        <x:is>
          <x:t xml:space="preserve">BR6409015009</x:t>
        </x:is>
      </x:c>
      <x:c r="H986" s="8" t="inlineStr">
        <x:is>
          <x:t xml:space="preserve">Appointment</x:t>
        </x:is>
      </x:c>
      <x:c r="I986" s="9" t="inlineStr">
        <x:is>
          <x:t xml:space="preserve">Completed</x:t>
        </x:is>
      </x:c>
      <x:c r="J986" s="10" t="inlineStr">
        <x:is>
          <x:t xml:space="preserve">Ana Froes</x:t>
        </x:is>
      </x:c>
      <x:c r="K986" s="11" t="inlineStr">
        <x:is>
          <x:t xml:space="preserve">São Paulo</x:t>
        </x:is>
      </x:c>
      <x:c r="L986" s="12" t="inlineStr">
        <x:is>
          <x:t xml:space="preserve">Normal</x:t>
        </x:is>
      </x:c>
      <x:c r="M986" s="13">
        <x:v>46154.4791666667</x:v>
      </x:c>
      <x:c r="N986" s="14">
        <x:v>46154.5</x:v>
      </x:c>
      <x:c r="O986" s="15" t="inlineStr">
        <x:is>
          <x:t xml:space="preserve">ana.froes@br.dsv.com</x:t>
        </x:is>
      </x:c>
    </x:row>
    <x:row r="987" hidden="0">
      <x:c r="A987" s="1" t="inlineStr">
        <x:is>
          <x:t xml:space="preserve">9b8c86d7-4c08-f111-8406-6045bd94ca6d</x:t>
        </x:is>
      </x:c>
      <x:c r="B987" s="2" t="inlineStr">
        <x:is>
          <x:t xml:space="preserve">7PUmRzWL0CSWtyCzrBTLs5eDnAFMQsz5vfujvag6cxn+nISae5T7VeeQq3Ar5GlwLebTRG2qMr5pq51VghQF3g==</x:t>
        </x:is>
      </x:c>
      <x:c r="C987" s="3">
        <x:v>46065.8306134259</x:v>
      </x:c>
      <x:c r="D987" s="4" t="inlineStr">
        <x:is>
          <x:t xml:space="preserve">Call Schedule a meeting</x:t>
        </x:is>
      </x:c>
      <x:c r="E987" s="5" t="inlineStr">
        <x:is>
          <x:t xml:space="preserve">PFIZER BRASIL LTDA - Main - BR6406594016 </x:t>
        </x:is>
      </x:c>
      <x:c r="F987" s="6" t="inlineStr">
        <x:is>
          <x:t xml:space="preserve">PFIZER BRASIL LTDA - Main - BR6406594016 </x:t>
        </x:is>
      </x:c>
      <x:c r="G987" s="7" t="inlineStr">
        <x:is>
          <x:t xml:space="preserve">BR6406594016</x:t>
        </x:is>
      </x:c>
      <x:c r="H987" s="8" t="inlineStr">
        <x:is>
          <x:t xml:space="preserve">Appointment</x:t>
        </x:is>
      </x:c>
      <x:c r="I987" s="9" t="inlineStr">
        <x:is>
          <x:t xml:space="preserve">Completed</x:t>
        </x:is>
      </x:c>
      <x:c r="J987" s="10" t="inlineStr">
        <x:is>
          <x:t xml:space="preserve">Marilia Caetano</x:t>
        </x:is>
      </x:c>
      <x:c r="K987" s="11" t="inlineStr">
        <x:is>
          <x:t xml:space="preserve">São Paulo</x:t>
        </x:is>
      </x:c>
      <x:c r="L987" s="12" t="inlineStr">
        <x:is>
          <x:t xml:space="preserve">Normal</x:t>
        </x:is>
      </x:c>
      <x:c r="M987" s="13">
        <x:v>46062.625</x:v>
      </x:c>
      <x:c r="N987" s="14">
        <x:v>46062.6458333333</x:v>
      </x:c>
      <x:c r="O987" s="15" t="inlineStr">
        <x:is>
          <x:t xml:space="preserve">Marilia.Caetano@br.dsv.com</x:t>
        </x:is>
      </x:c>
    </x:row>
    <x:row r="988" hidden="0">
      <x:c r="A988" s="1" t="inlineStr">
        <x:is>
          <x:t xml:space="preserve">a036d27f-c923-f111-8341-6045bd94c510</x:t>
        </x:is>
      </x:c>
      <x:c r="B988" s="2" t="inlineStr">
        <x:is>
          <x:t xml:space="preserve">wBDOjMJ49p8veawu415flSicxTUBCfAOaJylaHF7q4x68nDKSKCgHkkzRkNrXwW1hfEHClUDCaJzRrgp/CdfCA==</x:t>
        </x:is>
      </x:c>
      <x:c r="C988" s="3">
        <x:v>46100.8101273148</x:v>
      </x:c>
      <x:c r="D988" s="4" t="inlineStr">
        <x:is>
          <x:t xml:space="preserve">Call to fix delivery tickets in Houston</x:t>
        </x:is>
      </x:c>
      <x:c r="E988" s="5" t="inlineStr">
        <x:is>
          <x:t xml:space="preserve">AGROCETE INDUSTRIA DE FERTILIZANTES LTDA - Main - BR6411469881 </x:t>
        </x:is>
      </x:c>
      <x:c r="F988" s="6" t="inlineStr">
        <x:is>
          <x:t xml:space="preserve">AGROCETE INDUSTRIA DE FERTILIZANTES LTDA - Main - BR6411469881 </x:t>
        </x:is>
      </x:c>
      <x:c r="G988" s="7" t="inlineStr">
        <x:is>
          <x:t xml:space="preserve">BR6411469881</x:t>
        </x:is>
      </x:c>
      <x:c r="H988" s="8" t="inlineStr">
        <x:is>
          <x:t xml:space="preserve">Appointment</x:t>
        </x:is>
      </x:c>
      <x:c r="I988" s="9" t="inlineStr">
        <x:is>
          <x:t xml:space="preserve">Completed</x:t>
        </x:is>
      </x:c>
      <x:c r="J988" s="10" t="inlineStr">
        <x:is>
          <x:t xml:space="preserve">Marcel Lopes</x:t>
        </x:is>
      </x:c>
      <x:c r="K988" s="11" t="inlineStr">
        <x:is>
          <x:t xml:space="preserve">Curitiba</x:t>
        </x:is>
      </x:c>
      <x:c r="L988" s="12" t="inlineStr">
        <x:is>
          <x:t xml:space="preserve">Normal</x:t>
        </x:is>
      </x:c>
      <x:c r="M988" s="13">
        <x:v>46098.625</x:v>
      </x:c>
      <x:c r="N988" s="14">
        <x:v>46098.6666666667</x:v>
      </x:c>
      <x:c r="O988" s="15" t="inlineStr">
        <x:is>
          <x:t xml:space="preserve">marcel.lopes@dsv.com</x:t>
        </x:is>
      </x:c>
    </x:row>
    <x:row r="989" hidden="0">
      <x:c r="A989" s="1" t="inlineStr">
        <x:is>
          <x:t xml:space="preserve">6839e6df-690b-f111-8406-000d3abffd52</x:t>
        </x:is>
      </x:c>
      <x:c r="B989" s="2" t="inlineStr">
        <x:is>
          <x:t xml:space="preserve">p67QKMUX35LfuP9CroqZf2+X+qJ5tIra/DvPyMsEBSzToZMyQs11rb8gh9px3ccK4w9m7wwjpnB2o+Djulk4/g==</x:t>
        </x:is>
      </x:c>
      <x:c r="C989" s="3">
        <x:v>46069.7928009259</x:v>
      </x:c>
      <x:c r="D989" s="4" t="inlineStr">
        <x:is>
          <x:t xml:space="preserve">Call to introduce me</x:t>
        </x:is>
      </x:c>
      <x:c r="E989" s="5" t="inlineStr">
        <x:is>
          <x:t xml:space="preserve">ALIBRA INGREDIENTES LTDA - Main - BR6409015222 </x:t>
        </x:is>
      </x:c>
      <x:c r="F989" s="6" t="inlineStr">
        <x:is>
          <x:t xml:space="preserve">ALIBRA INGREDIENTES LTDA - Main - BR6409015222 </x:t>
        </x:is>
      </x:c>
      <x:c r="G989" s="7" t="inlineStr">
        <x:is>
          <x:t xml:space="preserve">BR6409015222</x:t>
        </x:is>
      </x:c>
      <x:c r="H989" s="8" t="inlineStr">
        <x:is>
          <x:t xml:space="preserve">Appointment</x:t>
        </x:is>
      </x:c>
      <x:c r="I989" s="9" t="inlineStr">
        <x:is>
          <x:t xml:space="preserve">Completed</x:t>
        </x:is>
      </x:c>
      <x:c r="J989" s="10" t="inlineStr">
        <x:is>
          <x:t xml:space="preserve">Marcel Lopes</x:t>
        </x:is>
      </x:c>
      <x:c r="K989" s="11" t="inlineStr">
        <x:is>
          <x:t xml:space="preserve">Curitiba</x:t>
        </x:is>
      </x:c>
      <x:c r="L989" s="12" t="inlineStr">
        <x:is>
          <x:t xml:space="preserve">Normal</x:t>
        </x:is>
      </x:c>
      <x:c r="M989" s="13">
        <x:v>46069.6666666667</x:v>
      </x:c>
      <x:c r="N989" s="14">
        <x:v>46069.6875</x:v>
      </x:c>
      <x:c r="O989" s="15" t="inlineStr">
        <x:is>
          <x:t xml:space="preserve">marcel.lopes@dsv.com</x:t>
        </x:is>
      </x:c>
    </x:row>
    <x:row r="990" hidden="0">
      <x:c r="A990" s="1" t="inlineStr">
        <x:is>
          <x:t xml:space="preserve">74fdb848-042a-f111-8341-6045bd94cf79</x:t>
        </x:is>
      </x:c>
      <x:c r="B990" s="2" t="inlineStr">
        <x:is>
          <x:t xml:space="preserve">hsWFvlxEhvBnk5uPDYlX7xA59ouv9kJbTsktrlVe0u1E/8lTs+6KMMF+hYt/KxxrhjiUXhQV9ZQ2EJiXdHYiuQ==</x:t>
        </x:is>
      </x:c>
      <x:c r="C990" s="3">
        <x:v>46108.7377546296</x:v>
      </x:c>
      <x:c r="D990" s="4" t="inlineStr">
        <x:is>
          <x:t xml:space="preserve">Call to set new FIA + insurance</x:t>
        </x:is>
      </x:c>
      <x:c r="E990" s="5" t="inlineStr">
        <x:is>
          <x:t xml:space="preserve">HEXAGON GEOSYSTEMS DO BR COM IMP E LOCACAO DE EQUIPAMENTOS LTDA - Main - BR6406589758 </x:t>
        </x:is>
      </x:c>
      <x:c r="F990" s="6" t="inlineStr">
        <x:is>
          <x:t xml:space="preserve">HEXAGON GEOSYSTEMS DO BR COM IMP E LOCACAO DE EQUIPAMENTOS LTDA - Main - BR6406589758 </x:t>
        </x:is>
      </x:c>
      <x:c r="G990" s="7" t="inlineStr">
        <x:is>
          <x:t xml:space="preserve">BR6406589758</x:t>
        </x:is>
      </x:c>
      <x:c r="H990" s="8" t="inlineStr">
        <x:is>
          <x:t xml:space="preserve">Appointment</x:t>
        </x:is>
      </x:c>
      <x:c r="I990" s="9" t="inlineStr">
        <x:is>
          <x:t xml:space="preserve">Completed</x:t>
        </x:is>
      </x:c>
      <x:c r="J990" s="10" t="inlineStr">
        <x:is>
          <x:t xml:space="preserve">Marcel Lopes</x:t>
        </x:is>
      </x:c>
      <x:c r="K990" s="11" t="inlineStr">
        <x:is>
          <x:t xml:space="preserve">Curitiba</x:t>
        </x:is>
      </x:c>
      <x:c r="L990" s="12" t="inlineStr">
        <x:is>
          <x:t xml:space="preserve">Normal</x:t>
        </x:is>
      </x:c>
      <x:c r="M990" s="13">
        <x:v>46108.4166666667</x:v>
      </x:c>
      <x:c r="N990" s="14">
        <x:v>46108.4583333333</x:v>
      </x:c>
      <x:c r="O990" s="15" t="inlineStr">
        <x:is>
          <x:t xml:space="preserve">marcel.lopes@dsv.com</x:t>
        </x:is>
      </x:c>
    </x:row>
    <x:row r="991" hidden="0">
      <x:c r="A991" s="1" t="inlineStr">
        <x:is>
          <x:t xml:space="preserve">ff7b68f1-ba41-f111-88b4-6045bd94c515</x:t>
        </x:is>
      </x:c>
      <x:c r="B991" s="2" t="inlineStr">
        <x:is>
          <x:t xml:space="preserve">Q33ekfJ+GnB5p0XaNrXUpFyrSwtGWbDYKfS12ATBWyKCPgyBBTOS68WMNuLGVcJtcxrmxC+sVlrP4qze04zukg==</x:t>
        </x:is>
      </x:c>
      <x:c r="C991" s="3">
        <x:v>46138.9521875</x:v>
      </x:c>
      <x:c r="D991" s="4" t="inlineStr">
        <x:is>
          <x:t xml:space="preserve">CALL URGENTE PROBLEMAS DSV</x:t>
        </x:is>
      </x:c>
      <x:c r="E991" s="5" t="inlineStr">
        <x:is>
          <x:t xml:space="preserve">GIVAUDAN DO BRASIL LTDA M/A - Master - BR6410780147 </x:t>
        </x:is>
      </x:c>
      <x:c r="F991" s="6" t="inlineStr">
        <x:is>
          <x:t xml:space="preserve">GIVAUDAN DO BRASIL LTDA M/A - Master - BR6410780147 </x:t>
        </x:is>
      </x:c>
      <x:c r="G991" s="7" t="inlineStr">
        <x:is>
          <x:t xml:space="preserve">BR6410780147</x:t>
        </x:is>
      </x:c>
      <x:c r="H991" s="8" t="inlineStr">
        <x:is>
          <x:t xml:space="preserve">Appointment</x:t>
        </x:is>
      </x:c>
      <x:c r="I991" s="9" t="inlineStr">
        <x:is>
          <x:t xml:space="preserve">Completed</x:t>
        </x:is>
      </x:c>
      <x:c r="J991" s="10" t="inlineStr">
        <x:is>
          <x:t xml:space="preserve">Larissa Camilo</x:t>
        </x:is>
      </x:c>
      <x:c r="K991" s="11" t="inlineStr">
        <x:is>
          <x:t xml:space="preserve">São Paulo</x:t>
        </x:is>
      </x:c>
      <x:c r="L991" s="12" t="inlineStr">
        <x:is>
          <x:t xml:space="preserve">Normal</x:t>
        </x:is>
      </x:c>
      <x:c r="M991" s="13">
        <x:v>46135.5625</x:v>
      </x:c>
      <x:c r="N991" s="14">
        <x:v>46135.5833333333</x:v>
      </x:c>
      <x:c r="O991" s="15" t="inlineStr">
        <x:is>
          <x:t xml:space="preserve">Larissa.Camilo@br.dsv.com</x:t>
        </x:is>
      </x:c>
    </x:row>
    <x:row r="992" hidden="0">
      <x:c r="A992" s="1" t="inlineStr">
        <x:is>
          <x:t xml:space="preserve">1e48c5f2-9b0f-f111-8406-6045bd94c840</x:t>
        </x:is>
      </x:c>
      <x:c r="B992" s="2" t="inlineStr">
        <x:is>
          <x:t xml:space="preserve">scdV2dyEK49fDQq1hrFFrIUl6KruZ6R/BFdLYdEYKmaC3ITXev2LEOawJQoLJdltxO5qNBgdPJh7xWOGnPWlaQ==</x:t>
        </x:is>
      </x:c>
      <x:c r="C992" s="3">
        <x:v>46075.1319328704</x:v>
      </x:c>
      <x:c r="D992" s="4" t="inlineStr">
        <x:is>
          <x:t xml:space="preserve">CAMPBELL -Spread adjustment</x:t>
        </x:is>
      </x:c>
      <x:c r="E992" s="5" t="inlineStr">
        <x:is>
          <x:t xml:space="preserve">CAMPBELL SCIENTIFIC DO BRASIL LTDA - Main - BR6409018146 </x:t>
        </x:is>
      </x:c>
      <x:c r="F992" s="6" t="inlineStr">
        <x:is>
          <x:t xml:space="preserve">CAMPBELL SCIENTIFIC DO BRASIL LTDA - Main - BR6409018146 </x:t>
        </x:is>
      </x:c>
      <x:c r="G992" s="7" t="inlineStr">
        <x:is>
          <x:t xml:space="preserve">BR6409018146</x:t>
        </x:is>
      </x:c>
      <x:c r="H992" s="8" t="inlineStr">
        <x:is>
          <x:t xml:space="preserve">Appointment</x:t>
        </x:is>
      </x:c>
      <x:c r="I992" s="9" t="inlineStr">
        <x:is>
          <x:t xml:space="preserve">Completed</x:t>
        </x:is>
      </x:c>
      <x:c r="J992" s="10" t="inlineStr">
        <x:is>
          <x:t xml:space="preserve">Tamara Gaddini</x:t>
        </x:is>
      </x:c>
      <x:c r="K992" s="11" t="inlineStr">
        <x:is>
          <x:t xml:space="preserve">São Paulo</x:t>
        </x:is>
      </x:c>
      <x:c r="L992" s="12" t="inlineStr">
        <x:is>
          <x:t xml:space="preserve">Normal</x:t>
        </x:is>
      </x:c>
      <x:c r="M992" s="13">
        <x:v>46072.4791666667</x:v>
      </x:c>
      <x:c r="N992" s="14">
        <x:v>46072.5</x:v>
      </x:c>
      <x:c r="O992" s="15" t="inlineStr">
        <x:is>
          <x:t xml:space="preserve">Tamara.Gaddini@br.dsv.com</x:t>
        </x:is>
      </x:c>
    </x:row>
    <x:row r="993" hidden="0">
      <x:c r="A993" s="1" t="inlineStr">
        <x:is>
          <x:t xml:space="preserve">8409ac97-f942-f111-88b4-7c1e5226d470</x:t>
        </x:is>
      </x:c>
      <x:c r="B993" s="2" t="inlineStr">
        <x:is>
          <x:t xml:space="preserve">3w344D4FuAdjmdpmzz2ysvM/fTVV3FF5b6tmVpfd5Q7PWq1/RSdRWplksm1im0q5c0GrM777b8qTNDOIxCjcfA==</x:t>
        </x:is>
      </x:c>
      <x:c r="C993" s="3">
        <x:v>46182.5015972222</x:v>
      </x:c>
      <x:c r="D993" s="4" t="inlineStr">
        <x:is>
          <x:t xml:space="preserve">Cancelado: LEAR / DSV - LCL + FCL 2026 - Implementação</x:t>
        </x:is>
      </x:c>
      <x:c r="E993" s="5"/>
      <x:c r="F993" s="6" t="inlineStr">
        <x:is>
          <x:t xml:space="preserve">LEAR DO BRASIL INDUSTRIA E COM DE INTERIORES AUTOMOTIVOS LTDA - Main - BR6406164265 </x:t>
        </x:is>
      </x:c>
      <x:c r="G993" s="7" t="inlineStr">
        <x:is>
          <x:t xml:space="preserve">BR6406164265</x:t>
        </x:is>
      </x:c>
      <x:c r="H993" s="8" t="inlineStr">
        <x:is>
          <x:t xml:space="preserve">Appointment</x:t>
        </x:is>
      </x:c>
      <x:c r="I993" s="9" t="inlineStr">
        <x:is>
          <x:t xml:space="preserve">Canceled</x:t>
        </x:is>
      </x:c>
      <x:c r="J993" s="10" t="inlineStr">
        <x:is>
          <x:t xml:space="preserve">Monica Conrad</x:t>
        </x:is>
      </x:c>
      <x:c r="K993" s="11" t="inlineStr">
        <x:is>
          <x:t xml:space="preserve">São Paulo</x:t>
        </x:is>
      </x:c>
      <x:c r="L993" s="12" t="inlineStr">
        <x:is>
          <x:t xml:space="preserve">High</x:t>
        </x:is>
      </x:c>
      <x:c r="M993" s="13">
        <x:v>46157.6666666667</x:v>
      </x:c>
      <x:c r="N993" s="14">
        <x:v>46157.6875</x:v>
      </x:c>
      <x:c r="O993" s="15" t="inlineStr">
        <x:is>
          <x:t xml:space="preserve">monica.conrad@dsv.com</x:t>
        </x:is>
      </x:c>
    </x:row>
    <x:row r="994" hidden="0">
      <x:c r="A994" s="1" t="inlineStr">
        <x:is>
          <x:t xml:space="preserve">588c0de1-c3fa-f011-8406-6045bd94c68f</x:t>
        </x:is>
      </x:c>
      <x:c r="B994" s="2" t="inlineStr">
        <x:is>
          <x:t xml:space="preserve">kxykQck9Tn5Xx09Zq+qFlW6Zaml2W7uSo4mmhd3UuyD1i+nkj8vVFGf/P7BPMwTDdP3LePX80EY530nV0g4d0Q==</x:t>
        </x:is>
      </x:c>
      <x:c r="C994" s="3">
        <x:v>46049.4982986111</x:v>
      </x:c>
      <x:c r="D994" s="4" t="inlineStr">
        <x:is>
          <x:t xml:space="preserve">Canceled: Amazon Kuiper Leo - DUIMP + Catálogo </x:t>
        </x:is>
      </x:c>
      <x:c r="E994" s="5" t="inlineStr">
        <x:is>
          <x:t xml:space="preserve">AMAZON KUIPER BRASIL LTDA M/A - Master - BR6412948365 </x:t>
        </x:is>
      </x:c>
      <x:c r="F994" s="6" t="inlineStr">
        <x:is>
          <x:t xml:space="preserve">AMAZON KUIPER BRASIL LTDA M/A - Master - BR6412948365 </x:t>
        </x:is>
      </x:c>
      <x:c r="G994" s="7" t="inlineStr">
        <x:is>
          <x:t xml:space="preserve">BR6412948365</x:t>
        </x:is>
      </x:c>
      <x:c r="H994" s="8" t="inlineStr">
        <x:is>
          <x:t xml:space="preserve">Appointment</x:t>
        </x:is>
      </x:c>
      <x:c r="I994" s="9" t="inlineStr">
        <x:is>
          <x:t xml:space="preserve">Canceled</x:t>
        </x:is>
      </x:c>
      <x:c r="J994" s="10" t="inlineStr">
        <x:is>
          <x:t xml:space="preserve">Juliana Delfim</x:t>
        </x:is>
      </x:c>
      <x:c r="K994" s="11" t="inlineStr">
        <x:is>
          <x:t xml:space="preserve">Campinas</x:t>
        </x:is>
      </x:c>
      <x:c r="L994" s="12" t="inlineStr">
        <x:is>
          <x:t xml:space="preserve">High</x:t>
        </x:is>
      </x:c>
      <x:c r="M994" s="13">
        <x:v>46048.5625</x:v>
      </x:c>
      <x:c r="N994" s="14">
        <x:v>46048.6041666667</x:v>
      </x:c>
      <x:c r="O994" s="15" t="inlineStr">
        <x:is>
          <x:t xml:space="preserve">juliana.delfim@dsv.com</x:t>
        </x:is>
      </x:c>
    </x:row>
    <x:row r="995" hidden="0">
      <x:c r="A995" s="1" t="inlineStr">
        <x:is>
          <x:t xml:space="preserve">2ab97356-575d-f111-a826-6045bd94c32f</x:t>
        </x:is>
      </x:c>
      <x:c r="B995" s="2" t="inlineStr">
        <x:is>
          <x:t xml:space="preserve">uODX3n3g8lOI6ILMaKFHfB7qc7Y0kXenuqds44dZwxoSPEOXN50p5UGAN2fWXIYDA1q/pj4NKWPbWEdM0o0OdQ==</x:t>
        </x:is>
      </x:c>
      <x:c r="C995" s="3">
        <x:v>46181.0258912037</x:v>
      </x:c>
      <x:c r="D995" s="4" t="inlineStr">
        <x:is>
          <x:t xml:space="preserve">Canceled: VISITA SONOVA - DSV SSZ</x:t>
        </x:is>
      </x:c>
      <x:c r="E995" s="5" t="inlineStr">
        <x:is>
          <x:t xml:space="preserve">SONOVA DO BRASIL PRODUTOS AUDIOLOGICOS LTDA - Main - BR6408902095 </x:t>
        </x:is>
      </x:c>
      <x:c r="F995" s="6" t="inlineStr">
        <x:is>
          <x:t xml:space="preserve">SONOVA DO BRASIL PRODUTOS AUDIOLOGICOS LTDA - Main - BR6408902095 </x:t>
        </x:is>
      </x:c>
      <x:c r="G995" s="7" t="inlineStr">
        <x:is>
          <x:t xml:space="preserve">BR6408902095</x:t>
        </x:is>
      </x:c>
      <x:c r="H995" s="8" t="inlineStr">
        <x:is>
          <x:t xml:space="preserve">Appointment</x:t>
        </x:is>
      </x:c>
      <x:c r="I995" s="9" t="inlineStr">
        <x:is>
          <x:t xml:space="preserve">Completed</x:t>
        </x:is>
      </x:c>
      <x:c r="J995" s="10" t="inlineStr">
        <x:is>
          <x:t xml:space="preserve">Tamara Gaddini</x:t>
        </x:is>
      </x:c>
      <x:c r="K995" s="11" t="inlineStr">
        <x:is>
          <x:t xml:space="preserve">São Paulo</x:t>
        </x:is>
      </x:c>
      <x:c r="L995" s="12" t="inlineStr">
        <x:is>
          <x:t xml:space="preserve">High</x:t>
        </x:is>
      </x:c>
      <x:c r="M995" s="13">
        <x:v>46175.375</x:v>
      </x:c>
      <x:c r="N995" s="14">
        <x:v>46175.7083333333</x:v>
      </x:c>
      <x:c r="O995" s="15" t="inlineStr">
        <x:is>
          <x:t xml:space="preserve">Tamara.Gaddini@br.dsv.com</x:t>
        </x:is>
      </x:c>
    </x:row>
    <x:row r="996" hidden="0">
      <x:c r="A996" s="1" t="inlineStr">
        <x:is>
          <x:t xml:space="preserve">2ddcf54f-0956-f111-bec7-6045bd94cb22</x:t>
        </x:is>
      </x:c>
      <x:c r="B996" s="2" t="inlineStr">
        <x:is>
          <x:t xml:space="preserve">2u6fwHgezVYV4Il2EOglF2pjZa7jjngog3Hwesqu+d3MnxZn56Up8uCoiEjnE2ydy1FExzEuDRyv79t2CM2yQQ==</x:t>
        </x:is>
      </x:c>
      <x:c r="C996" s="3">
        <x:v>46164.7564467593</x:v>
      </x:c>
      <x:c r="D996" s="4" t="inlineStr">
        <x:is>
          <x:t xml:space="preserve">Cannabis Fair</x:t>
        </x:is>
      </x:c>
      <x:c r="E996" s="5" t="inlineStr">
        <x:is>
          <x:t xml:space="preserve">TRIACE PACK - Acc-09692835.</x:t>
        </x:is>
      </x:c>
      <x:c r="F996" s="6" t="inlineStr">
        <x:is>
          <x:t xml:space="preserve">TRIACE PACK - Acc-09692835.</x:t>
        </x:is>
      </x:c>
      <x:c r="G996" s="7"/>
      <x:c r="H996" s="8" t="inlineStr">
        <x:is>
          <x:t xml:space="preserve">Appointment</x:t>
        </x:is>
      </x:c>
      <x:c r="I996" s="9" t="inlineStr">
        <x:is>
          <x:t xml:space="preserve">Completed</x:t>
        </x:is>
      </x:c>
      <x:c r="J996" s="10" t="inlineStr">
        <x:is>
          <x:t xml:space="preserve">Mayhara Lydia</x:t>
        </x:is>
      </x:c>
      <x:c r="K996" s="11" t="inlineStr">
        <x:is>
          <x:t xml:space="preserve">São Paulo</x:t>
        </x:is>
      </x:c>
      <x:c r="L996" s="12" t="inlineStr">
        <x:is>
          <x:t xml:space="preserve">Normal</x:t>
        </x:is>
      </x:c>
      <x:c r="M996" s="13">
        <x:v>46164.4583333333</x:v>
      </x:c>
      <x:c r="N996" s="14">
        <x:v>46164.4791666667</x:v>
      </x:c>
      <x:c r="O996" s="15" t="inlineStr">
        <x:is>
          <x:t xml:space="preserve">Mayhara.Lydia@br.dsv.com</x:t>
        </x:is>
      </x:c>
    </x:row>
    <x:row r="997" hidden="0">
      <x:c r="A997" s="1" t="inlineStr">
        <x:is>
          <x:t xml:space="preserve">28ed1f97-0c56-f111-bec7-6045bd94cb22</x:t>
        </x:is>
      </x:c>
      <x:c r="B997" s="2" t="inlineStr">
        <x:is>
          <x:t xml:space="preserve">9sGRpzyRm4nkliGCT1H4pDor8Qr+JbOdl45DL5YrOo8j2YVyJpOeIoW73Vf9DaAOu/FL0mYSXKLkgHEi2lAOKg==</x:t>
        </x:is>
      </x:c>
      <x:c r="C997" s="3">
        <x:v>46164.7727314815</x:v>
      </x:c>
      <x:c r="D997" s="4" t="inlineStr">
        <x:is>
          <x:t xml:space="preserve">Cannabis Fair</x:t>
        </x:is>
      </x:c>
      <x:c r="E997" s="5" t="inlineStr">
        <x:is>
          <x:t xml:space="preserve">FLEXTEM BIOPHARMA - Acc-09692844.</x:t>
        </x:is>
      </x:c>
      <x:c r="F997" s="6" t="inlineStr">
        <x:is>
          <x:t xml:space="preserve">FLEXTEM BIOPHARMA - Acc-09692844.</x:t>
        </x:is>
      </x:c>
      <x:c r="G997" s="7"/>
      <x:c r="H997" s="8" t="inlineStr">
        <x:is>
          <x:t xml:space="preserve">Appointment</x:t>
        </x:is>
      </x:c>
      <x:c r="I997" s="9" t="inlineStr">
        <x:is>
          <x:t xml:space="preserve">Completed</x:t>
        </x:is>
      </x:c>
      <x:c r="J997" s="10" t="inlineStr">
        <x:is>
          <x:t xml:space="preserve">Mayhara Lydia</x:t>
        </x:is>
      </x:c>
      <x:c r="K997" s="11" t="inlineStr">
        <x:is>
          <x:t xml:space="preserve">São Paulo</x:t>
        </x:is>
      </x:c>
      <x:c r="L997" s="12" t="inlineStr">
        <x:is>
          <x:t xml:space="preserve">Normal</x:t>
        </x:is>
      </x:c>
      <x:c r="M997" s="13">
        <x:v>46164.4791666667</x:v>
      </x:c>
      <x:c r="N997" s="14">
        <x:v>46164.5</x:v>
      </x:c>
      <x:c r="O997" s="15" t="inlineStr">
        <x:is>
          <x:t xml:space="preserve">Mayhara.Lydia@br.dsv.com</x:t>
        </x:is>
      </x:c>
    </x:row>
    <x:row r="998" hidden="0">
      <x:c r="A998" s="1" t="inlineStr">
        <x:is>
          <x:t xml:space="preserve">a26c9cdf-0d56-f111-bec7-6045bd94cb22</x:t>
        </x:is>
      </x:c>
      <x:c r="B998" s="2" t="inlineStr">
        <x:is>
          <x:t xml:space="preserve">PexGZ9/x1XH1MqtuLMy4FbRsPDOVBZqRgbgzFiUu/Ey22CyJsCpdUxmYbpA8gWSXs4IXJrDCw3L35UjyuzoUnQ==</x:t>
        </x:is>
      </x:c>
      <x:c r="C998" s="3">
        <x:v>46164.7790046296</x:v>
      </x:c>
      <x:c r="D998" s="4" t="inlineStr">
        <x:is>
          <x:t xml:space="preserve">Cannabis Fair</x:t>
        </x:is>
      </x:c>
      <x:c r="E998" s="5" t="inlineStr">
        <x:is>
          <x:t xml:space="preserve">OG CANNABIS - Acc-09692846.</x:t>
        </x:is>
      </x:c>
      <x:c r="F998" s="6" t="inlineStr">
        <x:is>
          <x:t xml:space="preserve">OG CANNABIS - Acc-09692846.</x:t>
        </x:is>
      </x:c>
      <x:c r="G998" s="7"/>
      <x:c r="H998" s="8" t="inlineStr">
        <x:is>
          <x:t xml:space="preserve">Appointment</x:t>
        </x:is>
      </x:c>
      <x:c r="I998" s="9" t="inlineStr">
        <x:is>
          <x:t xml:space="preserve">Completed</x:t>
        </x:is>
      </x:c>
      <x:c r="J998" s="10" t="inlineStr">
        <x:is>
          <x:t xml:space="preserve">Mayhara Lydia</x:t>
        </x:is>
      </x:c>
      <x:c r="K998" s="11" t="inlineStr">
        <x:is>
          <x:t xml:space="preserve">São Paulo</x:t>
        </x:is>
      </x:c>
      <x:c r="L998" s="12" t="inlineStr">
        <x:is>
          <x:t xml:space="preserve">Normal</x:t>
        </x:is>
      </x:c>
      <x:c r="M998" s="13">
        <x:v>46164.4791666667</x:v>
      </x:c>
      <x:c r="N998" s="14">
        <x:v>46164.5</x:v>
      </x:c>
      <x:c r="O998" s="15" t="inlineStr">
        <x:is>
          <x:t xml:space="preserve">Mayhara.Lydia@br.dsv.com</x:t>
        </x:is>
      </x:c>
    </x:row>
    <x:row r="999" hidden="0">
      <x:c r="A999" s="1" t="inlineStr">
        <x:is>
          <x:t xml:space="preserve">de49f44d-fe3f-f111-88b4-000d3a254c63</x:t>
        </x:is>
      </x:c>
      <x:c r="B999" s="2" t="inlineStr">
        <x:is>
          <x:t xml:space="preserve">/YygJpa6ISKxzLD3kqWQdNOqDFSAvxrzGFojolqna9moLpZ68IY5R9uGDIUBQzWqBqmuNTL5kkEICi720lMZ4A==</x:t>
        </x:is>
      </x:c>
      <x:c r="C999" s="3">
        <x:v>46136.7048611111</x:v>
      </x:c>
      <x:c r="D999" s="4" t="inlineStr">
        <x:is>
          <x:t xml:space="preserve">Carga CEMEX - Colombia</x:t>
        </x:is>
      </x:c>
      <x:c r="E999" s="5" t="inlineStr">
        <x:is>
          <x:t xml:space="preserve">COPERION EQUIPAMENTOS INDUSTRIAIS LTDA - Main - BR6412364481 </x:t>
        </x:is>
      </x:c>
      <x:c r="F999" s="6" t="inlineStr">
        <x:is>
          <x:t xml:space="preserve">COPERION EQUIPAMENTOS INDUSTRIAIS LTDA - Main - BR6412364481 </x:t>
        </x:is>
      </x:c>
      <x:c r="G999" s="7" t="inlineStr">
        <x:is>
          <x:t xml:space="preserve">BR6412364481</x:t>
        </x:is>
      </x:c>
      <x:c r="H999" s="8" t="inlineStr">
        <x:is>
          <x:t xml:space="preserve">Appointment</x:t>
        </x:is>
      </x:c>
      <x:c r="I999" s="9" t="inlineStr">
        <x:is>
          <x:t xml:space="preserve">Completed</x:t>
        </x:is>
      </x:c>
      <x:c r="J999" s="10" t="inlineStr">
        <x:is>
          <x:t xml:space="preserve">Mayhara Lydia</x:t>
        </x:is>
      </x:c>
      <x:c r="K999" s="11" t="inlineStr">
        <x:is>
          <x:t xml:space="preserve">São Paulo</x:t>
        </x:is>
      </x:c>
      <x:c r="L999" s="12" t="inlineStr">
        <x:is>
          <x:t xml:space="preserve">Normal</x:t>
        </x:is>
      </x:c>
      <x:c r="M999" s="13">
        <x:v>46136.4375</x:v>
      </x:c>
      <x:c r="N999" s="14">
        <x:v>46136.4583333333</x:v>
      </x:c>
      <x:c r="O999" s="15" t="inlineStr">
        <x:is>
          <x:t xml:space="preserve">Mayhara.Lydia@br.dsv.com</x:t>
        </x:is>
      </x:c>
    </x:row>
    <x:row r="1000" hidden="0">
      <x:c r="A1000" s="1" t="inlineStr">
        <x:is>
          <x:t xml:space="preserve">c03a2586-7903-f111-8406-000d3a263c21</x:t>
        </x:is>
      </x:c>
      <x:c r="B1000" s="2" t="inlineStr">
        <x:is>
          <x:t xml:space="preserve">FmahGnzpXzcUbHlusIxw4oeCpAEdl8Aw/70ptY6Pws8HA5bkYfYgR15jMNAF9cim0mjBsqArmWPp3S9/E7RlXQ==</x:t>
        </x:is>
      </x:c>
      <x:c r="C1000" s="3">
        <x:v>46059.69</x:v>
      </x:c>
      <x:c r="D1000" s="4" t="inlineStr">
        <x:is>
          <x:t xml:space="preserve">CARGA COM EMBALAGEM MOLHADA/AVARIADA: M&amp;H PLASTICS ::: AIR ::: 24/5500275209-12A + 24/5500275209-12B - MARCH_2025 / PZANUTEL</x:t>
        </x:is>
      </x:c>
      <x:c r="E1000" s="5" t="inlineStr">
        <x:is>
          <x:t xml:space="preserve">PROCOSA PRODUTOS DE BELEZA LTDA - Main - BR6404140970 </x:t>
        </x:is>
      </x:c>
      <x:c r="F1000" s="6" t="inlineStr">
        <x:is>
          <x:t xml:space="preserve">PROCOSA PRODUTOS DE BELEZA LTDA - Main - BR6404140970 </x:t>
        </x:is>
      </x:c>
      <x:c r="G1000" s="7" t="inlineStr">
        <x:is>
          <x:t xml:space="preserve">BR6404140970</x:t>
        </x:is>
      </x:c>
      <x:c r="H1000" s="8" t="inlineStr">
        <x:is>
          <x:t xml:space="preserve">Appointment</x:t>
        </x:is>
      </x:c>
      <x:c r="I1000" s="9" t="inlineStr">
        <x:is>
          <x:t xml:space="preserve">Completed</x:t>
        </x:is>
      </x:c>
      <x:c r="J1000" s="10" t="inlineStr">
        <x:is>
          <x:t xml:space="preserve">Suzane Vieira</x:t>
        </x:is>
      </x:c>
      <x:c r="K1000" s="11" t="inlineStr">
        <x:is>
          <x:t xml:space="preserve">Rio de Janeiro</x:t>
        </x:is>
      </x:c>
      <x:c r="L1000" s="12" t="inlineStr">
        <x:is>
          <x:t xml:space="preserve">Normal</x:t>
        </x:is>
      </x:c>
      <x:c r="M1000" s="13">
        <x:v>46059.4583333333</x:v>
      </x:c>
      <x:c r="N1000" s="14">
        <x:v>46059.4791666667</x:v>
      </x:c>
      <x:c r="O1000" s="15" t="inlineStr">
        <x:is>
          <x:t xml:space="preserve">Suzane.Vieira@br.dsv.com</x:t>
        </x:is>
      </x:c>
    </x:row>
    <x:row r="1001" hidden="0">
      <x:c r="A1001" s="1" t="inlineStr">
        <x:is>
          <x:t xml:space="preserve">545e2d5f-9a39-f111-88b4-70a8a564b123</x:t>
        </x:is>
      </x:c>
      <x:c r="B1001" s="2" t="inlineStr">
        <x:is>
          <x:t xml:space="preserve">DZMfmcPNkPSKsttXikDHcE8VOEANpDBwaYKQqarfbcyPn4CNrwIVKaVjarV4L2jQff4ytM/wXCveJuDVFJsQBg==</x:t>
        </x:is>
      </x:c>
      <x:c r="C1001" s="3">
        <x:v>46136.5859722222</x:v>
      </x:c>
      <x:c r="D1001" s="4" t="inlineStr">
        <x:is>
          <x:t xml:space="preserve">CARGA DE EXPORTAÇÃO - BR X CANADA</x:t>
        </x:is>
      </x:c>
      <x:c r="E1001" s="5" t="inlineStr">
        <x:is>
          <x:t xml:space="preserve">F C TRADING IMPORTADORA M/A &amp; EXPORTADORA EIRELI - Master - BR6410263482 </x:t>
        </x:is>
      </x:c>
      <x:c r="F1001" s="6" t="inlineStr">
        <x:is>
          <x:t xml:space="preserve">F C TRADING IMPORTADORA M/A &amp; EXPORTADORA EIRELI - Master - BR6410263482 </x:t>
        </x:is>
      </x:c>
      <x:c r="G1001" s="7" t="inlineStr">
        <x:is>
          <x:t xml:space="preserve">BR6410263482</x:t>
        </x:is>
      </x:c>
      <x:c r="H1001" s="8" t="inlineStr">
        <x:is>
          <x:t xml:space="preserve">Appointment</x:t>
        </x:is>
      </x:c>
      <x:c r="I1001" s="9" t="inlineStr">
        <x:is>
          <x:t xml:space="preserve">Completed</x:t>
        </x:is>
      </x:c>
      <x:c r="J1001" s="10" t="inlineStr">
        <x:is>
          <x:t xml:space="preserve">Luma Melo</x:t>
        </x:is>
      </x:c>
      <x:c r="K1001" s="11" t="inlineStr">
        <x:is>
          <x:t xml:space="preserve">Recife</x:t>
        </x:is>
      </x:c>
      <x:c r="L1001" s="12" t="inlineStr">
        <x:is>
          <x:t xml:space="preserve">Normal</x:t>
        </x:is>
      </x:c>
      <x:c r="M1001" s="13">
        <x:v>46128.5833333333</x:v>
      </x:c>
      <x:c r="N1001" s="14">
        <x:v>46128.6041666667</x:v>
      </x:c>
      <x:c r="O1001" s="15" t="inlineStr">
        <x:is>
          <x:t xml:space="preserve">luma.melo@dsv.com</x:t>
        </x:is>
      </x:c>
    </x:row>
    <x:row r="1002" hidden="0">
      <x:c r="A1002" s="1" t="inlineStr">
        <x:is>
          <x:t xml:space="preserve">6e28491d-e3f7-f011-8406-6045bd94c664</x:t>
        </x:is>
      </x:c>
      <x:c r="B1002" s="2" t="inlineStr">
        <x:is>
          <x:t xml:space="preserve">u04/LdSNeX7mg2fzfEmjJZUnjekeKn28TW9YzjijXpvgtHPOKCb1F/AJG30xHtTxFjOUU6qX7iKP2bdeTdhLUA==</x:t>
        </x:is>
      </x:c>
      <x:c r="C1002" s="3">
        <x:v>46044.9437615741</x:v>
      </x:c>
      <x:c r="D1002" s="4" t="inlineStr">
        <x:is>
          <x:t xml:space="preserve">CARGA DE PROJETOS</x:t>
        </x:is>
      </x:c>
      <x:c r="E1002" s="5" t="inlineStr">
        <x:is>
          <x:t xml:space="preserve">POLIMIX CONCRETO LTDA M/A - Master - BR6413029713 </x:t>
        </x:is>
      </x:c>
      <x:c r="F1002" s="6" t="inlineStr">
        <x:is>
          <x:t xml:space="preserve">POLIMIX CONCRETO LTDA M/A - Master - BR6413029713 </x:t>
        </x:is>
      </x:c>
      <x:c r="G1002" s="7" t="inlineStr">
        <x:is>
          <x:t xml:space="preserve">BR6413029713</x:t>
        </x:is>
      </x:c>
      <x:c r="H1002" s="8" t="inlineStr">
        <x:is>
          <x:t xml:space="preserve">Appointment</x:t>
        </x:is>
      </x:c>
      <x:c r="I1002" s="9" t="inlineStr">
        <x:is>
          <x:t xml:space="preserve">Completed</x:t>
        </x:is>
      </x:c>
      <x:c r="J1002" s="10" t="inlineStr">
        <x:is>
          <x:t xml:space="preserve">Luma Melo</x:t>
        </x:is>
      </x:c>
      <x:c r="K1002" s="11" t="inlineStr">
        <x:is>
          <x:t xml:space="preserve">Recife</x:t>
        </x:is>
      </x:c>
      <x:c r="L1002" s="12" t="inlineStr">
        <x:is>
          <x:t xml:space="preserve">Normal</x:t>
        </x:is>
      </x:c>
      <x:c r="M1002" s="13">
        <x:v>46044.6875</x:v>
      </x:c>
      <x:c r="N1002" s="14">
        <x:v>46044.7083333333</x:v>
      </x:c>
      <x:c r="O1002" s="15" t="inlineStr">
        <x:is>
          <x:t xml:space="preserve">luma.melo@dsv.com</x:t>
        </x:is>
      </x:c>
    </x:row>
    <x:row r="1003" hidden="0">
      <x:c r="A1003" s="1" t="inlineStr">
        <x:is>
          <x:t xml:space="preserve">16f572c4-1535-f111-88b4-6045bd94ca6d</x:t>
        </x:is>
      </x:c>
      <x:c r="B1003" s="2" t="inlineStr">
        <x:is>
          <x:t xml:space="preserve">/FvInkdhAaoob+5lBRmm6Rofrb2ZpRxqkZsVkzy8ME2Vpay3+n1ZrI/yxu5wKeO3/kP2c9iYkGjLZwGIHDmWHg==</x:t>
        </x:is>
      </x:c>
      <x:c r="C1003" s="3">
        <x:v>46122.8230555556</x:v>
      </x:c>
      <x:c r="D1003" s="4" t="inlineStr">
        <x:is>
          <x:t xml:space="preserve">Carga Perdida TAP</x:t>
        </x:is>
      </x:c>
      <x:c r="E1003" s="5" t="inlineStr">
        <x:is>
          <x:t xml:space="preserve">MAPAL DO BRASIL FERRAMENTAS DE PRECISAO LTDA - Main - BR6407102121 </x:t>
        </x:is>
      </x:c>
      <x:c r="F1003" s="6" t="inlineStr">
        <x:is>
          <x:t xml:space="preserve">MAPAL DO BRASIL FERRAMENTAS DE PRECISAO LTDA - Main - BR6407102121 </x:t>
        </x:is>
      </x:c>
      <x:c r="G1003" s="7" t="inlineStr">
        <x:is>
          <x:t xml:space="preserve">BR6407102121</x:t>
        </x:is>
      </x:c>
      <x:c r="H1003" s="8" t="inlineStr">
        <x:is>
          <x:t xml:space="preserve">Appointment</x:t>
        </x:is>
      </x:c>
      <x:c r="I1003" s="9" t="inlineStr">
        <x:is>
          <x:t xml:space="preserve">Completed</x:t>
        </x:is>
      </x:c>
      <x:c r="J1003" s="10" t="inlineStr">
        <x:is>
          <x:t xml:space="preserve">Vanessa Silva</x:t>
        </x:is>
      </x:c>
      <x:c r="K1003" s="11" t="inlineStr">
        <x:is>
          <x:t xml:space="preserve">Rio de Janeiro</x:t>
        </x:is>
      </x:c>
      <x:c r="L1003" s="12" t="inlineStr">
        <x:is>
          <x:t xml:space="preserve">Normal</x:t>
        </x:is>
      </x:c>
      <x:c r="M1003" s="13">
        <x:v>46120.4375</x:v>
      </x:c>
      <x:c r="N1003" s="14">
        <x:v>46120.4583333333</x:v>
      </x:c>
      <x:c r="O1003" s="15" t="inlineStr">
        <x:is>
          <x:t xml:space="preserve">vanessa.silva1@dsv.com</x:t>
        </x:is>
      </x:c>
    </x:row>
    <x:row r="1004" hidden="0">
      <x:c r="A1004" s="1" t="inlineStr">
        <x:is>
          <x:t xml:space="preserve">afaa31cc-142a-f111-8341-7c1e52730c2d</x:t>
        </x:is>
      </x:c>
      <x:c r="B1004" s="2" t="inlineStr">
        <x:is>
          <x:t xml:space="preserve">n9sEO9QAZIPfkEGa2n9Cldvpd1XnteHpKP7POxwR0Q8DEOwSGjR+CpoM1V6ap1ZWmw995fEpP+0+WO1uxByNzg==</x:t>
        </x:is>
      </x:c>
      <x:c r="C1004" s="3">
        <x:v>46108.8198842593</x:v>
      </x:c>
      <x:c r="D1004" s="4" t="inlineStr">
        <x:is>
          <x:t xml:space="preserve">Carga Perdida TAP</x:t>
        </x:is>
      </x:c>
      <x:c r="E1004" s="5" t="inlineStr">
        <x:is>
          <x:t xml:space="preserve">MAPAL DO BRASIL FERRAMENTAS DE PRECISAO LTDA - Main - BR6407102121 </x:t>
        </x:is>
      </x:c>
      <x:c r="F1004" s="6" t="inlineStr">
        <x:is>
          <x:t xml:space="preserve">MAPAL DO BRASIL FERRAMENTAS DE PRECISAO LTDA - Main - BR6407102121 </x:t>
        </x:is>
      </x:c>
      <x:c r="G1004" s="7" t="inlineStr">
        <x:is>
          <x:t xml:space="preserve">BR6407102121</x:t>
        </x:is>
      </x:c>
      <x:c r="H1004" s="8" t="inlineStr">
        <x:is>
          <x:t xml:space="preserve">Appointment</x:t>
        </x:is>
      </x:c>
      <x:c r="I1004" s="9" t="inlineStr">
        <x:is>
          <x:t xml:space="preserve">Completed</x:t>
        </x:is>
      </x:c>
      <x:c r="J1004" s="10" t="inlineStr">
        <x:is>
          <x:t xml:space="preserve">Vanessa Silva</x:t>
        </x:is>
      </x:c>
      <x:c r="K1004" s="11" t="inlineStr">
        <x:is>
          <x:t xml:space="preserve">Rio de Janeiro</x:t>
        </x:is>
      </x:c>
      <x:c r="L1004" s="12" t="inlineStr">
        <x:is>
          <x:t xml:space="preserve">Normal</x:t>
        </x:is>
      </x:c>
      <x:c r="M1004" s="13">
        <x:v>46107.375</x:v>
      </x:c>
      <x:c r="N1004" s="14">
        <x:v>46107.4166666667</x:v>
      </x:c>
      <x:c r="O1004" s="15" t="inlineStr">
        <x:is>
          <x:t xml:space="preserve">vanessa.silva1@dsv.com</x:t>
        </x:is>
      </x:c>
    </x:row>
    <x:row r="1005" hidden="0">
      <x:c r="A1005" s="1" t="inlineStr">
        <x:is>
          <x:t xml:space="preserve">5a6e97ec-6a5b-f111-bec7-000d3a25400f</x:t>
        </x:is>
      </x:c>
      <x:c r="B1005" s="2" t="inlineStr">
        <x:is>
          <x:t xml:space="preserve">6dhg+TpLTImhUjDeLFPAeFQbtSJ7Gc9dG9CQ1BSlNWw1z9X+hO65+PWM+li6UIzvPKSyM6l72N3s474WJ8xmQA==</x:t>
        </x:is>
      </x:c>
      <x:c r="C1005" s="3">
        <x:v>46174.5366898148</x:v>
      </x:c>
      <x:c r="D1005" s="4" t="inlineStr">
        <x:is>
          <x:t xml:space="preserve">carga projeto</x:t>
        </x:is>
      </x:c>
      <x:c r="E1005" s="5" t="inlineStr">
        <x:is>
          <x:t xml:space="preserve">KSE IMPORTAÇÃO E DISTRIBUIÇÃO - Acc-09721324.</x:t>
        </x:is>
      </x:c>
      <x:c r="F1005" s="6" t="inlineStr">
        <x:is>
          <x:t xml:space="preserve">KSE IMPORTAÇÃO E DISTRIBUIÇÃO - Acc-09721324.</x:t>
        </x:is>
      </x:c>
      <x:c r="G1005" s="7"/>
      <x:c r="H1005" s="8" t="inlineStr">
        <x:is>
          <x:t xml:space="preserve">Appointment</x:t>
        </x:is>
      </x:c>
      <x:c r="I1005" s="9" t="inlineStr">
        <x:is>
          <x:t xml:space="preserve">Scheduled</x:t>
        </x:is>
      </x:c>
      <x:c r="J1005" s="10" t="inlineStr">
        <x:is>
          <x:t xml:space="preserve">Mayhara Lydia</x:t>
        </x:is>
      </x:c>
      <x:c r="K1005" s="11" t="inlineStr">
        <x:is>
          <x:t xml:space="preserve">São Paulo</x:t>
        </x:is>
      </x:c>
      <x:c r="L1005" s="12" t="inlineStr">
        <x:is>
          <x:t xml:space="preserve">Normal</x:t>
        </x:is>
      </x:c>
      <x:c r="M1005" s="13">
        <x:v>46181.4791666667</x:v>
      </x:c>
      <x:c r="N1005" s="14">
        <x:v>46181.5</x:v>
      </x:c>
      <x:c r="O1005" s="15" t="inlineStr">
        <x:is>
          <x:t xml:space="preserve">Mayhara.Lydia@br.dsv.com</x:t>
        </x:is>
      </x:c>
    </x:row>
    <x:row r="1006" hidden="0">
      <x:c r="A1006" s="1" t="inlineStr">
        <x:is>
          <x:t xml:space="preserve">07c1d544-2b2d-f111-88b3-000d3a2544a1</x:t>
        </x:is>
      </x:c>
      <x:c r="B1006" s="2" t="inlineStr">
        <x:is>
          <x:t xml:space="preserve">HjrMmdkazfuJNtRflPSoGz/HnmfEQV7Xyjlha+5w2HVCuvVa72LSGida5F1fw/+AXtf1oMSOW47yZoE+rHSoYg==</x:t>
        </x:is>
      </x:c>
      <x:c r="C1006" s="3">
        <x:v>46112.7493287037</x:v>
      </x:c>
      <x:c r="D1006" s="4" t="inlineStr">
        <x:is>
          <x:t xml:space="preserve">Carga projeto</x:t>
        </x:is>
      </x:c>
      <x:c r="E1006" s="5" t="inlineStr">
        <x:is>
          <x:t xml:space="preserve">COPERION EQUIPAMENTOS INDUSTRIAIS LTDA - Main - BR6412364481 </x:t>
        </x:is>
      </x:c>
      <x:c r="F1006" s="6" t="inlineStr">
        <x:is>
          <x:t xml:space="preserve">COPERION EQUIPAMENTOS INDUSTRIAIS LTDA - Main - BR6412364481 </x:t>
        </x:is>
      </x:c>
      <x:c r="G1006" s="7" t="inlineStr">
        <x:is>
          <x:t xml:space="preserve">BR6412364481</x:t>
        </x:is>
      </x:c>
      <x:c r="H1006" s="8" t="inlineStr">
        <x:is>
          <x:t xml:space="preserve">Appointment</x:t>
        </x:is>
      </x:c>
      <x:c r="I1006" s="9" t="inlineStr">
        <x:is>
          <x:t xml:space="preserve">Completed</x:t>
        </x:is>
      </x:c>
      <x:c r="J1006" s="10" t="inlineStr">
        <x:is>
          <x:t xml:space="preserve">Mayhara Lydia</x:t>
        </x:is>
      </x:c>
      <x:c r="K1006" s="11" t="inlineStr">
        <x:is>
          <x:t xml:space="preserve">São Paulo</x:t>
        </x:is>
      </x:c>
      <x:c r="L1006" s="12" t="inlineStr">
        <x:is>
          <x:t xml:space="preserve">Normal</x:t>
        </x:is>
      </x:c>
      <x:c r="M1006" s="13">
        <x:v>46105.625</x:v>
      </x:c>
      <x:c r="N1006" s="14">
        <x:v>46105.6458333333</x:v>
      </x:c>
      <x:c r="O1006" s="15" t="inlineStr">
        <x:is>
          <x:t xml:space="preserve">Mayhara.Lydia@br.dsv.com</x:t>
        </x:is>
      </x:c>
    </x:row>
    <x:row r="1007" hidden="0">
      <x:c r="A1007" s="1" t="inlineStr">
        <x:is>
          <x:t xml:space="preserve">df2af0b5-684d-f111-bec7-6045bd94c4ce</x:t>
        </x:is>
      </x:c>
      <x:c r="B1007" s="2" t="inlineStr">
        <x:is>
          <x:t xml:space="preserve">MJIb53idREzCERa77oh2sCQzCMKxB4DRHREUOUbs0AscuNjNBpzHU++eqd8L4hy8KXlGvJxqxjLeV0bXx+WJqQ==</x:t>
        </x:is>
      </x:c>
      <x:c r="C1007" s="3">
        <x:v>46153.7773263889</x:v>
      </x:c>
      <x:c r="D1007" s="4" t="inlineStr">
        <x:is>
          <x:t xml:space="preserve">Carga US x catalogo de produto</x:t>
        </x:is>
      </x:c>
      <x:c r="E1007" s="5" t="inlineStr">
        <x:is>
          <x:t xml:space="preserve">COPERION EQUIPAMENTOS INDUSTRIAIS LTDA - Main - BR6412364481 </x:t>
        </x:is>
      </x:c>
      <x:c r="F1007" s="6" t="inlineStr">
        <x:is>
          <x:t xml:space="preserve">COPERION EQUIPAMENTOS INDUSTRIAIS LTDA - Main - BR6412364481 </x:t>
        </x:is>
      </x:c>
      <x:c r="G1007" s="7" t="inlineStr">
        <x:is>
          <x:t xml:space="preserve">BR6412364481</x:t>
        </x:is>
      </x:c>
      <x:c r="H1007" s="8" t="inlineStr">
        <x:is>
          <x:t xml:space="preserve">Appointment</x:t>
        </x:is>
      </x:c>
      <x:c r="I1007" s="9" t="inlineStr">
        <x:is>
          <x:t xml:space="preserve">Completed</x:t>
        </x:is>
      </x:c>
      <x:c r="J1007" s="10" t="inlineStr">
        <x:is>
          <x:t xml:space="preserve">Mayhara Lydia</x:t>
        </x:is>
      </x:c>
      <x:c r="K1007" s="11" t="inlineStr">
        <x:is>
          <x:t xml:space="preserve">São Paulo</x:t>
        </x:is>
      </x:c>
      <x:c r="L1007" s="12" t="inlineStr">
        <x:is>
          <x:t xml:space="preserve">Normal</x:t>
        </x:is>
      </x:c>
      <x:c r="M1007" s="13">
        <x:v>46153.5</x:v>
      </x:c>
      <x:c r="N1007" s="14">
        <x:v>46153.5208333333</x:v>
      </x:c>
      <x:c r="O1007" s="15" t="inlineStr">
        <x:is>
          <x:t xml:space="preserve">Mayhara.Lydia@br.dsv.com</x:t>
        </x:is>
      </x:c>
    </x:row>
    <x:row r="1008" hidden="0">
      <x:c r="A1008" s="1" t="inlineStr">
        <x:is>
          <x:t xml:space="preserve">578230f6-ed34-f111-88b3-6045bd94c8bc</x:t>
        </x:is>
      </x:c>
      <x:c r="B1008" s="2" t="inlineStr">
        <x:is>
          <x:t xml:space="preserve">gwBRujF6ogLwmVLp6EMfdm7Liq1gYZmIHwsKv8fHbntKsRGMTJtNgavD05K+udOzMwflhrdBum4XvwGQzUg5lQ==</x:t>
        </x:is>
      </x:c>
      <x:c r="C1008" s="3">
        <x:v>46147.1706365741</x:v>
      </x:c>
      <x:c r="D1008" s="4" t="inlineStr">
        <x:is>
          <x:t xml:space="preserve">Cargo Location &amp; Inspection Responsibility Clarification</x:t>
        </x:is>
      </x:c>
      <x:c r="E1008" s="5" t="inlineStr">
        <x:is>
          <x:t xml:space="preserve">BLESSED GLOBAL LTDA - Main - BR6413153279 </x:t>
        </x:is>
      </x:c>
      <x:c r="F1008" s="6" t="inlineStr">
        <x:is>
          <x:t xml:space="preserve">BLESSED GLOBAL LTDA - Main - BR6413153279 </x:t>
        </x:is>
      </x:c>
      <x:c r="G1008" s="7" t="inlineStr">
        <x:is>
          <x:t xml:space="preserve">BR6413153279</x:t>
        </x:is>
      </x:c>
      <x:c r="H1008" s="8" t="inlineStr">
        <x:is>
          <x:t xml:space="preserve">Appointment</x:t>
        </x:is>
      </x:c>
      <x:c r="I1008" s="9" t="inlineStr">
        <x:is>
          <x:t xml:space="preserve">Completed</x:t>
        </x:is>
      </x:c>
      <x:c r="J1008" s="10" t="inlineStr">
        <x:is>
          <x:t xml:space="preserve">Antonio Mesquita</x:t>
        </x:is>
      </x:c>
      <x:c r="K1008" s="11" t="inlineStr">
        <x:is>
          <x:t xml:space="preserve">Manaus</x:t>
        </x:is>
      </x:c>
      <x:c r="L1008" s="12" t="inlineStr">
        <x:is>
          <x:t xml:space="preserve">Normal</x:t>
        </x:is>
      </x:c>
      <x:c r="M1008" s="13">
        <x:v>46141.6666666667</x:v>
      </x:c>
      <x:c r="N1008" s="14">
        <x:v>46141.6875</x:v>
      </x:c>
      <x:c r="O1008" s="15" t="inlineStr">
        <x:is>
          <x:t xml:space="preserve">antonio.mesquita@dsv.com</x:t>
        </x:is>
      </x:c>
    </x:row>
    <x:row r="1009" hidden="0">
      <x:c r="A1009" s="1" t="inlineStr">
        <x:is>
          <x:t xml:space="preserve">434a989a-355d-f111-a826-6045bd94ca6d</x:t>
        </x:is>
      </x:c>
      <x:c r="B1009" s="2" t="inlineStr">
        <x:is>
          <x:t xml:space="preserve">ERkLQl+TQPmNEqT0D4FCQbJwcxreJ3STHPG25N+fTofhj926AMxk3nxaoAPukY76JESsZUIUjNf+95MQ04zF7g==</x:t>
        </x:is>
      </x:c>
      <x:c r="C1009" s="3">
        <x:v>46173.8846412037</x:v>
      </x:c>
      <x:c r="D1009" s="4" t="inlineStr">
        <x:is>
          <x:t xml:space="preserve">Cargo Lost</x:t>
        </x:is>
      </x:c>
      <x:c r="E1009" s="5" t="inlineStr">
        <x:is>
          <x:t xml:space="preserve">METALSA CAMPO LARGO INDUSTRIA E COMERCIO DE CHASSIS LTDA - Main - BR6405670547 </x:t>
        </x:is>
      </x:c>
      <x:c r="F1009" s="6" t="inlineStr">
        <x:is>
          <x:t xml:space="preserve">METALSA CAMPO LARGO INDUSTRIA E COMERCIO DE CHASSIS LTDA - Main - BR6405670547 </x:t>
        </x:is>
      </x:c>
      <x:c r="G1009" s="7" t="inlineStr">
        <x:is>
          <x:t xml:space="preserve">BR6405670547</x:t>
        </x:is>
      </x:c>
      <x:c r="H1009" s="8" t="inlineStr">
        <x:is>
          <x:t xml:space="preserve">Appointment</x:t>
        </x:is>
      </x:c>
      <x:c r="I1009" s="9" t="inlineStr">
        <x:is>
          <x:t xml:space="preserve">Completed</x:t>
        </x:is>
      </x:c>
      <x:c r="J1009" s="10" t="inlineStr">
        <x:is>
          <x:t xml:space="preserve">Natalia Gomes</x:t>
        </x:is>
      </x:c>
      <x:c r="K1009" s="11" t="inlineStr">
        <x:is>
          <x:t xml:space="preserve">Curitiba</x:t>
        </x:is>
      </x:c>
      <x:c r="L1009" s="12" t="inlineStr">
        <x:is>
          <x:t xml:space="preserve">Normal</x:t>
        </x:is>
      </x:c>
      <x:c r="M1009" s="13">
        <x:v>46170.4166666667</x:v>
      </x:c>
      <x:c r="N1009" s="14">
        <x:v>46170.4375</x:v>
      </x:c>
      <x:c r="O1009" s="15" t="inlineStr">
        <x:is>
          <x:t xml:space="preserve">Natalia.Gomes@br.dsv.com</x:t>
        </x:is>
      </x:c>
    </x:row>
    <x:row r="1010" hidden="0">
      <x:c r="A1010" s="1" t="inlineStr">
        <x:is>
          <x:t xml:space="preserve">4d901aa7-6720-f111-8341-6045bd94c68f</x:t>
        </x:is>
      </x:c>
      <x:c r="B1010" s="2" t="inlineStr">
        <x:is>
          <x:t xml:space="preserve">+hyZ17ZPTprkoYKCbB8rJeZkeaTTYI1Dc1HyQq5yxKUcjFCj7g733QxmqvSPaHF3Urra6lixoHZDotIgCUFrzA==</x:t>
        </x:is>
      </x:c>
      <x:c r="C1010" s="3">
        <x:v>46096.5127893519</x:v>
      </x:c>
      <x:c r="D1010" s="4" t="inlineStr">
        <x:is>
          <x:t xml:space="preserve">Cargo oversize</x:t>
        </x:is>
      </x:c>
      <x:c r="E1010" s="5" t="inlineStr">
        <x:is>
          <x:t xml:space="preserve">LORAM DO BRASIL LTDA - Master - BR6410661792 </x:t>
        </x:is>
      </x:c>
      <x:c r="F1010" s="6" t="inlineStr">
        <x:is>
          <x:t xml:space="preserve">LORAM DO BRASIL LTDA - Master - BR6410661792 </x:t>
        </x:is>
      </x:c>
      <x:c r="G1010" s="7" t="inlineStr">
        <x:is>
          <x:t xml:space="preserve">BR6410661792</x:t>
        </x:is>
      </x:c>
      <x:c r="H1010" s="8" t="inlineStr">
        <x:is>
          <x:t xml:space="preserve">Appointment</x:t>
        </x:is>
      </x:c>
      <x:c r="I1010" s="9" t="inlineStr">
        <x:is>
          <x:t xml:space="preserve">Completed</x:t>
        </x:is>
      </x:c>
      <x:c r="J1010" s="10" t="inlineStr">
        <x:is>
          <x:t xml:space="preserve">Natalia Gomes</x:t>
        </x:is>
      </x:c>
      <x:c r="K1010" s="11" t="inlineStr">
        <x:is>
          <x:t xml:space="preserve">Curitiba</x:t>
        </x:is>
      </x:c>
      <x:c r="L1010" s="12" t="inlineStr">
        <x:is>
          <x:t xml:space="preserve">Normal</x:t>
        </x:is>
      </x:c>
      <x:c r="M1010" s="13">
        <x:v>46094.3958333333</x:v>
      </x:c>
      <x:c r="N1010" s="14">
        <x:v>46094.4166666667</x:v>
      </x:c>
      <x:c r="O1010" s="15" t="inlineStr">
        <x:is>
          <x:t xml:space="preserve">Natalia.Gomes@br.dsv.com</x:t>
        </x:is>
      </x:c>
    </x:row>
    <x:row r="1011" hidden="0">
      <x:c r="A1011" s="1" t="inlineStr">
        <x:is>
          <x:t xml:space="preserve">d46ff019-cb2e-f111-88b3-6045bd94c50c</x:t>
        </x:is>
      </x:c>
      <x:c r="B1011" s="2" t="inlineStr">
        <x:is>
          <x:t xml:space="preserve">ib9Gry/qkW2vIjq8yNrieKV3YF2EbRQiZOKXJupCq6fHybk3M5DQ3nguWY6B8uIVGaqdECB+zU1p2bdxXWpkKQ==</x:t>
        </x:is>
      </x:c>
      <x:c r="C1011" s="3">
        <x:v>46114.8170601852</x:v>
      </x:c>
      <x:c r="D1011" s="4" t="inlineStr">
        <x:is>
          <x:t xml:space="preserve">Cargo storage issue - Santos Terminal PO#245 - QCPQ00071476 / SLAX0356835</x:t>
        </x:is>
      </x:c>
      <x:c r="E1011" s="5" t="inlineStr">
        <x:is>
          <x:t xml:space="preserve">FURUKAWA SISTEMAS AUTOMOTIVOS DO BRASIL LTDA - Main - BR6410829755 </x:t>
        </x:is>
      </x:c>
      <x:c r="F1011" s="6" t="inlineStr">
        <x:is>
          <x:t xml:space="preserve">FURUKAWA SISTEMAS AUTOMOTIVOS DO BRASIL LTDA - Main - BR6410829755 </x:t>
        </x:is>
      </x:c>
      <x:c r="G1011" s="7" t="inlineStr">
        <x:is>
          <x:t xml:space="preserve">BR6410829755</x:t>
        </x:is>
      </x:c>
      <x:c r="H1011" s="8" t="inlineStr">
        <x:is>
          <x:t xml:space="preserve">Appointment</x:t>
        </x:is>
      </x:c>
      <x:c r="I1011" s="9" t="inlineStr">
        <x:is>
          <x:t xml:space="preserve">Completed</x:t>
        </x:is>
      </x:c>
      <x:c r="J1011" s="10" t="inlineStr">
        <x:is>
          <x:t xml:space="preserve">Diego Santos</x:t>
        </x:is>
      </x:c>
      <x:c r="K1011" s="11" t="inlineStr">
        <x:is>
          <x:t xml:space="preserve">Campinas</x:t>
        </x:is>
      </x:c>
      <x:c r="L1011" s="12" t="inlineStr">
        <x:is>
          <x:t xml:space="preserve">Normal</x:t>
        </x:is>
      </x:c>
      <x:c r="M1011" s="13">
        <x:v>46114.5888888889</x:v>
      </x:c>
      <x:c r="N1011" s="14">
        <x:v>46114.6006944444</x:v>
      </x:c>
      <x:c r="O1011" s="15" t="inlineStr">
        <x:is>
          <x:t xml:space="preserve">diego.santos2@br.dsv.com</x:t>
        </x:is>
      </x:c>
    </x:row>
    <x:row r="1012" hidden="0">
      <x:c r="A1012" s="1" t="inlineStr">
        <x:is>
          <x:t xml:space="preserve">f8c0fb33-e10a-f111-8406-000d3a2548e6</x:t>
        </x:is>
      </x:c>
      <x:c r="B1012" s="2" t="inlineStr">
        <x:is>
          <x:t xml:space="preserve">APrZM2qR/z9KDKqbLjlNqv2DqJD95A2zE1FMpfiSuHSjxr4apIRgbLDasnyWSxyO+51VOBwfksPPB66oHl6zow==</x:t>
        </x:is>
      </x:c>
      <x:c r="C1012" s="3">
        <x:v>46069.113275463</x:v>
      </x:c>
      <x:c r="D1012" s="4" t="inlineStr">
        <x:is>
          <x:t xml:space="preserve">CARNEVALLI - Aging Report</x:t>
        </x:is>
      </x:c>
      <x:c r="E1012" s="5" t="inlineStr">
        <x:is>
          <x:t xml:space="preserve">A. CARNEVALLI &amp; CIA LTDA. - Main - BR6409668158 </x:t>
        </x:is>
      </x:c>
      <x:c r="F1012" s="6" t="inlineStr">
        <x:is>
          <x:t xml:space="preserve">A. CARNEVALLI &amp; CIA LTDA. - Main - BR6409668158 </x:t>
        </x:is>
      </x:c>
      <x:c r="G1012" s="7" t="inlineStr">
        <x:is>
          <x:t xml:space="preserve">BR6409668158</x:t>
        </x:is>
      </x:c>
      <x:c r="H1012" s="8" t="inlineStr">
        <x:is>
          <x:t xml:space="preserve">Appointment</x:t>
        </x:is>
      </x:c>
      <x:c r="I1012" s="9" t="inlineStr">
        <x:is>
          <x:t xml:space="preserve">Completed</x:t>
        </x:is>
      </x:c>
      <x:c r="J1012" s="10" t="inlineStr">
        <x:is>
          <x:t xml:space="preserve">Tamara Gaddini</x:t>
        </x:is>
      </x:c>
      <x:c r="K1012" s="11" t="inlineStr">
        <x:is>
          <x:t xml:space="preserve">São Paulo</x:t>
        </x:is>
      </x:c>
      <x:c r="L1012" s="12" t="inlineStr">
        <x:is>
          <x:t xml:space="preserve">Normal</x:t>
        </x:is>
      </x:c>
      <x:c r="M1012" s="13">
        <x:v>46066.625</x:v>
      </x:c>
      <x:c r="N1012" s="14">
        <x:v>46066.6458333333</x:v>
      </x:c>
      <x:c r="O1012" s="15" t="inlineStr">
        <x:is>
          <x:t xml:space="preserve">Tamara.Gaddini@br.dsv.com</x:t>
        </x:is>
      </x:c>
    </x:row>
    <x:row r="1013" hidden="0">
      <x:c r="A1013" s="1" t="inlineStr">
        <x:is>
          <x:t xml:space="preserve">4ec348a4-e115-f111-8341-6045bd94c73f</x:t>
        </x:is>
      </x:c>
      <x:c r="B1013" s="2" t="inlineStr">
        <x:is>
          <x:t xml:space="preserve">WcxGnuWMKlUKKf4R8EH7Kw/5c2amndalZrXc7nFcRjBCtssg4P5iqP4drT3HKQN9GrRp3goSCoOhOCxDwfSYSw==</x:t>
        </x:is>
      </x:c>
      <x:c r="C1013" s="3">
        <x:v>46083.1138310185</x:v>
      </x:c>
      <x:c r="D1013" s="4" t="inlineStr">
        <x:is>
          <x:t xml:space="preserve">CARNEVALLI - NEGOCIAÇÃO PAGAMENTO</x:t>
        </x:is>
      </x:c>
      <x:c r="E1013" s="5" t="inlineStr">
        <x:is>
          <x:t xml:space="preserve">A. CARNEVALLI &amp; CIA LTDA. - Main - BR6409668158 </x:t>
        </x:is>
      </x:c>
      <x:c r="F1013" s="6" t="inlineStr">
        <x:is>
          <x:t xml:space="preserve">A. CARNEVALLI &amp; CIA LTDA. - Main - BR6409668158 </x:t>
        </x:is>
      </x:c>
      <x:c r="G1013" s="7" t="inlineStr">
        <x:is>
          <x:t xml:space="preserve">BR6409668158</x:t>
        </x:is>
      </x:c>
      <x:c r="H1013" s="8" t="inlineStr">
        <x:is>
          <x:t xml:space="preserve">Appointment</x:t>
        </x:is>
      </x:c>
      <x:c r="I1013" s="9" t="inlineStr">
        <x:is>
          <x:t xml:space="preserve">Completed</x:t>
        </x:is>
      </x:c>
      <x:c r="J1013" s="10" t="inlineStr">
        <x:is>
          <x:t xml:space="preserve">Tamara Gaddini</x:t>
        </x:is>
      </x:c>
      <x:c r="K1013" s="11" t="inlineStr">
        <x:is>
          <x:t xml:space="preserve">São Paulo</x:t>
        </x:is>
      </x:c>
      <x:c r="L1013" s="12" t="inlineStr">
        <x:is>
          <x:t xml:space="preserve">Normal</x:t>
        </x:is>
      </x:c>
      <x:c r="M1013" s="13">
        <x:v>46080.4375</x:v>
      </x:c>
      <x:c r="N1013" s="14">
        <x:v>46080.5</x:v>
      </x:c>
      <x:c r="O1013" s="15" t="inlineStr">
        <x:is>
          <x:t xml:space="preserve">Tamara.Gaddini@br.dsv.com</x:t>
        </x:is>
      </x:c>
    </x:row>
    <x:row r="1014" hidden="0">
      <x:c r="A1014" s="1" t="inlineStr">
        <x:is>
          <x:t xml:space="preserve">9b688d2b-caff-f011-8406-6045bd94c6ba</x:t>
        </x:is>
      </x:c>
      <x:c r="B1014" s="2" t="inlineStr">
        <x:is>
          <x:t xml:space="preserve">WNdUzn5K3zbnbXcqhYxyoAOMTmO7SJkslsOUn653t5zEJPIVTyn5HMTa6LfopurWJ09spCOHZ7BDFXaieoUhAQ==</x:t>
        </x:is>
      </x:c>
      <x:c r="C1014" s="3">
        <x:v>46055.0003356481</x:v>
      </x:c>
      <x:c r="D1014" s="4" t="inlineStr">
        <x:is>
          <x:t xml:space="preserve">CARNEVALLI -COMMERCIAL PRESENTATION + ALIGNMENT ON DEMURRAGE CHARGES</x:t>
        </x:is>
      </x:c>
      <x:c r="E1014" s="5" t="inlineStr">
        <x:is>
          <x:t xml:space="preserve">A. CARNEVALLI &amp; CIA LTDA. - Main - BR6409668158 </x:t>
        </x:is>
      </x:c>
      <x:c r="F1014" s="6" t="inlineStr">
        <x:is>
          <x:t xml:space="preserve">A. CARNEVALLI &amp; CIA LTDA. - Main - BR6409668158 </x:t>
        </x:is>
      </x:c>
      <x:c r="G1014" s="7" t="inlineStr">
        <x:is>
          <x:t xml:space="preserve">BR6409668158</x:t>
        </x:is>
      </x:c>
      <x:c r="H1014" s="8" t="inlineStr">
        <x:is>
          <x:t xml:space="preserve">Appointment</x:t>
        </x:is>
      </x:c>
      <x:c r="I1014" s="9" t="inlineStr">
        <x:is>
          <x:t xml:space="preserve">Completed</x:t>
        </x:is>
      </x:c>
      <x:c r="J1014" s="10" t="inlineStr">
        <x:is>
          <x:t xml:space="preserve">Tamara Gaddini</x:t>
        </x:is>
      </x:c>
      <x:c r="K1014" s="11" t="inlineStr">
        <x:is>
          <x:t xml:space="preserve">São Paulo</x:t>
        </x:is>
      </x:c>
      <x:c r="L1014" s="12" t="inlineStr">
        <x:is>
          <x:t xml:space="preserve">Normal</x:t>
        </x:is>
      </x:c>
      <x:c r="M1014" s="13">
        <x:v>46049.4583333333</x:v>
      </x:c>
      <x:c r="N1014" s="14">
        <x:v>46049.4791666667</x:v>
      </x:c>
      <x:c r="O1014" s="15" t="inlineStr">
        <x:is>
          <x:t xml:space="preserve">Tamara.Gaddini@br.dsv.com</x:t>
        </x:is>
      </x:c>
    </x:row>
    <x:row r="1015" hidden="0">
      <x:c r="A1015" s="1" t="inlineStr">
        <x:is>
          <x:t xml:space="preserve">9382d4d3-caff-f011-8406-6045bd94c6ba</x:t>
        </x:is>
      </x:c>
      <x:c r="B1015" s="2" t="inlineStr">
        <x:is>
          <x:t xml:space="preserve">w7aY0ekvAy1pcTXPidQ8u6xhwzOSuAiLGqVTgtfienSvIWeulW+TBGOVuHlHJyhIFZsRBTt/VFF/Pu5a0f9LWA==</x:t>
        </x:is>
      </x:c>
      <x:c r="C1015" s="3">
        <x:v>46055.0036111111</x:v>
      </x:c>
      <x:c r="D1015" s="4" t="inlineStr">
        <x:is>
          <x:t xml:space="preserve">CARNEVALLI -Demurrage Payment Negotiation</x:t>
        </x:is>
      </x:c>
      <x:c r="E1015" s="5" t="inlineStr">
        <x:is>
          <x:t xml:space="preserve">A. CARNEVALLI &amp; CIA LTDA. - Main - BR6409668158 </x:t>
        </x:is>
      </x:c>
      <x:c r="F1015" s="6" t="inlineStr">
        <x:is>
          <x:t xml:space="preserve">A. CARNEVALLI &amp; CIA LTDA. - Main - BR6409668158 </x:t>
        </x:is>
      </x:c>
      <x:c r="G1015" s="7" t="inlineStr">
        <x:is>
          <x:t xml:space="preserve">BR6409668158</x:t>
        </x:is>
      </x:c>
      <x:c r="H1015" s="8" t="inlineStr">
        <x:is>
          <x:t xml:space="preserve">Appointment</x:t>
        </x:is>
      </x:c>
      <x:c r="I1015" s="9" t="inlineStr">
        <x:is>
          <x:t xml:space="preserve">Completed</x:t>
        </x:is>
      </x:c>
      <x:c r="J1015" s="10" t="inlineStr">
        <x:is>
          <x:t xml:space="preserve">Tamara Gaddini</x:t>
        </x:is>
      </x:c>
      <x:c r="K1015" s="11" t="inlineStr">
        <x:is>
          <x:t xml:space="preserve">São Paulo</x:t>
        </x:is>
      </x:c>
      <x:c r="L1015" s="12" t="inlineStr">
        <x:is>
          <x:t xml:space="preserve">Normal</x:t>
        </x:is>
      </x:c>
      <x:c r="M1015" s="13">
        <x:v>46052.375</x:v>
      </x:c>
      <x:c r="N1015" s="14">
        <x:v>46052.3958333333</x:v>
      </x:c>
      <x:c r="O1015" s="15" t="inlineStr">
        <x:is>
          <x:t xml:space="preserve">Tamara.Gaddini@br.dsv.com</x:t>
        </x:is>
      </x:c>
    </x:row>
    <x:row r="1016" hidden="0">
      <x:c r="A1016" s="1" t="inlineStr">
        <x:is>
          <x:t xml:space="preserve">2a515f43-d6fd-f011-8406-6045bd94cab2</x:t>
        </x:is>
      </x:c>
      <x:c r="B1016" s="2" t="inlineStr">
        <x:is>
          <x:t xml:space="preserve">VXdbIAxMspE7Y0m9ula0CfxLWCt7RGC74z1uRMyuLwrHrJkKeCzERfgW1g91kQ04IzvuJuO/C6Y+5qAoV2rikA==</x:t>
        </x:is>
      </x:c>
      <x:c r="C1016" s="3">
        <x:v>46052.5157986111</x:v>
      </x:c>
      <x:c r="D1016" s="4" t="inlineStr">
        <x:is>
          <x:t xml:space="preserve">Cartinha - Air project JP x BR (aligments)</x:t>
        </x:is>
      </x:c>
      <x:c r="E1016" s="5" t="inlineStr">
        <x:is>
          <x:t xml:space="preserve">CARTINHA DISTRIBUICAO DE PRODUTOS EDUCATIVOS LTDA - Main - BR6411347423 </x:t>
        </x:is>
      </x:c>
      <x:c r="F1016" s="6" t="inlineStr">
        <x:is>
          <x:t xml:space="preserve">CARTINHA DISTRIBUICAO DE PRODUTOS EDUCATIVOS LTDA - Main - BR6411347423 </x:t>
        </x:is>
      </x:c>
      <x:c r="G1016" s="7" t="inlineStr">
        <x:is>
          <x:t xml:space="preserve">BR6411347423</x:t>
        </x:is>
      </x:c>
      <x:c r="H1016" s="8" t="inlineStr">
        <x:is>
          <x:t xml:space="preserve">Appointment</x:t>
        </x:is>
      </x:c>
      <x:c r="I1016" s="9" t="inlineStr">
        <x:is>
          <x:t xml:space="preserve">Completed</x:t>
        </x:is>
      </x:c>
      <x:c r="J1016" s="10" t="inlineStr">
        <x:is>
          <x:t xml:space="preserve">Thais Almeida</x:t>
        </x:is>
      </x:c>
      <x:c r="K1016" s="11" t="inlineStr">
        <x:is>
          <x:t xml:space="preserve">Campinas</x:t>
        </x:is>
      </x:c>
      <x:c r="L1016" s="12" t="inlineStr">
        <x:is>
          <x:t xml:space="preserve">Normal</x:t>
        </x:is>
      </x:c>
      <x:c r="M1016" s="13">
        <x:v>46048.5833333333</x:v>
      </x:c>
      <x:c r="N1016" s="14">
        <x:v>46048.625</x:v>
      </x:c>
      <x:c r="O1016" s="15" t="inlineStr">
        <x:is>
          <x:t xml:space="preserve">thais.almeida1@dsv.com</x:t>
        </x:is>
      </x:c>
    </x:row>
    <x:row r="1017" hidden="0">
      <x:c r="A1017" s="1" t="inlineStr">
        <x:is>
          <x:t xml:space="preserve">e53d8194-234a-f111-bec6-0022487edd57</x:t>
        </x:is>
      </x:c>
      <x:c r="B1017" s="2" t="inlineStr">
        <x:is>
          <x:t xml:space="preserve">SFWlcJ5v1lo4UzqNjRWsf3pqwkKwUKmU4uDJmx73aNMZhaNzlFdOt9GxZUilmzJI6elvVOSim1MkQ4Pc4MGqSw==</x:t>
        </x:is>
      </x:c>
      <x:c r="C1017" s="3">
        <x:v>46149.6160300926</x:v>
      </x:c>
      <x:c r="D1017" s="4" t="inlineStr">
        <x:is>
          <x:t xml:space="preserve">Cartinha - SOP</x:t>
        </x:is>
      </x:c>
      <x:c r="E1017" s="5" t="inlineStr">
        <x:is>
          <x:t xml:space="preserve">CARTINHA DISTRIBUICAO DE PRODUTOS EDUCATIVOS LTDA - Main - BR6411347423 </x:t>
        </x:is>
      </x:c>
      <x:c r="F1017" s="6" t="inlineStr">
        <x:is>
          <x:t xml:space="preserve">CARTINHA DISTRIBUICAO DE PRODUTOS EDUCATIVOS LTDA - Main - BR6411347423 </x:t>
        </x:is>
      </x:c>
      <x:c r="G1017" s="7" t="inlineStr">
        <x:is>
          <x:t xml:space="preserve">BR6411347423</x:t>
        </x:is>
      </x:c>
      <x:c r="H1017" s="8" t="inlineStr">
        <x:is>
          <x:t xml:space="preserve">Appointment</x:t>
        </x:is>
      </x:c>
      <x:c r="I1017" s="9" t="inlineStr">
        <x:is>
          <x:t xml:space="preserve">Completed</x:t>
        </x:is>
      </x:c>
      <x:c r="J1017" s="10" t="inlineStr">
        <x:is>
          <x:t xml:space="preserve">Paola Matioli</x:t>
        </x:is>
      </x:c>
      <x:c r="K1017" s="11" t="inlineStr">
        <x:is>
          <x:t xml:space="preserve">Campinas</x:t>
        </x:is>
      </x:c>
      <x:c r="L1017" s="12" t="inlineStr">
        <x:is>
          <x:t xml:space="preserve">Normal</x:t>
        </x:is>
      </x:c>
      <x:c r="M1017" s="13">
        <x:v>46149.4375</x:v>
      </x:c>
      <x:c r="N1017" s="14">
        <x:v>46149.4791666667</x:v>
      </x:c>
      <x:c r="O1017" s="15" t="inlineStr">
        <x:is>
          <x:t xml:space="preserve">paola.matioli@br.dsv.com</x:t>
        </x:is>
      </x:c>
    </x:row>
    <x:row r="1018" hidden="0">
      <x:c r="A1018" s="1" t="inlineStr">
        <x:is>
          <x:t xml:space="preserve">80ce324d-39ef-f011-8406-000d3a254c63</x:t>
        </x:is>
      </x:c>
      <x:c r="B1018" s="2" t="inlineStr">
        <x:is>
          <x:t xml:space="preserve">cXBMf6acZCG15rAvXJu+VJZTu3q5P5eiLrqzrMXSw0kCyPuTpq/BfSVASPcO0EbW9xoxtiVs7Qdf6oJ3b25Ebw==</x:t>
        </x:is>
      </x:c>
      <x:c r="C1018" s="3">
        <x:v>46033.9188541667</x:v>
      </x:c>
      <x:c r="D1018" s="4" t="inlineStr">
        <x:is>
          <x:t xml:space="preserve">Cartinha x DSV</x:t>
        </x:is>
      </x:c>
      <x:c r="E1018" s="5" t="inlineStr">
        <x:is>
          <x:t xml:space="preserve">CARTINHA DISTRIBUICAO DE PRODUTOS EDUCATIVOS LTDA - Main - BR6411347423 </x:t>
        </x:is>
      </x:c>
      <x:c r="F1018" s="6" t="inlineStr">
        <x:is>
          <x:t xml:space="preserve">CARTINHA DISTRIBUICAO DE PRODUTOS EDUCATIVOS LTDA - Main - BR6411347423 </x:t>
        </x:is>
      </x:c>
      <x:c r="G1018" s="7" t="inlineStr">
        <x:is>
          <x:t xml:space="preserve">BR6411347423</x:t>
        </x:is>
      </x:c>
      <x:c r="H1018" s="8" t="inlineStr">
        <x:is>
          <x:t xml:space="preserve">Appointment</x:t>
        </x:is>
      </x:c>
      <x:c r="I1018" s="9" t="inlineStr">
        <x:is>
          <x:t xml:space="preserve">Completed</x:t>
        </x:is>
      </x:c>
      <x:c r="J1018" s="10" t="inlineStr">
        <x:is>
          <x:t xml:space="preserve">Thais Almeida</x:t>
        </x:is>
      </x:c>
      <x:c r="K1018" s="11" t="inlineStr">
        <x:is>
          <x:t xml:space="preserve">Campinas</x:t>
        </x:is>
      </x:c>
      <x:c r="L1018" s="12" t="inlineStr">
        <x:is>
          <x:t xml:space="preserve">Normal</x:t>
        </x:is>
      </x:c>
      <x:c r="M1018" s="13">
        <x:v>46029.375</x:v>
      </x:c>
      <x:c r="N1018" s="14">
        <x:v>46029.4166666667</x:v>
      </x:c>
      <x:c r="O1018" s="15" t="inlineStr">
        <x:is>
          <x:t xml:space="preserve">thais.almeida1@dsv.com</x:t>
        </x:is>
      </x:c>
    </x:row>
    <x:row r="1019" hidden="0">
      <x:c r="A1019" s="1" t="inlineStr">
        <x:is>
          <x:t xml:space="preserve">2ca2ddcf-9724-f111-8341-0022487edd57</x:t>
        </x:is>
      </x:c>
      <x:c r="B1019" s="2" t="inlineStr">
        <x:is>
          <x:t xml:space="preserve">AQrwppZ+LMK/uU3etpVWTqCOidj32i8jalYwEDQW8rPEDuXYwJrEIgJvZKQ51P3C8K8V1DUO9j9zOgOOMzEDyQ==</x:t>
        </x:is>
      </x:c>
      <x:c r="C1019" s="3">
        <x:v>46101.8356481481</x:v>
      </x:c>
      <x:c r="D1019" s="4" t="inlineStr">
        <x:is>
          <x:t xml:space="preserve">Cartinha x DSV - Aligment related to new shipments</x:t>
        </x:is>
      </x:c>
      <x:c r="E1019" s="5" t="inlineStr">
        <x:is>
          <x:t xml:space="preserve">CARTINHA DISTRIBUICAO DE PRODUTOS EDUCATIVOS LTDA - Main - BR6411347423 </x:t>
        </x:is>
      </x:c>
      <x:c r="F1019" s="6" t="inlineStr">
        <x:is>
          <x:t xml:space="preserve">CARTINHA DISTRIBUICAO DE PRODUTOS EDUCATIVOS LTDA - Main - BR6411347423 </x:t>
        </x:is>
      </x:c>
      <x:c r="G1019" s="7" t="inlineStr">
        <x:is>
          <x:t xml:space="preserve">BR6411347423</x:t>
        </x:is>
      </x:c>
      <x:c r="H1019" s="8" t="inlineStr">
        <x:is>
          <x:t xml:space="preserve">Appointment</x:t>
        </x:is>
      </x:c>
      <x:c r="I1019" s="9" t="inlineStr">
        <x:is>
          <x:t xml:space="preserve">Completed</x:t>
        </x:is>
      </x:c>
      <x:c r="J1019" s="10" t="inlineStr">
        <x:is>
          <x:t xml:space="preserve">Thais Almeida</x:t>
        </x:is>
      </x:c>
      <x:c r="K1019" s="11" t="inlineStr">
        <x:is>
          <x:t xml:space="preserve">Campinas</x:t>
        </x:is>
      </x:c>
      <x:c r="L1019" s="12" t="inlineStr">
        <x:is>
          <x:t xml:space="preserve">Normal</x:t>
        </x:is>
      </x:c>
      <x:c r="M1019" s="13">
        <x:v>46100.5833333333</x:v>
      </x:c>
      <x:c r="N1019" s="14">
        <x:v>46100.625</x:v>
      </x:c>
      <x:c r="O1019" s="15" t="inlineStr">
        <x:is>
          <x:t xml:space="preserve">thais.almeida1@dsv.com</x:t>
        </x:is>
      </x:c>
    </x:row>
    <x:row r="1020" hidden="0">
      <x:c r="A1020" s="1" t="inlineStr">
        <x:is>
          <x:t xml:space="preserve">6a87ab51-9b03-f111-8406-6045bd94c4ce</x:t>
        </x:is>
      </x:c>
      <x:c r="B1020" s="2" t="inlineStr">
        <x:is>
          <x:t xml:space="preserve">MusGpdZXigiStNlr06pZ90s8UdXJ+gqIqNOiWvjXNzgpa14+GRmu0mo+d1p5kr6e8AKbmLKF0JLzYmEaBEeg/g==</x:t>
        </x:is>
      </x:c>
      <x:c r="C1020" s="3">
        <x:v>46059.8580208333</x:v>
      </x:c>
      <x:c r="D1020" s="4" t="inlineStr">
        <x:is>
          <x:t xml:space="preserve">Cartinha x DSV - forecast expectations and 4PL</x:t>
        </x:is>
      </x:c>
      <x:c r="E1020" s="5" t="inlineStr">
        <x:is>
          <x:t xml:space="preserve">CARTINHA DISTRIBUICAO DE PRODUTOS EDUCATIVOS LTDA - Main - BR6411347423 </x:t>
        </x:is>
      </x:c>
      <x:c r="F1020" s="6" t="inlineStr">
        <x:is>
          <x:t xml:space="preserve">CARTINHA DISTRIBUICAO DE PRODUTOS EDUCATIVOS LTDA - Main - BR6411347423 </x:t>
        </x:is>
      </x:c>
      <x:c r="G1020" s="7" t="inlineStr">
        <x:is>
          <x:t xml:space="preserve">BR6411347423</x:t>
        </x:is>
      </x:c>
      <x:c r="H1020" s="8" t="inlineStr">
        <x:is>
          <x:t xml:space="preserve">Appointment</x:t>
        </x:is>
      </x:c>
      <x:c r="I1020" s="9" t="inlineStr">
        <x:is>
          <x:t xml:space="preserve">Completed</x:t>
        </x:is>
      </x:c>
      <x:c r="J1020" s="10" t="inlineStr">
        <x:is>
          <x:t xml:space="preserve">Thais Almeida</x:t>
        </x:is>
      </x:c>
      <x:c r="K1020" s="11" t="inlineStr">
        <x:is>
          <x:t xml:space="preserve">Campinas</x:t>
        </x:is>
      </x:c>
      <x:c r="L1020" s="12" t="inlineStr">
        <x:is>
          <x:t xml:space="preserve">Normal</x:t>
        </x:is>
      </x:c>
      <x:c r="M1020" s="13">
        <x:v>46058.6875</x:v>
      </x:c>
      <x:c r="N1020" s="14">
        <x:v>46058.7083333333</x:v>
      </x:c>
      <x:c r="O1020" s="15" t="inlineStr">
        <x:is>
          <x:t xml:space="preserve">thais.almeida1@dsv.com</x:t>
        </x:is>
      </x:c>
    </x:row>
    <x:row r="1021" hidden="0">
      <x:c r="A1021" s="1" t="inlineStr">
        <x:is>
          <x:t xml:space="preserve">6757a1cf-8e06-f111-8406-000d3a25400f</x:t>
        </x:is>
      </x:c>
      <x:c r="B1021" s="2" t="inlineStr">
        <x:is>
          <x:t xml:space="preserve">XVJzJikqStCkCIAIlQbKDuJ49ApzGiMuaIn/Vm1ZUWCuLN05phOAVuWuJu3EoZqMGtj+xcnxYTpxsMLriBEOsg==</x:t>
        </x:is>
      </x:c>
      <x:c r="C1021" s="3">
        <x:v>46063.6134837963</x:v>
      </x:c>
      <x:c r="D1021" s="4" t="inlineStr">
        <x:is>
          <x:t xml:space="preserve">CASA GRANADO - New field sales presentation and explanations about BID 2026</x:t>
        </x:is>
      </x:c>
      <x:c r="E1021" s="5" t="inlineStr">
        <x:is>
          <x:t xml:space="preserve">CASA GRANADO LABOR FARMACIAS E DROGARIAS S/A - Main - BR6409013743 </x:t>
        </x:is>
      </x:c>
      <x:c r="F1021" s="6" t="inlineStr">
        <x:is>
          <x:t xml:space="preserve">CASA GRANADO LABOR FARMACIAS E DROGARIAS S/A - Main - BR6409013743 </x:t>
        </x:is>
      </x:c>
      <x:c r="G1021" s="7" t="inlineStr">
        <x:is>
          <x:t xml:space="preserve">BR6409013743</x:t>
        </x:is>
      </x:c>
      <x:c r="H1021" s="8" t="inlineStr">
        <x:is>
          <x:t xml:space="preserve">Appointment</x:t>
        </x:is>
      </x:c>
      <x:c r="I1021" s="9" t="inlineStr">
        <x:is>
          <x:t xml:space="preserve">Completed</x:t>
        </x:is>
      </x:c>
      <x:c r="J1021" s="10" t="inlineStr">
        <x:is>
          <x:t xml:space="preserve">Tamara Gaddini</x:t>
        </x:is>
      </x:c>
      <x:c r="K1021" s="11" t="inlineStr">
        <x:is>
          <x:t xml:space="preserve">São Paulo</x:t>
        </x:is>
      </x:c>
      <x:c r="L1021" s="12" t="inlineStr">
        <x:is>
          <x:t xml:space="preserve">Normal</x:t>
        </x:is>
      </x:c>
      <x:c r="M1021" s="13">
        <x:v>46063.4375</x:v>
      </x:c>
      <x:c r="N1021" s="14">
        <x:v>46063.4583333333</x:v>
      </x:c>
      <x:c r="O1021" s="15" t="inlineStr">
        <x:is>
          <x:t xml:space="preserve">Tamara.Gaddini@br.dsv.com</x:t>
        </x:is>
      </x:c>
    </x:row>
    <x:row r="1022" hidden="0">
      <x:c r="A1022" s="1" t="inlineStr">
        <x:is>
          <x:t xml:space="preserve">8cd49628-184e-f111-bec7-0022488bb720</x:t>
        </x:is>
      </x:c>
      <x:c r="B1022" s="2" t="inlineStr">
        <x:is>
          <x:t xml:space="preserve">i+7rfG0ZUQYcuGcFxolBhokpOl2O/m9cSX1EnJ+QFMw43+fYs3UCwK8kYkSmrRW2Dfak3CX11o1Ybo/nhaiIMw==</x:t>
        </x:is>
      </x:c>
      <x:c r="C1022" s="3">
        <x:v>46154.7612847222</x:v>
      </x:c>
      <x:c r="D1022" s="4" t="inlineStr">
        <x:is>
          <x:t xml:space="preserve">CAT &amp; DSV Alinhamento - Keelvar</x:t>
        </x:is>
      </x:c>
      <x:c r="E1022" s="5" t="inlineStr">
        <x:is>
          <x:t xml:space="preserve">CATERPILLAR BR COM D MAQ PECAS LTDA - Main - BR6408435344 </x:t>
        </x:is>
      </x:c>
      <x:c r="F1022" s="6" t="inlineStr">
        <x:is>
          <x:t xml:space="preserve">CATERPILLAR BR COM D MAQ PECAS LTDA - Main - BR6408435344 </x:t>
        </x:is>
      </x:c>
      <x:c r="G1022" s="7" t="inlineStr">
        <x:is>
          <x:t xml:space="preserve">BR6408435344</x:t>
        </x:is>
      </x:c>
      <x:c r="H1022" s="8" t="inlineStr">
        <x:is>
          <x:t xml:space="preserve">Appointment</x:t>
        </x:is>
      </x:c>
      <x:c r="I1022" s="9" t="inlineStr">
        <x:is>
          <x:t xml:space="preserve">Completed</x:t>
        </x:is>
      </x:c>
      <x:c r="J1022" s="10" t="inlineStr">
        <x:is>
          <x:t xml:space="preserve">Paula Fontoura</x:t>
        </x:is>
      </x:c>
      <x:c r="K1022" s="11" t="inlineStr">
        <x:is>
          <x:t xml:space="preserve">Porto Alegre</x:t>
        </x:is>
      </x:c>
      <x:c r="L1022" s="12" t="inlineStr">
        <x:is>
          <x:t xml:space="preserve">Normal</x:t>
        </x:is>
      </x:c>
      <x:c r="M1022" s="13">
        <x:v>46154.5625</x:v>
      </x:c>
      <x:c r="N1022" s="14">
        <x:v>46154.6041666667</x:v>
      </x:c>
      <x:c r="O1022" s="15" t="inlineStr">
        <x:is>
          <x:t xml:space="preserve">Paula.Fontoura@br.dsv.com</x:t>
        </x:is>
      </x:c>
    </x:row>
    <x:row r="1023" hidden="0">
      <x:c r="A1023" s="1" t="inlineStr">
        <x:is>
          <x:t xml:space="preserve">5c333e3e-2135-f111-88b4-6045bd94c840</x:t>
        </x:is>
      </x:c>
      <x:c r="B1023" s="2" t="inlineStr">
        <x:is>
          <x:t xml:space="preserve">omQfrYxri7RrfCwYD434Kf8PXYa/Tgtep8ePzP4DKn5v2cA1MHKw1NEytaCNYV0VwsMaU1GAekYiu26N6k+fgA==</x:t>
        </x:is>
      </x:c>
      <x:c r="C1023" s="3">
        <x:v>46122.8804050926</x:v>
      </x:c>
      <x:c r="D1023" s="4" t="inlineStr">
        <x:is>
          <x:t xml:space="preserve">catalogo</x:t>
        </x:is>
      </x:c>
      <x:c r="E1023" s="5" t="inlineStr">
        <x:is>
          <x:t xml:space="preserve">NETZSCH DO BRASIL INDUSTRIA E COMERCIO LTDA - Main - BR6406593359 </x:t>
        </x:is>
      </x:c>
      <x:c r="F1023" s="6" t="inlineStr">
        <x:is>
          <x:t xml:space="preserve">NETZSCH DO BRASIL INDUSTRIA E COMERCIO LTDA - Main - BR6406593359 </x:t>
        </x:is>
      </x:c>
      <x:c r="G1023" s="7" t="inlineStr">
        <x:is>
          <x:t xml:space="preserve">BR6406593359</x:t>
        </x:is>
      </x:c>
      <x:c r="H1023" s="8" t="inlineStr">
        <x:is>
          <x:t xml:space="preserve">Appointment</x:t>
        </x:is>
      </x:c>
      <x:c r="I1023" s="9" t="inlineStr">
        <x:is>
          <x:t xml:space="preserve">Completed</x:t>
        </x:is>
      </x:c>
      <x:c r="J1023" s="10" t="inlineStr">
        <x:is>
          <x:t xml:space="preserve">Francine Hassmann</x:t>
        </x:is>
      </x:c>
      <x:c r="K1023" s="11" t="inlineStr">
        <x:is>
          <x:t xml:space="preserve">Itajaí</x:t>
        </x:is>
      </x:c>
      <x:c r="L1023" s="12" t="inlineStr">
        <x:is>
          <x:t xml:space="preserve">Normal</x:t>
        </x:is>
      </x:c>
      <x:c r="M1023" s="13">
        <x:v>46121.4583333333</x:v>
      </x:c>
      <x:c r="N1023" s="14">
        <x:v>46121.46875</x:v>
      </x:c>
      <x:c r="O1023" s="15" t="inlineStr">
        <x:is>
          <x:t xml:space="preserve">Francine.Hassmann@br.dsv.com</x:t>
        </x:is>
      </x:c>
    </x:row>
    <x:row r="1024" hidden="0">
      <x:c r="A1024" s="1" t="inlineStr">
        <x:is>
          <x:t xml:space="preserve">679f5ca1-6c5b-f111-bec7-000d3a25400f</x:t>
        </x:is>
      </x:c>
      <x:c r="B1024" s="2" t="inlineStr">
        <x:is>
          <x:t xml:space="preserve">uq1bdu7aSAmj1e+hMc5HrlIj6atxFk/tCfUqzPj8YnskFw81pN9Gv5vvNLyo9f6KmQIEVb+nyGd7hj0Elq2oww==</x:t>
        </x:is>
      </x:c>
      <x:c r="C1024" s="3">
        <x:v>46171.6129282407</x:v>
      </x:c>
      <x:c r="D1024" s="4" t="inlineStr">
        <x:is>
          <x:t xml:space="preserve">Catalogo de produto</x:t>
        </x:is>
      </x:c>
      <x:c r="E1024" s="5" t="inlineStr">
        <x:is>
          <x:t xml:space="preserve">BOSSA NOVE COSMETICOS LTDA - Main - BR6412362354 </x:t>
        </x:is>
      </x:c>
      <x:c r="F1024" s="6" t="inlineStr">
        <x:is>
          <x:t xml:space="preserve">BOSSA NOVE COSMETICOS LTDA - Main - BR6412362354 </x:t>
        </x:is>
      </x:c>
      <x:c r="G1024" s="7" t="inlineStr">
        <x:is>
          <x:t xml:space="preserve">BR6412362354</x:t>
        </x:is>
      </x:c>
      <x:c r="H1024" s="8" t="inlineStr">
        <x:is>
          <x:t xml:space="preserve">Appointment</x:t>
        </x:is>
      </x:c>
      <x:c r="I1024" s="9" t="inlineStr">
        <x:is>
          <x:t xml:space="preserve">Completed</x:t>
        </x:is>
      </x:c>
      <x:c r="J1024" s="10" t="inlineStr">
        <x:is>
          <x:t xml:space="preserve">Mayhara Lydia</x:t>
        </x:is>
      </x:c>
      <x:c r="K1024" s="11" t="inlineStr">
        <x:is>
          <x:t xml:space="preserve">São Paulo</x:t>
        </x:is>
      </x:c>
      <x:c r="L1024" s="12" t="inlineStr">
        <x:is>
          <x:t xml:space="preserve">Normal</x:t>
        </x:is>
      </x:c>
      <x:c r="M1024" s="13">
        <x:v>46169.4583333333</x:v>
      </x:c>
      <x:c r="N1024" s="14">
        <x:v>46169.4791666667</x:v>
      </x:c>
      <x:c r="O1024" s="15" t="inlineStr">
        <x:is>
          <x:t xml:space="preserve">Mayhara.Lydia@br.dsv.com</x:t>
        </x:is>
      </x:c>
    </x:row>
    <x:row r="1025" hidden="0">
      <x:c r="A1025" s="1" t="inlineStr">
        <x:is>
          <x:t xml:space="preserve">bb85266c-9444-f111-88b4-70a8a564b123</x:t>
        </x:is>
      </x:c>
      <x:c r="B1025" s="2" t="inlineStr">
        <x:is>
          <x:t xml:space="preserve">LWDg4WhX+4O3U+E9uWkw28Aufj7zrMf8r2pYFOaWIBogwzrNfVTzqskwuNmMiAgtS/qJrqzq0I4ExyQMwnN7wg==</x:t>
        </x:is>
      </x:c>
      <x:c r="C1025" s="3">
        <x:v>46142.5606828704</x:v>
      </x:c>
      <x:c r="D1025" s="4" t="inlineStr">
        <x:is>
          <x:t xml:space="preserve">Catalogo de produto</x:t>
        </x:is>
      </x:c>
      <x:c r="E1025" s="5" t="inlineStr">
        <x:is>
          <x:t xml:space="preserve">COFAT BRASIL COMPONENTES AUTOMOTIVOS LTDA - Main - BR6407515945 </x:t>
        </x:is>
      </x:c>
      <x:c r="F1025" s="6" t="inlineStr">
        <x:is>
          <x:t xml:space="preserve">COFAT BRASIL COMPONENTES AUTOMOTIVOS LTDA - Main - BR6407515945 </x:t>
        </x:is>
      </x:c>
      <x:c r="G1025" s="7" t="inlineStr">
        <x:is>
          <x:t xml:space="preserve">BR6407515945</x:t>
        </x:is>
      </x:c>
      <x:c r="H1025" s="8" t="inlineStr">
        <x:is>
          <x:t xml:space="preserve">Appointment</x:t>
        </x:is>
      </x:c>
      <x:c r="I1025" s="9" t="inlineStr">
        <x:is>
          <x:t xml:space="preserve">Completed</x:t>
        </x:is>
      </x:c>
      <x:c r="J1025" s="10" t="inlineStr">
        <x:is>
          <x:t xml:space="preserve">Mayhara Lydia</x:t>
        </x:is>
      </x:c>
      <x:c r="K1025" s="11" t="inlineStr">
        <x:is>
          <x:t xml:space="preserve">São Paulo</x:t>
        </x:is>
      </x:c>
      <x:c r="L1025" s="12" t="inlineStr">
        <x:is>
          <x:t xml:space="preserve">Normal</x:t>
        </x:is>
      </x:c>
      <x:c r="M1025" s="13">
        <x:v>46141.3333333333</x:v>
      </x:c>
      <x:c r="N1025" s="14">
        <x:v>46141.4166666667</x:v>
      </x:c>
      <x:c r="O1025" s="15" t="inlineStr">
        <x:is>
          <x:t xml:space="preserve">Mayhara.Lydia@br.dsv.com</x:t>
        </x:is>
      </x:c>
    </x:row>
    <x:row r="1026" hidden="0">
      <x:c r="A1026" s="1" t="inlineStr">
        <x:is>
          <x:t xml:space="preserve">2fde2372-9444-f111-88b4-70a8a564b123</x:t>
        </x:is>
      </x:c>
      <x:c r="B1026" s="2" t="inlineStr">
        <x:is>
          <x:t xml:space="preserve">wiB3+EviCK/uQ0jKL+uTEK8nMwJIFY1xyq/m5J4XeguV9QKnnDliB0xFimexNRlIHGpe0O/kNTbTFnp1XwJlOg==</x:t>
        </x:is>
      </x:c>
      <x:c r="C1026" s="3">
        <x:v>46142.5415046296</x:v>
      </x:c>
      <x:c r="D1026" s="4" t="inlineStr">
        <x:is>
          <x:t xml:space="preserve">Catalogo de produto</x:t>
        </x:is>
      </x:c>
      <x:c r="E1026" s="5" t="inlineStr">
        <x:is>
          <x:t xml:space="preserve">COFAT BRASIL COMPONENTES AUTOMOTIVOS LTDA - Main - BR6407515945 </x:t>
        </x:is>
      </x:c>
      <x:c r="F1026" s="6" t="inlineStr">
        <x:is>
          <x:t xml:space="preserve">COFAT BRASIL COMPONENTES AUTOMOTIVOS LTDA - Main - BR6407515945 </x:t>
        </x:is>
      </x:c>
      <x:c r="G1026" s="7" t="inlineStr">
        <x:is>
          <x:t xml:space="preserve">BR6407515945</x:t>
        </x:is>
      </x:c>
      <x:c r="H1026" s="8" t="inlineStr">
        <x:is>
          <x:t xml:space="preserve">Appointment</x:t>
        </x:is>
      </x:c>
      <x:c r="I1026" s="9" t="inlineStr">
        <x:is>
          <x:t xml:space="preserve">Completed</x:t>
        </x:is>
      </x:c>
      <x:c r="J1026" s="10" t="inlineStr">
        <x:is>
          <x:t xml:space="preserve">Mayhara Lydia</x:t>
        </x:is>
      </x:c>
      <x:c r="K1026" s="11" t="inlineStr">
        <x:is>
          <x:t xml:space="preserve">São Paulo</x:t>
        </x:is>
      </x:c>
      <x:c r="L1026" s="12" t="inlineStr">
        <x:is>
          <x:t xml:space="preserve">Normal</x:t>
        </x:is>
      </x:c>
      <x:c r="M1026" s="13">
        <x:v>46141.3333333333</x:v>
      </x:c>
      <x:c r="N1026" s="14">
        <x:v>46141.4166666667</x:v>
      </x:c>
      <x:c r="O1026" s="15" t="inlineStr">
        <x:is>
          <x:t xml:space="preserve">Mayhara.Lydia@br.dsv.com</x:t>
        </x:is>
      </x:c>
    </x:row>
    <x:row r="1027" hidden="0">
      <x:c r="A1027" s="1" t="inlineStr">
        <x:is>
          <x:t xml:space="preserve">b6eba32f-c631-f111-88b4-000d3a254544</x:t>
        </x:is>
      </x:c>
      <x:c r="B1027" s="2" t="inlineStr">
        <x:is>
          <x:t xml:space="preserve">WIBoQEwl3k87cLy7oV2DKszlrzIA3YOVCiT/5yA05NpqavFQ5JfzNzuJ0v1WgqfaPoUkhHv+YJk3g4XmWam/Rw==</x:t>
        </x:is>
      </x:c>
      <x:c r="C1027" s="3">
        <x:v>46122.7888773148</x:v>
      </x:c>
      <x:c r="D1027" s="4" t="inlineStr">
        <x:is>
          <x:t xml:space="preserve">Catalogo de Produtos</x:t>
        </x:is>
      </x:c>
      <x:c r="E1027" s="5" t="inlineStr">
        <x:is>
          <x:t xml:space="preserve">PRIMETALS TECHNOLOGIES BRAZIL LTDA - Main - BR6405549713 </x:t>
        </x:is>
      </x:c>
      <x:c r="F1027" s="6" t="inlineStr">
        <x:is>
          <x:t xml:space="preserve">PRIMETALS TECHNOLOGIES BRAZIL LTDA - Main - BR6405549713 </x:t>
        </x:is>
      </x:c>
      <x:c r="G1027" s="7" t="inlineStr">
        <x:is>
          <x:t xml:space="preserve">BR6405549713</x:t>
        </x:is>
      </x:c>
      <x:c r="H1027" s="8" t="inlineStr">
        <x:is>
          <x:t xml:space="preserve">Appointment</x:t>
        </x:is>
      </x:c>
      <x:c r="I1027" s="9" t="inlineStr">
        <x:is>
          <x:t xml:space="preserve">Completed</x:t>
        </x:is>
      </x:c>
      <x:c r="J1027" s="10" t="inlineStr">
        <x:is>
          <x:t xml:space="preserve">Vanessa Silva</x:t>
        </x:is>
      </x:c>
      <x:c r="K1027" s="11" t="inlineStr">
        <x:is>
          <x:t xml:space="preserve">Rio de Janeiro</x:t>
        </x:is>
      </x:c>
      <x:c r="L1027" s="12" t="inlineStr">
        <x:is>
          <x:t xml:space="preserve">Normal</x:t>
        </x:is>
      </x:c>
      <x:c r="M1027" s="13">
        <x:v>46119.375</x:v>
      </x:c>
      <x:c r="N1027" s="14">
        <x:v>46119.4166666667</x:v>
      </x:c>
      <x:c r="O1027" s="15" t="inlineStr">
        <x:is>
          <x:t xml:space="preserve">vanessa.silva1@dsv.com</x:t>
        </x:is>
      </x:c>
    </x:row>
    <x:row r="1028" hidden="0">
      <x:c r="A1028" s="1" t="inlineStr">
        <x:is>
          <x:t xml:space="preserve">f6519370-0ffe-f011-8406-6045bd94c515</x:t>
        </x:is>
      </x:c>
      <x:c r="B1028" s="2" t="inlineStr">
        <x:is>
          <x:t xml:space="preserve">HiD7DTdXPZXH9NfIEROENonFOzGxOFnclDxvmbYZRB4q5DtXtLye4q/F/AfZ3mQTRuJ7nR2kWnuchNIfZSN7JQ==</x:t>
        </x:is>
      </x:c>
      <x:c r="C1028" s="3">
        <x:v>46052.800787037</x:v>
      </x:c>
      <x:c r="D1028" s="4" t="inlineStr">
        <x:is>
          <x:t xml:space="preserve">Catalogo de Produtos</x:t>
        </x:is>
      </x:c>
      <x:c r="E1028" s="5" t="inlineStr">
        <x:is>
          <x:t xml:space="preserve">FARMPRO EQUIPAMENTOS AGRICOLAS LTDA - Main - BR6411145060 </x:t>
        </x:is>
      </x:c>
      <x:c r="F1028" s="6" t="inlineStr">
        <x:is>
          <x:t xml:space="preserve">FARMPRO EQUIPAMENTOS AGRICOLAS LTDA - Main - BR6411145060 </x:t>
        </x:is>
      </x:c>
      <x:c r="G1028" s="7" t="inlineStr">
        <x:is>
          <x:t xml:space="preserve">BR6411145060</x:t>
        </x:is>
      </x:c>
      <x:c r="H1028" s="8" t="inlineStr">
        <x:is>
          <x:t xml:space="preserve">Appointment</x:t>
        </x:is>
      </x:c>
      <x:c r="I1028" s="9" t="inlineStr">
        <x:is>
          <x:t xml:space="preserve">Completed</x:t>
        </x:is>
      </x:c>
      <x:c r="J1028" s="10" t="inlineStr">
        <x:is>
          <x:t xml:space="preserve">Natalia Gomes</x:t>
        </x:is>
      </x:c>
      <x:c r="K1028" s="11" t="inlineStr">
        <x:is>
          <x:t xml:space="preserve">Curitiba</x:t>
        </x:is>
      </x:c>
      <x:c r="L1028" s="12" t="inlineStr">
        <x:is>
          <x:t xml:space="preserve">Normal</x:t>
        </x:is>
      </x:c>
      <x:c r="M1028" s="13">
        <x:v>46051.6041666667</x:v>
      </x:c>
      <x:c r="N1028" s="14">
        <x:v>46051.625</x:v>
      </x:c>
      <x:c r="O1028" s="15" t="inlineStr">
        <x:is>
          <x:t xml:space="preserve">Natalia.Gomes@br.dsv.com</x:t>
        </x:is>
      </x:c>
    </x:row>
    <x:row r="1029" hidden="0">
      <x:c r="A1029" s="1" t="inlineStr">
        <x:is>
          <x:t xml:space="preserve">97f81aa5-ff29-f111-8341-6045bd94c4ce</x:t>
        </x:is>
      </x:c>
      <x:c r="B1029" s="2" t="inlineStr">
        <x:is>
          <x:t xml:space="preserve">ax5JltJSt3SCfLuYTl/ocvZXqFy7loy9R7SLzyxaCK/dpPkc1SzOMUx5gL5L8NgAa/gvhECwGJ12TUW49qeK/w==</x:t>
        </x:is>
      </x:c>
      <x:c r="C1029" s="3">
        <x:v>46111.5439236111</x:v>
      </x:c>
      <x:c r="D1029" s="4" t="inlineStr">
        <x:is>
          <x:t xml:space="preserve">Catalogo de Produtos - Netzsch x DSV</x:t>
        </x:is>
      </x:c>
      <x:c r="E1029" s="5" t="inlineStr">
        <x:is>
          <x:t xml:space="preserve">NETZSCH DO BRASIL INDUSTRIA E COMERCIO LTDA - Main - BR6406593359 </x:t>
        </x:is>
      </x:c>
      <x:c r="F1029" s="6" t="inlineStr">
        <x:is>
          <x:t xml:space="preserve">NETZSCH DO BRASIL INDUSTRIA E COMERCIO LTDA - Main - BR6406593359 </x:t>
        </x:is>
      </x:c>
      <x:c r="G1029" s="7" t="inlineStr">
        <x:is>
          <x:t xml:space="preserve">BR6406593359</x:t>
        </x:is>
      </x:c>
      <x:c r="H1029" s="8" t="inlineStr">
        <x:is>
          <x:t xml:space="preserve">Appointment</x:t>
        </x:is>
      </x:c>
      <x:c r="I1029" s="9" t="inlineStr">
        <x:is>
          <x:t xml:space="preserve">Completed</x:t>
        </x:is>
      </x:c>
      <x:c r="J1029" s="10" t="inlineStr">
        <x:is>
          <x:t xml:space="preserve">Francine Hassmann</x:t>
        </x:is>
      </x:c>
      <x:c r="K1029" s="11" t="inlineStr">
        <x:is>
          <x:t xml:space="preserve">Itajaí</x:t>
        </x:is>
      </x:c>
      <x:c r="L1029" s="12" t="inlineStr">
        <x:is>
          <x:t xml:space="preserve">Normal</x:t>
        </x:is>
      </x:c>
      <x:c r="M1029" s="13">
        <x:v>46111.3541666667</x:v>
      </x:c>
      <x:c r="N1029" s="14">
        <x:v>46111.375</x:v>
      </x:c>
      <x:c r="O1029" s="15" t="inlineStr">
        <x:is>
          <x:t xml:space="preserve">Francine.Hassmann@br.dsv.com</x:t>
        </x:is>
      </x:c>
    </x:row>
    <x:row r="1030" hidden="0">
      <x:c r="A1030" s="1" t="inlineStr">
        <x:is>
          <x:t xml:space="preserve">8f2f038b-04f7-f011-8406-7c1e524e02d9</x:t>
        </x:is>
      </x:c>
      <x:c r="B1030" s="2" t="inlineStr">
        <x:is>
          <x:t xml:space="preserve">SdfqxDuyeoCAaEP4gqRXGFzeBwUVkeMNek/BxR81KVmCAkRwXsgrFu5sM9VIYLc+tWUwuJoxibK1bzfCVp8zLw==</x:t>
        </x:is>
      </x:c>
      <x:c r="C1030" s="3">
        <x:v>46043.8373032407</x:v>
      </x:c>
      <x:c r="D1030" s="4" t="inlineStr">
        <x:is>
          <x:t xml:space="preserve">Catalogo de Produtos - Proposta ( Blue Route)</x:t>
        </x:is>
      </x:c>
      <x:c r="E1030" s="5" t="inlineStr">
        <x:is>
          <x:t xml:space="preserve">ROCHE DIAGNOSTICA BRASIL LTDA M/A - Master - BR6410328754 </x:t>
        </x:is>
      </x:c>
      <x:c r="F1030" s="6" t="inlineStr">
        <x:is>
          <x:t xml:space="preserve">ROCHE DIAGNOSTICA BRASIL LTDA M/A - Master - BR6410328754 </x:t>
        </x:is>
      </x:c>
      <x:c r="G1030" s="7" t="inlineStr">
        <x:is>
          <x:t xml:space="preserve">BR6410328754</x:t>
        </x:is>
      </x:c>
      <x:c r="H1030" s="8" t="inlineStr">
        <x:is>
          <x:t xml:space="preserve">Appointment</x:t>
        </x:is>
      </x:c>
      <x:c r="I1030" s="9" t="inlineStr">
        <x:is>
          <x:t xml:space="preserve">Completed</x:t>
        </x:is>
      </x:c>
      <x:c r="J1030" s="10" t="inlineStr">
        <x:is>
          <x:t xml:space="preserve">Marilia Caetano</x:t>
        </x:is>
      </x:c>
      <x:c r="K1030" s="11" t="inlineStr">
        <x:is>
          <x:t xml:space="preserve">São Paulo</x:t>
        </x:is>
      </x:c>
      <x:c r="L1030" s="12" t="inlineStr">
        <x:is>
          <x:t xml:space="preserve">Normal</x:t>
        </x:is>
      </x:c>
      <x:c r="M1030" s="13">
        <x:v>46043.6666666667</x:v>
      </x:c>
      <x:c r="N1030" s="14">
        <x:v>46043.6875</x:v>
      </x:c>
      <x:c r="O1030" s="15" t="inlineStr">
        <x:is>
          <x:t xml:space="preserve">Marilia.Caetano@br.dsv.com</x:t>
        </x:is>
      </x:c>
    </x:row>
    <x:row r="1031" hidden="0">
      <x:c r="A1031" s="1" t="inlineStr">
        <x:is>
          <x:t xml:space="preserve">2338a865-b252-f111-bec7-000d3a254045</x:t>
        </x:is>
      </x:c>
      <x:c r="B1031" s="2" t="inlineStr">
        <x:is>
          <x:t xml:space="preserve">uIbY3gBkgJAhLptJRZYSAPxnvHvF1j11qRIkPr0dmx6N6GvnhzJmqbdtdBMBaKCnw1vBsa9XzRrevOR3sqHLXQ==</x:t>
        </x:is>
      </x:c>
      <x:c r="C1031" s="3">
        <x:v>46161.6549305556</x:v>
      </x:c>
      <x:c r="D1031" s="4" t="inlineStr">
        <x:is>
          <x:t xml:space="preserve">Catálogo de Produtos - Rolls-Royce + DSV</x:t>
        </x:is>
      </x:c>
      <x:c r="E1031" s="5" t="inlineStr">
        <x:is>
          <x:t xml:space="preserve">ROLLS-ROYCE SOLUTIONS BRASIL LTDA M/A - Master - BR6413190626 </x:t>
        </x:is>
      </x:c>
      <x:c r="F1031" s="6" t="inlineStr">
        <x:is>
          <x:t xml:space="preserve">ROLLS-ROYCE SOLUTIONS BRASIL LTDA M/A - Master - BR6413190626 </x:t>
        </x:is>
      </x:c>
      <x:c r="G1031" s="7" t="inlineStr">
        <x:is>
          <x:t xml:space="preserve">BR6413190626</x:t>
        </x:is>
      </x:c>
      <x:c r="H1031" s="8" t="inlineStr">
        <x:is>
          <x:t xml:space="preserve">Appointment</x:t>
        </x:is>
      </x:c>
      <x:c r="I1031" s="9" t="inlineStr">
        <x:is>
          <x:t xml:space="preserve">Completed</x:t>
        </x:is>
      </x:c>
      <x:c r="J1031" s="10" t="inlineStr">
        <x:is>
          <x:t xml:space="preserve">Ana Froes</x:t>
        </x:is>
      </x:c>
      <x:c r="K1031" s="11" t="inlineStr">
        <x:is>
          <x:t xml:space="preserve">São Paulo</x:t>
        </x:is>
      </x:c>
      <x:c r="L1031" s="12" t="inlineStr">
        <x:is>
          <x:t xml:space="preserve">Normal</x:t>
        </x:is>
      </x:c>
      <x:c r="M1031" s="13">
        <x:v>46161.4791666667</x:v>
      </x:c>
      <x:c r="N1031" s="14">
        <x:v>46161.5</x:v>
      </x:c>
      <x:c r="O1031" s="15" t="inlineStr">
        <x:is>
          <x:t xml:space="preserve">ana.froes@br.dsv.com</x:t>
        </x:is>
      </x:c>
    </x:row>
    <x:row r="1032" hidden="0">
      <x:c r="A1032" s="1" t="inlineStr">
        <x:is>
          <x:t xml:space="preserve">5fc53bd9-634d-f111-bec7-7c1e5226d470</x:t>
        </x:is>
      </x:c>
      <x:c r="B1032" s="2" t="inlineStr">
        <x:is>
          <x:t xml:space="preserve">nJv6s0bY/XrG3znj9F3lgHV5Ng1vT4e8JQN2/NwGzMvCjgjQ0sqvz316PSQ0y/O59Ps82I3LgBKnTcud4wSCnw==</x:t>
        </x:is>
      </x:c>
      <x:c r="C1032" s="3">
        <x:v>46153.7532986111</x:v>
      </x:c>
      <x:c r="D1032" s="4" t="inlineStr">
        <x:is>
          <x:t xml:space="preserve">Catalogo de produtos + novos serviços</x:t>
        </x:is>
      </x:c>
      <x:c r="E1032" s="5" t="inlineStr">
        <x:is>
          <x:t xml:space="preserve">TRB PHARMA INDUSTRIA QUIMICA E FARMACEUTICA LTDA - Main - BR6409425749 </x:t>
        </x:is>
      </x:c>
      <x:c r="F1032" s="6" t="inlineStr">
        <x:is>
          <x:t xml:space="preserve">TRB PHARMA INDUSTRIA QUIMICA E FARMACEUTICA LTDA - Main - BR6409425749 </x:t>
        </x:is>
      </x:c>
      <x:c r="G1032" s="7" t="inlineStr">
        <x:is>
          <x:t xml:space="preserve">BR6409425749</x:t>
        </x:is>
      </x:c>
      <x:c r="H1032" s="8" t="inlineStr">
        <x:is>
          <x:t xml:space="preserve">Appointment</x:t>
        </x:is>
      </x:c>
      <x:c r="I1032" s="9" t="inlineStr">
        <x:is>
          <x:t xml:space="preserve">Completed</x:t>
        </x:is>
      </x:c>
      <x:c r="J1032" s="10" t="inlineStr">
        <x:is>
          <x:t xml:space="preserve">Mayhara Lydia</x:t>
        </x:is>
      </x:c>
      <x:c r="K1032" s="11" t="inlineStr">
        <x:is>
          <x:t xml:space="preserve">São Paulo</x:t>
        </x:is>
      </x:c>
      <x:c r="L1032" s="12" t="inlineStr">
        <x:is>
          <x:t xml:space="preserve">Normal</x:t>
        </x:is>
      </x:c>
      <x:c r="M1032" s="13">
        <x:v>46150.3958333333</x:v>
      </x:c>
      <x:c r="N1032" s="14">
        <x:v>46150.4583333333</x:v>
      </x:c>
      <x:c r="O1032" s="15" t="inlineStr">
        <x:is>
          <x:t xml:space="preserve">Mayhara.Lydia@br.dsv.com</x:t>
        </x:is>
      </x:c>
    </x:row>
    <x:row r="1033" hidden="0">
      <x:c r="A1033" s="1" t="inlineStr">
        <x:is>
          <x:t xml:space="preserve">8027f65e-0e22-f111-8341-00224888752c</x:t>
        </x:is>
      </x:c>
      <x:c r="B1033" s="2" t="inlineStr">
        <x:is>
          <x:t xml:space="preserve">jMHgmjUrGUxDjTFk/i9ZtapyAxjW+inu/IjkYgUIlW2LIdh4wAFDfOybcTHYTvYnfqSRWOvr+Hd4Fu3fMJsjrg==</x:t>
        </x:is>
      </x:c>
      <x:c r="C1033" s="3">
        <x:v>46098.6233912037</x:v>
      </x:c>
      <x:c r="D1033" s="4" t="inlineStr">
        <x:is>
          <x:t xml:space="preserve">Catalogo de produtos/Classificacao Itens</x:t>
        </x:is>
      </x:c>
      <x:c r="E1033" s="5" t="inlineStr">
        <x:is>
          <x:t xml:space="preserve">Andritz Brasil Ltda M/A - Master - BR6410279435 </x:t>
        </x:is>
      </x:c>
      <x:c r="F1033" s="6" t="inlineStr">
        <x:is>
          <x:t xml:space="preserve">Andritz Brasil Ltda M/A - Master - BR6410279435 </x:t>
        </x:is>
      </x:c>
      <x:c r="G1033" s="7" t="inlineStr">
        <x:is>
          <x:t xml:space="preserve">BR6410279435</x:t>
        </x:is>
      </x:c>
      <x:c r="H1033" s="8" t="inlineStr">
        <x:is>
          <x:t xml:space="preserve">Appointment</x:t>
        </x:is>
      </x:c>
      <x:c r="I1033" s="9" t="inlineStr">
        <x:is>
          <x:t xml:space="preserve">Completed</x:t>
        </x:is>
      </x:c>
      <x:c r="J1033" s="10" t="inlineStr">
        <x:is>
          <x:t xml:space="preserve">Lorenza Oldakoski</x:t>
        </x:is>
      </x:c>
      <x:c r="K1033" s="11" t="inlineStr">
        <x:is>
          <x:t xml:space="preserve">Curitiba</x:t>
        </x:is>
      </x:c>
      <x:c r="L1033" s="12" t="inlineStr">
        <x:is>
          <x:t xml:space="preserve">Normal</x:t>
        </x:is>
      </x:c>
      <x:c r="M1033" s="13">
        <x:v>46098.4791666667</x:v>
      </x:c>
      <x:c r="N1033" s="14">
        <x:v>46098.5</x:v>
      </x:c>
      <x:c r="O1033" s="15" t="inlineStr">
        <x:is>
          <x:t xml:space="preserve">lorenza.oldakoski@dsv.com</x:t>
        </x:is>
      </x:c>
    </x:row>
    <x:row r="1034" hidden="0">
      <x:c r="A1034" s="1" t="inlineStr">
        <x:is>
          <x:t xml:space="preserve">ef2785b3-d32e-f111-88b3-6045bd94c80d</x:t>
        </x:is>
      </x:c>
      <x:c r="B1034" s="2" t="inlineStr">
        <x:is>
          <x:t xml:space="preserve">rQsmjTgLRXDa04oJ/qs4kUMTHOd+UewwXMYqKuLft5VAa+fg2SRDlHP4rVX8CvaCEpp1XK4iu5tOX4Z7A5kcNQ==</x:t>
        </x:is>
      </x:c>
      <x:c r="C1034" s="3">
        <x:v>46118.8464467593</x:v>
      </x:c>
      <x:c r="D1034" s="4" t="inlineStr">
        <x:is>
          <x:t xml:space="preserve">Cataloo de produtos</x:t>
        </x:is>
      </x:c>
      <x:c r="E1034" s="5" t="inlineStr">
        <x:is>
          <x:t xml:space="preserve">BBAG COMERCIO DE VEICULOS LTDA M/A - Master - BR6413229505 </x:t>
        </x:is>
      </x:c>
      <x:c r="F1034" s="6" t="inlineStr">
        <x:is>
          <x:t xml:space="preserve">BBAG COMERCIO DE VEICULOS LTDA M/A - Master - BR6413229505 </x:t>
        </x:is>
      </x:c>
      <x:c r="G1034" s="7" t="inlineStr">
        <x:is>
          <x:t xml:space="preserve">BR6413229505</x:t>
        </x:is>
      </x:c>
      <x:c r="H1034" s="8" t="inlineStr">
        <x:is>
          <x:t xml:space="preserve">Appointment</x:t>
        </x:is>
      </x:c>
      <x:c r="I1034" s="9" t="inlineStr">
        <x:is>
          <x:t xml:space="preserve">Completed</x:t>
        </x:is>
      </x:c>
      <x:c r="J1034" s="10" t="inlineStr">
        <x:is>
          <x:t xml:space="preserve">Mayhara Lydia</x:t>
        </x:is>
      </x:c>
      <x:c r="K1034" s="11" t="inlineStr">
        <x:is>
          <x:t xml:space="preserve">São Paulo</x:t>
        </x:is>
      </x:c>
      <x:c r="L1034" s="12" t="inlineStr">
        <x:is>
          <x:t xml:space="preserve">Normal</x:t>
        </x:is>
      </x:c>
      <x:c r="M1034" s="13">
        <x:v>46118.6458333333</x:v>
      </x:c>
      <x:c r="N1034" s="14">
        <x:v>46118.6875</x:v>
      </x:c>
      <x:c r="O1034" s="15" t="inlineStr">
        <x:is>
          <x:t xml:space="preserve">Mayhara.Lydia@br.dsv.com</x:t>
        </x:is>
      </x:c>
    </x:row>
    <x:row r="1035" hidden="0">
      <x:c r="A1035" s="1" t="inlineStr">
        <x:is>
          <x:t xml:space="preserve">9914aedd-890e-f111-8406-6045bd94c840</x:t>
        </x:is>
      </x:c>
      <x:c r="B1035" s="2" t="inlineStr">
        <x:is>
          <x:t xml:space="preserve">mKcvx1Is+YeX1ybylkK+hUPiSScJRyiregj1yQyRd7KfSZETtLw/HLC4//nZfCJrdQ8ilub2a3ZbAvyZyP9mGA==</x:t>
        </x:is>
      </x:c>
      <x:c r="C1035" s="3">
        <x:v>46078.7355671296</x:v>
      </x:c>
      <x:c r="D1035" s="4" t="inlineStr">
        <x:is>
          <x:t xml:space="preserve">CATERPILLAR - WEEK 08 - TENNECO SANTO ANDRÉ</x:t>
        </x:is>
      </x:c>
      <x:c r="E1035" s="5" t="inlineStr">
        <x:is>
          <x:t xml:space="preserve">Tenneco Sistemas Automotivos Ltda M/A - Master - BR6410773865 </x:t>
        </x:is>
      </x:c>
      <x:c r="F1035" s="6" t="inlineStr">
        <x:is>
          <x:t xml:space="preserve">Tenneco Sistemas Automotivos Ltda M/A - Master - BR6410773865 </x:t>
        </x:is>
      </x:c>
      <x:c r="G1035" s="7" t="inlineStr">
        <x:is>
          <x:t xml:space="preserve">BR6410773865</x:t>
        </x:is>
      </x:c>
      <x:c r="H1035" s="8" t="inlineStr">
        <x:is>
          <x:t xml:space="preserve">Appointment</x:t>
        </x:is>
      </x:c>
      <x:c r="I1035" s="9" t="inlineStr">
        <x:is>
          <x:t xml:space="preserve">Completed</x:t>
        </x:is>
      </x:c>
      <x:c r="J1035" s="10" t="inlineStr">
        <x:is>
          <x:t xml:space="preserve">OLD Daniela Lourenco</x:t>
        </x:is>
      </x:c>
      <x:c r="K1035" s="11" t="inlineStr">
        <x:is>
          <x:t xml:space="preserve">Campinas</x:t>
        </x:is>
      </x:c>
      <x:c r="L1035" s="12" t="inlineStr">
        <x:is>
          <x:t xml:space="preserve">Normal</x:t>
        </x:is>
      </x:c>
      <x:c r="M1035" s="13">
        <x:v>46078.5833333333</x:v>
      </x:c>
      <x:c r="N1035" s="14">
        <x:v>46078.6041666667</x:v>
      </x:c>
      <x:c r="O1035" s="15" t="inlineStr">
        <x:is>
          <x:t xml:space="preserve">daniela.lourenco@dsv.com</x:t>
        </x:is>
      </x:c>
    </x:row>
    <x:row r="1036" hidden="0">
      <x:c r="A1036" s="1" t="inlineStr">
        <x:is>
          <x:t xml:space="preserve">1dc51bb1-ce2d-f111-88b3-6045bd94c80d</x:t>
        </x:is>
      </x:c>
      <x:c r="B1036" s="2" t="inlineStr">
        <x:is>
          <x:t xml:space="preserve">naTL9q8/ZeIgvgbQxs2OZWTZeuolMh1fHCQRRz/lOn5tMamPXEvZvN4mAfBeEUCZpLP8fpLS0cBsdLdPil7rpA==</x:t>
        </x:is>
      </x:c>
      <x:c r="C1036" s="3">
        <x:v>46113.5616898148</x:v>
      </x:c>
      <x:c r="D1036" s="4" t="inlineStr">
        <x:is>
          <x:t xml:space="preserve">cBenef nas Notas Fiscais (SÃO PAULO)</x:t>
        </x:is>
      </x:c>
      <x:c r="E1036" s="5" t="inlineStr">
        <x:is>
          <x:t xml:space="preserve">Dow Brasil Sudeste Industrial M/A - Master - BR6410135091 </x:t>
        </x:is>
      </x:c>
      <x:c r="F1036" s="6" t="inlineStr">
        <x:is>
          <x:t xml:space="preserve">Dow Brasil Sudeste Industrial M/A - Master - BR6410135091 </x:t>
        </x:is>
      </x:c>
      <x:c r="G1036" s="7" t="inlineStr">
        <x:is>
          <x:t xml:space="preserve">BR6410135091</x:t>
        </x:is>
      </x:c>
      <x:c r="H1036" s="8" t="inlineStr">
        <x:is>
          <x:t xml:space="preserve">Appointment</x:t>
        </x:is>
      </x:c>
      <x:c r="I1036" s="9" t="inlineStr">
        <x:is>
          <x:t xml:space="preserve">Completed</x:t>
        </x:is>
      </x:c>
      <x:c r="J1036" s="10" t="inlineStr">
        <x:is>
          <x:t xml:space="preserve">Paola Matioli</x:t>
        </x:is>
      </x:c>
      <x:c r="K1036" s="11" t="inlineStr">
        <x:is>
          <x:t xml:space="preserve">Campinas</x:t>
        </x:is>
      </x:c>
      <x:c r="L1036" s="12" t="inlineStr">
        <x:is>
          <x:t xml:space="preserve">Normal</x:t>
        </x:is>
      </x:c>
      <x:c r="M1036" s="13">
        <x:v>46113.4166666667</x:v>
      </x:c>
      <x:c r="N1036" s="14">
        <x:v>46113.4375</x:v>
      </x:c>
      <x:c r="O1036" s="15" t="inlineStr">
        <x:is>
          <x:t xml:space="preserve">paola.matioli@br.dsv.com</x:t>
        </x:is>
      </x:c>
    </x:row>
    <x:row r="1037" hidden="0">
      <x:c r="A1037" s="1" t="inlineStr">
        <x:is>
          <x:t xml:space="preserve">b1acb4e5-823e-f111-88b4-6045bd94c515</x:t>
        </x:is>
      </x:c>
      <x:c r="B1037" s="2" t="inlineStr">
        <x:is>
          <x:t xml:space="preserve">+ilIHXFbqZHx1goLl2RSLP0SvAznRMfZPjseWbe6y7hNkb8hZ/0mQSuYas90XK/dmA55nYLuaFq5iN3JVA/7IA==</x:t>
        </x:is>
      </x:c>
      <x:c r="C1037" s="3">
        <x:v>46134.8188657407</x:v>
      </x:c>
      <x:c r="D1037" s="4" t="inlineStr">
        <x:is>
          <x:t xml:space="preserve">CBMM - TIANJIN - CATHAY</x:t>
        </x:is>
      </x:c>
      <x:c r="E1037" s="5" t="inlineStr">
        <x:is>
          <x:t xml:space="preserve">COMPANHIA BRASILEIRA DE METALURGIA E MINERACAO - Main - BR6405861937 </x:t>
        </x:is>
      </x:c>
      <x:c r="F1037" s="6" t="inlineStr">
        <x:is>
          <x:t xml:space="preserve">COMPANHIA BRASILEIRA DE METALURGIA E MINERACAO - Main - BR6405861937 </x:t>
        </x:is>
      </x:c>
      <x:c r="G1037" s="7" t="inlineStr">
        <x:is>
          <x:t xml:space="preserve">BR6405861937</x:t>
        </x:is>
      </x:c>
      <x:c r="H1037" s="8" t="inlineStr">
        <x:is>
          <x:t xml:space="preserve">Appointment</x:t>
        </x:is>
      </x:c>
      <x:c r="I1037" s="9" t="inlineStr">
        <x:is>
          <x:t xml:space="preserve">Completed</x:t>
        </x:is>
      </x:c>
      <x:c r="J1037" s="10" t="inlineStr">
        <x:is>
          <x:t xml:space="preserve">Ana Froes</x:t>
        </x:is>
      </x:c>
      <x:c r="K1037" s="11" t="inlineStr">
        <x:is>
          <x:t xml:space="preserve">São Paulo</x:t>
        </x:is>
      </x:c>
      <x:c r="L1037" s="12" t="inlineStr">
        <x:is>
          <x:t xml:space="preserve">Normal</x:t>
        </x:is>
      </x:c>
      <x:c r="M1037" s="13">
        <x:v>46129.5833333333</x:v>
      </x:c>
      <x:c r="N1037" s="14">
        <x:v>46129.6041666667</x:v>
      </x:c>
      <x:c r="O1037" s="15" t="inlineStr">
        <x:is>
          <x:t xml:space="preserve">ana.froes@br.dsv.com</x:t>
        </x:is>
      </x:c>
    </x:row>
    <x:row r="1038" hidden="0">
      <x:c r="A1038" s="1" t="inlineStr">
        <x:is>
          <x:t xml:space="preserve">298e177c-3a1e-f111-8341-000d3a2544a1</x:t>
        </x:is>
      </x:c>
      <x:c r="B1038" s="2" t="inlineStr">
        <x:is>
          <x:t xml:space="preserve">an5rcRQ3AVScN6dilpgxPtZsbE6l763zMTxPHNsCl1yFyQs0BE4d71h2iN23tZZXETmJpKUaL87AWjFCwdhWDg==</x:t>
        </x:is>
      </x:c>
      <x:c r="C1038" s="3">
        <x:v>46097.5265740741</x:v>
      </x:c>
      <x:c r="D1038" s="4" t="inlineStr">
        <x:is>
          <x:t xml:space="preserve">CENÁRIO 2026</x:t>
        </x:is>
      </x:c>
      <x:c r="E1038" s="5" t="inlineStr">
        <x:is>
          <x:t xml:space="preserve">Dango Racing Auto Service Ltda - Main - BR6412364796 </x:t>
        </x:is>
      </x:c>
      <x:c r="F1038" s="6" t="inlineStr">
        <x:is>
          <x:t xml:space="preserve">Dango Racing Auto Service Ltda - Main - BR6412364796 </x:t>
        </x:is>
      </x:c>
      <x:c r="G1038" s="7" t="inlineStr">
        <x:is>
          <x:t xml:space="preserve">BR6412364796</x:t>
        </x:is>
      </x:c>
      <x:c r="H1038" s="8" t="inlineStr">
        <x:is>
          <x:t xml:space="preserve">Appointment</x:t>
        </x:is>
      </x:c>
      <x:c r="I1038" s="9" t="inlineStr">
        <x:is>
          <x:t xml:space="preserve">Completed</x:t>
        </x:is>
      </x:c>
      <x:c r="J1038" s="10" t="inlineStr">
        <x:is>
          <x:t xml:space="preserve">Bruno Sagaz</x:t>
        </x:is>
      </x:c>
      <x:c r="K1038" s="11" t="inlineStr">
        <x:is>
          <x:t xml:space="preserve">Salvador</x:t>
        </x:is>
      </x:c>
      <x:c r="L1038" s="12" t="inlineStr">
        <x:is>
          <x:t xml:space="preserve">Normal</x:t>
        </x:is>
      </x:c>
      <x:c r="M1038" s="13">
        <x:v>46097.3541666667</x:v>
      </x:c>
      <x:c r="N1038" s="14">
        <x:v>46097.375</x:v>
      </x:c>
      <x:c r="O1038" s="15" t="inlineStr">
        <x:is>
          <x:t xml:space="preserve">bruno.sagaz@dsv.com</x:t>
        </x:is>
      </x:c>
    </x:row>
    <x:row r="1039" hidden="0">
      <x:c r="A1039" s="1" t="inlineStr">
        <x:is>
          <x:t xml:space="preserve">9cabe608-9b4f-f111-bec7-000d3a254953</x:t>
        </x:is>
      </x:c>
      <x:c r="B1039" s="2" t="inlineStr">
        <x:is>
          <x:t xml:space="preserve">B4iCQrNKVahAwito+r4eHxp5YmcoqfujDstiZdQ4oeQF0HgsNqu3n8ZcfwuF7VfW6A5/ZWgoR9Jh1bhmqREsPg==</x:t>
        </x:is>
      </x:c>
      <x:c r="C1039" s="3">
        <x:v>46160.6033796296</x:v>
      </x:c>
      <x:c r="D1039" s="4" t="inlineStr">
        <x:is>
          <x:t xml:space="preserve">CENÁRIO 2026</x:t>
        </x:is>
      </x:c>
      <x:c r="E1039" s="5" t="inlineStr">
        <x:is>
          <x:t xml:space="preserve">Dango Racing Auto Service Ltda - Main - BR6412364796 </x:t>
        </x:is>
      </x:c>
      <x:c r="F1039" s="6" t="inlineStr">
        <x:is>
          <x:t xml:space="preserve">Dango Racing Auto Service Ltda - Main - BR6412364796 </x:t>
        </x:is>
      </x:c>
      <x:c r="G1039" s="7" t="inlineStr">
        <x:is>
          <x:t xml:space="preserve">BR6412364796</x:t>
        </x:is>
      </x:c>
      <x:c r="H1039" s="8" t="inlineStr">
        <x:is>
          <x:t xml:space="preserve">Appointment</x:t>
        </x:is>
      </x:c>
      <x:c r="I1039" s="9" t="inlineStr">
        <x:is>
          <x:t xml:space="preserve">Completed</x:t>
        </x:is>
      </x:c>
      <x:c r="J1039" s="10" t="inlineStr">
        <x:is>
          <x:t xml:space="preserve">Bruno Sagaz</x:t>
        </x:is>
      </x:c>
      <x:c r="K1039" s="11" t="inlineStr">
        <x:is>
          <x:t xml:space="preserve">Salvador</x:t>
        </x:is>
      </x:c>
      <x:c r="L1039" s="12" t="inlineStr">
        <x:is>
          <x:t xml:space="preserve">Normal</x:t>
        </x:is>
      </x:c>
      <x:c r="M1039" s="13">
        <x:v>46160.4583333333</x:v>
      </x:c>
      <x:c r="N1039" s="14">
        <x:v>46160.4791666667</x:v>
      </x:c>
      <x:c r="O1039" s="15" t="inlineStr">
        <x:is>
          <x:t xml:space="preserve">bruno.sagaz@dsv.com</x:t>
        </x:is>
      </x:c>
    </x:row>
    <x:row r="1040" hidden="0">
      <x:c r="A1040" s="1" t="inlineStr">
        <x:is>
          <x:t xml:space="preserve">e087d94c-9f23-f111-8341-000d3a254bcd</x:t>
        </x:is>
      </x:c>
      <x:c r="B1040" s="2" t="inlineStr">
        <x:is>
          <x:t xml:space="preserve">WwB40vnb/3/a/8qzkRkkKlJu1vf0fK2N4FcCXQhFmXWppJj/Llvn5Js5fz1rp6q5l22gVPy8EmPfVd+c9CG6iA==</x:t>
        </x:is>
      </x:c>
      <x:c r="C1040" s="3">
        <x:v>46104.5117476852</x:v>
      </x:c>
      <x:c r="D1040" s="4" t="inlineStr">
        <x:is>
          <x:t xml:space="preserve">CENÁRIO 2026</x:t>
        </x:is>
      </x:c>
      <x:c r="E1040" s="5" t="inlineStr">
        <x:is>
          <x:t xml:space="preserve">KORDSA BRASIL SA - Main - BR6408440921 </x:t>
        </x:is>
      </x:c>
      <x:c r="F1040" s="6" t="inlineStr">
        <x:is>
          <x:t xml:space="preserve">KORDSA BRASIL SA - Main - BR6408440921 </x:t>
        </x:is>
      </x:c>
      <x:c r="G1040" s="7" t="inlineStr">
        <x:is>
          <x:t xml:space="preserve">BR6408440921</x:t>
        </x:is>
      </x:c>
      <x:c r="H1040" s="8" t="inlineStr">
        <x:is>
          <x:t xml:space="preserve">Appointment</x:t>
        </x:is>
      </x:c>
      <x:c r="I1040" s="9" t="inlineStr">
        <x:is>
          <x:t xml:space="preserve">Completed</x:t>
        </x:is>
      </x:c>
      <x:c r="J1040" s="10" t="inlineStr">
        <x:is>
          <x:t xml:space="preserve">Bruno Sagaz</x:t>
        </x:is>
      </x:c>
      <x:c r="K1040" s="11" t="inlineStr">
        <x:is>
          <x:t xml:space="preserve">Salvador</x:t>
        </x:is>
      </x:c>
      <x:c r="L1040" s="12" t="inlineStr">
        <x:is>
          <x:t xml:space="preserve">Normal</x:t>
        </x:is>
      </x:c>
      <x:c r="M1040" s="13">
        <x:v>46104.3333333333</x:v>
      </x:c>
      <x:c r="N1040" s="14">
        <x:v>46104.3541666667</x:v>
      </x:c>
      <x:c r="O1040" s="15" t="inlineStr">
        <x:is>
          <x:t xml:space="preserve">bruno.sagaz@dsv.com</x:t>
        </x:is>
      </x:c>
    </x:row>
    <x:row r="1041" hidden="0">
      <x:c r="A1041" s="1" t="inlineStr">
        <x:is>
          <x:t xml:space="preserve">8eb8ac56-0c17-f111-8341-6045bd94c1ab</x:t>
        </x:is>
      </x:c>
      <x:c r="B1041" s="2" t="inlineStr">
        <x:is>
          <x:t xml:space="preserve">hzulG6KTZJlBy+SoBvLucDRdZise2uP3i7er5fejadaSip+T2hy3g6H7xzjFRCTra5qV0pBssWog97FW259rhw==</x:t>
        </x:is>
      </x:c>
      <x:c r="C1041" s="3">
        <x:v>46098.7585185185</x:v>
      </x:c>
      <x:c r="D1041" s="4" t="inlineStr">
        <x:is>
          <x:t xml:space="preserve">CENÁRIO 2026</x:t>
        </x:is>
      </x:c>
      <x:c r="E1041" s="5" t="inlineStr">
        <x:is>
          <x:t xml:space="preserve">FILADELFIAINFO COMERCIAL LTDA - Main - BR6409657189 </x:t>
        </x:is>
      </x:c>
      <x:c r="F1041" s="6" t="inlineStr">
        <x:is>
          <x:t xml:space="preserve">FILADELFIAINFO COMERCIAL LTDA - Main - BR6409657189 </x:t>
        </x:is>
      </x:c>
      <x:c r="G1041" s="7" t="inlineStr">
        <x:is>
          <x:t xml:space="preserve">BR6409657189</x:t>
        </x:is>
      </x:c>
      <x:c r="H1041" s="8" t="inlineStr">
        <x:is>
          <x:t xml:space="preserve">Appointment</x:t>
        </x:is>
      </x:c>
      <x:c r="I1041" s="9" t="inlineStr">
        <x:is>
          <x:t xml:space="preserve">Completed</x:t>
        </x:is>
      </x:c>
      <x:c r="J1041" s="10" t="inlineStr">
        <x:is>
          <x:t xml:space="preserve">Bruno Sagaz</x:t>
        </x:is>
      </x:c>
      <x:c r="K1041" s="11" t="inlineStr">
        <x:is>
          <x:t xml:space="preserve">Salvador</x:t>
        </x:is>
      </x:c>
      <x:c r="L1041" s="12" t="inlineStr">
        <x:is>
          <x:t xml:space="preserve">Normal</x:t>
        </x:is>
      </x:c>
      <x:c r="M1041" s="13">
        <x:v>46098.4375</x:v>
      </x:c>
      <x:c r="N1041" s="14">
        <x:v>46098.4583333333</x:v>
      </x:c>
      <x:c r="O1041" s="15" t="inlineStr">
        <x:is>
          <x:t xml:space="preserve">bruno.sagaz@dsv.com</x:t>
        </x:is>
      </x:c>
    </x:row>
    <x:row r="1042" hidden="0">
      <x:c r="A1042" s="1" t="inlineStr">
        <x:is>
          <x:t xml:space="preserve">8f8090c1-5c0e-f111-8406-6045bd94c32f</x:t>
        </x:is>
      </x:c>
      <x:c r="B1042" s="2" t="inlineStr">
        <x:is>
          <x:t xml:space="preserve">2cLWsswmin04F5Jp01z4fMRJxki0z0BCRwimqdVZ5fAgMgVMfxwySGkmakzPzqnpN1fixRTAsv1e6nshywKX7Q==</x:t>
        </x:is>
      </x:c>
      <x:c r="C1042" s="3">
        <x:v>46080.7069791667</x:v>
      </x:c>
      <x:c r="D1042" s="4" t="inlineStr">
        <x:is>
          <x:t xml:space="preserve">CENÁRIO 2026</x:t>
        </x:is>
      </x:c>
      <x:c r="E1042" s="5" t="inlineStr">
        <x:is>
          <x:t xml:space="preserve">ALTERF IMPORTADORA DE ARTIGOS DE A ARMARINHO LTDA - Main - BR6409655332 </x:t>
        </x:is>
      </x:c>
      <x:c r="F1042" s="6" t="inlineStr">
        <x:is>
          <x:t xml:space="preserve">ALTERF IMPORTADORA DE ARTIGOS DE A ARMARINHO LTDA - Main - BR6409655332 </x:t>
        </x:is>
      </x:c>
      <x:c r="G1042" s="7" t="inlineStr">
        <x:is>
          <x:t xml:space="preserve">BR6409655332</x:t>
        </x:is>
      </x:c>
      <x:c r="H1042" s="8" t="inlineStr">
        <x:is>
          <x:t xml:space="preserve">Appointment</x:t>
        </x:is>
      </x:c>
      <x:c r="I1042" s="9" t="inlineStr">
        <x:is>
          <x:t xml:space="preserve">Completed</x:t>
        </x:is>
      </x:c>
      <x:c r="J1042" s="10" t="inlineStr">
        <x:is>
          <x:t xml:space="preserve">Bruno Sagaz</x:t>
        </x:is>
      </x:c>
      <x:c r="K1042" s="11" t="inlineStr">
        <x:is>
          <x:t xml:space="preserve">Salvador</x:t>
        </x:is>
      </x:c>
      <x:c r="L1042" s="12" t="inlineStr">
        <x:is>
          <x:t xml:space="preserve">Normal</x:t>
        </x:is>
      </x:c>
      <x:c r="M1042" s="13">
        <x:v>46080.5416666667</x:v>
      </x:c>
      <x:c r="N1042" s="14">
        <x:v>46080.5625</x:v>
      </x:c>
      <x:c r="O1042" s="15" t="inlineStr">
        <x:is>
          <x:t xml:space="preserve">bruno.sagaz@dsv.com</x:t>
        </x:is>
      </x:c>
    </x:row>
    <x:row r="1043" hidden="0">
      <x:c r="A1043" s="1" t="inlineStr">
        <x:is>
          <x:t xml:space="preserve">5b0d2375-5d0e-f111-8406-6045bd94c32f</x:t>
        </x:is>
      </x:c>
      <x:c r="B1043" s="2" t="inlineStr">
        <x:is>
          <x:t xml:space="preserve">yi2yu+la/Jx2Jmdx3Mw5fnro8+5SkqlrS4sUuZku2gi2PMTCRtToaPP5iKr/+T22Lt0Amw2Y/omcvD9lpkF4jQ==</x:t>
        </x:is>
      </x:c>
      <x:c r="C1043" s="3">
        <x:v>46080.6644328704</x:v>
      </x:c>
      <x:c r="D1043" s="4" t="inlineStr">
        <x:is>
          <x:t xml:space="preserve">CENÁRIO 2026</x:t>
        </x:is>
      </x:c>
      <x:c r="E1043" s="5" t="inlineStr">
        <x:is>
          <x:t xml:space="preserve">FUNDACAO DE BENEFICENCIA HOSPITAL DE CIRURGIA - Main - BR6413227502 </x:t>
        </x:is>
      </x:c>
      <x:c r="F1043" s="6" t="inlineStr">
        <x:is>
          <x:t xml:space="preserve">FUNDACAO DE BENEFICENCIA HOSPITAL DE CIRURGIA - Main - BR6413227502 </x:t>
        </x:is>
      </x:c>
      <x:c r="G1043" s="7" t="inlineStr">
        <x:is>
          <x:t xml:space="preserve">BR6413227502</x:t>
        </x:is>
      </x:c>
      <x:c r="H1043" s="8" t="inlineStr">
        <x:is>
          <x:t xml:space="preserve">Appointment</x:t>
        </x:is>
      </x:c>
      <x:c r="I1043" s="9" t="inlineStr">
        <x:is>
          <x:t xml:space="preserve">Completed</x:t>
        </x:is>
      </x:c>
      <x:c r="J1043" s="10" t="inlineStr">
        <x:is>
          <x:t xml:space="preserve">Bruno Sagaz</x:t>
        </x:is>
      </x:c>
      <x:c r="K1043" s="11" t="inlineStr">
        <x:is>
          <x:t xml:space="preserve">Salvador</x:t>
        </x:is>
      </x:c>
      <x:c r="L1043" s="12" t="inlineStr">
        <x:is>
          <x:t xml:space="preserve">Normal</x:t>
        </x:is>
      </x:c>
      <x:c r="M1043" s="13">
        <x:v>46080.4583333333</x:v>
      </x:c>
      <x:c r="N1043" s="14">
        <x:v>46080.4791666667</x:v>
      </x:c>
      <x:c r="O1043" s="15" t="inlineStr">
        <x:is>
          <x:t xml:space="preserve">bruno.sagaz@dsv.com</x:t>
        </x:is>
      </x:c>
    </x:row>
    <x:row r="1044" hidden="0">
      <x:c r="A1044" s="1" t="inlineStr">
        <x:is>
          <x:t xml:space="preserve">3530c1e3-2455-f111-bec7-6045bd94c664</x:t>
        </x:is>
      </x:c>
      <x:c r="B1044" s="2" t="inlineStr">
        <x:is>
          <x:t xml:space="preserve">hM3MvKAnHynLEbjgR8HjidQQ3h70gGFAD4PsL6GxtGXns87mnReQBRfa7Pyodmh3kjnN1xAhLnyUhIO2fFx5OA==</x:t>
        </x:is>
      </x:c>
      <x:c r="C1044" s="3">
        <x:v>46168.5451736111</x:v>
      </x:c>
      <x:c r="D1044" s="4" t="inlineStr">
        <x:is>
          <x:t xml:space="preserve">CENÁRIO 2026</x:t>
        </x:is>
      </x:c>
      <x:c r="E1044" s="5" t="inlineStr">
        <x:is>
          <x:t xml:space="preserve">FLORYL AGRICOLA LTDA - Main - BR6413126578 </x:t>
        </x:is>
      </x:c>
      <x:c r="F1044" s="6" t="inlineStr">
        <x:is>
          <x:t xml:space="preserve">FLORYL AGRICOLA LTDA - Main - BR6413126578 </x:t>
        </x:is>
      </x:c>
      <x:c r="G1044" s="7" t="inlineStr">
        <x:is>
          <x:t xml:space="preserve">BR6413126578</x:t>
        </x:is>
      </x:c>
      <x:c r="H1044" s="8" t="inlineStr">
        <x:is>
          <x:t xml:space="preserve">Appointment</x:t>
        </x:is>
      </x:c>
      <x:c r="I1044" s="9" t="inlineStr">
        <x:is>
          <x:t xml:space="preserve">Completed</x:t>
        </x:is>
      </x:c>
      <x:c r="J1044" s="10" t="inlineStr">
        <x:is>
          <x:t xml:space="preserve">Bruno Sagaz</x:t>
        </x:is>
      </x:c>
      <x:c r="K1044" s="11" t="inlineStr">
        <x:is>
          <x:t xml:space="preserve">Salvador</x:t>
        </x:is>
      </x:c>
      <x:c r="L1044" s="12" t="inlineStr">
        <x:is>
          <x:t xml:space="preserve">Normal</x:t>
        </x:is>
      </x:c>
      <x:c r="M1044" s="13">
        <x:v>46168.3958333333</x:v>
      </x:c>
      <x:c r="N1044" s="14">
        <x:v>46168.4166666667</x:v>
      </x:c>
      <x:c r="O1044" s="15" t="inlineStr">
        <x:is>
          <x:t xml:space="preserve">bruno.sagaz@dsv.com</x:t>
        </x:is>
      </x:c>
    </x:row>
    <x:row r="1045" hidden="0">
      <x:c r="A1045" s="1" t="inlineStr">
        <x:is>
          <x:t xml:space="preserve">6c22ab03-590e-f111-8406-6045bd94cab2</x:t>
        </x:is>
      </x:c>
      <x:c r="B1045" s="2" t="inlineStr">
        <x:is>
          <x:t xml:space="preserve">eLKxTeuePCU4oxBVD3xW/eAIL+eyjNKJdP/DJHfwZ6SvQlfuJ5l4QDEgdSluYGRKp3lag4J003mRINui5AF1xQ==</x:t>
        </x:is>
      </x:c>
      <x:c r="C1045" s="3">
        <x:v>46076.5887847222</x:v>
      </x:c>
      <x:c r="D1045" s="4" t="inlineStr">
        <x:is>
          <x:t xml:space="preserve">CENÁRIO 2026</x:t>
        </x:is>
      </x:c>
      <x:c r="E1045" s="5" t="inlineStr">
        <x:is>
          <x:t xml:space="preserve">AIRMOUNT - Acc-03794984.</x:t>
        </x:is>
      </x:c>
      <x:c r="F1045" s="6" t="inlineStr">
        <x:is>
          <x:t xml:space="preserve">AIRMOUNT - BR - AirSea - FIA - Q4</x:t>
        </x:is>
      </x:c>
      <x:c r="G1045" s="7"/>
      <x:c r="H1045" s="8" t="inlineStr">
        <x:is>
          <x:t xml:space="preserve">Appointment</x:t>
        </x:is>
      </x:c>
      <x:c r="I1045" s="9" t="inlineStr">
        <x:is>
          <x:t xml:space="preserve">Completed</x:t>
        </x:is>
      </x:c>
      <x:c r="J1045" s="10" t="inlineStr">
        <x:is>
          <x:t xml:space="preserve">Bruno Sagaz</x:t>
        </x:is>
      </x:c>
      <x:c r="K1045" s="11" t="inlineStr">
        <x:is>
          <x:t xml:space="preserve">Salvador</x:t>
        </x:is>
      </x:c>
      <x:c r="L1045" s="12" t="inlineStr">
        <x:is>
          <x:t xml:space="preserve">Normal</x:t>
        </x:is>
      </x:c>
      <x:c r="M1045" s="13">
        <x:v>46076.3333333333</x:v>
      </x:c>
      <x:c r="N1045" s="14">
        <x:v>46076.3541666667</x:v>
      </x:c>
      <x:c r="O1045" s="15" t="inlineStr">
        <x:is>
          <x:t xml:space="preserve">bruno.sagaz@dsv.com</x:t>
        </x:is>
      </x:c>
    </x:row>
    <x:row r="1046" hidden="0">
      <x:c r="A1046" s="1" t="inlineStr">
        <x:is>
          <x:t xml:space="preserve">76198da0-590e-f111-8406-6045bd94cab2</x:t>
        </x:is>
      </x:c>
      <x:c r="B1046" s="2" t="inlineStr">
        <x:is>
          <x:t xml:space="preserve">2W3Jvsr4c7yxjdLE1TKRpa7zWKxjVrBw1sJPmOgZEtz4mD9Fqu2Qkh7CsbAEbIs3+pbhPAfKfj/druGKKsopRw==</x:t>
        </x:is>
      </x:c>
      <x:c r="C1046" s="3">
        <x:v>46077.5216319444</x:v>
      </x:c>
      <x:c r="D1046" s="4" t="inlineStr">
        <x:is>
          <x:t xml:space="preserve">CENÁRIO 2026</x:t>
        </x:is>
      </x:c>
      <x:c r="E1046" s="5" t="inlineStr">
        <x:is>
          <x:t xml:space="preserve">ANTEC EOLICA FABRICACAO E COMERCIO DE FREIOS LTDA - Main - BR6407229945 </x:t>
        </x:is>
      </x:c>
      <x:c r="F1046" s="6" t="inlineStr">
        <x:is>
          <x:t xml:space="preserve">ANTEC EOLICA FABRICACAO E COMERCIO DE FREIOS LTDA - Main - BR6407229945 </x:t>
        </x:is>
      </x:c>
      <x:c r="G1046" s="7" t="inlineStr">
        <x:is>
          <x:t xml:space="preserve">BR6407229945</x:t>
        </x:is>
      </x:c>
      <x:c r="H1046" s="8" t="inlineStr">
        <x:is>
          <x:t xml:space="preserve">Appointment</x:t>
        </x:is>
      </x:c>
      <x:c r="I1046" s="9" t="inlineStr">
        <x:is>
          <x:t xml:space="preserve">Completed</x:t>
        </x:is>
      </x:c>
      <x:c r="J1046" s="10" t="inlineStr">
        <x:is>
          <x:t xml:space="preserve">Bruno Sagaz</x:t>
        </x:is>
      </x:c>
      <x:c r="K1046" s="11" t="inlineStr">
        <x:is>
          <x:t xml:space="preserve">Salvador</x:t>
        </x:is>
      </x:c>
      <x:c r="L1046" s="12" t="inlineStr">
        <x:is>
          <x:t xml:space="preserve">Normal</x:t>
        </x:is>
      </x:c>
      <x:c r="M1046" s="13">
        <x:v>46077.3541666667</x:v>
      </x:c>
      <x:c r="N1046" s="14">
        <x:v>46077.375</x:v>
      </x:c>
      <x:c r="O1046" s="15" t="inlineStr">
        <x:is>
          <x:t xml:space="preserve">bruno.sagaz@dsv.com</x:t>
        </x:is>
      </x:c>
    </x:row>
    <x:row r="1047" hidden="0">
      <x:c r="A1047" s="1" t="inlineStr">
        <x:is>
          <x:t xml:space="preserve">39af582c-5a0e-f111-8406-6045bd94cab2</x:t>
        </x:is>
      </x:c>
      <x:c r="B1047" s="2" t="inlineStr">
        <x:is>
          <x:t xml:space="preserve">cOKoFGiNPmOkus6v/9k50DJotHsXyOVzlzU/8XlaGVwflHPbRxE9hmEGiLOtyQengLggZGZm9pzBHO/4gsvDTA==</x:t>
        </x:is>
      </x:c>
      <x:c r="C1047" s="3">
        <x:v>46078.5501041667</x:v>
      </x:c>
      <x:c r="D1047" s="4" t="inlineStr">
        <x:is>
          <x:t xml:space="preserve">CENÁRIO 2026</x:t>
        </x:is>
      </x:c>
      <x:c r="E1047" s="5" t="inlineStr">
        <x:is>
          <x:t xml:space="preserve">Bmd Texteis Ltda - Main - BR6409655432 </x:t>
        </x:is>
      </x:c>
      <x:c r="F1047" s="6" t="inlineStr">
        <x:is>
          <x:t xml:space="preserve">Bmd Texteis Ltda - Main - BR6409655432 </x:t>
        </x:is>
      </x:c>
      <x:c r="G1047" s="7" t="inlineStr">
        <x:is>
          <x:t xml:space="preserve">BR6409655432</x:t>
        </x:is>
      </x:c>
      <x:c r="H1047" s="8" t="inlineStr">
        <x:is>
          <x:t xml:space="preserve">Appointment</x:t>
        </x:is>
      </x:c>
      <x:c r="I1047" s="9" t="inlineStr">
        <x:is>
          <x:t xml:space="preserve">Completed</x:t>
        </x:is>
      </x:c>
      <x:c r="J1047" s="10" t="inlineStr">
        <x:is>
          <x:t xml:space="preserve">Bruno Sagaz</x:t>
        </x:is>
      </x:c>
      <x:c r="K1047" s="11" t="inlineStr">
        <x:is>
          <x:t xml:space="preserve">Salvador</x:t>
        </x:is>
      </x:c>
      <x:c r="L1047" s="12" t="inlineStr">
        <x:is>
          <x:t xml:space="preserve">Normal</x:t>
        </x:is>
      </x:c>
      <x:c r="M1047" s="13">
        <x:v>46078.3958333333</x:v>
      </x:c>
      <x:c r="N1047" s="14">
        <x:v>46078.4166666667</x:v>
      </x:c>
      <x:c r="O1047" s="15" t="inlineStr">
        <x:is>
          <x:t xml:space="preserve">bruno.sagaz@dsv.com</x:t>
        </x:is>
      </x:c>
    </x:row>
    <x:row r="1048" hidden="0">
      <x:c r="A1048" s="1" t="inlineStr">
        <x:is>
          <x:t xml:space="preserve">a857a8b7-5a0e-f111-8406-6045bd94cab2</x:t>
        </x:is>
      </x:c>
      <x:c r="B1048" s="2" t="inlineStr">
        <x:is>
          <x:t xml:space="preserve">KzUEHiEa80WoX102+TG7TtWh8YjPnc8qOLbKv4bYwr0zdWGaSu308PPjR9m3PPxeB5IHdskXbzq+C5VvZFA6OQ==</x:t>
        </x:is>
      </x:c>
      <x:c r="C1048" s="3">
        <x:v>46078.8134375</x:v>
      </x:c>
      <x:c r="D1048" s="4" t="inlineStr">
        <x:is>
          <x:t xml:space="preserve">CENÁRIO 2026</x:t>
        </x:is>
      </x:c>
      <x:c r="E1048" s="5" t="inlineStr">
        <x:is>
          <x:t xml:space="preserve">BAHIA CONTROL COMERCIO REPRESENTACOES E SERVICOS LTDA - Main - BR6410660916 </x:t>
        </x:is>
      </x:c>
      <x:c r="F1048" s="6" t="inlineStr">
        <x:is>
          <x:t xml:space="preserve">BAHIA CONTROL COMERCIO REPRESENTACOES E SERVICOS LTDA - Main - BR6410660916 </x:t>
        </x:is>
      </x:c>
      <x:c r="G1048" s="7" t="inlineStr">
        <x:is>
          <x:t xml:space="preserve">BR6410660916</x:t>
        </x:is>
      </x:c>
      <x:c r="H1048" s="8" t="inlineStr">
        <x:is>
          <x:t xml:space="preserve">Appointment</x:t>
        </x:is>
      </x:c>
      <x:c r="I1048" s="9" t="inlineStr">
        <x:is>
          <x:t xml:space="preserve">Completed</x:t>
        </x:is>
      </x:c>
      <x:c r="J1048" s="10" t="inlineStr">
        <x:is>
          <x:t xml:space="preserve">Bruno Sagaz</x:t>
        </x:is>
      </x:c>
      <x:c r="K1048" s="11" t="inlineStr">
        <x:is>
          <x:t xml:space="preserve">Salvador</x:t>
        </x:is>
      </x:c>
      <x:c r="L1048" s="12" t="inlineStr">
        <x:is>
          <x:t xml:space="preserve">Normal</x:t>
        </x:is>
      </x:c>
      <x:c r="M1048" s="13">
        <x:v>46078.625</x:v>
      </x:c>
      <x:c r="N1048" s="14">
        <x:v>46078.6458333333</x:v>
      </x:c>
      <x:c r="O1048" s="15" t="inlineStr">
        <x:is>
          <x:t xml:space="preserve">bruno.sagaz@dsv.com</x:t>
        </x:is>
      </x:c>
    </x:row>
    <x:row r="1049" hidden="0">
      <x:c r="A1049" s="1" t="inlineStr">
        <x:is>
          <x:t xml:space="preserve">3164bd20-a418-f111-8341-6045bd94cf79</x:t>
        </x:is>
      </x:c>
      <x:c r="B1049" s="2" t="inlineStr">
        <x:is>
          <x:t xml:space="preserve">iIZZAQ7ilR7/2sSwE0gNghnqYWHQ7xLJaRHrp9tH++JOoz4V+JjgjzI8VPXgu5dNqNuzaa7mmJjoxzNSJSMlmQ==</x:t>
        </x:is>
      </x:c>
      <x:c r="C1049" s="3">
        <x:v>46091.510150463</x:v>
      </x:c>
      <x:c r="D1049" s="4" t="inlineStr">
        <x:is>
          <x:t xml:space="preserve">CENÁRIO 2026</x:t>
        </x:is>
      </x:c>
      <x:c r="E1049" s="5" t="inlineStr">
        <x:is>
          <x:t xml:space="preserve">EL CIRCUELO - Acc-03985084.</x:t>
        </x:is>
      </x:c>
      <x:c r="F1049" s="6" t="inlineStr">
        <x:is>
          <x:t xml:space="preserve">EL CIRCUELO - Acc-03985084.</x:t>
        </x:is>
      </x:c>
      <x:c r="G1049" s="7"/>
      <x:c r="H1049" s="8" t="inlineStr">
        <x:is>
          <x:t xml:space="preserve">Appointment</x:t>
        </x:is>
      </x:c>
      <x:c r="I1049" s="9" t="inlineStr">
        <x:is>
          <x:t xml:space="preserve">Completed</x:t>
        </x:is>
      </x:c>
      <x:c r="J1049" s="10" t="inlineStr">
        <x:is>
          <x:t xml:space="preserve">Bruno Sagaz</x:t>
        </x:is>
      </x:c>
      <x:c r="K1049" s="11" t="inlineStr">
        <x:is>
          <x:t xml:space="preserve">Salvador</x:t>
        </x:is>
      </x:c>
      <x:c r="L1049" s="12" t="inlineStr">
        <x:is>
          <x:t xml:space="preserve">Normal</x:t>
        </x:is>
      </x:c>
      <x:c r="M1049" s="13">
        <x:v>46091.3541666667</x:v>
      </x:c>
      <x:c r="N1049" s="14">
        <x:v>46091.375</x:v>
      </x:c>
      <x:c r="O1049" s="15" t="inlineStr">
        <x:is>
          <x:t xml:space="preserve">bruno.sagaz@dsv.com</x:t>
        </x:is>
      </x:c>
    </x:row>
    <x:row r="1050" hidden="0">
      <x:c r="A1050" s="1" t="inlineStr">
        <x:is>
          <x:t xml:space="preserve">c0a1f257-a518-f111-8341-6045bd94cf79</x:t>
        </x:is>
      </x:c>
      <x:c r="B1050" s="2" t="inlineStr">
        <x:is>
          <x:t xml:space="preserve">F701sL5WBosN1fV7h4w3HDL3rMoHrk5eyjBVPO6G6okr1hF1fL4mHm6ufOmymIEIMcPb9qwjMbGL7caFnX2cXw==</x:t>
        </x:is>
      </x:c>
      <x:c r="C1050" s="3">
        <x:v>46090.5937268519</x:v>
      </x:c>
      <x:c r="D1050" s="4" t="inlineStr">
        <x:is>
          <x:t xml:space="preserve">CENÁRIO 2026</x:t>
        </x:is>
      </x:c>
      <x:c r="E1050" s="5" t="inlineStr">
        <x:is>
          <x:t xml:space="preserve">DUNAX LUBRIFICANTES LTDA - Main - BR6410863872 </x:t>
        </x:is>
      </x:c>
      <x:c r="F1050" s="6" t="inlineStr">
        <x:is>
          <x:t xml:space="preserve">DUNAX LUBRIFICANTES LTDA - Main - BR6410863872 </x:t>
        </x:is>
      </x:c>
      <x:c r="G1050" s="7" t="inlineStr">
        <x:is>
          <x:t xml:space="preserve">BR6410863872</x:t>
        </x:is>
      </x:c>
      <x:c r="H1050" s="8" t="inlineStr">
        <x:is>
          <x:t xml:space="preserve">Appointment</x:t>
        </x:is>
      </x:c>
      <x:c r="I1050" s="9" t="inlineStr">
        <x:is>
          <x:t xml:space="preserve">Completed</x:t>
        </x:is>
      </x:c>
      <x:c r="J1050" s="10" t="inlineStr">
        <x:is>
          <x:t xml:space="preserve">Bruno Sagaz</x:t>
        </x:is>
      </x:c>
      <x:c r="K1050" s="11" t="inlineStr">
        <x:is>
          <x:t xml:space="preserve">Salvador</x:t>
        </x:is>
      </x:c>
      <x:c r="L1050" s="12" t="inlineStr">
        <x:is>
          <x:t xml:space="preserve">Normal</x:t>
        </x:is>
      </x:c>
      <x:c r="M1050" s="13">
        <x:v>46090.4166666667</x:v>
      </x:c>
      <x:c r="N1050" s="14">
        <x:v>46090.4375</x:v>
      </x:c>
      <x:c r="O1050" s="15" t="inlineStr">
        <x:is>
          <x:t xml:space="preserve">bruno.sagaz@dsv.com</x:t>
        </x:is>
      </x:c>
    </x:row>
    <x:row r="1051" hidden="0">
      <x:c r="A1051" s="1" t="inlineStr">
        <x:is>
          <x:t xml:space="preserve">c922fdf2-1b13-f111-8406-70a8a53300a0</x:t>
        </x:is>
      </x:c>
      <x:c r="B1051" s="2" t="inlineStr">
        <x:is>
          <x:t xml:space="preserve">O19/XT6OcMIN0buSWW2xzQZaCv5lHIzOv2IJVaRP+9C0kopOKtciSwW8TwSZkWU67XH92IIYiJoYVGJZiql+Gw==</x:t>
        </x:is>
      </x:c>
      <x:c r="C1051" s="3">
        <x:v>46083.5098842593</x:v>
      </x:c>
      <x:c r="D1051" s="4" t="inlineStr">
        <x:is>
          <x:t xml:space="preserve">CENÁRIO 2026</x:t>
        </x:is>
      </x:c>
      <x:c r="E1051" s="5" t="inlineStr">
        <x:is>
          <x:t xml:space="preserve">CIBRA - Acc-04045468.</x:t>
        </x:is>
      </x:c>
      <x:c r="F1051" s="6" t="inlineStr">
        <x:is>
          <x:t xml:space="preserve">CIBRA - Acc-04045468.</x:t>
        </x:is>
      </x:c>
      <x:c r="G1051" s="7"/>
      <x:c r="H1051" s="8" t="inlineStr">
        <x:is>
          <x:t xml:space="preserve">Appointment</x:t>
        </x:is>
      </x:c>
      <x:c r="I1051" s="9" t="inlineStr">
        <x:is>
          <x:t xml:space="preserve">Completed</x:t>
        </x:is>
      </x:c>
      <x:c r="J1051" s="10" t="inlineStr">
        <x:is>
          <x:t xml:space="preserve">Bruno Sagaz</x:t>
        </x:is>
      </x:c>
      <x:c r="K1051" s="11" t="inlineStr">
        <x:is>
          <x:t xml:space="preserve">Salvador</x:t>
        </x:is>
      </x:c>
      <x:c r="L1051" s="12" t="inlineStr">
        <x:is>
          <x:t xml:space="preserve">Normal</x:t>
        </x:is>
      </x:c>
      <x:c r="M1051" s="13">
        <x:v>46083.3333333333</x:v>
      </x:c>
      <x:c r="N1051" s="14">
        <x:v>46083.3541666667</x:v>
      </x:c>
      <x:c r="O1051" s="15" t="inlineStr">
        <x:is>
          <x:t xml:space="preserve">bruno.sagaz@dsv.com</x:t>
        </x:is>
      </x:c>
    </x:row>
    <x:row r="1052" hidden="0">
      <x:c r="A1052" s="1" t="inlineStr">
        <x:is>
          <x:t xml:space="preserve">22867684-1c13-f111-8406-70a8a53300a0</x:t>
        </x:is>
      </x:c>
      <x:c r="B1052" s="2" t="inlineStr">
        <x:is>
          <x:t xml:space="preserve">Gl8qkB2jJibLXQpNq8FWoOWhr5fJd+HD0A9vOJddE71xYZwsc/fOQwbOyDMF/RTPuGbRyssSRqvqD45TEQlhdQ==</x:t>
        </x:is>
      </x:c>
      <x:c r="C1052" s="3">
        <x:v>46085.5196527778</x:v>
      </x:c>
      <x:c r="D1052" s="4" t="inlineStr">
        <x:is>
          <x:t xml:space="preserve">CENÁRIO 2026</x:t>
        </x:is>
      </x:c>
      <x:c r="E1052" s="5" t="inlineStr">
        <x:is>
          <x:t xml:space="preserve">DOPPLER ENERGIA E SERVICOS LTDA - Main - BR6410446139 </x:t>
        </x:is>
      </x:c>
      <x:c r="F1052" s="6" t="inlineStr">
        <x:is>
          <x:t xml:space="preserve">DOPPLER ENERGIA E SERVICOS LTDA - Main - BR6410446139 </x:t>
        </x:is>
      </x:c>
      <x:c r="G1052" s="7" t="inlineStr">
        <x:is>
          <x:t xml:space="preserve">BR6410446139</x:t>
        </x:is>
      </x:c>
      <x:c r="H1052" s="8" t="inlineStr">
        <x:is>
          <x:t xml:space="preserve">Appointment</x:t>
        </x:is>
      </x:c>
      <x:c r="I1052" s="9" t="inlineStr">
        <x:is>
          <x:t xml:space="preserve">Completed</x:t>
        </x:is>
      </x:c>
      <x:c r="J1052" s="10" t="inlineStr">
        <x:is>
          <x:t xml:space="preserve">Bruno Sagaz</x:t>
        </x:is>
      </x:c>
      <x:c r="K1052" s="11" t="inlineStr">
        <x:is>
          <x:t xml:space="preserve">Salvador</x:t>
        </x:is>
      </x:c>
      <x:c r="L1052" s="12" t="inlineStr">
        <x:is>
          <x:t xml:space="preserve">Normal</x:t>
        </x:is>
      </x:c>
      <x:c r="M1052" s="13">
        <x:v>46085.3541666667</x:v>
      </x:c>
      <x:c r="N1052" s="14">
        <x:v>46085.375</x:v>
      </x:c>
      <x:c r="O1052" s="15" t="inlineStr">
        <x:is>
          <x:t xml:space="preserve">bruno.sagaz@dsv.com</x:t>
        </x:is>
      </x:c>
    </x:row>
    <x:row r="1053" hidden="0">
      <x:c r="A1053" s="1" t="inlineStr">
        <x:is>
          <x:t xml:space="preserve">91eaf473-a1e5-f011-8544-7c1e5211d718</x:t>
        </x:is>
      </x:c>
      <x:c r="B1053" s="2" t="inlineStr">
        <x:is>
          <x:t xml:space="preserve">uuCyLe5nXPYTryoUeIkQ4TMfTnAUX3iL2BVuUQ56FOynTB9uhJ7ElAyeUhuz3Q8o7ZVUnJU3BCG9yB09ykpTNg==</x:t>
        </x:is>
      </x:c>
      <x:c r="C1053" s="3">
        <x:v>46028.7508796296</x:v>
      </x:c>
      <x:c r="D1053" s="4" t="inlineStr">
        <x:is>
          <x:t xml:space="preserve">CENÁRIO 2026</x:t>
        </x:is>
      </x:c>
      <x:c r="E1053" s="5" t="inlineStr">
        <x:is>
          <x:t xml:space="preserve">WEB NORDESTE LTDA - Main - BR6410485840 </x:t>
        </x:is>
      </x:c>
      <x:c r="F1053" s="6" t="inlineStr">
        <x:is>
          <x:t xml:space="preserve">WEB NORDESTE LTDA - Main - BR6410485840 </x:t>
        </x:is>
      </x:c>
      <x:c r="G1053" s="7" t="inlineStr">
        <x:is>
          <x:t xml:space="preserve">BR6410485840</x:t>
        </x:is>
      </x:c>
      <x:c r="H1053" s="8" t="inlineStr">
        <x:is>
          <x:t xml:space="preserve">Appointment</x:t>
        </x:is>
      </x:c>
      <x:c r="I1053" s="9" t="inlineStr">
        <x:is>
          <x:t xml:space="preserve">Completed</x:t>
        </x:is>
      </x:c>
      <x:c r="J1053" s="10" t="inlineStr">
        <x:is>
          <x:t xml:space="preserve">Bruno Sagaz</x:t>
        </x:is>
      </x:c>
      <x:c r="K1053" s="11" t="inlineStr">
        <x:is>
          <x:t xml:space="preserve">Salvador</x:t>
        </x:is>
      </x:c>
      <x:c r="L1053" s="12" t="inlineStr">
        <x:is>
          <x:t xml:space="preserve">Normal</x:t>
        </x:is>
      </x:c>
      <x:c r="M1053" s="13">
        <x:v>46028.6041666667</x:v>
      </x:c>
      <x:c r="N1053" s="14">
        <x:v>46028.625</x:v>
      </x:c>
      <x:c r="O1053" s="15" t="inlineStr">
        <x:is>
          <x:t xml:space="preserve">bruno.sagaz@dsv.com</x:t>
        </x:is>
      </x:c>
    </x:row>
    <x:row r="1054" hidden="0">
      <x:c r="A1054" s="1" t="inlineStr">
        <x:is>
          <x:t xml:space="preserve">fc8dbe8c-a1e5-f011-8544-7c1e5211d718</x:t>
        </x:is>
      </x:c>
      <x:c r="B1054" s="2" t="inlineStr">
        <x:is>
          <x:t xml:space="preserve">4fJTAXjA/qVeRb/Q3oMzvUE4wqyI9j4JvuIj4bJzu3sO0R/uAMOveRuadx39ya9LWVBfLAufe89zwbcqvxLrEA==</x:t>
        </x:is>
      </x:c>
      <x:c r="C1054" s="3">
        <x:v>46030.545474537</x:v>
      </x:c>
      <x:c r="D1054" s="4" t="inlineStr">
        <x:is>
          <x:t xml:space="preserve">CENÁRIO 2026</x:t>
        </x:is>
      </x:c>
      <x:c r="E1054" s="5" t="inlineStr">
        <x:is>
          <x:t xml:space="preserve">Bmd Texteis Ltda - Main - BR6409655432 </x:t>
        </x:is>
      </x:c>
      <x:c r="F1054" s="6" t="inlineStr">
        <x:is>
          <x:t xml:space="preserve">Bmd Texteis Ltda - Main - BR6409655432 </x:t>
        </x:is>
      </x:c>
      <x:c r="G1054" s="7" t="inlineStr">
        <x:is>
          <x:t xml:space="preserve">BR6409655432</x:t>
        </x:is>
      </x:c>
      <x:c r="H1054" s="8" t="inlineStr">
        <x:is>
          <x:t xml:space="preserve">Appointment</x:t>
        </x:is>
      </x:c>
      <x:c r="I1054" s="9" t="inlineStr">
        <x:is>
          <x:t xml:space="preserve">Completed</x:t>
        </x:is>
      </x:c>
      <x:c r="J1054" s="10" t="inlineStr">
        <x:is>
          <x:t xml:space="preserve">Bruno Sagaz</x:t>
        </x:is>
      </x:c>
      <x:c r="K1054" s="11" t="inlineStr">
        <x:is>
          <x:t xml:space="preserve">Salvador</x:t>
        </x:is>
      </x:c>
      <x:c r="L1054" s="12" t="inlineStr">
        <x:is>
          <x:t xml:space="preserve">Normal</x:t>
        </x:is>
      </x:c>
      <x:c r="M1054" s="13">
        <x:v>46030.3958333333</x:v>
      </x:c>
      <x:c r="N1054" s="14">
        <x:v>46030.4166666667</x:v>
      </x:c>
      <x:c r="O1054" s="15" t="inlineStr">
        <x:is>
          <x:t xml:space="preserve">bruno.sagaz@dsv.com</x:t>
        </x:is>
      </x:c>
    </x:row>
    <x:row r="1055" hidden="0">
      <x:c r="A1055" s="1" t="inlineStr">
        <x:is>
          <x:t xml:space="preserve">de349dd4-a1e5-f011-8544-7c1e5211d718</x:t>
        </x:is>
      </x:c>
      <x:c r="B1055" s="2" t="inlineStr">
        <x:is>
          <x:t xml:space="preserve">uSsUVUoRfs6JPUPQ1kN+OSoaZhMNlws9YKEe2rzkT1bOKQOWXKZ9GpR6fgETMjCBt5b3fojtsOoRgxrFdWuZag==</x:t>
        </x:is>
      </x:c>
      <x:c r="C1055" s="3">
        <x:v>46029.7332638889</x:v>
      </x:c>
      <x:c r="D1055" s="4" t="inlineStr">
        <x:is>
          <x:t xml:space="preserve">CENÁRIO 2026</x:t>
        </x:is>
      </x:c>
      <x:c r="E1055" s="5" t="inlineStr">
        <x:is>
          <x:t xml:space="preserve">FLEX MAKER PRODUCAO E COMERCIO LTDA - Main - BR6409657211 </x:t>
        </x:is>
      </x:c>
      <x:c r="F1055" s="6" t="inlineStr">
        <x:is>
          <x:t xml:space="preserve">FLEX MAKER PRODUCAO E COMERCIO LTDA - Main - BR6409657211 </x:t>
        </x:is>
      </x:c>
      <x:c r="G1055" s="7" t="inlineStr">
        <x:is>
          <x:t xml:space="preserve">BR6409657211</x:t>
        </x:is>
      </x:c>
      <x:c r="H1055" s="8" t="inlineStr">
        <x:is>
          <x:t xml:space="preserve">Appointment</x:t>
        </x:is>
      </x:c>
      <x:c r="I1055" s="9" t="inlineStr">
        <x:is>
          <x:t xml:space="preserve">Completed</x:t>
        </x:is>
      </x:c>
      <x:c r="J1055" s="10" t="inlineStr">
        <x:is>
          <x:t xml:space="preserve">Bruno Sagaz</x:t>
        </x:is>
      </x:c>
      <x:c r="K1055" s="11" t="inlineStr">
        <x:is>
          <x:t xml:space="preserve">Salvador</x:t>
        </x:is>
      </x:c>
      <x:c r="L1055" s="12" t="inlineStr">
        <x:is>
          <x:t xml:space="preserve">Normal</x:t>
        </x:is>
      </x:c>
      <x:c r="M1055" s="13">
        <x:v>46029.6041666667</x:v>
      </x:c>
      <x:c r="N1055" s="14">
        <x:v>46029.625</x:v>
      </x:c>
      <x:c r="O1055" s="15" t="inlineStr">
        <x:is>
          <x:t xml:space="preserve">bruno.sagaz@dsv.com</x:t>
        </x:is>
      </x:c>
    </x:row>
    <x:row r="1056" hidden="0">
      <x:c r="A1056" s="1" t="inlineStr">
        <x:is>
          <x:t xml:space="preserve">a2fb2e25-a2e5-f011-8544-7c1e5211d718</x:t>
        </x:is>
      </x:c>
      <x:c r="B1056" s="2" t="inlineStr">
        <x:is>
          <x:t xml:space="preserve">3nK9ISLHGoYX1+avbbKCyyOftj7Ov+lnuIfViATbE4f3mBi4pOHEtuX2XghobBQFbSpbvHGICuwlJvYnIlwZnA==</x:t>
        </x:is>
      </x:c>
      <x:c r="C1056" s="3">
        <x:v>46030.7202430556</x:v>
      </x:c>
      <x:c r="D1056" s="4" t="inlineStr">
        <x:is>
          <x:t xml:space="preserve">CENÁRIO 2026</x:t>
        </x:is>
      </x:c>
      <x:c r="E1056" s="5" t="inlineStr">
        <x:is>
          <x:t xml:space="preserve">FUNDACAO DE BENEFICENCIA HOSPITAL DE CIRURGIA - Main - BR6413227502 </x:t>
        </x:is>
      </x:c>
      <x:c r="F1056" s="6" t="inlineStr">
        <x:is>
          <x:t xml:space="preserve">FUNDACAO DE BENEFICENCIA HOSPITAL DE CIRURGIA - Main - BR6413227502 </x:t>
        </x:is>
      </x:c>
      <x:c r="G1056" s="7" t="inlineStr">
        <x:is>
          <x:t xml:space="preserve">BR6413227502</x:t>
        </x:is>
      </x:c>
      <x:c r="H1056" s="8" t="inlineStr">
        <x:is>
          <x:t xml:space="preserve">Appointment</x:t>
        </x:is>
      </x:c>
      <x:c r="I1056" s="9" t="inlineStr">
        <x:is>
          <x:t xml:space="preserve">Completed</x:t>
        </x:is>
      </x:c>
      <x:c r="J1056" s="10" t="inlineStr">
        <x:is>
          <x:t xml:space="preserve">Bruno Sagaz</x:t>
        </x:is>
      </x:c>
      <x:c r="K1056" s="11" t="inlineStr">
        <x:is>
          <x:t xml:space="preserve">Salvador</x:t>
        </x:is>
      </x:c>
      <x:c r="L1056" s="12" t="inlineStr">
        <x:is>
          <x:t xml:space="preserve">Normal</x:t>
        </x:is>
      </x:c>
      <x:c r="M1056" s="13">
        <x:v>46030.5416666667</x:v>
      </x:c>
      <x:c r="N1056" s="14">
        <x:v>46030.5625</x:v>
      </x:c>
      <x:c r="O1056" s="15" t="inlineStr">
        <x:is>
          <x:t xml:space="preserve">bruno.sagaz@dsv.com</x:t>
        </x:is>
      </x:c>
    </x:row>
    <x:row r="1057" hidden="0">
      <x:c r="A1057" s="1" t="inlineStr">
        <x:is>
          <x:t xml:space="preserve">15c7b7ca-a2e5-f011-8544-7c1e5211d718</x:t>
        </x:is>
      </x:c>
      <x:c r="B1057" s="2" t="inlineStr">
        <x:is>
          <x:t xml:space="preserve">MR6eRRJbP1dCAhYb0M8L9zBq4sePIkx3snIYJckMTBkx306C/iarUuzTGKNrZGO4mefUzmahg9Hj0kTgR/4DqQ==</x:t>
        </x:is>
      </x:c>
      <x:c r="C1057" s="3">
        <x:v>46034.6534490741</x:v>
      </x:c>
      <x:c r="D1057" s="4" t="inlineStr">
        <x:is>
          <x:t xml:space="preserve">CENÁRIO 2026</x:t>
        </x:is>
      </x:c>
      <x:c r="E1057" s="5" t="inlineStr">
        <x:is>
          <x:t xml:space="preserve">AIRMONT MONTAGEM MANUTENCAO E COM. DE PARTES E PC DE AERONAVE - Main - BR6411415852 </x:t>
        </x:is>
      </x:c>
      <x:c r="F1057" s="6" t="inlineStr">
        <x:is>
          <x:t xml:space="preserve">AIRMONT MONTAGEM MANUTENCAO E COM. DE PARTES E PC DE AERONAVE - Main - BR6411415852 </x:t>
        </x:is>
      </x:c>
      <x:c r="G1057" s="7" t="inlineStr">
        <x:is>
          <x:t xml:space="preserve">BR6411415852</x:t>
        </x:is>
      </x:c>
      <x:c r="H1057" s="8" t="inlineStr">
        <x:is>
          <x:t xml:space="preserve">Appointment</x:t>
        </x:is>
      </x:c>
      <x:c r="I1057" s="9" t="inlineStr">
        <x:is>
          <x:t xml:space="preserve">Completed</x:t>
        </x:is>
      </x:c>
      <x:c r="J1057" s="10" t="inlineStr">
        <x:is>
          <x:t xml:space="preserve">Bruno Sagaz</x:t>
        </x:is>
      </x:c>
      <x:c r="K1057" s="11" t="inlineStr">
        <x:is>
          <x:t xml:space="preserve">Salvador</x:t>
        </x:is>
      </x:c>
      <x:c r="L1057" s="12" t="inlineStr">
        <x:is>
          <x:t xml:space="preserve">Normal</x:t>
        </x:is>
      </x:c>
      <x:c r="M1057" s="13">
        <x:v>46034.4166666667</x:v>
      </x:c>
      <x:c r="N1057" s="14">
        <x:v>46034.4375</x:v>
      </x:c>
      <x:c r="O1057" s="15" t="inlineStr">
        <x:is>
          <x:t xml:space="preserve">bruno.sagaz@dsv.com</x:t>
        </x:is>
      </x:c>
    </x:row>
    <x:row r="1058" hidden="0">
      <x:c r="A1058" s="1" t="inlineStr">
        <x:is>
          <x:t xml:space="preserve">c7b7deff-a2e5-f011-8544-7c1e5211d718</x:t>
        </x:is>
      </x:c>
      <x:c r="B1058" s="2" t="inlineStr">
        <x:is>
          <x:t xml:space="preserve">NodLsl4cSiypV/eHVQxfP4uz9gOoQGBfUrqzXnuYzbc7MyfymK1+zQyPyFCNiqMoGaTQxKVVZV/a4RZx67MXaA==</x:t>
        </x:is>
      </x:c>
      <x:c r="C1058" s="3">
        <x:v>46035.6899421296</x:v>
      </x:c>
      <x:c r="D1058" s="4" t="inlineStr">
        <x:is>
          <x:t xml:space="preserve">CENÁRIO 2026</x:t>
        </x:is>
      </x:c>
      <x:c r="E1058" s="5" t="inlineStr">
        <x:is>
          <x:t xml:space="preserve">IBAR NORDESTE LTDA - Main - BR6410562515 </x:t>
        </x:is>
      </x:c>
      <x:c r="F1058" s="6" t="inlineStr">
        <x:is>
          <x:t xml:space="preserve">IBAR NORDESTE LTDA - Main - BR6410562515 </x:t>
        </x:is>
      </x:c>
      <x:c r="G1058" s="7" t="inlineStr">
        <x:is>
          <x:t xml:space="preserve">BR6410562515</x:t>
        </x:is>
      </x:c>
      <x:c r="H1058" s="8" t="inlineStr">
        <x:is>
          <x:t xml:space="preserve">Appointment</x:t>
        </x:is>
      </x:c>
      <x:c r="I1058" s="9" t="inlineStr">
        <x:is>
          <x:t xml:space="preserve">Completed</x:t>
        </x:is>
      </x:c>
      <x:c r="J1058" s="10" t="inlineStr">
        <x:is>
          <x:t xml:space="preserve">Bruno Sagaz</x:t>
        </x:is>
      </x:c>
      <x:c r="K1058" s="11" t="inlineStr">
        <x:is>
          <x:t xml:space="preserve">Salvador</x:t>
        </x:is>
      </x:c>
      <x:c r="L1058" s="12" t="inlineStr">
        <x:is>
          <x:t xml:space="preserve">Normal</x:t>
        </x:is>
      </x:c>
      <x:c r="M1058" s="13">
        <x:v>46035.5625</x:v>
      </x:c>
      <x:c r="N1058" s="14">
        <x:v>46035.5833333333</x:v>
      </x:c>
      <x:c r="O1058" s="15" t="inlineStr">
        <x:is>
          <x:t xml:space="preserve">bruno.sagaz@dsv.com</x:t>
        </x:is>
      </x:c>
    </x:row>
    <x:row r="1059" hidden="0">
      <x:c r="A1059" s="1" t="inlineStr">
        <x:is>
          <x:t xml:space="preserve">ad88e819-a3e5-f011-8544-7c1e5211d718</x:t>
        </x:is>
      </x:c>
      <x:c r="B1059" s="2" t="inlineStr">
        <x:is>
          <x:t xml:space="preserve">GwarUBwGbNk/19h+hC89F/hJ8+mVWRV8nHNBHWiay8uqbsdn7+eUTLovj6sVoHgLEhXaMN8gVsJ7wkSar6d3OA==</x:t>
        </x:is>
      </x:c>
      <x:c r="C1059" s="3">
        <x:v>46036.6289351852</x:v>
      </x:c>
      <x:c r="D1059" s="4" t="inlineStr">
        <x:is>
          <x:t xml:space="preserve">CENÁRIO 2026</x:t>
        </x:is>
      </x:c>
      <x:c r="E1059" s="5" t="inlineStr">
        <x:is>
          <x:t xml:space="preserve">INTERLANDIA LIMITADA M/A - Master - BR6412910039 </x:t>
        </x:is>
      </x:c>
      <x:c r="F1059" s="6" t="inlineStr">
        <x:is>
          <x:t xml:space="preserve">INTERLANDIA LIMITADA M/A - Master - BR6412910039 </x:t>
        </x:is>
      </x:c>
      <x:c r="G1059" s="7" t="inlineStr">
        <x:is>
          <x:t xml:space="preserve">BR6412910039</x:t>
        </x:is>
      </x:c>
      <x:c r="H1059" s="8" t="inlineStr">
        <x:is>
          <x:t xml:space="preserve">Appointment</x:t>
        </x:is>
      </x:c>
      <x:c r="I1059" s="9" t="inlineStr">
        <x:is>
          <x:t xml:space="preserve">Completed</x:t>
        </x:is>
      </x:c>
      <x:c r="J1059" s="10" t="inlineStr">
        <x:is>
          <x:t xml:space="preserve">Bruno Sagaz</x:t>
        </x:is>
      </x:c>
      <x:c r="K1059" s="11" t="inlineStr">
        <x:is>
          <x:t xml:space="preserve">Salvador</x:t>
        </x:is>
      </x:c>
      <x:c r="L1059" s="12" t="inlineStr">
        <x:is>
          <x:t xml:space="preserve">Normal</x:t>
        </x:is>
      </x:c>
      <x:c r="M1059" s="13">
        <x:v>46036.3958333333</x:v>
      </x:c>
      <x:c r="N1059" s="14">
        <x:v>46036.4166666667</x:v>
      </x:c>
      <x:c r="O1059" s="15" t="inlineStr">
        <x:is>
          <x:t xml:space="preserve">bruno.sagaz@dsv.com</x:t>
        </x:is>
      </x:c>
    </x:row>
    <x:row r="1060" hidden="0">
      <x:c r="A1060" s="1" t="inlineStr">
        <x:is>
          <x:t xml:space="preserve">7f716beb-a3e5-f011-8544-7c1e5211d718</x:t>
        </x:is>
      </x:c>
      <x:c r="B1060" s="2" t="inlineStr">
        <x:is>
          <x:t xml:space="preserve">2Z1A3mzCHuAVDKo2fXXz1JDX2gWJGWSk5nWiXh8dYcdF2EKGcBs+S3mq0DVhvARRzbolaltjnfzzpQvQCIzQqw==</x:t>
        </x:is>
      </x:c>
      <x:c r="C1060" s="3">
        <x:v>46036.7176967593</x:v>
      </x:c>
      <x:c r="D1060" s="4" t="inlineStr">
        <x:is>
          <x:t xml:space="preserve">CENÁRIO 2026</x:t>
        </x:is>
      </x:c>
      <x:c r="E1060" s="5" t="inlineStr">
        <x:is>
          <x:t xml:space="preserve">JACOBINA MINERACAO E COMERCIO LTDA E COMERCIO LTDA - Main - BR6411126368 </x:t>
        </x:is>
      </x:c>
      <x:c r="F1060" s="6" t="inlineStr">
        <x:is>
          <x:t xml:space="preserve">JACOBINA MINERACAO E COMERCIO LTDA E COMERCIO LTDA - Main - BR6411126368 </x:t>
        </x:is>
      </x:c>
      <x:c r="G1060" s="7" t="inlineStr">
        <x:is>
          <x:t xml:space="preserve">BR6411126368</x:t>
        </x:is>
      </x:c>
      <x:c r="H1060" s="8" t="inlineStr">
        <x:is>
          <x:t xml:space="preserve">Appointment</x:t>
        </x:is>
      </x:c>
      <x:c r="I1060" s="9" t="inlineStr">
        <x:is>
          <x:t xml:space="preserve">Completed</x:t>
        </x:is>
      </x:c>
      <x:c r="J1060" s="10" t="inlineStr">
        <x:is>
          <x:t xml:space="preserve">Bruno Sagaz</x:t>
        </x:is>
      </x:c>
      <x:c r="K1060" s="11" t="inlineStr">
        <x:is>
          <x:t xml:space="preserve">Salvador</x:t>
        </x:is>
      </x:c>
      <x:c r="L1060" s="12" t="inlineStr">
        <x:is>
          <x:t xml:space="preserve">Normal</x:t>
        </x:is>
      </x:c>
      <x:c r="M1060" s="13">
        <x:v>46036.5625</x:v>
      </x:c>
      <x:c r="N1060" s="14">
        <x:v>46036.5833333333</x:v>
      </x:c>
      <x:c r="O1060" s="15" t="inlineStr">
        <x:is>
          <x:t xml:space="preserve">bruno.sagaz@dsv.com</x:t>
        </x:is>
      </x:c>
    </x:row>
    <x:row r="1061" hidden="0">
      <x:c r="A1061" s="1" t="inlineStr">
        <x:is>
          <x:t xml:space="preserve">41d45e3b-a4e5-f011-8544-7c1e5211d718</x:t>
        </x:is>
      </x:c>
      <x:c r="B1061" s="2" t="inlineStr">
        <x:is>
          <x:t xml:space="preserve">PvnJu3mhjIiRx09HaCHegqsjgd7vtS6BvK5LJbHx6wqIJ4tm2veKJRjVg7WXGaVfawC/o+HzW7eg+ULQS0sfWA==</x:t>
        </x:is>
      </x:c>
      <x:c r="C1061" s="3">
        <x:v>46038.7021064815</x:v>
      </x:c>
      <x:c r="D1061" s="4" t="inlineStr">
        <x:is>
          <x:t xml:space="preserve">CENÁRIO 2026</x:t>
        </x:is>
      </x:c>
      <x:c r="E1061" s="5" t="inlineStr">
        <x:is>
          <x:t xml:space="preserve">INDUSTRIA VIDREIRA DO NORDESTE LTDA - Main - BR6411131984 </x:t>
        </x:is>
      </x:c>
      <x:c r="F1061" s="6" t="inlineStr">
        <x:is>
          <x:t xml:space="preserve">INDUSTRIA VIDREIRA DO NORDESTE LTDA - Main - BR6411131984 </x:t>
        </x:is>
      </x:c>
      <x:c r="G1061" s="7" t="inlineStr">
        <x:is>
          <x:t xml:space="preserve">BR6411131984</x:t>
        </x:is>
      </x:c>
      <x:c r="H1061" s="8" t="inlineStr">
        <x:is>
          <x:t xml:space="preserve">Appointment</x:t>
        </x:is>
      </x:c>
      <x:c r="I1061" s="9" t="inlineStr">
        <x:is>
          <x:t xml:space="preserve">Completed</x:t>
        </x:is>
      </x:c>
      <x:c r="J1061" s="10" t="inlineStr">
        <x:is>
          <x:t xml:space="preserve">Bruno Sagaz</x:t>
        </x:is>
      </x:c>
      <x:c r="K1061" s="11" t="inlineStr">
        <x:is>
          <x:t xml:space="preserve">Salvador</x:t>
        </x:is>
      </x:c>
      <x:c r="L1061" s="12" t="inlineStr">
        <x:is>
          <x:t xml:space="preserve">Normal</x:t>
        </x:is>
      </x:c>
      <x:c r="M1061" s="13">
        <x:v>46038.5625</x:v>
      </x:c>
      <x:c r="N1061" s="14">
        <x:v>46038.5833333333</x:v>
      </x:c>
      <x:c r="O1061" s="15" t="inlineStr">
        <x:is>
          <x:t xml:space="preserve">bruno.sagaz@dsv.com</x:t>
        </x:is>
      </x:c>
    </x:row>
    <x:row r="1062" hidden="0">
      <x:c r="A1062" s="1" t="inlineStr">
        <x:is>
          <x:t xml:space="preserve">579f6773-a4e5-f011-8544-7c1e5211d718</x:t>
        </x:is>
      </x:c>
      <x:c r="B1062" s="2" t="inlineStr">
        <x:is>
          <x:t xml:space="preserve">m9FBMM1GhiUhYBmryGkMNCM5mipDmubUZZEqZhYtkvT4b55NcE4MOW1z2+uqVypaSosoU+EI4Q6Jvi2+wt08hg==</x:t>
        </x:is>
      </x:c>
      <x:c r="C1062" s="3">
        <x:v>46041.7507638889</x:v>
      </x:c>
      <x:c r="D1062" s="4" t="inlineStr">
        <x:is>
          <x:t xml:space="preserve">CENÁRIO 2026</x:t>
        </x:is>
      </x:c>
      <x:c r="E1062" s="5" t="inlineStr">
        <x:is>
          <x:t xml:space="preserve">LEDAX ENERGIA INTELIGENTE LTDA - Main - BR6409657301 </x:t>
        </x:is>
      </x:c>
      <x:c r="F1062" s="6" t="inlineStr">
        <x:is>
          <x:t xml:space="preserve">LEDAX ENERGIA INTELIGENTE LTDA - Main - BR6409657301 </x:t>
        </x:is>
      </x:c>
      <x:c r="G1062" s="7" t="inlineStr">
        <x:is>
          <x:t xml:space="preserve">BR6409657301</x:t>
        </x:is>
      </x:c>
      <x:c r="H1062" s="8" t="inlineStr">
        <x:is>
          <x:t xml:space="preserve">Appointment</x:t>
        </x:is>
      </x:c>
      <x:c r="I1062" s="9" t="inlineStr">
        <x:is>
          <x:t xml:space="preserve">Completed</x:t>
        </x:is>
      </x:c>
      <x:c r="J1062" s="10" t="inlineStr">
        <x:is>
          <x:t xml:space="preserve">Bruno Sagaz</x:t>
        </x:is>
      </x:c>
      <x:c r="K1062" s="11" t="inlineStr">
        <x:is>
          <x:t xml:space="preserve">Salvador</x:t>
        </x:is>
      </x:c>
      <x:c r="L1062" s="12" t="inlineStr">
        <x:is>
          <x:t xml:space="preserve">Normal</x:t>
        </x:is>
      </x:c>
      <x:c r="M1062" s="13">
        <x:v>46041.6041666667</x:v>
      </x:c>
      <x:c r="N1062" s="14">
        <x:v>46041.625</x:v>
      </x:c>
      <x:c r="O1062" s="15" t="inlineStr">
        <x:is>
          <x:t xml:space="preserve">bruno.sagaz@dsv.com</x:t>
        </x:is>
      </x:c>
    </x:row>
    <x:row r="1063" hidden="0">
      <x:c r="A1063" s="1" t="inlineStr">
        <x:is>
          <x:t xml:space="preserve">520996fe-a5e5-f011-8544-7c1e5211d718</x:t>
        </x:is>
      </x:c>
      <x:c r="B1063" s="2" t="inlineStr">
        <x:is>
          <x:t xml:space="preserve">JNqqJpRxkkhoqlxDyRCnGji0Di0lG9aF62vedQ6erI4uPLvXdsylVq1eFLnw85wOFX6l8kIsq7OZauuBSCgGaA==</x:t>
        </x:is>
      </x:c>
      <x:c r="C1063" s="3">
        <x:v>46043.6832060185</x:v>
      </x:c>
      <x:c r="D1063" s="4" t="inlineStr">
        <x:is>
          <x:t xml:space="preserve">CENÁRIO 2026</x:t>
        </x:is>
      </x:c>
      <x:c r="E1063" s="5" t="inlineStr">
        <x:is>
          <x:t xml:space="preserve">LEVARE DO BRASIL SERVICOS LTDA - Main - BR6413135289 </x:t>
        </x:is>
      </x:c>
      <x:c r="F1063" s="6" t="inlineStr">
        <x:is>
          <x:t xml:space="preserve">LEVARE DO BRASIL SERVICOS LTDA - Main - BR6413135289 </x:t>
        </x:is>
      </x:c>
      <x:c r="G1063" s="7" t="inlineStr">
        <x:is>
          <x:t xml:space="preserve">BR6413135289</x:t>
        </x:is>
      </x:c>
      <x:c r="H1063" s="8" t="inlineStr">
        <x:is>
          <x:t xml:space="preserve">Appointment</x:t>
        </x:is>
      </x:c>
      <x:c r="I1063" s="9" t="inlineStr">
        <x:is>
          <x:t xml:space="preserve">Completed</x:t>
        </x:is>
      </x:c>
      <x:c r="J1063" s="10" t="inlineStr">
        <x:is>
          <x:t xml:space="preserve">Bruno Sagaz</x:t>
        </x:is>
      </x:c>
      <x:c r="K1063" s="11" t="inlineStr">
        <x:is>
          <x:t xml:space="preserve">Salvador</x:t>
        </x:is>
      </x:c>
      <x:c r="L1063" s="12" t="inlineStr">
        <x:is>
          <x:t xml:space="preserve">Normal</x:t>
        </x:is>
      </x:c>
      <x:c r="M1063" s="13">
        <x:v>46043.5416666667</x:v>
      </x:c>
      <x:c r="N1063" s="14">
        <x:v>46043.5625</x:v>
      </x:c>
      <x:c r="O1063" s="15" t="inlineStr">
        <x:is>
          <x:t xml:space="preserve">bruno.sagaz@dsv.com</x:t>
        </x:is>
      </x:c>
    </x:row>
    <x:row r="1064" hidden="0">
      <x:c r="A1064" s="1" t="inlineStr">
        <x:is>
          <x:t xml:space="preserve">8e2d622f-a6e5-f011-8544-7c1e5211d718</x:t>
        </x:is>
      </x:c>
      <x:c r="B1064" s="2" t="inlineStr">
        <x:is>
          <x:t xml:space="preserve">ZSXaYm6jLwZ9bFtbanMN7Tg+oU6Hvk2c2fMJie1A3zu5XcqDFN8tnMGPBDvZw0UveKy00TNU+Y8l1TeINW7nWA==</x:t>
        </x:is>
      </x:c>
      <x:c r="C1064" s="3">
        <x:v>46043.5129282407</x:v>
      </x:c>
      <x:c r="D1064" s="4" t="inlineStr">
        <x:is>
          <x:t xml:space="preserve">CENÁRIO 2026</x:t>
        </x:is>
      </x:c>
      <x:c r="E1064" s="5" t="inlineStr">
        <x:is>
          <x:t xml:space="preserve">PECOM ENERGIA DO BRASIL SA - Main - BR6413109323 </x:t>
        </x:is>
      </x:c>
      <x:c r="F1064" s="6" t="inlineStr">
        <x:is>
          <x:t xml:space="preserve">PECOM ENERGIA DO BRASIL SA - Main - BR6413109323 </x:t>
        </x:is>
      </x:c>
      <x:c r="G1064" s="7" t="inlineStr">
        <x:is>
          <x:t xml:space="preserve">BR6413109323</x:t>
        </x:is>
      </x:c>
      <x:c r="H1064" s="8" t="inlineStr">
        <x:is>
          <x:t xml:space="preserve">Appointment</x:t>
        </x:is>
      </x:c>
      <x:c r="I1064" s="9" t="inlineStr">
        <x:is>
          <x:t xml:space="preserve">Completed</x:t>
        </x:is>
      </x:c>
      <x:c r="J1064" s="10" t="inlineStr">
        <x:is>
          <x:t xml:space="preserve">Bruno Sagaz</x:t>
        </x:is>
      </x:c>
      <x:c r="K1064" s="11" t="inlineStr">
        <x:is>
          <x:t xml:space="preserve">Salvador</x:t>
        </x:is>
      </x:c>
      <x:c r="L1064" s="12" t="inlineStr">
        <x:is>
          <x:t xml:space="preserve">Normal</x:t>
        </x:is>
      </x:c>
      <x:c r="M1064" s="13">
        <x:v>46043.3333333333</x:v>
      </x:c>
      <x:c r="N1064" s="14">
        <x:v>46043.3541666667</x:v>
      </x:c>
      <x:c r="O1064" s="15" t="inlineStr">
        <x:is>
          <x:t xml:space="preserve">bruno.sagaz@dsv.com</x:t>
        </x:is>
      </x:c>
    </x:row>
    <x:row r="1065" hidden="0">
      <x:c r="A1065" s="1" t="inlineStr">
        <x:is>
          <x:t xml:space="preserve">af16adb4-a6e5-f011-8544-7c1e5211d718</x:t>
        </x:is>
      </x:c>
      <x:c r="B1065" s="2" t="inlineStr">
        <x:is>
          <x:t xml:space="preserve">NefE4Zj3fq9tFNtpfBBQuT9Fv1QGHjNpjTb1JQ7MBj/vFKkTL6cJVR6YfxaiIBQlf55Ndbz13BegsuPYsvUWxQ==</x:t>
        </x:is>
      </x:c>
      <x:c r="C1065" s="3">
        <x:v>46044.5536342593</x:v>
      </x:c>
      <x:c r="D1065" s="4" t="inlineStr">
        <x:is>
          <x:t xml:space="preserve">CENÁRIO 2026</x:t>
        </x:is>
      </x:c>
      <x:c r="E1065" s="5" t="inlineStr">
        <x:is>
          <x:t xml:space="preserve">PRIMASEA - Acc-03968367.</x:t>
        </x:is>
      </x:c>
      <x:c r="F1065" s="6" t="inlineStr">
        <x:is>
          <x:t xml:space="preserve">PRIMASEA - Acc-03968367.</x:t>
        </x:is>
      </x:c>
      <x:c r="G1065" s="7"/>
      <x:c r="H1065" s="8" t="inlineStr">
        <x:is>
          <x:t xml:space="preserve">Appointment</x:t>
        </x:is>
      </x:c>
      <x:c r="I1065" s="9" t="inlineStr">
        <x:is>
          <x:t xml:space="preserve">Completed</x:t>
        </x:is>
      </x:c>
      <x:c r="J1065" s="10" t="inlineStr">
        <x:is>
          <x:t xml:space="preserve">Bruno Sagaz</x:t>
        </x:is>
      </x:c>
      <x:c r="K1065" s="11" t="inlineStr">
        <x:is>
          <x:t xml:space="preserve">Salvador</x:t>
        </x:is>
      </x:c>
      <x:c r="L1065" s="12" t="inlineStr">
        <x:is>
          <x:t xml:space="preserve">Normal</x:t>
        </x:is>
      </x:c>
      <x:c r="M1065" s="13">
        <x:v>46044.3541666667</x:v>
      </x:c>
      <x:c r="N1065" s="14">
        <x:v>46044.375</x:v>
      </x:c>
      <x:c r="O1065" s="15" t="inlineStr">
        <x:is>
          <x:t xml:space="preserve">bruno.sagaz@dsv.com</x:t>
        </x:is>
      </x:c>
    </x:row>
    <x:row r="1066" hidden="0">
      <x:c r="A1066" s="1" t="inlineStr">
        <x:is>
          <x:t xml:space="preserve">122b4770-02eb-f011-8544-7c1e5261c80c</x:t>
        </x:is>
      </x:c>
      <x:c r="B1066" s="2" t="inlineStr">
        <x:is>
          <x:t xml:space="preserve">qRkgxv/W4dFxhc5s1V4jH4SmNctIRSBjxzxZAhKRjtSuOiXU5OLSTGaNfCpmnSkRSoyAGeO8bP5YGMtV91IbYA==</x:t>
        </x:is>
      </x:c>
      <x:c r="C1066" s="3">
        <x:v>46028.5557986111</x:v>
      </x:c>
      <x:c r="D1066" s="4" t="inlineStr">
        <x:is>
          <x:t xml:space="preserve">CENÁRIO 2026</x:t>
        </x:is>
      </x:c>
      <x:c r="E1066" s="5" t="inlineStr">
        <x:is>
          <x:t xml:space="preserve">CONTINENTAL DO BRASIL PRODUTOS AUTOMOTIVOS LTDA - Main - BR6404309063 </x:t>
        </x:is>
      </x:c>
      <x:c r="F1066" s="6" t="inlineStr">
        <x:is>
          <x:t xml:space="preserve">CONTINENTAL DO BRASIL PRODUTOS AUTOMOTIVOS LTDA - BR - AirSea - CONTINENTAL DO BRASIL PRODUTOS AUTOMOTIVOS LTDAa</x:t>
        </x:is>
      </x:c>
      <x:c r="G1066" s="7"/>
      <x:c r="H1066" s="8" t="inlineStr">
        <x:is>
          <x:t xml:space="preserve">Appointment</x:t>
        </x:is>
      </x:c>
      <x:c r="I1066" s="9" t="inlineStr">
        <x:is>
          <x:t xml:space="preserve">Completed</x:t>
        </x:is>
      </x:c>
      <x:c r="J1066" s="10" t="inlineStr">
        <x:is>
          <x:t xml:space="preserve">Bruno Sagaz</x:t>
        </x:is>
      </x:c>
      <x:c r="K1066" s="11" t="inlineStr">
        <x:is>
          <x:t xml:space="preserve">Salvador</x:t>
        </x:is>
      </x:c>
      <x:c r="L1066" s="12" t="inlineStr">
        <x:is>
          <x:t xml:space="preserve">Normal</x:t>
        </x:is>
      </x:c>
      <x:c r="M1066" s="13">
        <x:v>46027.5625</x:v>
      </x:c>
      <x:c r="N1066" s="14">
        <x:v>46027.5833333333</x:v>
      </x:c>
      <x:c r="O1066" s="15" t="inlineStr">
        <x:is>
          <x:t xml:space="preserve">bruno.sagaz@dsv.com</x:t>
        </x:is>
      </x:c>
    </x:row>
    <x:row r="1067" hidden="0">
      <x:c r="A1067" s="1" t="inlineStr">
        <x:is>
          <x:t xml:space="preserve">6403afc4-3f58-f111-bec7-0022488bb720</x:t>
        </x:is>
      </x:c>
      <x:c r="B1067" s="2" t="inlineStr">
        <x:is>
          <x:t xml:space="preserve">9fJQ2+6+rsdK5YXHClQwN+bTqflkN/uPZgaL9uRuLVrS/OhAnFvcVfNiJOFXAihI2ud/iwsbdK3CAxVtlATAdg==</x:t>
        </x:is>
      </x:c>
      <x:c r="C1067" s="3">
        <x:v>46174.8128472222</x:v>
      </x:c>
      <x:c r="D1067" s="4" t="inlineStr">
        <x:is>
          <x:t xml:space="preserve">Cenary</x:t>
        </x:is>
      </x:c>
      <x:c r="E1067" s="5" t="inlineStr">
        <x:is>
          <x:t xml:space="preserve">LEVARE DO BRASIL SERVICOS LTDA - Main - BR6413135289 </x:t>
        </x:is>
      </x:c>
      <x:c r="F1067" s="6" t="inlineStr">
        <x:is>
          <x:t xml:space="preserve">LEVARE DO BRASIL SERVICOS LTDA - Main - BR6413135289 </x:t>
        </x:is>
      </x:c>
      <x:c r="G1067" s="7" t="inlineStr">
        <x:is>
          <x:t xml:space="preserve">BR6413135289</x:t>
        </x:is>
      </x:c>
      <x:c r="H1067" s="8" t="inlineStr">
        <x:is>
          <x:t xml:space="preserve">Appointment</x:t>
        </x:is>
      </x:c>
      <x:c r="I1067" s="9" t="inlineStr">
        <x:is>
          <x:t xml:space="preserve">Completed</x:t>
        </x:is>
      </x:c>
      <x:c r="J1067" s="10" t="inlineStr">
        <x:is>
          <x:t xml:space="preserve">Bruno Sagaz</x:t>
        </x:is>
      </x:c>
      <x:c r="K1067" s="11" t="inlineStr">
        <x:is>
          <x:t xml:space="preserve">Salvador</x:t>
        </x:is>
      </x:c>
      <x:c r="L1067" s="12" t="inlineStr">
        <x:is>
          <x:t xml:space="preserve">Normal</x:t>
        </x:is>
      </x:c>
      <x:c r="M1067" s="13">
        <x:v>46174.5833333333</x:v>
      </x:c>
      <x:c r="N1067" s="14">
        <x:v>46174.6041666667</x:v>
      </x:c>
      <x:c r="O1067" s="15" t="inlineStr">
        <x:is>
          <x:t xml:space="preserve">bruno.sagaz@dsv.com</x:t>
        </x:is>
      </x:c>
    </x:row>
    <x:row r="1068" hidden="0">
      <x:c r="A1068" s="1" t="inlineStr">
        <x:is>
          <x:t xml:space="preserve">2cb86efa-3f2c-f111-88b3-000d3a2548e6</x:t>
        </x:is>
      </x:c>
      <x:c r="B1068" s="2" t="inlineStr">
        <x:is>
          <x:t xml:space="preserve">HJMlImPnWsnWOinsj0WVTc/dkUzOlsG+axzQkDQ0uyjX8HEb+BR83lpRQcxwFrHTThudZvBHTm6YqunGVWidug==</x:t>
        </x:is>
      </x:c>
      <x:c r="C1068" s="3">
        <x:v>46119.5511689815</x:v>
      </x:c>
      <x:c r="D1068" s="4" t="inlineStr">
        <x:is>
          <x:t xml:space="preserve">Cenary 2026</x:t>
        </x:is>
      </x:c>
      <x:c r="E1068" s="5" t="inlineStr">
        <x:is>
          <x:t xml:space="preserve">HIPERIDEAL EMPREENDIMENTOS LTDA - Main - BR6409657317 </x:t>
        </x:is>
      </x:c>
      <x:c r="F1068" s="6" t="inlineStr">
        <x:is>
          <x:t xml:space="preserve">HIPERIDEAL EMPREENDIMENTOS LTDA - Main - BR6409657317 </x:t>
        </x:is>
      </x:c>
      <x:c r="G1068" s="7" t="inlineStr">
        <x:is>
          <x:t xml:space="preserve">BR6409657317</x:t>
        </x:is>
      </x:c>
      <x:c r="H1068" s="8" t="inlineStr">
        <x:is>
          <x:t xml:space="preserve">Appointment</x:t>
        </x:is>
      </x:c>
      <x:c r="I1068" s="9" t="inlineStr">
        <x:is>
          <x:t xml:space="preserve">Completed</x:t>
        </x:is>
      </x:c>
      <x:c r="J1068" s="10" t="inlineStr">
        <x:is>
          <x:t xml:space="preserve">Bruno Sagaz</x:t>
        </x:is>
      </x:c>
      <x:c r="K1068" s="11" t="inlineStr">
        <x:is>
          <x:t xml:space="preserve">Salvador</x:t>
        </x:is>
      </x:c>
      <x:c r="L1068" s="12" t="inlineStr">
        <x:is>
          <x:t xml:space="preserve">Normal</x:t>
        </x:is>
      </x:c>
      <x:c r="M1068" s="13">
        <x:v>46119.3958333333</x:v>
      </x:c>
      <x:c r="N1068" s="14">
        <x:v>46119.4166666667</x:v>
      </x:c>
      <x:c r="O1068" s="15" t="inlineStr">
        <x:is>
          <x:t xml:space="preserve">bruno.sagaz@dsv.com</x:t>
        </x:is>
      </x:c>
    </x:row>
    <x:row r="1069" hidden="0">
      <x:c r="A1069" s="1" t="inlineStr">
        <x:is>
          <x:t xml:space="preserve">c7b35eb5-402c-f111-88b3-000d3a2548e6</x:t>
        </x:is>
      </x:c>
      <x:c r="B1069" s="2" t="inlineStr">
        <x:is>
          <x:t xml:space="preserve">IBH0PQrSKQ+Jdx8vD/f/9RwcmTwxA8QlfLB6HLvVdfpO/arcanE63lKC17MXDzqj505zaQ88APjNm6NqWvFE8A==</x:t>
        </x:is>
      </x:c>
      <x:c r="C1069" s="3">
        <x:v>46121.5834143519</x:v>
      </x:c>
      <x:c r="D1069" s="4" t="inlineStr">
        <x:is>
          <x:t xml:space="preserve">Cenary 2026</x:t>
        </x:is>
      </x:c>
      <x:c r="E1069" s="5" t="inlineStr">
        <x:is>
          <x:t xml:space="preserve">SOLVEN SOLVENTES E QUIMICOS LTDA - Main - BR6411364461 </x:t>
        </x:is>
      </x:c>
      <x:c r="F1069" s="6" t="inlineStr">
        <x:is>
          <x:t xml:space="preserve">SOLVEN SOLVENTES E QUIMICOS LTDA - Main - BR6411364461 </x:t>
        </x:is>
      </x:c>
      <x:c r="G1069" s="7" t="inlineStr">
        <x:is>
          <x:t xml:space="preserve">BR6411364461</x:t>
        </x:is>
      </x:c>
      <x:c r="H1069" s="8" t="inlineStr">
        <x:is>
          <x:t xml:space="preserve">Appointment</x:t>
        </x:is>
      </x:c>
      <x:c r="I1069" s="9" t="inlineStr">
        <x:is>
          <x:t xml:space="preserve">Completed</x:t>
        </x:is>
      </x:c>
      <x:c r="J1069" s="10" t="inlineStr">
        <x:is>
          <x:t xml:space="preserve">Bruno Sagaz</x:t>
        </x:is>
      </x:c>
      <x:c r="K1069" s="11" t="inlineStr">
        <x:is>
          <x:t xml:space="preserve">Salvador</x:t>
        </x:is>
      </x:c>
      <x:c r="L1069" s="12" t="inlineStr">
        <x:is>
          <x:t xml:space="preserve">Normal</x:t>
        </x:is>
      </x:c>
      <x:c r="M1069" s="13">
        <x:v>46121.3958333333</x:v>
      </x:c>
      <x:c r="N1069" s="14">
        <x:v>46121.4166666667</x:v>
      </x:c>
      <x:c r="O1069" s="15" t="inlineStr">
        <x:is>
          <x:t xml:space="preserve">bruno.sagaz@dsv.com</x:t>
        </x:is>
      </x:c>
    </x:row>
    <x:row r="1070" hidden="0">
      <x:c r="A1070" s="1" t="inlineStr">
        <x:is>
          <x:t xml:space="preserve">7ec23be1-402c-f111-88b3-000d3a2548e6</x:t>
        </x:is>
      </x:c>
      <x:c r="B1070" s="2" t="inlineStr">
        <x:is>
          <x:t xml:space="preserve">d77Rs/r5RICFn1xfT/ZCHEZgVMpDqTJpubk0OdJ+bbJJg955yqX/csNB13cc7vPjQ80V3miHPl5xstz5CtofAQ==</x:t>
        </x:is>
      </x:c>
      <x:c r="C1070" s="3">
        <x:v>46121.5812037037</x:v>
      </x:c>
      <x:c r="D1070" s="4" t="inlineStr">
        <x:is>
          <x:t xml:space="preserve">Cenary 2026</x:t>
        </x:is>
      </x:c>
      <x:c r="E1070" s="5" t="inlineStr">
        <x:is>
          <x:t xml:space="preserve">SQM VITAS BRASIL AGROINDUSTRIA IMPORTACAO E EXPORTACAO LTDA - Main - BR6409655320 </x:t>
        </x:is>
      </x:c>
      <x:c r="F1070" s="6" t="inlineStr">
        <x:is>
          <x:t xml:space="preserve">SQM VITAS BRASIL AGROINDUSTRIA IMPORTACAO E EXPORTACAO LTDA - Main - BR6409655320 </x:t>
        </x:is>
      </x:c>
      <x:c r="G1070" s="7" t="inlineStr">
        <x:is>
          <x:t xml:space="preserve">BR6409655320</x:t>
        </x:is>
      </x:c>
      <x:c r="H1070" s="8" t="inlineStr">
        <x:is>
          <x:t xml:space="preserve">Appointment</x:t>
        </x:is>
      </x:c>
      <x:c r="I1070" s="9" t="inlineStr">
        <x:is>
          <x:t xml:space="preserve">Completed</x:t>
        </x:is>
      </x:c>
      <x:c r="J1070" s="10" t="inlineStr">
        <x:is>
          <x:t xml:space="preserve">Bruno Sagaz</x:t>
        </x:is>
      </x:c>
      <x:c r="K1070" s="11" t="inlineStr">
        <x:is>
          <x:t xml:space="preserve">Salvador</x:t>
        </x:is>
      </x:c>
      <x:c r="L1070" s="12" t="inlineStr">
        <x:is>
          <x:t xml:space="preserve">Normal</x:t>
        </x:is>
      </x:c>
      <x:c r="M1070" s="13">
        <x:v>46121.3333333333</x:v>
      </x:c>
      <x:c r="N1070" s="14">
        <x:v>46121.3541666667</x:v>
      </x:c>
      <x:c r="O1070" s="15" t="inlineStr">
        <x:is>
          <x:t xml:space="preserve">bruno.sagaz@dsv.com</x:t>
        </x:is>
      </x:c>
    </x:row>
    <x:row r="1071" hidden="0">
      <x:c r="A1071" s="1" t="inlineStr">
        <x:is>
          <x:t xml:space="preserve">2f83c1cb-1f34-f111-88b4-6045bd94c510</x:t>
        </x:is>
      </x:c>
      <x:c r="B1071" s="2" t="inlineStr">
        <x:is>
          <x:t xml:space="preserve">ILwcH20A73KWJlBMGOhhhD/yAvFtPuA4auNw3vplcffsv0Se4Hq4EWVAmFEPZvRGjWdakMvp78ueLsDVy13QnA==</x:t>
        </x:is>
      </x:c>
      <x:c r="C1071" s="3">
        <x:v>46126.7296296296</x:v>
      </x:c>
      <x:c r="D1071" s="4" t="inlineStr">
        <x:is>
          <x:t xml:space="preserve">Cenary 2026</x:t>
        </x:is>
      </x:c>
      <x:c r="E1071" s="5" t="inlineStr">
        <x:is>
          <x:t xml:space="preserve">SMT MINERACAO E COMERCIO LTDA - Main - BR6411556283 </x:t>
        </x:is>
      </x:c>
      <x:c r="F1071" s="6" t="inlineStr">
        <x:is>
          <x:t xml:space="preserve">SMT MINERACAO E COMERCIO LTDA - Main - BR6411556283 </x:t>
        </x:is>
      </x:c>
      <x:c r="G1071" s="7" t="inlineStr">
        <x:is>
          <x:t xml:space="preserve">BR6411556283</x:t>
        </x:is>
      </x:c>
      <x:c r="H1071" s="8" t="inlineStr">
        <x:is>
          <x:t xml:space="preserve">Appointment</x:t>
        </x:is>
      </x:c>
      <x:c r="I1071" s="9" t="inlineStr">
        <x:is>
          <x:t xml:space="preserve">Completed</x:t>
        </x:is>
      </x:c>
      <x:c r="J1071" s="10" t="inlineStr">
        <x:is>
          <x:t xml:space="preserve">Bruno Sagaz</x:t>
        </x:is>
      </x:c>
      <x:c r="K1071" s="11" t="inlineStr">
        <x:is>
          <x:t xml:space="preserve">Salvador</x:t>
        </x:is>
      </x:c>
      <x:c r="L1071" s="12" t="inlineStr">
        <x:is>
          <x:t xml:space="preserve">Normal</x:t>
        </x:is>
      </x:c>
      <x:c r="M1071" s="13">
        <x:v>46126.5625</x:v>
      </x:c>
      <x:c r="N1071" s="14">
        <x:v>46126.5833333333</x:v>
      </x:c>
      <x:c r="O1071" s="15" t="inlineStr">
        <x:is>
          <x:t xml:space="preserve">bruno.sagaz@dsv.com</x:t>
        </x:is>
      </x:c>
    </x:row>
    <x:row r="1072" hidden="0">
      <x:c r="A1072" s="1" t="inlineStr">
        <x:is>
          <x:t xml:space="preserve">1d36c71f-2034-f111-88b4-6045bd94c510</x:t>
        </x:is>
      </x:c>
      <x:c r="B1072" s="2" t="inlineStr">
        <x:is>
          <x:t xml:space="preserve">yAuypCHT0RNp4ocLNiAHCzSS5ec+iA/RCglUyFl6aTmPBAN+MrwFjlNPuszNgJH3UqK1vcZ9I92FQE6EjtCajw==</x:t>
        </x:is>
      </x:c>
      <x:c r="C1072" s="3">
        <x:v>46127.6518055556</x:v>
      </x:c>
      <x:c r="D1072" s="4" t="inlineStr">
        <x:is>
          <x:t xml:space="preserve">Cenary 2026</x:t>
        </x:is>
      </x:c>
      <x:c r="E1072" s="5" t="inlineStr">
        <x:is>
          <x:t xml:space="preserve">WEB NORDESTE LTDA - Main - BR6410485840 </x:t>
        </x:is>
      </x:c>
      <x:c r="F1072" s="6" t="inlineStr">
        <x:is>
          <x:t xml:space="preserve">WEB NORDESTE LTDA - Main - BR6410485840 </x:t>
        </x:is>
      </x:c>
      <x:c r="G1072" s="7" t="inlineStr">
        <x:is>
          <x:t xml:space="preserve">BR6410485840</x:t>
        </x:is>
      </x:c>
      <x:c r="H1072" s="8" t="inlineStr">
        <x:is>
          <x:t xml:space="preserve">Appointment</x:t>
        </x:is>
      </x:c>
      <x:c r="I1072" s="9" t="inlineStr">
        <x:is>
          <x:t xml:space="preserve">Completed</x:t>
        </x:is>
      </x:c>
      <x:c r="J1072" s="10" t="inlineStr">
        <x:is>
          <x:t xml:space="preserve">Bruno Sagaz</x:t>
        </x:is>
      </x:c>
      <x:c r="K1072" s="11" t="inlineStr">
        <x:is>
          <x:t xml:space="preserve">Salvador</x:t>
        </x:is>
      </x:c>
      <x:c r="L1072" s="12" t="inlineStr">
        <x:is>
          <x:t xml:space="preserve">Normal</x:t>
        </x:is>
      </x:c>
      <x:c r="M1072" s="13">
        <x:v>46127.375</x:v>
      </x:c>
      <x:c r="N1072" s="14">
        <x:v>46127.3958333333</x:v>
      </x:c>
      <x:c r="O1072" s="15" t="inlineStr">
        <x:is>
          <x:t xml:space="preserve">bruno.sagaz@dsv.com</x:t>
        </x:is>
      </x:c>
    </x:row>
    <x:row r="1073" hidden="0">
      <x:c r="A1073" s="1" t="inlineStr">
        <x:is>
          <x:t xml:space="preserve">d97222dc-74f0-f011-8406-6045bd94c1ab</x:t>
        </x:is>
      </x:c>
      <x:c r="B1073" s="2" t="inlineStr">
        <x:is>
          <x:t xml:space="preserve">DQMkzYkewaev2hdY1t/QnlSl5JsOqiwrNeaXMxIAWzDoZ5wSYYAb+O6URB2iJKXdwuetAIXE7xEWHX84PgkNlg==</x:t>
        </x:is>
      </x:c>
      <x:c r="C1073" s="3">
        <x:v>46035.487662037</x:v>
      </x:c>
      <x:c r="D1073" s="4" t="inlineStr">
        <x:is>
          <x:t xml:space="preserve">CHANGE OF DESTINATION - VIETNAM SHIPMENT</x:t>
        </x:is>
      </x:c>
      <x:c r="E1073" s="5" t="inlineStr">
        <x:is>
          <x:t xml:space="preserve">CP KELCO BRASIL S/A M/A - Master - BR6410779179 </x:t>
        </x:is>
      </x:c>
      <x:c r="F1073" s="6" t="inlineStr">
        <x:is>
          <x:t xml:space="preserve">CP KELCO BRASIL S/A M/A - Master - BR6410779179 </x:t>
        </x:is>
      </x:c>
      <x:c r="G1073" s="7" t="inlineStr">
        <x:is>
          <x:t xml:space="preserve">BR6410779179</x:t>
        </x:is>
      </x:c>
      <x:c r="H1073" s="8" t="inlineStr">
        <x:is>
          <x:t xml:space="preserve">Appointment</x:t>
        </x:is>
      </x:c>
      <x:c r="I1073" s="9" t="inlineStr">
        <x:is>
          <x:t xml:space="preserve">Completed</x:t>
        </x:is>
      </x:c>
      <x:c r="J1073" s="10" t="inlineStr">
        <x:is>
          <x:t xml:space="preserve">Matheus Arrivaben</x:t>
        </x:is>
      </x:c>
      <x:c r="K1073" s="11" t="inlineStr">
        <x:is>
          <x:t xml:space="preserve">Campinas</x:t>
        </x:is>
      </x:c>
      <x:c r="L1073" s="12" t="inlineStr">
        <x:is>
          <x:t xml:space="preserve">Normal</x:t>
        </x:is>
      </x:c>
      <x:c r="M1073" s="13">
        <x:v>46034.7291666667</x:v>
      </x:c>
      <x:c r="N1073" s="14">
        <x:v>46034.75</x:v>
      </x:c>
      <x:c r="O1073" s="15" t="inlineStr">
        <x:is>
          <x:t xml:space="preserve">matheus.arrivaben@dsv.com</x:t>
        </x:is>
      </x:c>
    </x:row>
    <x:row r="1074" hidden="0">
      <x:c r="A1074" s="1" t="inlineStr">
        <x:is>
          <x:t xml:space="preserve">5c3d3bf2-6cdc-f011-8544-7ced8d13f774</x:t>
        </x:is>
      </x:c>
      <x:c r="B1074" s="2" t="inlineStr">
        <x:is>
          <x:t xml:space="preserve">2TxdN7ZRlIkxoWTc+fxa+s2+ubkw2g8Ts0aWgAEB0iEcq3xzyZ2Wq0Wa8GwPBJvr7AV6B3q+v7G1iW8OdJ04yQ==</x:t>
        </x:is>
      </x:c>
      <x:c r="C1074" s="3">
        <x:v>46045.7610185185</x:v>
      </x:c>
      <x:c r="D1074" s="4" t="inlineStr">
        <x:is>
          <x:t xml:space="preserve">Checking new quoting opportunities</x:t>
        </x:is>
      </x:c>
      <x:c r="E1074" s="5" t="inlineStr">
        <x:is>
          <x:t xml:space="preserve">SABORES VEGETAIS DO BRASIL LTDA - Main - BR6408504525 </x:t>
        </x:is>
      </x:c>
      <x:c r="F1074" s="6" t="inlineStr">
        <x:is>
          <x:t xml:space="preserve">SABORES VEGETAIS DO BRASIL LTDA - Main - BR6408504525 </x:t>
        </x:is>
      </x:c>
      <x:c r="G1074" s="7" t="inlineStr">
        <x:is>
          <x:t xml:space="preserve">BR6408504525</x:t>
        </x:is>
      </x:c>
      <x:c r="H1074" s="8" t="inlineStr">
        <x:is>
          <x:t xml:space="preserve">Appointment</x:t>
        </x:is>
      </x:c>
      <x:c r="I1074" s="9" t="inlineStr">
        <x:is>
          <x:t xml:space="preserve">Completed</x:t>
        </x:is>
      </x:c>
      <x:c r="J1074" s="10" t="inlineStr">
        <x:is>
          <x:t xml:space="preserve">Antonio Mesquita</x:t>
        </x:is>
      </x:c>
      <x:c r="K1074" s="11" t="inlineStr">
        <x:is>
          <x:t xml:space="preserve">Manaus</x:t>
        </x:is>
      </x:c>
      <x:c r="L1074" s="12" t="inlineStr">
        <x:is>
          <x:t xml:space="preserve">Normal</x:t>
        </x:is>
      </x:c>
      <x:c r="M1074" s="13">
        <x:v>46042.8125</x:v>
      </x:c>
      <x:c r="N1074" s="14">
        <x:v>46042.8333333333</x:v>
      </x:c>
      <x:c r="O1074" s="15" t="inlineStr">
        <x:is>
          <x:t xml:space="preserve">antonio.mesquita@dsv.com</x:t>
        </x:is>
      </x:c>
    </x:row>
    <x:row r="1075" hidden="0">
      <x:c r="A1075" s="1" t="inlineStr">
        <x:is>
          <x:t xml:space="preserve">287d50b7-60dc-f011-8544-7c1e525e8c76</x:t>
        </x:is>
      </x:c>
      <x:c r="B1075" s="2" t="inlineStr">
        <x:is>
          <x:t xml:space="preserve">vAxnnxsDMQ2TjmYwgNb3lhEZGCjVn/b447mJWvdsqGcQXLfr/3bGjgVwvjtehV25Dy18WdPEnpsD4ZlcAyoo/w==</x:t>
        </x:is>
      </x:c>
      <x:c r="C1075" s="3">
        <x:v>46147.4716550926</x:v>
      </x:c>
      <x:c r="D1075" s="4" t="inlineStr">
        <x:is>
          <x:t xml:space="preserve">Checking quotation data</x:t>
        </x:is>
      </x:c>
      <x:c r="E1075" s="5" t="inlineStr">
        <x:is>
          <x:t xml:space="preserve">Gohobby Future Technology Ltda - Main - BR6412928411 </x:t>
        </x:is>
      </x:c>
      <x:c r="F1075" s="6" t="inlineStr">
        <x:is>
          <x:t xml:space="preserve">Gohobby Future Technology Ltda - Main - BR6412928411 </x:t>
        </x:is>
      </x:c>
      <x:c r="G1075" s="7" t="inlineStr">
        <x:is>
          <x:t xml:space="preserve">BR6412928411</x:t>
        </x:is>
      </x:c>
      <x:c r="H1075" s="8" t="inlineStr">
        <x:is>
          <x:t xml:space="preserve">Appointment</x:t>
        </x:is>
      </x:c>
      <x:c r="I1075" s="9" t="inlineStr">
        <x:is>
          <x:t xml:space="preserve">Scheduled</x:t>
        </x:is>
      </x:c>
      <x:c r="J1075" s="10" t="inlineStr">
        <x:is>
          <x:t xml:space="preserve">Antonio Mesquita</x:t>
        </x:is>
      </x:c>
      <x:c r="K1075" s="11" t="inlineStr">
        <x:is>
          <x:t xml:space="preserve">Manaus</x:t>
        </x:is>
      </x:c>
      <x:c r="L1075" s="12" t="inlineStr">
        <x:is>
          <x:t xml:space="preserve">Normal</x:t>
        </x:is>
      </x:c>
      <x:c r="M1075" s="13">
        <x:v>46150.6666666667</x:v>
      </x:c>
      <x:c r="N1075" s="14">
        <x:v>46150.6875</x:v>
      </x:c>
      <x:c r="O1075" s="15" t="inlineStr">
        <x:is>
          <x:t xml:space="preserve">antonio.mesquita@dsv.com</x:t>
        </x:is>
      </x:c>
    </x:row>
    <x:row r="1076" hidden="0">
      <x:c r="A1076" s="1" t="inlineStr">
        <x:is>
          <x:t xml:space="preserve">7573e759-050d-f111-8406-000d3a2544a1</x:t>
        </x:is>
      </x:c>
      <x:c r="B1076" s="2" t="inlineStr">
        <x:is>
          <x:t xml:space="preserve">+/Qw09+QMBk/m0skeS5FCS0PuxxJ+f+XLGQLJ2o6GeYBcwi8l8IBEGaXAEu9SYFm3U+gGJPNk7BpZOAfSoNjSA==</x:t>
        </x:is>
      </x:c>
      <x:c r="C1076" s="3">
        <x:v>46076.6168634259</x:v>
      </x:c>
      <x:c r="D1076" s="4" t="inlineStr">
        <x:is>
          <x:t xml:space="preserve">Checkpoint eFreight - DSV</x:t>
        </x:is>
      </x:c>
      <x:c r="E1076" s="5" t="inlineStr">
        <x:is>
          <x:t xml:space="preserve">FLEXTRONICS INTERNATIONAL M/A TECNOLOGIA LTDA - Master - BR6409411894 </x:t>
        </x:is>
      </x:c>
      <x:c r="F1076" s="6" t="inlineStr">
        <x:is>
          <x:t xml:space="preserve">FLEXTRONICS INTERNATIONAL M/A TECNOLOGIA LTDA - Master - BR6409411894 </x:t>
        </x:is>
      </x:c>
      <x:c r="G1076" s="7" t="inlineStr">
        <x:is>
          <x:t xml:space="preserve">BR6409411894</x:t>
        </x:is>
      </x:c>
      <x:c r="H1076" s="8" t="inlineStr">
        <x:is>
          <x:t xml:space="preserve">Appointment</x:t>
        </x:is>
      </x:c>
      <x:c r="I1076" s="9" t="inlineStr">
        <x:is>
          <x:t xml:space="preserve">Completed</x:t>
        </x:is>
      </x:c>
      <x:c r="J1076" s="10" t="inlineStr">
        <x:is>
          <x:t xml:space="preserve">Juliana Delfim</x:t>
        </x:is>
      </x:c>
      <x:c r="K1076" s="11" t="inlineStr">
        <x:is>
          <x:t xml:space="preserve">Campinas</x:t>
        </x:is>
      </x:c>
      <x:c r="L1076" s="12" t="inlineStr">
        <x:is>
          <x:t xml:space="preserve">Normal</x:t>
        </x:is>
      </x:c>
      <x:c r="M1076" s="13">
        <x:v>46072.375</x:v>
      </x:c>
      <x:c r="N1076" s="14">
        <x:v>46072.3958333333</x:v>
      </x:c>
      <x:c r="O1076" s="15" t="inlineStr">
        <x:is>
          <x:t xml:space="preserve">juliana.delfim@dsv.com</x:t>
        </x:is>
      </x:c>
    </x:row>
    <x:row r="1077" hidden="0">
      <x:c r="A1077" s="1" t="inlineStr">
        <x:is>
          <x:t xml:space="preserve">fbded393-850e-f111-8406-6045bd94c8bc</x:t>
        </x:is>
      </x:c>
      <x:c r="B1077" s="2" t="inlineStr">
        <x:is>
          <x:t xml:space="preserve">1P0XCeHZZzSkCLzGdz9kiHEeCF4/6WDQTHdjQa/oKwCZXkTUanN2Uwwuhu/BleH6yBUfebDbm87b35ROEBxHwA==</x:t>
        </x:is>
      </x:c>
      <x:c r="C1077" s="3">
        <x:v>46073.8294560185</x:v>
      </x:c>
      <x:c r="D1077" s="4" t="inlineStr">
        <x:is>
          <x:t xml:space="preserve">CHINA SHIPMENTS</x:t>
        </x:is>
      </x:c>
      <x:c r="E1077" s="5" t="inlineStr">
        <x:is>
          <x:t xml:space="preserve">Notus Sistemas Termicos do Brasil Ltda - Acc-07408277.</x:t>
        </x:is>
      </x:c>
      <x:c r="F1077" s="6" t="inlineStr">
        <x:is>
          <x:t xml:space="preserve">Notus Sistemas Termicos do Brasil Ltda - Acc-07408277.</x:t>
        </x:is>
      </x:c>
      <x:c r="G1077" s="7"/>
      <x:c r="H1077" s="8" t="inlineStr">
        <x:is>
          <x:t xml:space="preserve">Appointment</x:t>
        </x:is>
      </x:c>
      <x:c r="I1077" s="9" t="inlineStr">
        <x:is>
          <x:t xml:space="preserve">Completed</x:t>
        </x:is>
      </x:c>
      <x:c r="J1077" s="10" t="inlineStr">
        <x:is>
          <x:t xml:space="preserve">Diego Santos</x:t>
        </x:is>
      </x:c>
      <x:c r="K1077" s="11" t="inlineStr">
        <x:is>
          <x:t xml:space="preserve">Campinas</x:t>
        </x:is>
      </x:c>
      <x:c r="L1077" s="12" t="inlineStr">
        <x:is>
          <x:t xml:space="preserve">Normal</x:t>
        </x:is>
      </x:c>
      <x:c r="M1077" s="13">
        <x:v>46073.6111111111</x:v>
      </x:c>
      <x:c r="N1077" s="14">
        <x:v>46073.6215277778</x:v>
      </x:c>
      <x:c r="O1077" s="15" t="inlineStr">
        <x:is>
          <x:t xml:space="preserve">diego.santos2@br.dsv.com</x:t>
        </x:is>
      </x:c>
    </x:row>
    <x:row r="1078" hidden="0">
      <x:c r="A1078" s="1" t="inlineStr">
        <x:is>
          <x:t xml:space="preserve">14666d16-355d-f111-a826-6045bd94ca6d</x:t>
        </x:is>
      </x:c>
      <x:c r="B1078" s="2" t="inlineStr">
        <x:is>
          <x:t xml:space="preserve">RRlmrHDNykrDMBj1GD8iZk2lID3O9pwcJmtFhO0pXRBUh3c17u/jSSc6mHG8Psd10/serajSlWnl4x2ylm2V1A==</x:t>
        </x:is>
      </x:c>
      <x:c r="C1078" s="3">
        <x:v>46173.8828240741</x:v>
      </x:c>
      <x:c r="D1078" s="4" t="inlineStr">
        <x:is>
          <x:t xml:space="preserve">China situantion</x:t>
        </x:is>
      </x:c>
      <x:c r="E1078" s="5" t="inlineStr">
        <x:is>
          <x:t xml:space="preserve">INTERPRINT DO BRASIL INDUSTRIA DE PAPEIS DECORATIVOS LTDA - Main - BR6406565161 </x:t>
        </x:is>
      </x:c>
      <x:c r="F1078" s="6" t="inlineStr">
        <x:is>
          <x:t xml:space="preserve">INTERPRINT DO BRASIL INDUSTRIA DE PAPEIS DECORATIVOS LTDA - Main - BR6406565161 </x:t>
        </x:is>
      </x:c>
      <x:c r="G1078" s="7" t="inlineStr">
        <x:is>
          <x:t xml:space="preserve">BR6406565161</x:t>
        </x:is>
      </x:c>
      <x:c r="H1078" s="8" t="inlineStr">
        <x:is>
          <x:t xml:space="preserve">Appointment</x:t>
        </x:is>
      </x:c>
      <x:c r="I1078" s="9" t="inlineStr">
        <x:is>
          <x:t xml:space="preserve">Completed</x:t>
        </x:is>
      </x:c>
      <x:c r="J1078" s="10" t="inlineStr">
        <x:is>
          <x:t xml:space="preserve">Natalia Gomes</x:t>
        </x:is>
      </x:c>
      <x:c r="K1078" s="11" t="inlineStr">
        <x:is>
          <x:t xml:space="preserve">Curitiba</x:t>
        </x:is>
      </x:c>
      <x:c r="L1078" s="12" t="inlineStr">
        <x:is>
          <x:t xml:space="preserve">Normal</x:t>
        </x:is>
      </x:c>
      <x:c r="M1078" s="13">
        <x:v>46171.625</x:v>
      </x:c>
      <x:c r="N1078" s="14">
        <x:v>46171.6458333333</x:v>
      </x:c>
      <x:c r="O1078" s="15" t="inlineStr">
        <x:is>
          <x:t xml:space="preserve">Natalia.Gomes@br.dsv.com</x:t>
        </x:is>
      </x:c>
    </x:row>
    <x:row r="1079" hidden="0">
      <x:c r="A1079" s="1" t="inlineStr">
        <x:is>
          <x:t xml:space="preserve">29af1a46-ff63-f111-a826-6045bd94ca6d</x:t>
        </x:is>
      </x:c>
      <x:c r="B1079" s="2" t="inlineStr">
        <x:is>
          <x:t xml:space="preserve">BkflSorgQ8sYyNwuoQSQvCrJE64fSTbQRDzqwwXCoVm7GIpcMlTGHd87j5y7hv0fuqUuxc56gpxsGoqbvM7Emw==</x:t>
        </x:is>
      </x:c>
      <x:c r="C1079" s="3">
        <x:v>46182.5235416667</x:v>
      </x:c>
      <x:c r="D1079" s="4" t="inlineStr">
        <x:is>
          <x:t xml:space="preserve">China situantion</x:t>
        </x:is>
      </x:c>
      <x:c r="E1079" s="5" t="inlineStr">
        <x:is>
          <x:t xml:space="preserve">FINARDI INDUSTRIA E COMERCIO DE MAQUINAS AGRICOLAS LTDA - Main - BR6410008631 </x:t>
        </x:is>
      </x:c>
      <x:c r="F1079" s="6" t="inlineStr">
        <x:is>
          <x:t xml:space="preserve">FINARDI INDUSTRIA E COMERCIO DE MAQUINAS AGRICOLAS LTDA - Main - BR6410008631 </x:t>
        </x:is>
      </x:c>
      <x:c r="G1079" s="7" t="inlineStr">
        <x:is>
          <x:t xml:space="preserve">BR6410008631</x:t>
        </x:is>
      </x:c>
      <x:c r="H1079" s="8" t="inlineStr">
        <x:is>
          <x:t xml:space="preserve">Appointment</x:t>
        </x:is>
      </x:c>
      <x:c r="I1079" s="9" t="inlineStr">
        <x:is>
          <x:t xml:space="preserve">Scheduled</x:t>
        </x:is>
      </x:c>
      <x:c r="J1079" s="10" t="inlineStr">
        <x:is>
          <x:t xml:space="preserve">Natalia Gomes</x:t>
        </x:is>
      </x:c>
      <x:c r="K1079" s="11" t="inlineStr">
        <x:is>
          <x:t xml:space="preserve">Curitiba</x:t>
        </x:is>
      </x:c>
      <x:c r="L1079" s="12" t="inlineStr">
        <x:is>
          <x:t xml:space="preserve">Normal</x:t>
        </x:is>
      </x:c>
      <x:c r="M1079" s="13">
        <x:v>46182.6041666667</x:v>
      </x:c>
      <x:c r="N1079" s="14">
        <x:v>46182.625</x:v>
      </x:c>
      <x:c r="O1079" s="15" t="inlineStr">
        <x:is>
          <x:t xml:space="preserve">Natalia.Gomes@br.dsv.com</x:t>
        </x:is>
      </x:c>
    </x:row>
    <x:row r="1080" hidden="0">
      <x:c r="A1080" s="1" t="inlineStr">
        <x:is>
          <x:t xml:space="preserve">430fdd36-6c20-f111-8341-6045bd94c68f</x:t>
        </x:is>
      </x:c>
      <x:c r="B1080" s="2" t="inlineStr">
        <x:is>
          <x:t xml:space="preserve">gymJlHORDLuted+u9F7ARU76UEG23zGZWRBl8giafxc7PlgQ+yXzSStBl5Z0kn8lJSlOvVRyKcbSHLyyf/RtQg==</x:t>
        </x:is>
      </x:c>
      <x:c r="C1080" s="3">
        <x:v>46096.5288078704</x:v>
      </x:c>
      <x:c r="D1080" s="4" t="inlineStr">
        <x:is>
          <x:t xml:space="preserve">Chinas import</x:t>
        </x:is>
      </x:c>
      <x:c r="E1080" s="5" t="inlineStr">
        <x:is>
          <x:t xml:space="preserve">ABRASCORT COMERCIAL IMPORTADORA DE CORRENTES LTDA - Main - BR6408660755 </x:t>
        </x:is>
      </x:c>
      <x:c r="F1080" s="6" t="inlineStr">
        <x:is>
          <x:t xml:space="preserve">ABRASCORT COMERCIAL IMPORTADORA DE CORRENTES LTDA - Main - BR6408660755 </x:t>
        </x:is>
      </x:c>
      <x:c r="G1080" s="7" t="inlineStr">
        <x:is>
          <x:t xml:space="preserve">BR6408660755</x:t>
        </x:is>
      </x:c>
      <x:c r="H1080" s="8" t="inlineStr">
        <x:is>
          <x:t xml:space="preserve">Appointment</x:t>
        </x:is>
      </x:c>
      <x:c r="I1080" s="9" t="inlineStr">
        <x:is>
          <x:t xml:space="preserve">Completed</x:t>
        </x:is>
      </x:c>
      <x:c r="J1080" s="10" t="inlineStr">
        <x:is>
          <x:t xml:space="preserve">Natalia Gomes</x:t>
        </x:is>
      </x:c>
      <x:c r="K1080" s="11" t="inlineStr">
        <x:is>
          <x:t xml:space="preserve">Curitiba</x:t>
        </x:is>
      </x:c>
      <x:c r="L1080" s="12" t="inlineStr">
        <x:is>
          <x:t xml:space="preserve">Normal</x:t>
        </x:is>
      </x:c>
      <x:c r="M1080" s="13">
        <x:v>46094.5833333333</x:v>
      </x:c>
      <x:c r="N1080" s="14">
        <x:v>46094.6041666667</x:v>
      </x:c>
      <x:c r="O1080" s="15" t="inlineStr">
        <x:is>
          <x:t xml:space="preserve">Natalia.Gomes@br.dsv.com</x:t>
        </x:is>
      </x:c>
    </x:row>
    <x:row r="1081" hidden="0">
      <x:c r="A1081" s="1" t="inlineStr">
        <x:is>
          <x:t xml:space="preserve">0c20365a-010d-f111-8406-6045bd94c6ba</x:t>
        </x:is>
      </x:c>
      <x:c r="B1081" s="2" t="inlineStr">
        <x:is>
          <x:t xml:space="preserve">VZF2h8DzWt1D9SmrocVCFslGkHRGLehwzin5meRrUrzZkJ/X2iydiGO/rk8tC5ZEJMvxZwrGwuTL5tdHa6l0wg==</x:t>
        </x:is>
      </x:c>
      <x:c r="C1081" s="3">
        <x:v>46071.8182523148</x:v>
      </x:c>
      <x:c r="D1081" s="4" t="inlineStr">
        <x:is>
          <x:t xml:space="preserve">Chinese Holiday</x:t>
        </x:is>
      </x:c>
      <x:c r="E1081" s="5" t="inlineStr">
        <x:is>
          <x:t xml:space="preserve">THALES DIS BRASIL CARTOES E SOLUCOES DE TECNOLOGIA LTDA - Main - BR6406543134 </x:t>
        </x:is>
      </x:c>
      <x:c r="F1081" s="6" t="inlineStr">
        <x:is>
          <x:t xml:space="preserve">THALES DIS BRASIL CARTOES E SOLUCOES DE TECNOLOGIA LTDA - Main - BR6406543134 </x:t>
        </x:is>
      </x:c>
      <x:c r="G1081" s="7" t="inlineStr">
        <x:is>
          <x:t xml:space="preserve">BR6406543134</x:t>
        </x:is>
      </x:c>
      <x:c r="H1081" s="8" t="inlineStr">
        <x:is>
          <x:t xml:space="preserve">Appointment</x:t>
        </x:is>
      </x:c>
      <x:c r="I1081" s="9" t="inlineStr">
        <x:is>
          <x:t xml:space="preserve">Completed</x:t>
        </x:is>
      </x:c>
      <x:c r="J1081" s="10" t="inlineStr">
        <x:is>
          <x:t xml:space="preserve">Natalia Gomes</x:t>
        </x:is>
      </x:c>
      <x:c r="K1081" s="11" t="inlineStr">
        <x:is>
          <x:t xml:space="preserve">Curitiba</x:t>
        </x:is>
      </x:c>
      <x:c r="L1081" s="12" t="inlineStr">
        <x:is>
          <x:t xml:space="preserve">Normal</x:t>
        </x:is>
      </x:c>
      <x:c r="M1081" s="13">
        <x:v>46066.6458333333</x:v>
      </x:c>
      <x:c r="N1081" s="14">
        <x:v>46066.6666666667</x:v>
      </x:c>
      <x:c r="O1081" s="15" t="inlineStr">
        <x:is>
          <x:t xml:space="preserve">Natalia.Gomes@br.dsv.com</x:t>
        </x:is>
      </x:c>
    </x:row>
    <x:row r="1082" hidden="0">
      <x:c r="A1082" s="1" t="inlineStr">
        <x:is>
          <x:t xml:space="preserve">51a60d04-e0f7-f011-8406-000d3aabb0c5</x:t>
        </x:is>
      </x:c>
      <x:c r="B1082" s="2" t="inlineStr">
        <x:is>
          <x:t xml:space="preserve">5LBypUBAcIJNtln7fNqHCL2DFH4YrtdZxR4VF3m7fHycvKUFJVPsr5Fyrext14it81Bo68pYavJ+yUzBca4ixw==</x:t>
        </x:is>
      </x:c>
      <x:c r="C1082" s="3">
        <x:v>46044.9283333333</x:v>
      </x:c>
      <x:c r="D1082" s="4" t="inlineStr">
        <x:is>
          <x:t xml:space="preserve">Chromavis x DSV</x:t>
        </x:is>
      </x:c>
      <x:c r="E1082" s="5" t="inlineStr">
        <x:is>
          <x:t xml:space="preserve">CHROMAVIS DO BRASIL INDUSTRIA E COMERCIO LTDA - Main - BR6409098027 </x:t>
        </x:is>
      </x:c>
      <x:c r="F1082" s="6" t="inlineStr">
        <x:is>
          <x:t xml:space="preserve">CHROMAVIS DO BRASIL INDUSTRIA E COMERCIO LTDA - Main - BR6409098027 </x:t>
        </x:is>
      </x:c>
      <x:c r="G1082" s="7" t="inlineStr">
        <x:is>
          <x:t xml:space="preserve">BR6409098027</x:t>
        </x:is>
      </x:c>
      <x:c r="H1082" s="8" t="inlineStr">
        <x:is>
          <x:t xml:space="preserve">Appointment</x:t>
        </x:is>
      </x:c>
      <x:c r="I1082" s="9" t="inlineStr">
        <x:is>
          <x:t xml:space="preserve">Completed</x:t>
        </x:is>
      </x:c>
      <x:c r="J1082" s="10" t="inlineStr">
        <x:is>
          <x:t xml:space="preserve">Thais Almeida</x:t>
        </x:is>
      </x:c>
      <x:c r="K1082" s="11" t="inlineStr">
        <x:is>
          <x:t xml:space="preserve">Campinas</x:t>
        </x:is>
      </x:c>
      <x:c r="L1082" s="12" t="inlineStr">
        <x:is>
          <x:t xml:space="preserve">Normal</x:t>
        </x:is>
      </x:c>
      <x:c r="M1082" s="13">
        <x:v>46041.4583333333</x:v>
      </x:c>
      <x:c r="N1082" s="14">
        <x:v>46041.4791666667</x:v>
      </x:c>
      <x:c r="O1082" s="15" t="inlineStr">
        <x:is>
          <x:t xml:space="preserve">thais.almeida1@dsv.com</x:t>
        </x:is>
      </x:c>
    </x:row>
    <x:row r="1083" hidden="0">
      <x:c r="A1083" s="1" t="inlineStr">
        <x:is>
          <x:t xml:space="preserve">7d60005e-641b-f111-8341-6045bd94c99e</x:t>
        </x:is>
      </x:c>
      <x:c r="B1083" s="2" t="inlineStr">
        <x:is>
          <x:t xml:space="preserve">olKON/IkT98Nv4VfHWfpObFnROPKWed+qvEJjapDgqChtwvh38NB3wr9KQ9r/cDPhyGzZfoE0x2JmbJ/HcD0ig==</x:t>
        </x:is>
      </x:c>
      <x:c r="C1083" s="3">
        <x:v>46090.1266666667</x:v>
      </x:c>
      <x:c r="D1083" s="4" t="inlineStr">
        <x:is>
          <x:t xml:space="preserve">CIE ENGRECON - SALES PRESENTATION</x:t>
        </x:is>
      </x:c>
      <x:c r="E1083" s="5" t="inlineStr">
        <x:is>
          <x:t xml:space="preserve">CIE ENGRECON LTDA - Main - BR6412795623 </x:t>
        </x:is>
      </x:c>
      <x:c r="F1083" s="6" t="inlineStr">
        <x:is>
          <x:t xml:space="preserve">CIE ENGRECON LTDA - Main - BR6412795623 </x:t>
        </x:is>
      </x:c>
      <x:c r="G1083" s="7" t="inlineStr">
        <x:is>
          <x:t xml:space="preserve">BR6412795623</x:t>
        </x:is>
      </x:c>
      <x:c r="H1083" s="8" t="inlineStr">
        <x:is>
          <x:t xml:space="preserve">Appointment</x:t>
        </x:is>
      </x:c>
      <x:c r="I1083" s="9" t="inlineStr">
        <x:is>
          <x:t xml:space="preserve">Completed</x:t>
        </x:is>
      </x:c>
      <x:c r="J1083" s="10" t="inlineStr">
        <x:is>
          <x:t xml:space="preserve">Tamara Gaddini</x:t>
        </x:is>
      </x:c>
      <x:c r="K1083" s="11" t="inlineStr">
        <x:is>
          <x:t xml:space="preserve">São Paulo</x:t>
        </x:is>
      </x:c>
      <x:c r="L1083" s="12" t="inlineStr">
        <x:is>
          <x:t xml:space="preserve">Normal</x:t>
        </x:is>
      </x:c>
      <x:c r="M1083" s="13">
        <x:v>46087.6041666667</x:v>
      </x:c>
      <x:c r="N1083" s="14">
        <x:v>46087.625</x:v>
      </x:c>
      <x:c r="O1083" s="15" t="inlineStr">
        <x:is>
          <x:t xml:space="preserve">Tamara.Gaddini@br.dsv.com</x:t>
        </x:is>
      </x:c>
    </x:row>
    <x:row r="1084" hidden="0">
      <x:c r="A1084" s="1" t="inlineStr">
        <x:is>
          <x:t xml:space="preserve">2448ce50-d941-f111-88b4-6045bd94c4ce</x:t>
        </x:is>
      </x:c>
      <x:c r="B1084" s="2" t="inlineStr">
        <x:is>
          <x:t xml:space="preserve">unFIwjKKJH26QdTfM84ZcIT8T8rj0aBR1V7+H9coUgNRLg3VG0V49XXkx9DUE73TjFWEKZtShgCEku93AUQnxw==</x:t>
        </x:is>
      </x:c>
      <x:c r="C1084" s="3">
        <x:v>46139.066087963</x:v>
      </x:c>
      <x:c r="D1084" s="4" t="inlineStr">
        <x:is>
          <x:t xml:space="preserve">CINEMARK - AJUDA/DUVIDAS DUIMP</x:t>
        </x:is>
      </x:c>
      <x:c r="E1084" s="5" t="inlineStr">
        <x:is>
          <x:t xml:space="preserve">Cinemark Brasil S.A - Main - BR6412361786 </x:t>
        </x:is>
      </x:c>
      <x:c r="F1084" s="6" t="inlineStr">
        <x:is>
          <x:t xml:space="preserve">Cinemark Brasil S.A - Main - BR6412361786 </x:t>
        </x:is>
      </x:c>
      <x:c r="G1084" s="7" t="inlineStr">
        <x:is>
          <x:t xml:space="preserve">BR6412361786</x:t>
        </x:is>
      </x:c>
      <x:c r="H1084" s="8" t="inlineStr">
        <x:is>
          <x:t xml:space="preserve">Appointment</x:t>
        </x:is>
      </x:c>
      <x:c r="I1084" s="9" t="inlineStr">
        <x:is>
          <x:t xml:space="preserve">Completed</x:t>
        </x:is>
      </x:c>
      <x:c r="J1084" s="10" t="inlineStr">
        <x:is>
          <x:t xml:space="preserve">Tamara Gaddini</x:t>
        </x:is>
      </x:c>
      <x:c r="K1084" s="11" t="inlineStr">
        <x:is>
          <x:t xml:space="preserve">São Paulo</x:t>
        </x:is>
      </x:c>
      <x:c r="L1084" s="12" t="inlineStr">
        <x:is>
          <x:t xml:space="preserve">Normal</x:t>
        </x:is>
      </x:c>
      <x:c r="M1084" s="13">
        <x:v>46136.5625</x:v>
      </x:c>
      <x:c r="N1084" s="14">
        <x:v>46136.5833333333</x:v>
      </x:c>
      <x:c r="O1084" s="15" t="inlineStr">
        <x:is>
          <x:t xml:space="preserve">Tamara.Gaddini@br.dsv.com</x:t>
        </x:is>
      </x:c>
    </x:row>
    <x:row r="1085" hidden="0">
      <x:c r="A1085" s="1" t="inlineStr">
        <x:is>
          <x:t xml:space="preserve">c1d3cf3d-6752-f111-bec6-70a8a5a66289</x:t>
        </x:is>
      </x:c>
      <x:c r="B1085" s="2" t="inlineStr">
        <x:is>
          <x:t xml:space="preserve">DyB4YLhjsGToFfmHny8Blds3LaR2qbT7KHSHTsR2tixot3qnMLLktlahsF0cXoF6TqCDafts9nL9qO6QhCFpSw==</x:t>
        </x:is>
      </x:c>
      <x:c r="C1085" s="3">
        <x:v>46160.1330092593</x:v>
      </x:c>
      <x:c r="D1085" s="4" t="inlineStr">
        <x:is>
          <x:t xml:space="preserve">CINEMARK - ATUALIZAÇÃO PROPOSTA DE DESEMBARAÇO - DUIMP</x:t>
        </x:is>
      </x:c>
      <x:c r="E1085" s="5" t="inlineStr">
        <x:is>
          <x:t xml:space="preserve">Cinemark Brasil S.A - Main - BR6412361786 </x:t>
        </x:is>
      </x:c>
      <x:c r="F1085" s="6" t="inlineStr">
        <x:is>
          <x:t xml:space="preserve">Cinemark Brasil S.A - Main - BR6412361786 </x:t>
        </x:is>
      </x:c>
      <x:c r="G1085" s="7" t="inlineStr">
        <x:is>
          <x:t xml:space="preserve">BR6412361786</x:t>
        </x:is>
      </x:c>
      <x:c r="H1085" s="8" t="inlineStr">
        <x:is>
          <x:t xml:space="preserve">Appointment</x:t>
        </x:is>
      </x:c>
      <x:c r="I1085" s="9" t="inlineStr">
        <x:is>
          <x:t xml:space="preserve">Completed</x:t>
        </x:is>
      </x:c>
      <x:c r="J1085" s="10" t="inlineStr">
        <x:is>
          <x:t xml:space="preserve">Tamara Gaddini</x:t>
        </x:is>
      </x:c>
      <x:c r="K1085" s="11" t="inlineStr">
        <x:is>
          <x:t xml:space="preserve">São Paulo</x:t>
        </x:is>
      </x:c>
      <x:c r="L1085" s="12" t="inlineStr">
        <x:is>
          <x:t xml:space="preserve">Normal</x:t>
        </x:is>
      </x:c>
      <x:c r="M1085" s="13">
        <x:v>46157.7083333333</x:v>
      </x:c>
      <x:c r="N1085" s="14">
        <x:v>46157.7291666667</x:v>
      </x:c>
      <x:c r="O1085" s="15" t="inlineStr">
        <x:is>
          <x:t xml:space="preserve">Tamara.Gaddini@br.dsv.com</x:t>
        </x:is>
      </x:c>
    </x:row>
    <x:row r="1086" hidden="0">
      <x:c r="A1086" s="1" t="inlineStr">
        <x:is>
          <x:t xml:space="preserve">811bd518-5c5d-f111-a826-6045bd94c4ce</x:t>
        </x:is>
      </x:c>
      <x:c r="B1086" s="2" t="inlineStr">
        <x:is>
          <x:t xml:space="preserve">JsC6Ic4WaTM7cc3eBV88/2eG0XHVw68Zscvi35sgvc70iwXO1kVGBktNXRJlhMB0XCLV0e8nuq6JGQF67XcOdw==</x:t>
        </x:is>
      </x:c>
      <x:c r="C1086" s="3">
        <x:v>46174.0759490741</x:v>
      </x:c>
      <x:c r="D1086" s="4" t="inlineStr">
        <x:is>
          <x:t xml:space="preserve">Cinemark - feedback nova proposta desembaraço</x:t>
        </x:is>
      </x:c>
      <x:c r="E1086" s="5" t="inlineStr">
        <x:is>
          <x:t xml:space="preserve">Cinemark Brasil S.A - Main - BR6412361786 </x:t>
        </x:is>
      </x:c>
      <x:c r="F1086" s="6" t="inlineStr">
        <x:is>
          <x:t xml:space="preserve">Cinemark Brasil S.A - Main - BR6412361786 </x:t>
        </x:is>
      </x:c>
      <x:c r="G1086" s="7" t="inlineStr">
        <x:is>
          <x:t xml:space="preserve">BR6412361786</x:t>
        </x:is>
      </x:c>
      <x:c r="H1086" s="8" t="inlineStr">
        <x:is>
          <x:t xml:space="preserve">Appointment</x:t>
        </x:is>
      </x:c>
      <x:c r="I1086" s="9" t="inlineStr">
        <x:is>
          <x:t xml:space="preserve">Completed</x:t>
        </x:is>
      </x:c>
      <x:c r="J1086" s="10" t="inlineStr">
        <x:is>
          <x:t xml:space="preserve">Tamara Gaddini</x:t>
        </x:is>
      </x:c>
      <x:c r="K1086" s="11" t="inlineStr">
        <x:is>
          <x:t xml:space="preserve">São Paulo</x:t>
        </x:is>
      </x:c>
      <x:c r="L1086" s="12" t="inlineStr">
        <x:is>
          <x:t xml:space="preserve">Normal</x:t>
        </x:is>
      </x:c>
      <x:c r="M1086" s="13">
        <x:v>46171.6875</x:v>
      </x:c>
      <x:c r="N1086" s="14">
        <x:v>46171.7083333333</x:v>
      </x:c>
      <x:c r="O1086" s="15" t="inlineStr">
        <x:is>
          <x:t xml:space="preserve">Tamara.Gaddini@br.dsv.com</x:t>
        </x:is>
      </x:c>
    </x:row>
    <x:row r="1087" hidden="0">
      <x:c r="A1087" s="1" t="inlineStr">
        <x:is>
          <x:t xml:space="preserve">03b9f4d6-5c5d-f111-a826-6045bd94c4ce</x:t>
        </x:is>
      </x:c>
      <x:c r="B1087" s="2" t="inlineStr">
        <x:is>
          <x:t xml:space="preserve">x78sksrgzEvX8ONtrGYZpzmVD+YZmNMejKKppVoOzzrrCcIxxKIVnj1gESyDc7zSD6xj8ts4jSqkkvIiytx+Ng==</x:t>
        </x:is>
      </x:c>
      <x:c r="C1087" s="3">
        <x:v>46174.0796180556</x:v>
      </x:c>
      <x:c r="D1087" s="4" t="inlineStr">
        <x:is>
          <x:t xml:space="preserve">CINEMARK - NEGOCIAÇÃO TERMINAL</x:t>
        </x:is>
      </x:c>
      <x:c r="E1087" s="5" t="inlineStr">
        <x:is>
          <x:t xml:space="preserve">Cinemark Brasil S.A - Main - BR6412361786 </x:t>
        </x:is>
      </x:c>
      <x:c r="F1087" s="6" t="inlineStr">
        <x:is>
          <x:t xml:space="preserve">Cinemark Brasil S.A - Main - BR6412361786 </x:t>
        </x:is>
      </x:c>
      <x:c r="G1087" s="7" t="inlineStr">
        <x:is>
          <x:t xml:space="preserve">BR6412361786</x:t>
        </x:is>
      </x:c>
      <x:c r="H1087" s="8" t="inlineStr">
        <x:is>
          <x:t xml:space="preserve">Appointment</x:t>
        </x:is>
      </x:c>
      <x:c r="I1087" s="9" t="inlineStr">
        <x:is>
          <x:t xml:space="preserve">Completed</x:t>
        </x:is>
      </x:c>
      <x:c r="J1087" s="10" t="inlineStr">
        <x:is>
          <x:t xml:space="preserve">Tamara Gaddini</x:t>
        </x:is>
      </x:c>
      <x:c r="K1087" s="11" t="inlineStr">
        <x:is>
          <x:t xml:space="preserve">São Paulo</x:t>
        </x:is>
      </x:c>
      <x:c r="L1087" s="12" t="inlineStr">
        <x:is>
          <x:t xml:space="preserve">Normal</x:t>
        </x:is>
      </x:c>
      <x:c r="M1087" s="13">
        <x:v>46169.7291666667</x:v>
      </x:c>
      <x:c r="N1087" s="14">
        <x:v>46169.75</x:v>
      </x:c>
      <x:c r="O1087" s="15" t="inlineStr">
        <x:is>
          <x:t xml:space="preserve">Tamara.Gaddini@br.dsv.com</x:t>
        </x:is>
      </x:c>
    </x:row>
    <x:row r="1088" hidden="0">
      <x:c r="A1088" s="1" t="inlineStr">
        <x:is>
          <x:t xml:space="preserve">bd69adec-cb2b-f111-88b3-6045bd94c32f</x:t>
        </x:is>
      </x:c>
      <x:c r="B1088" s="2" t="inlineStr">
        <x:is>
          <x:t xml:space="preserve">KFuKgEifETM2TBO0fOMr94YngeYfBS275gXtRUnWBh7FTgEd+FtHRFO2b6fNfOkQe7HiMfoqSunsFH5p9VGvCg==</x:t>
        </x:is>
      </x:c>
      <x:c r="C1088" s="3">
        <x:v>46111.0764814815</x:v>
      </x:c>
      <x:c r="D1088" s="4" t="inlineStr">
        <x:is>
          <x:t xml:space="preserve">Cinemark - Novos procedimentos / Assinatura Procuração Desembaraço </x:t>
        </x:is>
      </x:c>
      <x:c r="E1088" s="5" t="inlineStr">
        <x:is>
          <x:t xml:space="preserve">Cinemark Brasil S.A - Main - BR6412361786 </x:t>
        </x:is>
      </x:c>
      <x:c r="F1088" s="6" t="inlineStr">
        <x:is>
          <x:t xml:space="preserve">Cinemark Brasil S.A - Main - BR6412361786 </x:t>
        </x:is>
      </x:c>
      <x:c r="G1088" s="7" t="inlineStr">
        <x:is>
          <x:t xml:space="preserve">BR6412361786</x:t>
        </x:is>
      </x:c>
      <x:c r="H1088" s="8" t="inlineStr">
        <x:is>
          <x:t xml:space="preserve">Appointment</x:t>
        </x:is>
      </x:c>
      <x:c r="I1088" s="9" t="inlineStr">
        <x:is>
          <x:t xml:space="preserve">Completed</x:t>
        </x:is>
      </x:c>
      <x:c r="J1088" s="10" t="inlineStr">
        <x:is>
          <x:t xml:space="preserve">Tamara Gaddini</x:t>
        </x:is>
      </x:c>
      <x:c r="K1088" s="11" t="inlineStr">
        <x:is>
          <x:t xml:space="preserve">São Paulo</x:t>
        </x:is>
      </x:c>
      <x:c r="L1088" s="12" t="inlineStr">
        <x:is>
          <x:t xml:space="preserve">Normal</x:t>
        </x:is>
      </x:c>
      <x:c r="M1088" s="13">
        <x:v>46106.6666666667</x:v>
      </x:c>
      <x:c r="N1088" s="14">
        <x:v>46106.6875</x:v>
      </x:c>
      <x:c r="O1088" s="15" t="inlineStr">
        <x:is>
          <x:t xml:space="preserve">Tamara.Gaddini@br.dsv.com</x:t>
        </x:is>
      </x:c>
    </x:row>
    <x:row r="1089" hidden="0">
      <x:c r="A1089" s="1" t="inlineStr">
        <x:is>
          <x:t xml:space="preserve">4253b1e2-5005-f111-8406-6045bd94cb22</x:t>
        </x:is>
      </x:c>
      <x:c r="B1089" s="2" t="inlineStr">
        <x:is>
          <x:t xml:space="preserve">AZP6+Bjt157ZhCkocd+gEnyuB134FsZkWcPX+g3E7ihVNa18PThPb4NEx5ldPbSHa8W/XB1WP3ZH6W86wYbIrw==</x:t>
        </x:is>
      </x:c>
      <x:c r="C1089" s="3">
        <x:v>46062.032962963</x:v>
      </x:c>
      <x:c r="D1089" s="4" t="inlineStr">
        <x:is>
          <x:t xml:space="preserve">CINEMARK - PARTICIPAÇÃO PLATAFORMA DE COTAÇÕES</x:t>
        </x:is>
      </x:c>
      <x:c r="E1089" s="5" t="inlineStr">
        <x:is>
          <x:t xml:space="preserve">Cinemark Brasil S.A - Main - BR6412361786 </x:t>
        </x:is>
      </x:c>
      <x:c r="F1089" s="6" t="inlineStr">
        <x:is>
          <x:t xml:space="preserve">Cinemark Brasil S.A - Main - BR6412361786 </x:t>
        </x:is>
      </x:c>
      <x:c r="G1089" s="7" t="inlineStr">
        <x:is>
          <x:t xml:space="preserve">BR6412361786</x:t>
        </x:is>
      </x:c>
      <x:c r="H1089" s="8" t="inlineStr">
        <x:is>
          <x:t xml:space="preserve">Appointment</x:t>
        </x:is>
      </x:c>
      <x:c r="I1089" s="9" t="inlineStr">
        <x:is>
          <x:t xml:space="preserve">Completed</x:t>
        </x:is>
      </x:c>
      <x:c r="J1089" s="10" t="inlineStr">
        <x:is>
          <x:t xml:space="preserve">Tamara Gaddini</x:t>
        </x:is>
      </x:c>
      <x:c r="K1089" s="11" t="inlineStr">
        <x:is>
          <x:t xml:space="preserve">São Paulo</x:t>
        </x:is>
      </x:c>
      <x:c r="L1089" s="12" t="inlineStr">
        <x:is>
          <x:t xml:space="preserve">Normal</x:t>
        </x:is>
      </x:c>
      <x:c r="M1089" s="13">
        <x:v>46056.4375</x:v>
      </x:c>
      <x:c r="N1089" s="14">
        <x:v>46056.4583333333</x:v>
      </x:c>
      <x:c r="O1089" s="15" t="inlineStr">
        <x:is>
          <x:t xml:space="preserve">Tamara.Gaddini@br.dsv.com</x:t>
        </x:is>
      </x:c>
    </x:row>
    <x:row r="1090" hidden="0">
      <x:c r="A1090" s="1" t="inlineStr">
        <x:is>
          <x:t xml:space="preserve">57ff181f-c74c-f111-bec7-7ced8d1066f2</x:t>
        </x:is>
      </x:c>
      <x:c r="B1090" s="2" t="inlineStr">
        <x:is>
          <x:t xml:space="preserve">WtTIjzDtuRO7Thf5L9g0hUnGE1oM0ANpAt9WyK2SWtJQ/7IYUozVxroT1nQcZcZ7FMEGKkG6jId88tYyCBym5A==</x:t>
        </x:is>
      </x:c>
      <x:c r="C1090" s="3">
        <x:v>46152.9740277778</x:v>
      </x:c>
      <x:c r="D1090" s="4" t="inlineStr">
        <x:is>
          <x:t xml:space="preserve">Cinemark - Termo anticorrupção + Valores Emissão de DUE</x:t>
        </x:is>
      </x:c>
      <x:c r="E1090" s="5" t="inlineStr">
        <x:is>
          <x:t xml:space="preserve">Cinemark Brasil S.A - Main - BR6412361786 </x:t>
        </x:is>
      </x:c>
      <x:c r="F1090" s="6" t="inlineStr">
        <x:is>
          <x:t xml:space="preserve">Cinemark Brasil S.A - Main - BR6412361786 </x:t>
        </x:is>
      </x:c>
      <x:c r="G1090" s="7" t="inlineStr">
        <x:is>
          <x:t xml:space="preserve">BR6412361786</x:t>
        </x:is>
      </x:c>
      <x:c r="H1090" s="8" t="inlineStr">
        <x:is>
          <x:t xml:space="preserve">Appointment</x:t>
        </x:is>
      </x:c>
      <x:c r="I1090" s="9" t="inlineStr">
        <x:is>
          <x:t xml:space="preserve">Completed</x:t>
        </x:is>
      </x:c>
      <x:c r="J1090" s="10" t="inlineStr">
        <x:is>
          <x:t xml:space="preserve">Tamara Gaddini</x:t>
        </x:is>
      </x:c>
      <x:c r="K1090" s="11" t="inlineStr">
        <x:is>
          <x:t xml:space="preserve">São Paulo</x:t>
        </x:is>
      </x:c>
      <x:c r="L1090" s="12" t="inlineStr">
        <x:is>
          <x:t xml:space="preserve">Normal</x:t>
        </x:is>
      </x:c>
      <x:c r="M1090" s="13">
        <x:v>46147.6041666667</x:v>
      </x:c>
      <x:c r="N1090" s="14">
        <x:v>46147.625</x:v>
      </x:c>
      <x:c r="O1090" s="15" t="inlineStr">
        <x:is>
          <x:t xml:space="preserve">Tamara.Gaddini@br.dsv.com</x:t>
        </x:is>
      </x:c>
    </x:row>
    <x:row r="1091" hidden="0">
      <x:c r="A1091" s="1" t="inlineStr">
        <x:is>
          <x:t xml:space="preserve">3c62cabe-92f5-f011-8406-000d3a2544a1</x:t>
        </x:is>
      </x:c>
      <x:c r="B1091" s="2" t="inlineStr">
        <x:is>
          <x:t xml:space="preserve">dGY+W2rzosMDOCWXcDEl7aPmD426WNW0nKfAJAR3RMDGWWX4hqWJOQFlGMjDvf9VkBhjufRJYWhcJzM4GSYGXA==</x:t>
        </x:is>
      </x:c>
      <x:c r="C1091" s="3">
        <x:v>46041.9990625</x:v>
      </x:c>
      <x:c r="D1091" s="4" t="inlineStr">
        <x:is>
          <x:t xml:space="preserve">Claim - cross cargo</x:t>
        </x:is>
      </x:c>
      <x:c r="E1091" s="5" t="inlineStr">
        <x:is>
          <x:t xml:space="preserve">SCHAEFFLER BRASIL LTDA - Main - BR6405189789 </x:t>
        </x:is>
      </x:c>
      <x:c r="F1091" s="6" t="inlineStr">
        <x:is>
          <x:t xml:space="preserve">SCHAEFFLER BRASIL LTDA - Main - BR6405189789 </x:t>
        </x:is>
      </x:c>
      <x:c r="G1091" s="7" t="inlineStr">
        <x:is>
          <x:t xml:space="preserve">BR6405189789</x:t>
        </x:is>
      </x:c>
      <x:c r="H1091" s="8" t="inlineStr">
        <x:is>
          <x:t xml:space="preserve">Appointment</x:t>
        </x:is>
      </x:c>
      <x:c r="I1091" s="9" t="inlineStr">
        <x:is>
          <x:t xml:space="preserve">Completed</x:t>
        </x:is>
      </x:c>
      <x:c r="J1091" s="10" t="inlineStr">
        <x:is>
          <x:t xml:space="preserve">Grace Hayashida</x:t>
        </x:is>
      </x:c>
      <x:c r="K1091" s="11" t="inlineStr">
        <x:is>
          <x:t xml:space="preserve">Campinas</x:t>
        </x:is>
      </x:c>
      <x:c r="L1091" s="12" t="inlineStr">
        <x:is>
          <x:t xml:space="preserve">Normal</x:t>
        </x:is>
      </x:c>
      <x:c r="M1091" s="13">
        <x:v>46036.3958333333</x:v>
      </x:c>
      <x:c r="N1091" s="14">
        <x:v>46036.4375</x:v>
      </x:c>
      <x:c r="O1091" s="15" t="inlineStr">
        <x:is>
          <x:t xml:space="preserve">Grace.Hayashida@br.dsv.com</x:t>
        </x:is>
      </x:c>
    </x:row>
    <x:row r="1092" hidden="0">
      <x:c r="A1092" s="1" t="inlineStr">
        <x:is>
          <x:t xml:space="preserve">e9bdb12d-0840-f111-88b4-7c1e52730c2d</x:t>
        </x:is>
      </x:c>
      <x:c r="B1092" s="2" t="inlineStr">
        <x:is>
          <x:t xml:space="preserve">4//Tt6qoJkdMktXkoY6vCNhJhn7jH+/NZwZGuLkcE1uZiUpucmRcCfMGBmyeN8iaEjm0RI/nIA2lDoxcEwarkQ==</x:t>
        </x:is>
      </x:c>
      <x:c r="C1092" s="3">
        <x:v>46136.7539236111</x:v>
      </x:c>
      <x:c r="D1092" s="4" t="inlineStr">
        <x:is>
          <x:t xml:space="preserve">Claim EUR 28K - status and DSV's decision</x:t>
        </x:is>
      </x:c>
      <x:c r="E1092" s="5" t="inlineStr">
        <x:is>
          <x:t xml:space="preserve">FROMM SISTEMAS DE EMBALAGENS LTDA - Main - BR6407509189 </x:t>
        </x:is>
      </x:c>
      <x:c r="F1092" s="6" t="inlineStr">
        <x:is>
          <x:t xml:space="preserve">FROMM SISTEMAS DE EMBALAGENS LTDA - Main - BR6407509189 </x:t>
        </x:is>
      </x:c>
      <x:c r="G1092" s="7" t="inlineStr">
        <x:is>
          <x:t xml:space="preserve">BR6407509189</x:t>
        </x:is>
      </x:c>
      <x:c r="H1092" s="8" t="inlineStr">
        <x:is>
          <x:t xml:space="preserve">Appointment</x:t>
        </x:is>
      </x:c>
      <x:c r="I1092" s="9" t="inlineStr">
        <x:is>
          <x:t xml:space="preserve">Completed</x:t>
        </x:is>
      </x:c>
      <x:c r="J1092" s="10" t="inlineStr">
        <x:is>
          <x:t xml:space="preserve">Thais Almeida</x:t>
        </x:is>
      </x:c>
      <x:c r="K1092" s="11" t="inlineStr">
        <x:is>
          <x:t xml:space="preserve">Campinas</x:t>
        </x:is>
      </x:c>
      <x:c r="L1092" s="12" t="inlineStr">
        <x:is>
          <x:t xml:space="preserve">Normal</x:t>
        </x:is>
      </x:c>
      <x:c r="M1092" s="13">
        <x:v>46134.625</x:v>
      </x:c>
      <x:c r="N1092" s="14">
        <x:v>46134.6458333333</x:v>
      </x:c>
      <x:c r="O1092" s="15" t="inlineStr">
        <x:is>
          <x:t xml:space="preserve">thais.almeida1@dsv.com</x:t>
        </x:is>
      </x:c>
    </x:row>
    <x:row r="1093" hidden="0">
      <x:c r="A1093" s="1" t="inlineStr">
        <x:is>
          <x:t xml:space="preserve">d8b933fa-7245-f111-88b4-6045bd94c31f</x:t>
        </x:is>
      </x:c>
      <x:c r="B1093" s="2" t="inlineStr">
        <x:is>
          <x:t xml:space="preserve">bMDbntiEYbjpdz155agET/Wf2GVoC1MvlCz+V7OrjiG/WyL41VcfTswFO6IL35hI1gj8IuroqGGvP0joU22yqg==</x:t>
        </x:is>
      </x:c>
      <x:c r="C1093" s="3">
        <x:v>46143.6476736111</x:v>
      </x:c>
      <x:c r="D1093" s="4" t="inlineStr">
        <x:is>
          <x:t xml:space="preserve">Claim Fromm</x:t>
        </x:is>
      </x:c>
      <x:c r="E1093" s="5" t="inlineStr">
        <x:is>
          <x:t xml:space="preserve">FROMM SISTEMAS DE EMBALAGENS LTDA - Main - BR6407509189 </x:t>
        </x:is>
      </x:c>
      <x:c r="F1093" s="6" t="inlineStr">
        <x:is>
          <x:t xml:space="preserve">FROMM SISTEMAS DE EMBALAGENS LTDA - Main - BR6407509189 </x:t>
        </x:is>
      </x:c>
      <x:c r="G1093" s="7" t="inlineStr">
        <x:is>
          <x:t xml:space="preserve">BR6407509189</x:t>
        </x:is>
      </x:c>
      <x:c r="H1093" s="8" t="inlineStr">
        <x:is>
          <x:t xml:space="preserve">Appointment</x:t>
        </x:is>
      </x:c>
      <x:c r="I1093" s="9" t="inlineStr">
        <x:is>
          <x:t xml:space="preserve">Completed</x:t>
        </x:is>
      </x:c>
      <x:c r="J1093" s="10" t="inlineStr">
        <x:is>
          <x:t xml:space="preserve">Thais Almeida</x:t>
        </x:is>
      </x:c>
      <x:c r="K1093" s="11" t="inlineStr">
        <x:is>
          <x:t xml:space="preserve">Campinas</x:t>
        </x:is>
      </x:c>
      <x:c r="L1093" s="12" t="inlineStr">
        <x:is>
          <x:t xml:space="preserve">Normal</x:t>
        </x:is>
      </x:c>
      <x:c r="M1093" s="13">
        <x:v>46140.625</x:v>
      </x:c>
      <x:c r="N1093" s="14">
        <x:v>46140.6458333333</x:v>
      </x:c>
      <x:c r="O1093" s="15" t="inlineStr">
        <x:is>
          <x:t xml:space="preserve">thais.almeida1@dsv.com</x:t>
        </x:is>
      </x:c>
    </x:row>
    <x:row r="1094" hidden="0">
      <x:c r="A1094" s="1" t="inlineStr">
        <x:is>
          <x:t xml:space="preserve">b9f5df42-7d11-f111-8406-7c1e5225fc5c</x:t>
        </x:is>
      </x:c>
      <x:c r="B1094" s="2" t="inlineStr">
        <x:is>
          <x:t xml:space="preserve">49PpiRpTukOXtDspDnBgkWeYayBmv3SI/1YN06J7vP4gSYpf+KgL6GbBMNNIzXfKQCvEdNjD2j79NBjUNFrFUA==</x:t>
        </x:is>
      </x:c>
      <x:c r="C1094" s="3">
        <x:v>46080.8089930556</x:v>
      </x:c>
      <x:c r="D1094" s="4" t="inlineStr">
        <x:is>
          <x:t xml:space="preserve">Clariant | DSV visit to Brazil | Mr. Stig Jespersen</x:t>
        </x:is>
      </x:c>
      <x:c r="E1094" s="5" t="inlineStr">
        <x:is>
          <x:t xml:space="preserve">CLARIANT BRASIL LTDA M/A - Master - BR6412933731 </x:t>
        </x:is>
      </x:c>
      <x:c r="F1094" s="6" t="inlineStr">
        <x:is>
          <x:t xml:space="preserve">CLARIANT BRASIL LTDA M/A - Master - BR6412933731 </x:t>
        </x:is>
      </x:c>
      <x:c r="G1094" s="7" t="inlineStr">
        <x:is>
          <x:t xml:space="preserve">BR6412933731</x:t>
        </x:is>
      </x:c>
      <x:c r="H1094" s="8" t="inlineStr">
        <x:is>
          <x:t xml:space="preserve">Appointment</x:t>
        </x:is>
      </x:c>
      <x:c r="I1094" s="9" t="inlineStr">
        <x:is>
          <x:t xml:space="preserve">Completed</x:t>
        </x:is>
      </x:c>
      <x:c r="J1094" s="10" t="inlineStr">
        <x:is>
          <x:t xml:space="preserve">Larissa Camilo</x:t>
        </x:is>
      </x:c>
      <x:c r="K1094" s="11" t="inlineStr">
        <x:is>
          <x:t xml:space="preserve">São Paulo</x:t>
        </x:is>
      </x:c>
      <x:c r="L1094" s="12" t="inlineStr">
        <x:is>
          <x:t xml:space="preserve">Normal</x:t>
        </x:is>
      </x:c>
      <x:c r="M1094" s="13">
        <x:v>46079.4166666667</x:v>
      </x:c>
      <x:c r="N1094" s="14">
        <x:v>46079.4583333333</x:v>
      </x:c>
      <x:c r="O1094" s="15" t="inlineStr">
        <x:is>
          <x:t xml:space="preserve">Larissa.Camilo@br.dsv.com</x:t>
        </x:is>
      </x:c>
    </x:row>
    <x:row r="1095" hidden="0">
      <x:c r="A1095" s="1" t="inlineStr">
        <x:is>
          <x:t xml:space="preserve">2a47683a-2a42-f111-88b4-6045bd94c1ab</x:t>
        </x:is>
      </x:c>
      <x:c r="B1095" s="2" t="inlineStr">
        <x:is>
          <x:t xml:space="preserve">mNtQCwzVfLBl7LB0zKa9MMJTm9b7U4BG9yOVgDsqQMmzPM60MeJHlTGqnCo5cYW5rXI++GukXRPoQjH1+NgQ1w==</x:t>
        </x:is>
      </x:c>
      <x:c r="C1095" s="3">
        <x:v>46139.4732638889</x:v>
      </x:c>
      <x:c r="D1095" s="4" t="inlineStr">
        <x:is>
          <x:t xml:space="preserve">Clarios - Treinamento Infor Nexus </x:t>
        </x:is>
      </x:c>
      <x:c r="E1095" s="5" t="inlineStr">
        <x:is>
          <x:t xml:space="preserve">CLARIOS ENERGY SOLUTIONS BRASIL LTDA - Main - BR6406575644 </x:t>
        </x:is>
      </x:c>
      <x:c r="F1095" s="6" t="inlineStr">
        <x:is>
          <x:t xml:space="preserve">CLARIOS ENERGY SOLUTIONS BRASIL LTDA - Main - BR6406575644 </x:t>
        </x:is>
      </x:c>
      <x:c r="G1095" s="7" t="inlineStr">
        <x:is>
          <x:t xml:space="preserve">BR6406575644</x:t>
        </x:is>
      </x:c>
      <x:c r="H1095" s="8" t="inlineStr">
        <x:is>
          <x:t xml:space="preserve">Appointment</x:t>
        </x:is>
      </x:c>
      <x:c r="I1095" s="9" t="inlineStr">
        <x:is>
          <x:t xml:space="preserve">Completed</x:t>
        </x:is>
      </x:c>
      <x:c r="J1095" s="10" t="inlineStr">
        <x:is>
          <x:t xml:space="preserve">Matheus Arrivaben</x:t>
        </x:is>
      </x:c>
      <x:c r="K1095" s="11" t="inlineStr">
        <x:is>
          <x:t xml:space="preserve">Campinas</x:t>
        </x:is>
      </x:c>
      <x:c r="L1095" s="12" t="inlineStr">
        <x:is>
          <x:t xml:space="preserve">Normal</x:t>
        </x:is>
      </x:c>
      <x:c r="M1095" s="13">
        <x:v>46136.4166666667</x:v>
      </x:c>
      <x:c r="N1095" s="14">
        <x:v>46136.4583333333</x:v>
      </x:c>
      <x:c r="O1095" s="15" t="inlineStr">
        <x:is>
          <x:t xml:space="preserve">matheus.arrivaben@dsv.com</x:t>
        </x:is>
      </x:c>
    </x:row>
    <x:row r="1096" hidden="0">
      <x:c r="A1096" s="1" t="inlineStr">
        <x:is>
          <x:t xml:space="preserve">db1f1a8a-4d4d-f111-bec6-000d3abf383b</x:t>
        </x:is>
      </x:c>
      <x:c r="B1096" s="2" t="inlineStr">
        <x:is>
          <x:t xml:space="preserve">61I9Ztt6zn1Q+KoW1p0eO61VBpRWETXuEnueglqw1o/3LVKoUUMu8LpnNwuJSMUNuDVEe3Nir6MGIgHA6ZanWQ==</x:t>
        </x:is>
      </x:c>
      <x:c r="C1096" s="3">
        <x:v>46170.8858449074</x:v>
      </x:c>
      <x:c r="D1096" s="4" t="inlineStr">
        <x:is>
          <x:t xml:space="preserve">Client prospecting</x:t>
        </x:is>
      </x:c>
      <x:c r="E1096" s="5" t="inlineStr">
        <x:is>
          <x:t xml:space="preserve">CONFEDERACAO BRASILEIRA DE FUTEBOL - Acc-04059391.</x:t>
        </x:is>
      </x:c>
      <x:c r="F1096" s="6" t="inlineStr">
        <x:is>
          <x:t xml:space="preserve">CONFEDERACAO BRASILEIRA DE FUTEBOL - Acc-04059391.</x:t>
        </x:is>
      </x:c>
      <x:c r="G1096" s="7"/>
      <x:c r="H1096" s="8" t="inlineStr">
        <x:is>
          <x:t xml:space="preserve">Appointment</x:t>
        </x:is>
      </x:c>
      <x:c r="I1096" s="9" t="inlineStr">
        <x:is>
          <x:t xml:space="preserve">Completed</x:t>
        </x:is>
      </x:c>
      <x:c r="J1096" s="10" t="inlineStr">
        <x:is>
          <x:t xml:space="preserve">Sabrina Mega</x:t>
        </x:is>
      </x:c>
      <x:c r="K1096" s="11" t="inlineStr">
        <x:is>
          <x:t xml:space="preserve">Rio de Janeiro</x:t>
        </x:is>
      </x:c>
      <x:c r="L1096" s="12" t="inlineStr">
        <x:is>
          <x:t xml:space="preserve">Normal</x:t>
        </x:is>
      </x:c>
      <x:c r="M1096" s="13">
        <x:v>46170.4166666667</x:v>
      </x:c>
      <x:c r="N1096" s="14">
        <x:v>46170.5</x:v>
      </x:c>
      <x:c r="O1096" s="15" t="inlineStr">
        <x:is>
          <x:t xml:space="preserve">sabrina.mega@dsv.com</x:t>
        </x:is>
      </x:c>
    </x:row>
    <x:row r="1097" hidden="0">
      <x:c r="A1097" s="1" t="inlineStr">
        <x:is>
          <x:t xml:space="preserve">2e571ccf-ba5d-f111-a825-002248805cdd</x:t>
        </x:is>
      </x:c>
      <x:c r="B1097" s="2" t="inlineStr">
        <x:is>
          <x:t xml:space="preserve">qrPjZGXpPrhxoi/FpxmB79B+wUKCUDLKPywJr1pVxCSd45ryevcfoULQnR8bMvpgXlNopbTbseDaaW6IuUcjTg==</x:t>
        </x:is>
      </x:c>
      <x:c r="C1097" s="3">
        <x:v>46176.8490046296</x:v>
      </x:c>
      <x:c r="D1097" s="4" t="inlineStr">
        <x:is>
          <x:t xml:space="preserve">Client Prospecting</x:t>
        </x:is>
      </x:c>
      <x:c r="E1097" s="5" t="inlineStr">
        <x:is>
          <x:t xml:space="preserve">BRAM OFFSHORE TRANSPORTES MARITIMOS LTDA - Main - BR6409655446 </x:t>
        </x:is>
      </x:c>
      <x:c r="F1097" s="6" t="inlineStr">
        <x:is>
          <x:t xml:space="preserve">BRAM OFFSHORE TRANSPORTES MARITIMOS LTDA - Main - BR6409655446 </x:t>
        </x:is>
      </x:c>
      <x:c r="G1097" s="7" t="inlineStr">
        <x:is>
          <x:t xml:space="preserve">BR6409655446</x:t>
        </x:is>
      </x:c>
      <x:c r="H1097" s="8" t="inlineStr">
        <x:is>
          <x:t xml:space="preserve">Appointment</x:t>
        </x:is>
      </x:c>
      <x:c r="I1097" s="9" t="inlineStr">
        <x:is>
          <x:t xml:space="preserve">Completed</x:t>
        </x:is>
      </x:c>
      <x:c r="J1097" s="10" t="inlineStr">
        <x:is>
          <x:t xml:space="preserve">Sabrina Mega</x:t>
        </x:is>
      </x:c>
      <x:c r="K1097" s="11" t="inlineStr">
        <x:is>
          <x:t xml:space="preserve">Rio de Janeiro</x:t>
        </x:is>
      </x:c>
      <x:c r="L1097" s="12" t="inlineStr">
        <x:is>
          <x:t xml:space="preserve">Normal</x:t>
        </x:is>
      </x:c>
      <x:c r="M1097" s="13">
        <x:v>46176.5833333333</x:v>
      </x:c>
      <x:c r="N1097" s="14">
        <x:v>46176.625</x:v>
      </x:c>
      <x:c r="O1097" s="15" t="inlineStr">
        <x:is>
          <x:t xml:space="preserve">sabrina.mega@dsv.com</x:t>
        </x:is>
      </x:c>
    </x:row>
    <x:row r="1098" hidden="0">
      <x:c r="A1098" s="1" t="inlineStr">
        <x:is>
          <x:t xml:space="preserve">a2f5ae38-8419-f111-8341-000d3a254bcd</x:t>
        </x:is>
      </x:c>
      <x:c r="B1098" s="2" t="inlineStr">
        <x:is>
          <x:t xml:space="preserve">thZ9Ln/Ycu+roLrVfLfRE4wWC8xnwWHOTER4bw1HvKZeoxz9QSuk+a3H5Fu6YQuWAbFFL3JxmkbpHsfmlOAyiQ==</x:t>
        </x:is>
      </x:c>
      <x:c r="C1098" s="3">
        <x:v>46087.739837963</x:v>
      </x:c>
      <x:c r="D1098" s="4" t="inlineStr">
        <x:is>
          <x:t xml:space="preserve">Closing Negotiation with Nara Roesler</x:t>
        </x:is>
      </x:c>
      <x:c r="E1098" s="5" t="inlineStr">
        <x:is>
          <x:t xml:space="preserve">NARA ROESLER LIVROS - Main - BR6410868765 </x:t>
        </x:is>
      </x:c>
      <x:c r="F1098" s="6" t="inlineStr">
        <x:is>
          <x:t xml:space="preserve">NARA ROESLER LIVROS - Main - BR6410868765 </x:t>
        </x:is>
      </x:c>
      <x:c r="G1098" s="7" t="inlineStr">
        <x:is>
          <x:t xml:space="preserve">BR6410868765</x:t>
        </x:is>
      </x:c>
      <x:c r="H1098" s="8" t="inlineStr">
        <x:is>
          <x:t xml:space="preserve">Appointment</x:t>
        </x:is>
      </x:c>
      <x:c r="I1098" s="9" t="inlineStr">
        <x:is>
          <x:t xml:space="preserve">Completed</x:t>
        </x:is>
      </x:c>
      <x:c r="J1098" s="10" t="inlineStr">
        <x:is>
          <x:t xml:space="preserve">OLD Alisson Santos</x:t>
        </x:is>
      </x:c>
      <x:c r="K1098" s="11" t="inlineStr">
        <x:is>
          <x:t xml:space="preserve">São Paulo</x:t>
        </x:is>
      </x:c>
      <x:c r="L1098" s="12" t="inlineStr">
        <x:is>
          <x:t xml:space="preserve">Normal</x:t>
        </x:is>
      </x:c>
      <x:c r="M1098" s="13">
        <x:v>46087.625</x:v>
      </x:c>
      <x:c r="N1098" s="14">
        <x:v>46087.6458333333</x:v>
      </x:c>
      <x:c r="O1098" s="15" t="inlineStr">
        <x:is>
          <x:t xml:space="preserve">510f4dec55444d99b84d4ff92c9f2559alisson.santos@dsv.com</x:t>
        </x:is>
      </x:c>
    </x:row>
    <x:row r="1099" hidden="0">
      <x:c r="A1099" s="1" t="inlineStr">
        <x:is>
          <x:t xml:space="preserve">7568dd95-a023-f111-8341-000d3a254bcd</x:t>
        </x:is>
      </x:c>
      <x:c r="B1099" s="2" t="inlineStr">
        <x:is>
          <x:t xml:space="preserve">WeBlEVi9e4QfN1mDpqmJ/Wc1kdEbagSo0BqFKTdju4EqMn6i76Bqdxwy3Keb+hXb4TTVnaVMYgIynFDcemyHHA==</x:t>
        </x:is>
      </x:c>
      <x:c r="C1099" s="3">
        <x:v>46111.4943865741</x:v>
      </x:c>
      <x:c r="D1099" s="4" t="inlineStr">
        <x:is>
          <x:t xml:space="preserve">CLOSURES</x:t>
        </x:is>
      </x:c>
      <x:c r="E1099" s="5" t="inlineStr">
        <x:is>
          <x:t xml:space="preserve">Peroxy Bahia Ind. Quimica Ltda - Main - BR6404114293 </x:t>
        </x:is>
      </x:c>
      <x:c r="F1099" s="6" t="inlineStr">
        <x:is>
          <x:t xml:space="preserve">Peroxy Bahia Ind. Quimica Ltda - Main - BR6404114293 </x:t>
        </x:is>
      </x:c>
      <x:c r="G1099" s="7" t="inlineStr">
        <x:is>
          <x:t xml:space="preserve">BR6404114293</x:t>
        </x:is>
      </x:c>
      <x:c r="H1099" s="8" t="inlineStr">
        <x:is>
          <x:t xml:space="preserve">Appointment</x:t>
        </x:is>
      </x:c>
      <x:c r="I1099" s="9" t="inlineStr">
        <x:is>
          <x:t xml:space="preserve">Completed</x:t>
        </x:is>
      </x:c>
      <x:c r="J1099" s="10" t="inlineStr">
        <x:is>
          <x:t xml:space="preserve">Bruno Sagaz</x:t>
        </x:is>
      </x:c>
      <x:c r="K1099" s="11" t="inlineStr">
        <x:is>
          <x:t xml:space="preserve">Salvador</x:t>
        </x:is>
      </x:c>
      <x:c r="L1099" s="12" t="inlineStr">
        <x:is>
          <x:t xml:space="preserve">Normal</x:t>
        </x:is>
      </x:c>
      <x:c r="M1099" s="13">
        <x:v>46108.6041666667</x:v>
      </x:c>
      <x:c r="N1099" s="14">
        <x:v>46108.625</x:v>
      </x:c>
      <x:c r="O1099" s="15" t="inlineStr">
        <x:is>
          <x:t xml:space="preserve">bruno.sagaz@dsv.com</x:t>
        </x:is>
      </x:c>
    </x:row>
    <x:row r="1100" hidden="0">
      <x:c r="A1100" s="1" t="inlineStr">
        <x:is>
          <x:t xml:space="preserve">c1fc1fa3-1e34-f111-88b4-6045bd94c510</x:t>
        </x:is>
      </x:c>
      <x:c r="B1100" s="2" t="inlineStr">
        <x:is>
          <x:t xml:space="preserve">cHqnV6pK6oAu5B/ReyZXvv+5CsEQ2C/75vYIC5CJsNOS2Egt9QgXaGkSzhmGjWLIYzXbrFbeevDO1YG5Z8b+/w==</x:t>
        </x:is>
      </x:c>
      <x:c r="C1100" s="3">
        <x:v>46125.6634722222</x:v>
      </x:c>
      <x:c r="D1100" s="4" t="inlineStr">
        <x:is>
          <x:t xml:space="preserve">CLOSURES</x:t>
        </x:is>
      </x:c>
      <x:c r="E1100" s="5" t="inlineStr">
        <x:is>
          <x:t xml:space="preserve">RODOPAR FERRAMENTAS PARA MINERACAO E PETROLEO LTDA - Main - BR6413367174 </x:t>
        </x:is>
      </x:c>
      <x:c r="F1100" s="6" t="inlineStr">
        <x:is>
          <x:t xml:space="preserve">RODOPAR FERRAMENTAS PARA MINERACAO E PETROLEO LTDA - Main - BR6413367174 </x:t>
        </x:is>
      </x:c>
      <x:c r="G1100" s="7" t="inlineStr">
        <x:is>
          <x:t xml:space="preserve">BR6413367174</x:t>
        </x:is>
      </x:c>
      <x:c r="H1100" s="8" t="inlineStr">
        <x:is>
          <x:t xml:space="preserve">Appointment</x:t>
        </x:is>
      </x:c>
      <x:c r="I1100" s="9" t="inlineStr">
        <x:is>
          <x:t xml:space="preserve">Completed</x:t>
        </x:is>
      </x:c>
      <x:c r="J1100" s="10" t="inlineStr">
        <x:is>
          <x:t xml:space="preserve">Bruno Sagaz</x:t>
        </x:is>
      </x:c>
      <x:c r="K1100" s="11" t="inlineStr">
        <x:is>
          <x:t xml:space="preserve">Salvador</x:t>
        </x:is>
      </x:c>
      <x:c r="L1100" s="12" t="inlineStr">
        <x:is>
          <x:t xml:space="preserve">Normal</x:t>
        </x:is>
      </x:c>
      <x:c r="M1100" s="13">
        <x:v>46125.3333333333</x:v>
      </x:c>
      <x:c r="N1100" s="14">
        <x:v>46125.3541666667</x:v>
      </x:c>
      <x:c r="O1100" s="15" t="inlineStr">
        <x:is>
          <x:t xml:space="preserve">bruno.sagaz@dsv.com</x:t>
        </x:is>
      </x:c>
    </x:row>
    <x:row r="1101" hidden="0">
      <x:c r="A1101" s="1" t="inlineStr">
        <x:is>
          <x:t xml:space="preserve">8d3e00e7-0f29-f111-8341-6045bd94c99e</x:t>
        </x:is>
      </x:c>
      <x:c r="B1101" s="2" t="inlineStr">
        <x:is>
          <x:t xml:space="preserve">EvZV66OOEMoeGSJe8zW04+gfZJ7Vtz1Kw6CXDDi7mEAAzvKt/pyJxbtASe8XrBFNBmTrf9pf2hs8kL/eNg0MfA==</x:t>
        </x:is>
      </x:c>
      <x:c r="C1101" s="3">
        <x:v>46114.5378703704</x:v>
      </x:c>
      <x:c r="D1101" s="4" t="inlineStr">
        <x:is>
          <x:t xml:space="preserve">CLOSURES</x:t>
        </x:is>
      </x:c>
      <x:c r="E1101" s="5" t="inlineStr">
        <x:is>
          <x:t xml:space="preserve">NORDESTE INDUSTRIA E COMERCIO LTDA - Main - BR6413293985 </x:t>
        </x:is>
      </x:c>
      <x:c r="F1101" s="6" t="inlineStr">
        <x:is>
          <x:t xml:space="preserve">NORDESTE INDUSTRIA E COMERCIO LTDA - Main - BR6413293985 </x:t>
        </x:is>
      </x:c>
      <x:c r="G1101" s="7" t="inlineStr">
        <x:is>
          <x:t xml:space="preserve">BR6413293985</x:t>
        </x:is>
      </x:c>
      <x:c r="H1101" s="8" t="inlineStr">
        <x:is>
          <x:t xml:space="preserve">Appointment</x:t>
        </x:is>
      </x:c>
      <x:c r="I1101" s="9" t="inlineStr">
        <x:is>
          <x:t xml:space="preserve">Completed</x:t>
        </x:is>
      </x:c>
      <x:c r="J1101" s="10" t="inlineStr">
        <x:is>
          <x:t xml:space="preserve">Bruno Sagaz</x:t>
        </x:is>
      </x:c>
      <x:c r="K1101" s="11" t="inlineStr">
        <x:is>
          <x:t xml:space="preserve">Salvador</x:t>
        </x:is>
      </x:c>
      <x:c r="L1101" s="12" t="inlineStr">
        <x:is>
          <x:t xml:space="preserve">Normal</x:t>
        </x:is>
      </x:c>
      <x:c r="M1101" s="13">
        <x:v>46114.3541666667</x:v>
      </x:c>
      <x:c r="N1101" s="14">
        <x:v>46114.375</x:v>
      </x:c>
      <x:c r="O1101" s="15" t="inlineStr">
        <x:is>
          <x:t xml:space="preserve">bruno.sagaz@dsv.com</x:t>
        </x:is>
      </x:c>
    </x:row>
    <x:row r="1102" hidden="0">
      <x:c r="A1102" s="1" t="inlineStr">
        <x:is>
          <x:t xml:space="preserve">51ed81b6-c439-f111-88b4-6045bd94c99e</x:t>
        </x:is>
      </x:c>
      <x:c r="B1102" s="2" t="inlineStr">
        <x:is>
          <x:t xml:space="preserve">f4bOUMPxPHlUv9D3JhQoslWogQ8gGwQ5Eimp5erNQOecoDtO9v/mDHwQxlY96qxmRZ35Sd38QUUzZWcX80jOzQ==</x:t>
        </x:is>
      </x:c>
      <x:c r="C1102" s="3">
        <x:v>46132.5237152778</x:v>
      </x:c>
      <x:c r="D1102" s="4" t="inlineStr">
        <x:is>
          <x:t xml:space="preserve">CLOSURES</x:t>
        </x:is>
      </x:c>
      <x:c r="E1102" s="5" t="inlineStr">
        <x:is>
          <x:t xml:space="preserve">AGAVEX COMERCIAL EXPORTADORA LTDA - Main - BR6413336001 </x:t>
        </x:is>
      </x:c>
      <x:c r="F1102" s="6" t="inlineStr">
        <x:is>
          <x:t xml:space="preserve">AGAVEX COMERCIAL EXPORTADORA LTDA - Main - BR6413336001 </x:t>
        </x:is>
      </x:c>
      <x:c r="G1102" s="7" t="inlineStr">
        <x:is>
          <x:t xml:space="preserve">BR6413336001</x:t>
        </x:is>
      </x:c>
      <x:c r="H1102" s="8" t="inlineStr">
        <x:is>
          <x:t xml:space="preserve">Appointment</x:t>
        </x:is>
      </x:c>
      <x:c r="I1102" s="9" t="inlineStr">
        <x:is>
          <x:t xml:space="preserve">Completed</x:t>
        </x:is>
      </x:c>
      <x:c r="J1102" s="10" t="inlineStr">
        <x:is>
          <x:t xml:space="preserve">Bruno Sagaz</x:t>
        </x:is>
      </x:c>
      <x:c r="K1102" s="11" t="inlineStr">
        <x:is>
          <x:t xml:space="preserve">Salvador</x:t>
        </x:is>
      </x:c>
      <x:c r="L1102" s="12" t="inlineStr">
        <x:is>
          <x:t xml:space="preserve">Normal</x:t>
        </x:is>
      </x:c>
      <x:c r="M1102" s="13">
        <x:v>46132.3541666667</x:v>
      </x:c>
      <x:c r="N1102" s="14">
        <x:v>46132.375</x:v>
      </x:c>
      <x:c r="O1102" s="15" t="inlineStr">
        <x:is>
          <x:t xml:space="preserve">bruno.sagaz@dsv.com</x:t>
        </x:is>
      </x:c>
    </x:row>
    <x:row r="1103" hidden="0">
      <x:c r="A1103" s="1" t="inlineStr">
        <x:is>
          <x:t xml:space="preserve">7979de26-c539-f111-88b4-6045bd94c99e</x:t>
        </x:is>
      </x:c>
      <x:c r="B1103" s="2" t="inlineStr">
        <x:is>
          <x:t xml:space="preserve">93XXJ/7qPbRA8fgqOyDXycq7c7/L2pc2eBXOTa1mXc5krZXifFIuvxHkvW7hh6QzpaJ2uBkOUb9y+vhUGparHQ==</x:t>
        </x:is>
      </x:c>
      <x:c r="C1103" s="3">
        <x:v>46134.7463425926</x:v>
      </x:c>
      <x:c r="D1103" s="4" t="inlineStr">
        <x:is>
          <x:t xml:space="preserve">CLOSURES</x:t>
        </x:is>
      </x:c>
      <x:c r="E1103" s="5" t="inlineStr">
        <x:is>
          <x:t xml:space="preserve">ALPER COMERCIO DE FERRAGENS ALUMINIO LTDA - Main - BR6413274049 </x:t>
        </x:is>
      </x:c>
      <x:c r="F1103" s="6" t="inlineStr">
        <x:is>
          <x:t xml:space="preserve">ALPER COMERCIO DE FERRAGENS ALUMINIO LTDA - Main - BR6413274049 </x:t>
        </x:is>
      </x:c>
      <x:c r="G1103" s="7" t="inlineStr">
        <x:is>
          <x:t xml:space="preserve">BR6413274049</x:t>
        </x:is>
      </x:c>
      <x:c r="H1103" s="8" t="inlineStr">
        <x:is>
          <x:t xml:space="preserve">Appointment</x:t>
        </x:is>
      </x:c>
      <x:c r="I1103" s="9" t="inlineStr">
        <x:is>
          <x:t xml:space="preserve">Completed</x:t>
        </x:is>
      </x:c>
      <x:c r="J1103" s="10" t="inlineStr">
        <x:is>
          <x:t xml:space="preserve">Bruno Sagaz</x:t>
        </x:is>
      </x:c>
      <x:c r="K1103" s="11" t="inlineStr">
        <x:is>
          <x:t xml:space="preserve">Salvador</x:t>
        </x:is>
      </x:c>
      <x:c r="L1103" s="12" t="inlineStr">
        <x:is>
          <x:t xml:space="preserve">Normal</x:t>
        </x:is>
      </x:c>
      <x:c r="M1103" s="13">
        <x:v>46134.5833333333</x:v>
      </x:c>
      <x:c r="N1103" s="14">
        <x:v>46134.6041666667</x:v>
      </x:c>
      <x:c r="O1103" s="15" t="inlineStr">
        <x:is>
          <x:t xml:space="preserve">bruno.sagaz@dsv.com</x:t>
        </x:is>
      </x:c>
    </x:row>
    <x:row r="1104" hidden="0">
      <x:c r="A1104" s="1" t="inlineStr">
        <x:is>
          <x:t xml:space="preserve">6d645969-0929-f111-8341-000d3a254bcd</x:t>
        </x:is>
      </x:c>
      <x:c r="B1104" s="2" t="inlineStr">
        <x:is>
          <x:t xml:space="preserve">anDtvGoPor6l34S7r2k1gyfNuGsxQJb51sAFYTmw25a/Wud0vSON+Si/nqmBRTB3vPnaTkXFzbVTPIrhEk5G4A==</x:t>
        </x:is>
      </x:c>
      <x:c r="C1104" s="3">
        <x:v>46107.4907060185</x:v>
      </x:c>
      <x:c r="D1104" s="4" t="inlineStr">
        <x:is>
          <x:t xml:space="preserve">CMA CGM SERVICE TO ANTWERP</x:t>
        </x:is>
      </x:c>
      <x:c r="E1104" s="5" t="inlineStr">
        <x:is>
          <x:t xml:space="preserve">Umicore Brasil Ltda M/A - Master - BR6409956354 </x:t>
        </x:is>
      </x:c>
      <x:c r="F1104" s="6" t="inlineStr">
        <x:is>
          <x:t xml:space="preserve">Umicore Brasil Ltda M/A - Master - BR6409956354 </x:t>
        </x:is>
      </x:c>
      <x:c r="G1104" s="7" t="inlineStr">
        <x:is>
          <x:t xml:space="preserve">BR6409956354</x:t>
        </x:is>
      </x:c>
      <x:c r="H1104" s="8" t="inlineStr">
        <x:is>
          <x:t xml:space="preserve">Appointment</x:t>
        </x:is>
      </x:c>
      <x:c r="I1104" s="9" t="inlineStr">
        <x:is>
          <x:t xml:space="preserve">Completed</x:t>
        </x:is>
      </x:c>
      <x:c r="J1104" s="10" t="inlineStr">
        <x:is>
          <x:t xml:space="preserve">Matheus Arrivaben</x:t>
        </x:is>
      </x:c>
      <x:c r="K1104" s="11" t="inlineStr">
        <x:is>
          <x:t xml:space="preserve">Campinas</x:t>
        </x:is>
      </x:c>
      <x:c r="L1104" s="12" t="inlineStr">
        <x:is>
          <x:t xml:space="preserve">Normal</x:t>
        </x:is>
      </x:c>
      <x:c r="M1104" s="13">
        <x:v>46083.5416666667</x:v>
      </x:c>
      <x:c r="N1104" s="14">
        <x:v>46083.5625</x:v>
      </x:c>
      <x:c r="O1104" s="15" t="inlineStr">
        <x:is>
          <x:t xml:space="preserve">matheus.arrivaben@dsv.com</x:t>
        </x:is>
      </x:c>
    </x:row>
    <x:row r="1105" hidden="0">
      <x:c r="A1105" s="1" t="inlineStr">
        <x:is>
          <x:t xml:space="preserve">f00c1bf3-d802-f111-8406-6045bd94c8bc</x:t>
        </x:is>
      </x:c>
      <x:c r="B1105" s="2" t="inlineStr">
        <x:is>
          <x:t xml:space="preserve">vsP0U/F2sEBFrvUka/RjxRyu+gzv6PDGFgO485jSQ9L3GwgEm9LOPYpZRrBJi0tSbFljBTSaZAw/ciueXis7FQ==</x:t>
        </x:is>
      </x:c>
      <x:c r="C1105" s="3">
        <x:v>46062.0557407407</x:v>
      </x:c>
      <x:c r="D1105" s="4" t="inlineStr">
        <x:is>
          <x:t xml:space="preserve">Cobranças - DSV Air  e Sea - CBF </x:t>
        </x:is>
      </x:c>
      <x:c r="E1105" s="5" t="inlineStr">
        <x:is>
          <x:t xml:space="preserve">ROLAMENTOS CBF LTDA. - Main - BR6412359383 </x:t>
        </x:is>
      </x:c>
      <x:c r="F1105" s="6" t="inlineStr">
        <x:is>
          <x:t xml:space="preserve">ROLAMENTOS CBF LTDA. - Main - BR6412359383 </x:t>
        </x:is>
      </x:c>
      <x:c r="G1105" s="7" t="inlineStr">
        <x:is>
          <x:t xml:space="preserve">BR6412359383</x:t>
        </x:is>
      </x:c>
      <x:c r="H1105" s="8" t="inlineStr">
        <x:is>
          <x:t xml:space="preserve">Appointment</x:t>
        </x:is>
      </x:c>
      <x:c r="I1105" s="9" t="inlineStr">
        <x:is>
          <x:t xml:space="preserve">Completed</x:t>
        </x:is>
      </x:c>
      <x:c r="J1105" s="10" t="inlineStr">
        <x:is>
          <x:t xml:space="preserve">Tamara Gaddini</x:t>
        </x:is>
      </x:c>
      <x:c r="K1105" s="11" t="inlineStr">
        <x:is>
          <x:t xml:space="preserve">São Paulo</x:t>
        </x:is>
      </x:c>
      <x:c r="L1105" s="12" t="inlineStr">
        <x:is>
          <x:t xml:space="preserve">Normal</x:t>
        </x:is>
      </x:c>
      <x:c r="M1105" s="13">
        <x:v>46059.5833333333</x:v>
      </x:c>
      <x:c r="N1105" s="14">
        <x:v>46059.6041666667</x:v>
      </x:c>
      <x:c r="O1105" s="15" t="inlineStr">
        <x:is>
          <x:t xml:space="preserve">Tamara.Gaddini@br.dsv.com</x:t>
        </x:is>
      </x:c>
    </x:row>
    <x:row r="1106" hidden="0">
      <x:c r="A1106" s="1" t="inlineStr">
        <x:is>
          <x:t xml:space="preserve">b614397f-ef05-f111-8406-6045bd94c32f</x:t>
        </x:is>
      </x:c>
      <x:c r="B1106" s="2" t="inlineStr">
        <x:is>
          <x:t xml:space="preserve">luCSiLe1c9uQopwZPY7kLVHS1YB6AYlxYnDDJ+AKzw9Kef6LU8IUeMfhBh0typEZUyaZDFHVF/+I1QnrYNMb9w==</x:t>
        </x:is>
      </x:c>
      <x:c r="C1106" s="3">
        <x:v>46062.8215625</x:v>
      </x:c>
      <x:c r="D1106" s="4" t="inlineStr">
        <x:is>
          <x:t xml:space="preserve">Coffe with customer</x:t>
        </x:is>
      </x:c>
      <x:c r="E1106" s="5" t="inlineStr">
        <x:is>
          <x:t xml:space="preserve">INTERPRINT DO BRASIL INDUSTRIA DE PAPEIS DECORATIVOS LTDA - Main - BR6406565161 </x:t>
        </x:is>
      </x:c>
      <x:c r="F1106" s="6" t="inlineStr">
        <x:is>
          <x:t xml:space="preserve">INTERPRINT DO BRASIL INDUSTRIA DE PAPEIS DECORATIVOS LTDA - Main - BR6406565161 </x:t>
        </x:is>
      </x:c>
      <x:c r="G1106" s="7" t="inlineStr">
        <x:is>
          <x:t xml:space="preserve">BR6406565161</x:t>
        </x:is>
      </x:c>
      <x:c r="H1106" s="8" t="inlineStr">
        <x:is>
          <x:t xml:space="preserve">Appointment</x:t>
        </x:is>
      </x:c>
      <x:c r="I1106" s="9" t="inlineStr">
        <x:is>
          <x:t xml:space="preserve">Completed</x:t>
        </x:is>
      </x:c>
      <x:c r="J1106" s="10" t="inlineStr">
        <x:is>
          <x:t xml:space="preserve">Natalia Gomes</x:t>
        </x:is>
      </x:c>
      <x:c r="K1106" s="11" t="inlineStr">
        <x:is>
          <x:t xml:space="preserve">Curitiba</x:t>
        </x:is>
      </x:c>
      <x:c r="L1106" s="12" t="inlineStr">
        <x:is>
          <x:t xml:space="preserve">Normal</x:t>
        </x:is>
      </x:c>
      <x:c r="M1106" s="13">
        <x:v>46056.7083333333</x:v>
      </x:c>
      <x:c r="N1106" s="14">
        <x:v>46056.7291666667</x:v>
      </x:c>
      <x:c r="O1106" s="15" t="inlineStr">
        <x:is>
          <x:t xml:space="preserve">Natalia.Gomes@br.dsv.com</x:t>
        </x:is>
      </x:c>
    </x:row>
    <x:row r="1107" hidden="0">
      <x:c r="A1107" s="1" t="inlineStr">
        <x:is>
          <x:t xml:space="preserve">95f63ca7-02fe-f011-8406-000d3a2548e6</x:t>
        </x:is>
      </x:c>
      <x:c r="B1107" s="2" t="inlineStr">
        <x:is>
          <x:t xml:space="preserve">Zdh+E2tX8qQvQCvBOIDX0igfTb0wbewUQFpuctsaX87hYMxqqqw3wae66aW/HtFuWQgNgHhdL0nk0+jaK1VLVQ==</x:t>
        </x:is>
      </x:c>
      <x:c r="C1107" s="3">
        <x:v>46052.7377777778</x:v>
      </x:c>
      <x:c r="D1107" s="4" t="inlineStr">
        <x:is>
          <x:t xml:space="preserve">Coffee with Cleverson</x:t>
        </x:is>
      </x:c>
      <x:c r="E1107" s="5" t="inlineStr">
        <x:is>
          <x:t xml:space="preserve">IMPOMAC EQUIPAMENTOS - Acc-08933597.</x:t>
        </x:is>
      </x:c>
      <x:c r="F1107" s="6" t="inlineStr">
        <x:is>
          <x:t xml:space="preserve">IMPOMAC EQUIPAMENTOS - Acc-08933597.</x:t>
        </x:is>
      </x:c>
      <x:c r="G1107" s="7"/>
      <x:c r="H1107" s="8" t="inlineStr">
        <x:is>
          <x:t xml:space="preserve">Appointment</x:t>
        </x:is>
      </x:c>
      <x:c r="I1107" s="9" t="inlineStr">
        <x:is>
          <x:t xml:space="preserve">Completed</x:t>
        </x:is>
      </x:c>
      <x:c r="J1107" s="10" t="inlineStr">
        <x:is>
          <x:t xml:space="preserve">Marcel Lopes</x:t>
        </x:is>
      </x:c>
      <x:c r="K1107" s="11" t="inlineStr">
        <x:is>
          <x:t xml:space="preserve">Curitiba</x:t>
        </x:is>
      </x:c>
      <x:c r="L1107" s="12" t="inlineStr">
        <x:is>
          <x:t xml:space="preserve">Normal</x:t>
        </x:is>
      </x:c>
      <x:c r="M1107" s="13">
        <x:v>46051.4583333333</x:v>
      </x:c>
      <x:c r="N1107" s="14">
        <x:v>46051.4791666667</x:v>
      </x:c>
      <x:c r="O1107" s="15" t="inlineStr">
        <x:is>
          <x:t xml:space="preserve">marcel.lopes@dsv.com</x:t>
        </x:is>
      </x:c>
    </x:row>
    <x:row r="1108" hidden="0">
      <x:c r="A1108" s="1" t="inlineStr">
        <x:is>
          <x:t xml:space="preserve">0869ff2e-a62b-f111-88b3-6045bd94c67e</x:t>
        </x:is>
      </x:c>
      <x:c r="B1108" s="2" t="inlineStr">
        <x:is>
          <x:t xml:space="preserve">+S6EqRDDgATH6kpycnLkz+HIirflOlZoKNOx0tK+aYtAYo7ijGCN4mcPtUodbFHq1P/q7nNuijcrM09y+j9I0Q==</x:t>
        </x:is>
      </x:c>
      <x:c r="C1108" s="3">
        <x:v>46111.5083912037</x:v>
      </x:c>
      <x:c r="D1108" s="4" t="inlineStr">
        <x:is>
          <x:t xml:space="preserve">COFICAL RENKE - Prospect meeting</x:t>
        </x:is>
      </x:c>
      <x:c r="E1108" s="5" t="inlineStr">
        <x:is>
          <x:t xml:space="preserve">COFICAL RENK MANCAIS DO BRASIL LTDA - Main - BR6408914652 </x:t>
        </x:is>
      </x:c>
      <x:c r="F1108" s="6" t="inlineStr">
        <x:is>
          <x:t xml:space="preserve">COFICAL RENK MANCAIS DO BRASIL LTDA - Main - BR6408914652 </x:t>
        </x:is>
      </x:c>
      <x:c r="G1108" s="7" t="inlineStr">
        <x:is>
          <x:t xml:space="preserve">BR6408914652</x:t>
        </x:is>
      </x:c>
      <x:c r="H1108" s="8" t="inlineStr">
        <x:is>
          <x:t xml:space="preserve">Appointment</x:t>
        </x:is>
      </x:c>
      <x:c r="I1108" s="9" t="inlineStr">
        <x:is>
          <x:t xml:space="preserve">Completed</x:t>
        </x:is>
      </x:c>
      <x:c r="J1108" s="10" t="inlineStr">
        <x:is>
          <x:t xml:space="preserve">Felipe Tabalipa</x:t>
        </x:is>
      </x:c>
      <x:c r="K1108" s="11" t="inlineStr">
        <x:is>
          <x:t xml:space="preserve">Itajaí</x:t>
        </x:is>
      </x:c>
      <x:c r="L1108" s="12" t="inlineStr">
        <x:is>
          <x:t xml:space="preserve">Normal</x:t>
        </x:is>
      </x:c>
      <x:c r="M1108" s="13">
        <x:v>46107.625</x:v>
      </x:c>
      <x:c r="N1108" s="14">
        <x:v>46107.6458333333</x:v>
      </x:c>
      <x:c r="O1108" s="15" t="inlineStr">
        <x:is>
          <x:t xml:space="preserve">felipe.tabalipa@dsv.com</x:t>
        </x:is>
      </x:c>
    </x:row>
    <x:row r="1109" hidden="0">
      <x:c r="A1109" s="1" t="inlineStr">
        <x:is>
          <x:t xml:space="preserve">b8df17f3-b8f0-f011-8406-000d3a254bcd</x:t>
        </x:is>
      </x:c>
      <x:c r="B1109" s="2" t="inlineStr">
        <x:is>
          <x:t xml:space="preserve">aLpKk8Q+hhmd1Yus3/1TXx90sJ1FJhSR/pKuS4czp1VRVKQSPkCgNA9MiLHLgfBVXENyzoEO824veaO6ffSL1w==</x:t>
        </x:is>
      </x:c>
      <x:c r="C1109" s="3">
        <x:v>46035.8260416667</x:v>
      </x:c>
      <x:c r="D1109" s="4" t="inlineStr">
        <x:is>
          <x:t xml:space="preserve">Cold call</x:t>
        </x:is>
      </x:c>
      <x:c r="E1109" s="5" t="inlineStr">
        <x:is>
          <x:t xml:space="preserve">SYNTEGON TECNOLOGIA DE EMBALAGEM LIMITADA - Main - BR6409001228 </x:t>
        </x:is>
      </x:c>
      <x:c r="F1109" s="6" t="inlineStr">
        <x:is>
          <x:t xml:space="preserve">SYNTEGON TECNOLOGIA DE EMBALAGEM LIMITADA - Main - BR6409001228 </x:t>
        </x:is>
      </x:c>
      <x:c r="G1109" s="7" t="inlineStr">
        <x:is>
          <x:t xml:space="preserve">BR6409001228</x:t>
        </x:is>
      </x:c>
      <x:c r="H1109" s="8" t="inlineStr">
        <x:is>
          <x:t xml:space="preserve">Appointment</x:t>
        </x:is>
      </x:c>
      <x:c r="I1109" s="9" t="inlineStr">
        <x:is>
          <x:t xml:space="preserve">Completed</x:t>
        </x:is>
      </x:c>
      <x:c r="J1109" s="10" t="inlineStr">
        <x:is>
          <x:t xml:space="preserve">Mayhara Lydia</x:t>
        </x:is>
      </x:c>
      <x:c r="K1109" s="11" t="inlineStr">
        <x:is>
          <x:t xml:space="preserve">São Paulo</x:t>
        </x:is>
      </x:c>
      <x:c r="L1109" s="12" t="inlineStr">
        <x:is>
          <x:t xml:space="preserve">Normal</x:t>
        </x:is>
      </x:c>
      <x:c r="M1109" s="13">
        <x:v>46035.625</x:v>
      </x:c>
      <x:c r="N1109" s="14">
        <x:v>46035.6458333333</x:v>
      </x:c>
      <x:c r="O1109" s="15" t="inlineStr">
        <x:is>
          <x:t xml:space="preserve">Mayhara.Lydia@br.dsv.com</x:t>
        </x:is>
      </x:c>
    </x:row>
    <x:row r="1110" hidden="0">
      <x:c r="A1110" s="1" t="inlineStr">
        <x:is>
          <x:t xml:space="preserve">1a477406-0539-f111-88b4-6045bd94cb22</x:t>
        </x:is>
      </x:c>
      <x:c r="B1110" s="2" t="inlineStr">
        <x:is>
          <x:t xml:space="preserve">6UUPxatxR9cUhh1nRQjpc+0ylm5zV/oeSS7xfvs907dnv+oYooj9i4X9I7+wICydLN0gq0bDZ8rkq85qYnrx2A==</x:t>
        </x:is>
      </x:c>
      <x:c r="C1110" s="3">
        <x:v>46127.8301388889</x:v>
      </x:c>
      <x:c r="D1110" s="4" t="inlineStr">
        <x:is>
          <x:t xml:space="preserve">Cold Visit Caio Induspar.</x:t>
        </x:is>
      </x:c>
      <x:c r="E1110" s="5" t="inlineStr">
        <x:is>
          <x:t xml:space="preserve">CAIO - INDUSCAR IND E COM E CARROCEIRAS LTDA - Main - BR6407034256 </x:t>
        </x:is>
      </x:c>
      <x:c r="F1110" s="6" t="inlineStr">
        <x:is>
          <x:t xml:space="preserve">Bruna Gaspari Ferracini Abdalah</x:t>
        </x:is>
      </x:c>
      <x:c r="G1110" s="7"/>
      <x:c r="H1110" s="8" t="inlineStr">
        <x:is>
          <x:t xml:space="preserve">Appointment</x:t>
        </x:is>
      </x:c>
      <x:c r="I1110" s="9" t="inlineStr">
        <x:is>
          <x:t xml:space="preserve">Completed</x:t>
        </x:is>
      </x:c>
      <x:c r="J1110" s="10" t="inlineStr">
        <x:is>
          <x:t xml:space="preserve">Dermeral Nascimento</x:t>
        </x:is>
      </x:c>
      <x:c r="K1110" s="11" t="inlineStr">
        <x:is>
          <x:t xml:space="preserve">Campinas</x:t>
        </x:is>
      </x:c>
      <x:c r="L1110" s="12" t="inlineStr">
        <x:is>
          <x:t xml:space="preserve">Normal</x:t>
        </x:is>
      </x:c>
      <x:c r="M1110" s="13">
        <x:v>46119.4583333333</x:v>
      </x:c>
      <x:c r="N1110" s="14">
        <x:v>46119.46875</x:v>
      </x:c>
      <x:c r="O1110" s="15" t="inlineStr">
        <x:is>
          <x:t xml:space="preserve">dermeral.nascimento@dsv.com</x:t>
        </x:is>
      </x:c>
    </x:row>
    <x:row r="1111" hidden="0">
      <x:c r="A1111" s="1" t="inlineStr">
        <x:is>
          <x:t xml:space="preserve">dc2b5c2e-0ff2-f011-8406-000d3a254953</x:t>
        </x:is>
      </x:c>
      <x:c r="B1111" s="2" t="inlineStr">
        <x:is>
          <x:t xml:space="preserve">pHFpOmVPWKrD3yGc2QlgkVY0WmSxglCeI1JpsubXNWpkBMl157322efpnZshmDcl1hzAEwBSXonSsAmSXkvo0w==</x:t>
        </x:is>
      </x:c>
      <x:c r="C1111" s="3">
        <x:v>46037.5272453704</x:v>
      </x:c>
      <x:c r="D1111" s="4" t="inlineStr">
        <x:is>
          <x:t xml:space="preserve">COLD VISIT DSV Logistics x Sucorrico Citruis.</x:t>
        </x:is>
      </x:c>
      <x:c r="E1111" s="5" t="inlineStr">
        <x:is>
          <x:t xml:space="preserve">SUCORRICO CITRUS INDUSTRIAL E AGRICOLA LTDA - Main - BR6406592429 </x:t>
        </x:is>
      </x:c>
      <x:c r="F1111" s="6" t="inlineStr">
        <x:is>
          <x:t xml:space="preserve">SEA EXP REEFER - SUCORRICO CITRUS INDUSTRIAL E AGRICOLA LTDA - BR - AirSea - .</x:t>
        </x:is>
      </x:c>
      <x:c r="G1111" s="7"/>
      <x:c r="H1111" s="8" t="inlineStr">
        <x:is>
          <x:t xml:space="preserve">Appointment</x:t>
        </x:is>
      </x:c>
      <x:c r="I1111" s="9" t="inlineStr">
        <x:is>
          <x:t xml:space="preserve">Completed</x:t>
        </x:is>
      </x:c>
      <x:c r="J1111" s="10" t="inlineStr">
        <x:is>
          <x:t xml:space="preserve">Dermeral Nascimento</x:t>
        </x:is>
      </x:c>
      <x:c r="K1111" s="11" t="inlineStr">
        <x:is>
          <x:t xml:space="preserve">Campinas</x:t>
        </x:is>
      </x:c>
      <x:c r="L1111" s="12" t="inlineStr">
        <x:is>
          <x:t xml:space="preserve">Normal</x:t>
        </x:is>
      </x:c>
      <x:c r="M1111" s="13">
        <x:v>46036.6875</x:v>
      </x:c>
      <x:c r="N1111" s="14">
        <x:v>46036.6944444444</x:v>
      </x:c>
      <x:c r="O1111" s="15" t="inlineStr">
        <x:is>
          <x:t xml:space="preserve">dermeral.nascimento@dsv.com</x:t>
        </x:is>
      </x:c>
    </x:row>
    <x:row r="1112" hidden="0">
      <x:c r="A1112" s="1" t="inlineStr">
        <x:is>
          <x:t xml:space="preserve">ad5b548b-6efc-f011-8406-6045bd8ce30e</x:t>
        </x:is>
      </x:c>
      <x:c r="B1112" s="2" t="inlineStr">
        <x:is>
          <x:t xml:space="preserve">2S2LmET+iew2IUamBQrGp27bmeddXGWQX9DDuJPpPLO3EmPHLZPWZK7eKLUOscDanOHSjUdf+5BkCfLUfGlWaA==</x:t>
        </x:is>
      </x:c>
      <x:c r="C1112" s="3">
        <x:v>46050.8864583333</x:v>
      </x:c>
      <x:c r="D1112" s="4" t="inlineStr">
        <x:is>
          <x:t xml:space="preserve">Coleta de informações</x:t>
        </x:is>
      </x:c>
      <x:c r="E1112" s="5" t="inlineStr">
        <x:is>
          <x:t xml:space="preserve">VENEZA TRANSP. E NAVEGACAO LTDA - Acc-09355619.</x:t>
        </x:is>
      </x:c>
      <x:c r="F1112" s="6" t="inlineStr">
        <x:is>
          <x:t xml:space="preserve">VENEZA TRANSP. E NAVEGACAO LTDA - Acc-09355619.</x:t>
        </x:is>
      </x:c>
      <x:c r="G1112" s="7"/>
      <x:c r="H1112" s="8" t="inlineStr">
        <x:is>
          <x:t xml:space="preserve">Appointment</x:t>
        </x:is>
      </x:c>
      <x:c r="I1112" s="9" t="inlineStr">
        <x:is>
          <x:t xml:space="preserve">Completed</x:t>
        </x:is>
      </x:c>
      <x:c r="J1112" s="10" t="inlineStr">
        <x:is>
          <x:t xml:space="preserve">Antonio Mesquita</x:t>
        </x:is>
      </x:c>
      <x:c r="K1112" s="11" t="inlineStr">
        <x:is>
          <x:t xml:space="preserve">Manaus</x:t>
        </x:is>
      </x:c>
      <x:c r="L1112" s="12" t="inlineStr">
        <x:is>
          <x:t xml:space="preserve">Normal</x:t>
        </x:is>
      </x:c>
      <x:c r="M1112" s="13">
        <x:v>46050.625</x:v>
      </x:c>
      <x:c r="N1112" s="14">
        <x:v>46050.6458333333</x:v>
      </x:c>
      <x:c r="O1112" s="15" t="inlineStr">
        <x:is>
          <x:t xml:space="preserve">antonio.mesquita@dsv.com</x:t>
        </x:is>
      </x:c>
    </x:row>
    <x:row r="1113" hidden="0">
      <x:c r="A1113" s="1" t="inlineStr">
        <x:is>
          <x:t xml:space="preserve">ecb17076-3343-f111-88b4-6045bd94cf79</x:t>
        </x:is>
      </x:c>
      <x:c r="B1113" s="2" t="inlineStr">
        <x:is>
          <x:t xml:space="preserve">SDLYLpxXiZfw/mKA9nhBfdCz43mrkSYERtjlB4WvMNbTpTykcRMVFsrbgPZxl2z30JA4WaUvaE2UUrFlwygtrA==</x:t>
        </x:is>
      </x:c>
      <x:c r="C1113" s="3">
        <x:v>46140.7878125</x:v>
      </x:c>
      <x:c r="D1113" s="4" t="inlineStr">
        <x:is>
          <x:t xml:space="preserve">Coletas DSV - Metso - URGENTE</x:t>
        </x:is>
      </x:c>
      <x:c r="E1113" s="5" t="inlineStr">
        <x:is>
          <x:t xml:space="preserve">METSO BRASIL INDUSTRIA E M/A COMERCIO LTDA - Master - BR6408694336 </x:t>
        </x:is>
      </x:c>
      <x:c r="F1113" s="6" t="inlineStr">
        <x:is>
          <x:t xml:space="preserve">METSO BRASIL INDUSTRIA E M/A COMERCIO LTDA - Master - BR6408694336 </x:t>
        </x:is>
      </x:c>
      <x:c r="G1113" s="7" t="inlineStr">
        <x:is>
          <x:t xml:space="preserve">BR6408694336</x:t>
        </x:is>
      </x:c>
      <x:c r="H1113" s="8" t="inlineStr">
        <x:is>
          <x:t xml:space="preserve">Appointment</x:t>
        </x:is>
      </x:c>
      <x:c r="I1113" s="9" t="inlineStr">
        <x:is>
          <x:t xml:space="preserve">Completed</x:t>
        </x:is>
      </x:c>
      <x:c r="J1113" s="10" t="inlineStr">
        <x:is>
          <x:t xml:space="preserve">Paola Matioli</x:t>
        </x:is>
      </x:c>
      <x:c r="K1113" s="11" t="inlineStr">
        <x:is>
          <x:t xml:space="preserve">Campinas</x:t>
        </x:is>
      </x:c>
      <x:c r="L1113" s="12" t="inlineStr">
        <x:is>
          <x:t xml:space="preserve">Normal</x:t>
        </x:is>
      </x:c>
      <x:c r="M1113" s="13">
        <x:v>46140.625</x:v>
      </x:c>
      <x:c r="N1113" s="14">
        <x:v>46140.6458333333</x:v>
      </x:c>
      <x:c r="O1113" s="15" t="inlineStr">
        <x:is>
          <x:t xml:space="preserve">paola.matioli@br.dsv.com</x:t>
        </x:is>
      </x:c>
    </x:row>
    <x:row r="1114" hidden="0">
      <x:c r="A1114" s="1" t="inlineStr">
        <x:is>
          <x:t xml:space="preserve">537f7a8b-4e08-f111-8406-6045bd94ca6d</x:t>
        </x:is>
      </x:c>
      <x:c r="B1114" s="2" t="inlineStr">
        <x:is>
          <x:t xml:space="preserve">ryCYdGA7ygD9zRzkzzsH9st1EJNJU4/R4XPmXtkAiLIUezp47r5CwKgaZhJQmL6mnwn+dK8dcDRz98CTACBI2A==</x:t>
        </x:is>
      </x:c>
      <x:c r="C1114" s="3">
        <x:v>46065.8390856481</x:v>
      </x:c>
      <x:c r="D1114" s="4" t="inlineStr">
        <x:is>
          <x:t xml:space="preserve">Coletas Ethicon USA -  Alinhamento</x:t>
        </x:is>
      </x:c>
      <x:c r="E1114" s="5" t="inlineStr">
        <x:is>
          <x:t xml:space="preserve">JOHNSON &amp; JOHNSON DO BRASIL IND COM DE PRODUTOS PARA SAUDE M/A - Master - BR6413192649 </x:t>
        </x:is>
      </x:c>
      <x:c r="F1114" s="6" t="inlineStr">
        <x:is>
          <x:t xml:space="preserve">JOHNSON &amp; JOHNSON DO BRASIL IND COM DE PRODUTOS PARA SAUDE M/A - Master - BR6413192649 </x:t>
        </x:is>
      </x:c>
      <x:c r="G1114" s="7" t="inlineStr">
        <x:is>
          <x:t xml:space="preserve">BR6413192649</x:t>
        </x:is>
      </x:c>
      <x:c r="H1114" s="8" t="inlineStr">
        <x:is>
          <x:t xml:space="preserve">Appointment</x:t>
        </x:is>
      </x:c>
      <x:c r="I1114" s="9" t="inlineStr">
        <x:is>
          <x:t xml:space="preserve">Completed</x:t>
        </x:is>
      </x:c>
      <x:c r="J1114" s="10" t="inlineStr">
        <x:is>
          <x:t xml:space="preserve">Marilia Caetano</x:t>
        </x:is>
      </x:c>
      <x:c r="K1114" s="11" t="inlineStr">
        <x:is>
          <x:t xml:space="preserve">São Paulo</x:t>
        </x:is>
      </x:c>
      <x:c r="L1114" s="12" t="inlineStr">
        <x:is>
          <x:t xml:space="preserve">Normal</x:t>
        </x:is>
      </x:c>
      <x:c r="M1114" s="13">
        <x:v>46062.7083333333</x:v>
      </x:c>
      <x:c r="N1114" s="14">
        <x:v>46062.7291666667</x:v>
      </x:c>
      <x:c r="O1114" s="15" t="inlineStr">
        <x:is>
          <x:t xml:space="preserve">Marilia.Caetano@br.dsv.com</x:t>
        </x:is>
      </x:c>
    </x:row>
    <x:row r="1115" hidden="0">
      <x:c r="A1115" s="1" t="inlineStr">
        <x:is>
          <x:t xml:space="preserve">80440f6f-8f24-f111-8341-0022487edd57</x:t>
        </x:is>
      </x:c>
      <x:c r="B1115" s="2" t="inlineStr">
        <x:is>
          <x:t xml:space="preserve">3j9+ws0jRw6nEmplK4hYceQ4yLl6paoTy28WVbPpIAFvNFFe7lbVnuSG9SBmOybg1Ib227B1FXw0ClNIgM69UA==</x:t>
        </x:is>
      </x:c>
      <x:c r="C1115" s="3">
        <x:v>46101.7945717593</x:v>
      </x:c>
      <x:c r="D1115" s="4" t="inlineStr">
        <x:is>
          <x:t xml:space="preserve">COLO - Prospect meeting</x:t>
        </x:is>
      </x:c>
      <x:c r="E1115" s="5" t="inlineStr">
        <x:is>
          <x:t xml:space="preserve">Colo Ind e Com de Artefatos de Madeira Ltda - Main - BR6412364826 </x:t>
        </x:is>
      </x:c>
      <x:c r="F1115" s="6" t="inlineStr">
        <x:is>
          <x:t xml:space="preserve">Colo Ind e Com de Artefatos de Madeira Ltda - Main - BR6412364826 </x:t>
        </x:is>
      </x:c>
      <x:c r="G1115" s="7" t="inlineStr">
        <x:is>
          <x:t xml:space="preserve">BR6412364826</x:t>
        </x:is>
      </x:c>
      <x:c r="H1115" s="8" t="inlineStr">
        <x:is>
          <x:t xml:space="preserve">Appointment</x:t>
        </x:is>
      </x:c>
      <x:c r="I1115" s="9" t="inlineStr">
        <x:is>
          <x:t xml:space="preserve">Completed</x:t>
        </x:is>
      </x:c>
      <x:c r="J1115" s="10" t="inlineStr">
        <x:is>
          <x:t xml:space="preserve">Felipe Tabalipa</x:t>
        </x:is>
      </x:c>
      <x:c r="K1115" s="11" t="inlineStr">
        <x:is>
          <x:t xml:space="preserve">Itajaí</x:t>
        </x:is>
      </x:c>
      <x:c r="L1115" s="12" t="inlineStr">
        <x:is>
          <x:t xml:space="preserve">Normal</x:t>
        </x:is>
      </x:c>
      <x:c r="M1115" s="13">
        <x:v>46092.4583333333</x:v>
      </x:c>
      <x:c r="N1115" s="14">
        <x:v>46092.4895833333</x:v>
      </x:c>
      <x:c r="O1115" s="15" t="inlineStr">
        <x:is>
          <x:t xml:space="preserve">felipe.tabalipa@dsv.com</x:t>
        </x:is>
      </x:c>
    </x:row>
    <x:row r="1116" hidden="0">
      <x:c r="A1116" s="1" t="inlineStr">
        <x:is>
          <x:t xml:space="preserve">1f8b3bae-c005-f111-8406-6045bd94c9df</x:t>
        </x:is>
      </x:c>
      <x:c r="B1116" s="2" t="inlineStr">
        <x:is>
          <x:t xml:space="preserve">IBTYYb4nY3zC6/WOcIEtwQME93F3jFgeoLzlLFhtaN7Ci0KyYMEAd+sbWJfGBx+Tj3kNZbyx0kmPnn90Y+nUrw==</x:t>
        </x:is>
      </x:c>
      <x:c r="C1116" s="3">
        <x:v>46062.590150463</x:v>
      </x:c>
      <x:c r="D1116" s="4" t="inlineStr">
        <x:is>
          <x:t xml:space="preserve">COLO - Prospect meeting</x:t>
        </x:is>
      </x:c>
      <x:c r="E1116" s="5" t="inlineStr">
        <x:is>
          <x:t xml:space="preserve">Colo Ind e Com de Artefatos de Madeira Ltda - Main - BR6412364826 </x:t>
        </x:is>
      </x:c>
      <x:c r="F1116" s="6" t="inlineStr">
        <x:is>
          <x:t xml:space="preserve">Colo Ind e Com de Artefatos de Madeira Ltda - Main - BR6412364826 </x:t>
        </x:is>
      </x:c>
      <x:c r="G1116" s="7" t="inlineStr">
        <x:is>
          <x:t xml:space="preserve">BR6412364826</x:t>
        </x:is>
      </x:c>
      <x:c r="H1116" s="8" t="inlineStr">
        <x:is>
          <x:t xml:space="preserve">Appointment</x:t>
        </x:is>
      </x:c>
      <x:c r="I1116" s="9" t="inlineStr">
        <x:is>
          <x:t xml:space="preserve">Completed</x:t>
        </x:is>
      </x:c>
      <x:c r="J1116" s="10" t="inlineStr">
        <x:is>
          <x:t xml:space="preserve">Felipe Tabalipa</x:t>
        </x:is>
      </x:c>
      <x:c r="K1116" s="11" t="inlineStr">
        <x:is>
          <x:t xml:space="preserve">Itajaí</x:t>
        </x:is>
      </x:c>
      <x:c r="L1116" s="12" t="inlineStr">
        <x:is>
          <x:t xml:space="preserve">Normal</x:t>
        </x:is>
      </x:c>
      <x:c r="M1116" s="13">
        <x:v>46058.625</x:v>
      </x:c>
      <x:c r="N1116" s="14">
        <x:v>46058.6666666667</x:v>
      </x:c>
      <x:c r="O1116" s="15" t="inlineStr">
        <x:is>
          <x:t xml:space="preserve">felipe.tabalipa@dsv.com</x:t>
        </x:is>
      </x:c>
    </x:row>
    <x:row r="1117" hidden="0">
      <x:c r="A1117" s="1" t="inlineStr">
        <x:is>
          <x:t xml:space="preserve">af07def0-ed01-f111-8406-000d3a2548e6</x:t>
        </x:is>
      </x:c>
      <x:c r="B1117" s="2" t="inlineStr">
        <x:is>
          <x:t xml:space="preserve">etbWYt7yj5LxF4yuXDy5e8eg6jwvxvMKXDBj6rXfuGj85pdwqT1r9+8cJBMV7jHbN83er6Rjitm6g+C72mWK6Q==</x:t>
        </x:is>
      </x:c>
      <x:c r="C1117" s="3">
        <x:v>46057.7235069444</x:v>
      </x:c>
      <x:c r="D1117" s="4" t="inlineStr">
        <x:is>
          <x:t xml:space="preserve">Colombia opportunity</x:t>
        </x:is>
      </x:c>
      <x:c r="E1117" s="5" t="inlineStr">
        <x:is>
          <x:t xml:space="preserve">CALAMO DISTRIBUIDORA DE PRODUTOS DE BELEZA S.A. - Main - BR6406585318 </x:t>
        </x:is>
      </x:c>
      <x:c r="F1117" s="6" t="inlineStr">
        <x:is>
          <x:t xml:space="preserve">CALAMO DISTRIBUIDORA DE PRODUTOS DE BELEZA S.A. - Main - BR6406585318 </x:t>
        </x:is>
      </x:c>
      <x:c r="G1117" s="7" t="inlineStr">
        <x:is>
          <x:t xml:space="preserve">BR6406585318</x:t>
        </x:is>
      </x:c>
      <x:c r="H1117" s="8" t="inlineStr">
        <x:is>
          <x:t xml:space="preserve">Appointment</x:t>
        </x:is>
      </x:c>
      <x:c r="I1117" s="9" t="inlineStr">
        <x:is>
          <x:t xml:space="preserve">Completed</x:t>
        </x:is>
      </x:c>
      <x:c r="J1117" s="10" t="inlineStr">
        <x:is>
          <x:t xml:space="preserve">Lorenza Oldakoski</x:t>
        </x:is>
      </x:c>
      <x:c r="K1117" s="11" t="inlineStr">
        <x:is>
          <x:t xml:space="preserve">Curitiba</x:t>
        </x:is>
      </x:c>
      <x:c r="L1117" s="12" t="inlineStr">
        <x:is>
          <x:t xml:space="preserve">Normal</x:t>
        </x:is>
      </x:c>
      <x:c r="M1117" s="13">
        <x:v>46057.6041666667</x:v>
      </x:c>
      <x:c r="N1117" s="14">
        <x:v>46057.625</x:v>
      </x:c>
      <x:c r="O1117" s="15" t="inlineStr">
        <x:is>
          <x:t xml:space="preserve">lorenza.oldakoski@dsv.com</x:t>
        </x:is>
      </x:c>
    </x:row>
    <x:row r="1118" hidden="0">
      <x:c r="A1118" s="1" t="inlineStr">
        <x:is>
          <x:t xml:space="preserve">df717332-dfeb-f011-8544-7c1e5286271c</x:t>
        </x:is>
      </x:c>
      <x:c r="B1118" s="2" t="inlineStr">
        <x:is>
          <x:t xml:space="preserve">BTX5uVJ2fCVhStuM0yvmfpYNhMbmsKRwiobELtyzri+hWwYWy04HI1EoeMAzfBizkjfdknScFerKtC7gL6jh7w==</x:t>
        </x:is>
      </x:c>
      <x:c r="C1118" s="3">
        <x:v>46029.6533564815</x:v>
      </x:c>
      <x:c r="D1118" s="4" t="inlineStr">
        <x:is>
          <x:t xml:space="preserve">COLORMIX</x:t>
        </x:is>
      </x:c>
      <x:c r="E1118" s="5" t="inlineStr">
        <x:is>
          <x:t xml:space="preserve">COLORMIX INDUSTRIA COMERCIO DE PIGMENTOS LTDA - Main - BR6405942950 </x:t>
        </x:is>
      </x:c>
      <x:c r="F1118" s="6" t="inlineStr">
        <x:is>
          <x:t xml:space="preserve">COLORMIX INDUSTRIA COMERCIO DE PIGMENTOS LTDA - Main - BR6405942950 </x:t>
        </x:is>
      </x:c>
      <x:c r="G1118" s="7" t="inlineStr">
        <x:is>
          <x:t xml:space="preserve">BR6405942950</x:t>
        </x:is>
      </x:c>
      <x:c r="H1118" s="8" t="inlineStr">
        <x:is>
          <x:t xml:space="preserve">Appointment</x:t>
        </x:is>
      </x:c>
      <x:c r="I1118" s="9" t="inlineStr">
        <x:is>
          <x:t xml:space="preserve">Completed</x:t>
        </x:is>
      </x:c>
      <x:c r="J1118" s="10" t="inlineStr">
        <x:is>
          <x:t xml:space="preserve">Ana Froes</x:t>
        </x:is>
      </x:c>
      <x:c r="K1118" s="11" t="inlineStr">
        <x:is>
          <x:t xml:space="preserve">São Paulo</x:t>
        </x:is>
      </x:c>
      <x:c r="L1118" s="12" t="inlineStr">
        <x:is>
          <x:t xml:space="preserve">Normal</x:t>
        </x:is>
      </x:c>
      <x:c r="M1118" s="13">
        <x:v>46029.4375</x:v>
      </x:c>
      <x:c r="N1118" s="14">
        <x:v>46029.4583333333</x:v>
      </x:c>
      <x:c r="O1118" s="15" t="inlineStr">
        <x:is>
          <x:t xml:space="preserve">ana.froes@br.dsv.com</x:t>
        </x:is>
      </x:c>
    </x:row>
    <x:row r="1119" hidden="0">
      <x:c r="A1119" s="1" t="inlineStr">
        <x:is>
          <x:t xml:space="preserve">d6eb7067-1e43-f111-88b4-000d3a25400f</x:t>
        </x:is>
      </x:c>
      <x:c r="B1119" s="2" t="inlineStr">
        <x:is>
          <x:t xml:space="preserve">WIuuZZtj94k4pbJTZGDreyd/iT2kIBnukUmoqPEk4czCA0ONcOoQyMTk6uPOUOaalzSHNOaX89n1VnqBZGlSKg==</x:t>
        </x:is>
      </x:c>
      <x:c r="C1119" s="3">
        <x:v>46161.8077314815</x:v>
      </x:c>
      <x:c r="D1119" s="4" t="inlineStr">
        <x:is>
          <x:t xml:space="preserve">Comercial</x:t>
        </x:is>
      </x:c>
      <x:c r="E1119" s="5" t="inlineStr">
        <x:is>
          <x:t xml:space="preserve">SUPREM SUPRIMENTOS IND LTDA - Main - BR6406768953 </x:t>
        </x:is>
      </x:c>
      <x:c r="F1119" s="6" t="inlineStr">
        <x:is>
          <x:t xml:space="preserve">SUPREM SUPRIMENTOS IND LTDA - Main - BR6406768953 </x:t>
        </x:is>
      </x:c>
      <x:c r="G1119" s="7" t="inlineStr">
        <x:is>
          <x:t xml:space="preserve">BR6406768953</x:t>
        </x:is>
      </x:c>
      <x:c r="H1119" s="8" t="inlineStr">
        <x:is>
          <x:t xml:space="preserve">Appointment</x:t>
        </x:is>
      </x:c>
      <x:c r="I1119" s="9" t="inlineStr">
        <x:is>
          <x:t xml:space="preserve">Completed</x:t>
        </x:is>
      </x:c>
      <x:c r="J1119" s="10" t="inlineStr">
        <x:is>
          <x:t xml:space="preserve">Mayhara Lydia</x:t>
        </x:is>
      </x:c>
      <x:c r="K1119" s="11" t="inlineStr">
        <x:is>
          <x:t xml:space="preserve">São Paulo</x:t>
        </x:is>
      </x:c>
      <x:c r="L1119" s="12" t="inlineStr">
        <x:is>
          <x:t xml:space="preserve">Normal</x:t>
        </x:is>
      </x:c>
      <x:c r="M1119" s="13">
        <x:v>46161.5416666667</x:v>
      </x:c>
      <x:c r="N1119" s="14">
        <x:v>46161.5833333333</x:v>
      </x:c>
      <x:c r="O1119" s="15" t="inlineStr">
        <x:is>
          <x:t xml:space="preserve">Mayhara.Lydia@br.dsv.com</x:t>
        </x:is>
      </x:c>
    </x:row>
    <x:row r="1120" hidden="0">
      <x:c r="A1120" s="1" t="inlineStr">
        <x:is>
          <x:t xml:space="preserve">c66b5406-8ffc-f011-8406-6045bd94c708</x:t>
        </x:is>
      </x:c>
      <x:c r="B1120" s="2" t="inlineStr">
        <x:is>
          <x:t xml:space="preserve">cdFWB73GCF8zwlAhQ87BtKxKH65frd0VMN03R7q6YlRvGY1zAbfZ2UJDcnpzRoe75I7GoHaS9+ozyY27EQW6Zg==</x:t>
        </x:is>
      </x:c>
      <x:c r="C1120" s="3">
        <x:v>46056.635474537</x:v>
      </x:c>
      <x:c r="D1120" s="4" t="inlineStr">
        <x:is>
          <x:t xml:space="preserve">COMERCIAL FERREIRA TECIDOS - Oportunidades FCL</x:t>
        </x:is>
      </x:c>
      <x:c r="E1120" s="5" t="inlineStr">
        <x:is>
          <x:t xml:space="preserve">Comercial Ferreira Comercio de Tec TECIDOS E - Main - BR6409656679 </x:t>
        </x:is>
      </x:c>
      <x:c r="F1120" s="6" t="inlineStr">
        <x:is>
          <x:t xml:space="preserve">Comercial Ferreira Comercio de Tec TECIDOS E - Main - BR6409656679 </x:t>
        </x:is>
      </x:c>
      <x:c r="G1120" s="7" t="inlineStr">
        <x:is>
          <x:t xml:space="preserve">BR6409656679</x:t>
        </x:is>
      </x:c>
      <x:c r="H1120" s="8" t="inlineStr">
        <x:is>
          <x:t xml:space="preserve">Appointment</x:t>
        </x:is>
      </x:c>
      <x:c r="I1120" s="9" t="inlineStr">
        <x:is>
          <x:t xml:space="preserve">Completed</x:t>
        </x:is>
      </x:c>
      <x:c r="J1120" s="10" t="inlineStr">
        <x:is>
          <x:t xml:space="preserve">Luma Melo</x:t>
        </x:is>
      </x:c>
      <x:c r="K1120" s="11" t="inlineStr">
        <x:is>
          <x:t xml:space="preserve">Recife</x:t>
        </x:is>
      </x:c>
      <x:c r="L1120" s="12" t="inlineStr">
        <x:is>
          <x:t xml:space="preserve">Normal</x:t>
        </x:is>
      </x:c>
      <x:c r="M1120" s="13">
        <x:v>46052.4375</x:v>
      </x:c>
      <x:c r="N1120" s="14">
        <x:v>46052.4583333333</x:v>
      </x:c>
      <x:c r="O1120" s="15" t="inlineStr">
        <x:is>
          <x:t xml:space="preserve">luma.melo@dsv.com</x:t>
        </x:is>
      </x:c>
    </x:row>
    <x:row r="1121" hidden="0">
      <x:c r="A1121" s="1" t="inlineStr">
        <x:is>
          <x:t xml:space="preserve">954199b0-8d18-f111-8341-7c1e52266028</x:t>
        </x:is>
      </x:c>
      <x:c r="B1121" s="2" t="inlineStr">
        <x:is>
          <x:t xml:space="preserve">065LwwCv2FLXqx1oaIqfhQgyyEnLiUtmrKgsiZpdZIDg5w3V2cUx28CAbFr/S46WLUcGVrOxNt0V+mpikNuo4A==</x:t>
        </x:is>
      </x:c>
      <x:c r="C1121" s="3">
        <x:v>46086.5143171296</x:v>
      </x:c>
      <x:c r="D1121" s="4" t="inlineStr">
        <x:is>
          <x:t xml:space="preserve">Comex hoje</x:t>
        </x:is>
      </x:c>
      <x:c r="E1121" s="5" t="inlineStr">
        <x:is>
          <x:t xml:space="preserve">ARTECHE EDC EQUIPAMENTOS E SISTEMAS S/A - Main - BR6403962482 </x:t>
        </x:is>
      </x:c>
      <x:c r="F1121" s="6" t="inlineStr">
        <x:is>
          <x:t xml:space="preserve">ARTECHE EDC EQUIPAMENTOS E SISTEMAS S/A - Main - BR6403962482 </x:t>
        </x:is>
      </x:c>
      <x:c r="G1121" s="7" t="inlineStr">
        <x:is>
          <x:t xml:space="preserve">BR6403962482</x:t>
        </x:is>
      </x:c>
      <x:c r="H1121" s="8" t="inlineStr">
        <x:is>
          <x:t xml:space="preserve">Appointment</x:t>
        </x:is>
      </x:c>
      <x:c r="I1121" s="9" t="inlineStr">
        <x:is>
          <x:t xml:space="preserve">Completed</x:t>
        </x:is>
      </x:c>
      <x:c r="J1121" s="10" t="inlineStr">
        <x:is>
          <x:t xml:space="preserve">Natalia Gomes</x:t>
        </x:is>
      </x:c>
      <x:c r="K1121" s="11" t="inlineStr">
        <x:is>
          <x:t xml:space="preserve">Curitiba</x:t>
        </x:is>
      </x:c>
      <x:c r="L1121" s="12" t="inlineStr">
        <x:is>
          <x:t xml:space="preserve">Normal</x:t>
        </x:is>
      </x:c>
      <x:c r="M1121" s="13">
        <x:v>46079.3333333333</x:v>
      </x:c>
      <x:c r="N1121" s="14">
        <x:v>46079.3541666667</x:v>
      </x:c>
      <x:c r="O1121" s="15" t="inlineStr">
        <x:is>
          <x:t xml:space="preserve">Natalia.Gomes@br.dsv.com</x:t>
        </x:is>
      </x:c>
    </x:row>
    <x:row r="1122" hidden="0">
      <x:c r="A1122" s="1" t="inlineStr">
        <x:is>
          <x:t xml:space="preserve">d28ec3cf-8d18-f111-8341-7c1e52266028</x:t>
        </x:is>
      </x:c>
      <x:c r="B1122" s="2" t="inlineStr">
        <x:is>
          <x:t xml:space="preserve">yR/5LcJHNJClh++9FC/27X2hCdme3EQzJoeA3iPGIHFlQWj0ekgh/oyw4kPfgV5rTc5jdExA7nIXvpibqeYaBw==</x:t>
        </x:is>
      </x:c>
      <x:c r="C1122" s="3">
        <x:v>46086.515462963</x:v>
      </x:c>
      <x:c r="D1122" s="4" t="inlineStr">
        <x:is>
          <x:t xml:space="preserve">Comex Hoje</x:t>
        </x:is>
      </x:c>
      <x:c r="E1122" s="5" t="inlineStr">
        <x:is>
          <x:t xml:space="preserve">IBEMA COMPANHIA BRASILEIRA DE M/A PAPEL - Master - BR6410008879 </x:t>
        </x:is>
      </x:c>
      <x:c r="F1122" s="6" t="inlineStr">
        <x:is>
          <x:t xml:space="preserve">IBEMA COMPANHIA BRASILEIRA DE M/A PAPEL - Master - BR6410008879 </x:t>
        </x:is>
      </x:c>
      <x:c r="G1122" s="7" t="inlineStr">
        <x:is>
          <x:t xml:space="preserve">BR6410008879</x:t>
        </x:is>
      </x:c>
      <x:c r="H1122" s="8" t="inlineStr">
        <x:is>
          <x:t xml:space="preserve">Appointment</x:t>
        </x:is>
      </x:c>
      <x:c r="I1122" s="9" t="inlineStr">
        <x:is>
          <x:t xml:space="preserve">Completed</x:t>
        </x:is>
      </x:c>
      <x:c r="J1122" s="10" t="inlineStr">
        <x:is>
          <x:t xml:space="preserve">Natalia Gomes</x:t>
        </x:is>
      </x:c>
      <x:c r="K1122" s="11" t="inlineStr">
        <x:is>
          <x:t xml:space="preserve">Curitiba</x:t>
        </x:is>
      </x:c>
      <x:c r="L1122" s="12" t="inlineStr">
        <x:is>
          <x:t xml:space="preserve">Normal</x:t>
        </x:is>
      </x:c>
      <x:c r="M1122" s="13">
        <x:v>46079.3541666667</x:v>
      </x:c>
      <x:c r="N1122" s="14">
        <x:v>46079.375</x:v>
      </x:c>
      <x:c r="O1122" s="15" t="inlineStr">
        <x:is>
          <x:t xml:space="preserve">Natalia.Gomes@br.dsv.com</x:t>
        </x:is>
      </x:c>
    </x:row>
    <x:row r="1123" hidden="0">
      <x:c r="A1123" s="1" t="inlineStr">
        <x:is>
          <x:t xml:space="preserve">de86ce1e-8e18-f111-8341-7c1e52266028</x:t>
        </x:is>
      </x:c>
      <x:c r="B1123" s="2" t="inlineStr">
        <x:is>
          <x:t xml:space="preserve">YSh1euCRwnx6JuqwJ/Nwvf5au/Cy1J3l1MA5xMEBQzT/xgqOz+vt6bLunjr0mExxjUZU2uaS/e6FSWS1htda1A==</x:t>
        </x:is>
      </x:c>
      <x:c r="C1123" s="3">
        <x:v>46086.5164236111</x:v>
      </x:c>
      <x:c r="D1123" s="4" t="inlineStr">
        <x:is>
          <x:t xml:space="preserve">Comex hoje</x:t>
        </x:is>
      </x:c>
      <x:c r="E1123" s="5" t="inlineStr">
        <x:is>
          <x:t xml:space="preserve">NUNESFARMA DISTRIBUIDORA DE PRODUTOS FARMACEUTICOS LTDA - Acc-01184439. </x:t>
        </x:is>
      </x:c>
      <x:c r="F1123" s="6" t="inlineStr">
        <x:is>
          <x:t xml:space="preserve">NUNESFARMA DISTRIBUIDORA DE PRODUTOS FARMACEUTICOS LTDA - Acc-01184439. </x:t>
        </x:is>
      </x:c>
      <x:c r="G1123" s="7"/>
      <x:c r="H1123" s="8" t="inlineStr">
        <x:is>
          <x:t xml:space="preserve">Appointment</x:t>
        </x:is>
      </x:c>
      <x:c r="I1123" s="9" t="inlineStr">
        <x:is>
          <x:t xml:space="preserve">Completed</x:t>
        </x:is>
      </x:c>
      <x:c r="J1123" s="10" t="inlineStr">
        <x:is>
          <x:t xml:space="preserve">Natalia Gomes</x:t>
        </x:is>
      </x:c>
      <x:c r="K1123" s="11" t="inlineStr">
        <x:is>
          <x:t xml:space="preserve">Curitiba</x:t>
        </x:is>
      </x:c>
      <x:c r="L1123" s="12" t="inlineStr">
        <x:is>
          <x:t xml:space="preserve">Normal</x:t>
        </x:is>
      </x:c>
      <x:c r="M1123" s="13">
        <x:v>46079.375</x:v>
      </x:c>
      <x:c r="N1123" s="14">
        <x:v>46079.3958333333</x:v>
      </x:c>
      <x:c r="O1123" s="15" t="inlineStr">
        <x:is>
          <x:t xml:space="preserve">Natalia.Gomes@br.dsv.com</x:t>
        </x:is>
      </x:c>
    </x:row>
    <x:row r="1124" hidden="0">
      <x:c r="A1124" s="1" t="inlineStr">
        <x:is>
          <x:t xml:space="preserve">049efe5a-8e18-f111-8341-7c1e52266028</x:t>
        </x:is>
      </x:c>
      <x:c r="B1124" s="2" t="inlineStr">
        <x:is>
          <x:t xml:space="preserve">+XYID83fUQ9BueqmNewP5l8GwlPxVZfUN0i/QGUMvnv8rZCiDotSWs15l3CuRtz13gFBAmPZ96xIZdCpl4D5IA==</x:t>
        </x:is>
      </x:c>
      <x:c r="C1124" s="3">
        <x:v>46086.517662037</x:v>
      </x:c>
      <x:c r="D1124" s="4" t="inlineStr">
        <x:is>
          <x:t xml:space="preserve">Comex hoje</x:t>
        </x:is>
      </x:c>
      <x:c r="E1124" s="5" t="inlineStr">
        <x:is>
          <x:t xml:space="preserve">LASERFLEX INDUSTRIAL LTDA - Main - BR6406593316 </x:t>
        </x:is>
      </x:c>
      <x:c r="F1124" s="6" t="inlineStr">
        <x:is>
          <x:t xml:space="preserve">LASERFLEX INDUSTRIAL LTDA - Main - BR6406593316 </x:t>
        </x:is>
      </x:c>
      <x:c r="G1124" s="7" t="inlineStr">
        <x:is>
          <x:t xml:space="preserve">BR6406593316</x:t>
        </x:is>
      </x:c>
      <x:c r="H1124" s="8" t="inlineStr">
        <x:is>
          <x:t xml:space="preserve">Appointment</x:t>
        </x:is>
      </x:c>
      <x:c r="I1124" s="9" t="inlineStr">
        <x:is>
          <x:t xml:space="preserve">Completed</x:t>
        </x:is>
      </x:c>
      <x:c r="J1124" s="10" t="inlineStr">
        <x:is>
          <x:t xml:space="preserve">Natalia Gomes</x:t>
        </x:is>
      </x:c>
      <x:c r="K1124" s="11" t="inlineStr">
        <x:is>
          <x:t xml:space="preserve">Curitiba</x:t>
        </x:is>
      </x:c>
      <x:c r="L1124" s="12" t="inlineStr">
        <x:is>
          <x:t xml:space="preserve">Normal</x:t>
        </x:is>
      </x:c>
      <x:c r="M1124" s="13">
        <x:v>46086.4166666667</x:v>
      </x:c>
      <x:c r="N1124" s="14">
        <x:v>46086.4375</x:v>
      </x:c>
      <x:c r="O1124" s="15" t="inlineStr">
        <x:is>
          <x:t xml:space="preserve">Natalia.Gomes@br.dsv.com</x:t>
        </x:is>
      </x:c>
    </x:row>
    <x:row r="1125" hidden="0">
      <x:c r="A1125" s="1" t="inlineStr">
        <x:is>
          <x:t xml:space="preserve">f39212a4-8e18-f111-8341-7c1e52266028</x:t>
        </x:is>
      </x:c>
      <x:c r="B1125" s="2" t="inlineStr">
        <x:is>
          <x:t xml:space="preserve">FxuoE++hv/Yg6jBxvIIihLHV0IXtmAYxKc1JxMW4vXkMMA+MH92OWhBMFzNZfFWINBMvSYv5xGXgmW8WXEhaQg==</x:t>
        </x:is>
      </x:c>
      <x:c r="C1125" s="3">
        <x:v>46086.5190162037</x:v>
      </x:c>
      <x:c r="D1125" s="4" t="inlineStr">
        <x:is>
          <x:t xml:space="preserve">Comex hoje</x:t>
        </x:is>
      </x:c>
      <x:c r="E1125" s="5" t="inlineStr">
        <x:is>
          <x:t xml:space="preserve">IMPORTADORA DE FRUTAS LA VIOLETERA LTDA - Main - BR6411123296 </x:t>
        </x:is>
      </x:c>
      <x:c r="F1125" s="6" t="inlineStr">
        <x:is>
          <x:t xml:space="preserve">IMPORTADORA DE FRUTAS LA VIOLETERA LTDA - Main - BR6411123296 </x:t>
        </x:is>
      </x:c>
      <x:c r="G1125" s="7" t="inlineStr">
        <x:is>
          <x:t xml:space="preserve">BR6411123296</x:t>
        </x:is>
      </x:c>
      <x:c r="H1125" s="8" t="inlineStr">
        <x:is>
          <x:t xml:space="preserve">Appointment</x:t>
        </x:is>
      </x:c>
      <x:c r="I1125" s="9" t="inlineStr">
        <x:is>
          <x:t xml:space="preserve">Completed</x:t>
        </x:is>
      </x:c>
      <x:c r="J1125" s="10" t="inlineStr">
        <x:is>
          <x:t xml:space="preserve">Natalia Gomes</x:t>
        </x:is>
      </x:c>
      <x:c r="K1125" s="11" t="inlineStr">
        <x:is>
          <x:t xml:space="preserve">Curitiba</x:t>
        </x:is>
      </x:c>
      <x:c r="L1125" s="12" t="inlineStr">
        <x:is>
          <x:t xml:space="preserve">Normal</x:t>
        </x:is>
      </x:c>
      <x:c r="M1125" s="13">
        <x:v>46079.4375</x:v>
      </x:c>
      <x:c r="N1125" s="14">
        <x:v>46079.4583333333</x:v>
      </x:c>
      <x:c r="O1125" s="15" t="inlineStr">
        <x:is>
          <x:t xml:space="preserve">Natalia.Gomes@br.dsv.com</x:t>
        </x:is>
      </x:c>
    </x:row>
    <x:row r="1126" hidden="0">
      <x:c r="A1126" s="1" t="inlineStr">
        <x:is>
          <x:t xml:space="preserve">6b16f3c8-8e18-f111-8341-7c1e52266028</x:t>
        </x:is>
      </x:c>
      <x:c r="B1126" s="2" t="inlineStr">
        <x:is>
          <x:t xml:space="preserve">tgg/uwPg347wbhG83IMT+OimGP6XV++SMt/LtgwBLbcQv3U1KFPTR6tAeOGf+77jaPfWw+X8s4A7FN3fXLcXZg==</x:t>
        </x:is>
      </x:c>
      <x:c r="C1126" s="3">
        <x:v>46086.5197569444</x:v>
      </x:c>
      <x:c r="D1126" s="4" t="inlineStr">
        <x:is>
          <x:t xml:space="preserve">Comex hoje</x:t>
        </x:is>
      </x:c>
      <x:c r="E1126" s="5" t="inlineStr">
        <x:is>
          <x:t xml:space="preserve">TROMBINI EMBALAGENS S/A - Main - BR6405645225 </x:t>
        </x:is>
      </x:c>
      <x:c r="F1126" s="6" t="inlineStr">
        <x:is>
          <x:t xml:space="preserve">TROMBINI EMBALAGENS S/A - Main - BR6405645225 </x:t>
        </x:is>
      </x:c>
      <x:c r="G1126" s="7" t="inlineStr">
        <x:is>
          <x:t xml:space="preserve">BR6405645225</x:t>
        </x:is>
      </x:c>
      <x:c r="H1126" s="8" t="inlineStr">
        <x:is>
          <x:t xml:space="preserve">Appointment</x:t>
        </x:is>
      </x:c>
      <x:c r="I1126" s="9" t="inlineStr">
        <x:is>
          <x:t xml:space="preserve">Completed</x:t>
        </x:is>
      </x:c>
      <x:c r="J1126" s="10" t="inlineStr">
        <x:is>
          <x:t xml:space="preserve">Natalia Gomes</x:t>
        </x:is>
      </x:c>
      <x:c r="K1126" s="11" t="inlineStr">
        <x:is>
          <x:t xml:space="preserve">Curitiba</x:t>
        </x:is>
      </x:c>
      <x:c r="L1126" s="12" t="inlineStr">
        <x:is>
          <x:t xml:space="preserve">Normal</x:t>
        </x:is>
      </x:c>
      <x:c r="M1126" s="13">
        <x:v>46079.4583333333</x:v>
      </x:c>
      <x:c r="N1126" s="14">
        <x:v>46079.4791666667</x:v>
      </x:c>
      <x:c r="O1126" s="15" t="inlineStr">
        <x:is>
          <x:t xml:space="preserve">Natalia.Gomes@br.dsv.com</x:t>
        </x:is>
      </x:c>
    </x:row>
    <x:row r="1127" hidden="0">
      <x:c r="A1127" s="1" t="inlineStr">
        <x:is>
          <x:t xml:space="preserve">b98adee0-8e18-f111-8341-7c1e52266028</x:t>
        </x:is>
      </x:c>
      <x:c r="B1127" s="2" t="inlineStr">
        <x:is>
          <x:t xml:space="preserve">AiGR4rWVgdSoZLgEmaKwQM+QApF6N9Vag8kkCChYVYCbR3x0Zcxsye+b1tM/D1UEx0dggUk9UDgXJSfozn8CxQ==</x:t>
        </x:is>
      </x:c>
      <x:c r="C1127" s="3">
        <x:v>46086.5217824074</x:v>
      </x:c>
      <x:c r="D1127" s="4" t="inlineStr">
        <x:is>
          <x:t xml:space="preserve">Comex hoje</x:t>
        </x:is>
      </x:c>
      <x:c r="E1127" s="5" t="inlineStr">
        <x:is>
          <x:t xml:space="preserve">BRY AIR BRASIL CLIMATIZACAO LTDA - Main - BR6407508321 </x:t>
        </x:is>
      </x:c>
      <x:c r="F1127" s="6" t="inlineStr">
        <x:is>
          <x:t xml:space="preserve">BRY AIR BRASIL CLIMATIZACAO LTDA - Main - BR6407508321 </x:t>
        </x:is>
      </x:c>
      <x:c r="G1127" s="7" t="inlineStr">
        <x:is>
          <x:t xml:space="preserve">BR6407508321</x:t>
        </x:is>
      </x:c>
      <x:c r="H1127" s="8" t="inlineStr">
        <x:is>
          <x:t xml:space="preserve">Appointment</x:t>
        </x:is>
      </x:c>
      <x:c r="I1127" s="9" t="inlineStr">
        <x:is>
          <x:t xml:space="preserve">Completed</x:t>
        </x:is>
      </x:c>
      <x:c r="J1127" s="10" t="inlineStr">
        <x:is>
          <x:t xml:space="preserve">Natalia Gomes</x:t>
        </x:is>
      </x:c>
      <x:c r="K1127" s="11" t="inlineStr">
        <x:is>
          <x:t xml:space="preserve">Curitiba</x:t>
        </x:is>
      </x:c>
      <x:c r="L1127" s="12" t="inlineStr">
        <x:is>
          <x:t xml:space="preserve">Normal</x:t>
        </x:is>
      </x:c>
      <x:c r="M1127" s="13">
        <x:v>46079.4791666667</x:v>
      </x:c>
      <x:c r="N1127" s="14">
        <x:v>46079.5</x:v>
      </x:c>
      <x:c r="O1127" s="15" t="inlineStr">
        <x:is>
          <x:t xml:space="preserve">Natalia.Gomes@br.dsv.com</x:t>
        </x:is>
      </x:c>
    </x:row>
    <x:row r="1128" hidden="0">
      <x:c r="A1128" s="1" t="inlineStr">
        <x:is>
          <x:t xml:space="preserve">c332438b-8f18-f111-8341-7c1e52266028</x:t>
        </x:is>
      </x:c>
      <x:c r="B1128" s="2" t="inlineStr">
        <x:is>
          <x:t xml:space="preserve">hYscvaCPh/4RlR4wE/qx+JIxvweAsvwOkVsrhIjgg2sg0X2QWMqlHo4c3t9+BXqoUMmCGbPEW2v2AsVqGL4wJQ==</x:t>
        </x:is>
      </x:c>
      <x:c r="C1128" s="3">
        <x:v>46086.5236805556</x:v>
      </x:c>
      <x:c r="D1128" s="4" t="inlineStr">
        <x:is>
          <x:t xml:space="preserve">Comex hoje</x:t>
        </x:is>
      </x:c>
      <x:c r="E1128" s="5" t="inlineStr">
        <x:is>
          <x:t xml:space="preserve">HUBNER COMPONENTES E SISTEMAS AUTO S.A - Main - BR6407118013 </x:t>
        </x:is>
      </x:c>
      <x:c r="F1128" s="6" t="inlineStr">
        <x:is>
          <x:t xml:space="preserve">HUBNER COMPONENTES E SISTEMAS AUTO S.A - Main - BR6407118013 </x:t>
        </x:is>
      </x:c>
      <x:c r="G1128" s="7" t="inlineStr">
        <x:is>
          <x:t xml:space="preserve">BR6407118013</x:t>
        </x:is>
      </x:c>
      <x:c r="H1128" s="8" t="inlineStr">
        <x:is>
          <x:t xml:space="preserve">Appointment</x:t>
        </x:is>
      </x:c>
      <x:c r="I1128" s="9" t="inlineStr">
        <x:is>
          <x:t xml:space="preserve">Completed</x:t>
        </x:is>
      </x:c>
      <x:c r="J1128" s="10" t="inlineStr">
        <x:is>
          <x:t xml:space="preserve">Natalia Gomes</x:t>
        </x:is>
      </x:c>
      <x:c r="K1128" s="11" t="inlineStr">
        <x:is>
          <x:t xml:space="preserve">Curitiba</x:t>
        </x:is>
      </x:c>
      <x:c r="L1128" s="12" t="inlineStr">
        <x:is>
          <x:t xml:space="preserve">Normal</x:t>
        </x:is>
      </x:c>
      <x:c r="M1128" s="13">
        <x:v>46079.4166666667</x:v>
      </x:c>
      <x:c r="N1128" s="14">
        <x:v>46079.4375</x:v>
      </x:c>
      <x:c r="O1128" s="15" t="inlineStr">
        <x:is>
          <x:t xml:space="preserve">Natalia.Gomes@br.dsv.com</x:t>
        </x:is>
      </x:c>
    </x:row>
    <x:row r="1129" hidden="0">
      <x:c r="A1129" s="1" t="inlineStr">
        <x:is>
          <x:t xml:space="preserve">686dbeb6-8f18-f111-8341-7c1e52266028</x:t>
        </x:is>
      </x:c>
      <x:c r="B1129" s="2" t="inlineStr">
        <x:is>
          <x:t xml:space="preserve">BTUfZURustUYpjhsWQDTvHW7OGe+QS5KTvGpEgx/GHQQUq0H9/EKlwWTU9oeyoG2mmGxUHp74SjsIeVlrH4G6Q==</x:t>
        </x:is>
      </x:c>
      <x:c r="C1129" s="3">
        <x:v>46086.5244444444</x:v>
      </x:c>
      <x:c r="D1129" s="4" t="inlineStr">
        <x:is>
          <x:t xml:space="preserve">Comex hoje</x:t>
        </x:is>
      </x:c>
      <x:c r="E1129" s="5" t="inlineStr">
        <x:is>
          <x:t xml:space="preserve">AUTOLINEA - Acc-09234028.</x:t>
        </x:is>
      </x:c>
      <x:c r="F1129" s="6" t="inlineStr">
        <x:is>
          <x:t xml:space="preserve">AUTOLINEA - Acc-09234028.</x:t>
        </x:is>
      </x:c>
      <x:c r="G1129" s="7"/>
      <x:c r="H1129" s="8" t="inlineStr">
        <x:is>
          <x:t xml:space="preserve">Appointment</x:t>
        </x:is>
      </x:c>
      <x:c r="I1129" s="9" t="inlineStr">
        <x:is>
          <x:t xml:space="preserve">Completed</x:t>
        </x:is>
      </x:c>
      <x:c r="J1129" s="10" t="inlineStr">
        <x:is>
          <x:t xml:space="preserve">Natalia Gomes</x:t>
        </x:is>
      </x:c>
      <x:c r="K1129" s="11" t="inlineStr">
        <x:is>
          <x:t xml:space="preserve">Curitiba</x:t>
        </x:is>
      </x:c>
      <x:c r="L1129" s="12" t="inlineStr">
        <x:is>
          <x:t xml:space="preserve">Normal</x:t>
        </x:is>
      </x:c>
      <x:c r="M1129" s="13">
        <x:v>46079.5</x:v>
      </x:c>
      <x:c r="N1129" s="14">
        <x:v>46079.5208333333</x:v>
      </x:c>
      <x:c r="O1129" s="15" t="inlineStr">
        <x:is>
          <x:t xml:space="preserve">Natalia.Gomes@br.dsv.com</x:t>
        </x:is>
      </x:c>
    </x:row>
    <x:row r="1130" hidden="0">
      <x:c r="A1130" s="1" t="inlineStr">
        <x:is>
          <x:t xml:space="preserve">80edde5a-9018-f111-8341-7c1e52266028</x:t>
        </x:is>
      </x:c>
      <x:c r="B1130" s="2" t="inlineStr">
        <x:is>
          <x:t xml:space="preserve">7lQ8Mi44hNfkCLGmsGHbxSrqpYVRVuD6L8p7ODG00Bll2VImCbmnRnS152tiHMNa6OlB5igA6syeBR/O4Qza9w==</x:t>
        </x:is>
      </x:c>
      <x:c r="C1130" s="3">
        <x:v>46086.5275115741</x:v>
      </x:c>
      <x:c r="D1130" s="4" t="inlineStr">
        <x:is>
          <x:t xml:space="preserve">Comex hoje</x:t>
        </x:is>
      </x:c>
      <x:c r="E1130" s="5" t="inlineStr">
        <x:is>
          <x:t xml:space="preserve">PORTO A PORTO COM IMP EXP LTDA - Main - BR6406371769 </x:t>
        </x:is>
      </x:c>
      <x:c r="F1130" s="6" t="inlineStr">
        <x:is>
          <x:t xml:space="preserve">PORTO A PORTO COM IMP EXP LTDA - Main - BR6406371769 </x:t>
        </x:is>
      </x:c>
      <x:c r="G1130" s="7" t="inlineStr">
        <x:is>
          <x:t xml:space="preserve">BR6406371769</x:t>
        </x:is>
      </x:c>
      <x:c r="H1130" s="8" t="inlineStr">
        <x:is>
          <x:t xml:space="preserve">Appointment</x:t>
        </x:is>
      </x:c>
      <x:c r="I1130" s="9" t="inlineStr">
        <x:is>
          <x:t xml:space="preserve">Completed</x:t>
        </x:is>
      </x:c>
      <x:c r="J1130" s="10" t="inlineStr">
        <x:is>
          <x:t xml:space="preserve">Natalia Gomes</x:t>
        </x:is>
      </x:c>
      <x:c r="K1130" s="11" t="inlineStr">
        <x:is>
          <x:t xml:space="preserve">Curitiba</x:t>
        </x:is>
      </x:c>
      <x:c r="L1130" s="12" t="inlineStr">
        <x:is>
          <x:t xml:space="preserve">Normal</x:t>
        </x:is>
      </x:c>
      <x:c r="M1130" s="13">
        <x:v>46079.5208333333</x:v>
      </x:c>
      <x:c r="N1130" s="14">
        <x:v>46079.5416666667</x:v>
      </x:c>
      <x:c r="O1130" s="15" t="inlineStr">
        <x:is>
          <x:t xml:space="preserve">Natalia.Gomes@br.dsv.com</x:t>
        </x:is>
      </x:c>
    </x:row>
    <x:row r="1131" hidden="0">
      <x:c r="A1131" s="1" t="inlineStr">
        <x:is>
          <x:t xml:space="preserve">65812686-9018-f111-8341-7c1e52266028</x:t>
        </x:is>
      </x:c>
      <x:c r="B1131" s="2" t="inlineStr">
        <x:is>
          <x:t xml:space="preserve">dpu4lT/PCs2pPLUNsZrz1GAxPDyqPnAOI1OGO69+sUXPeqBEmqQwiAWbjb6FxUO2/qXpA5z7nyZCJUNUX1XSSQ==</x:t>
        </x:is>
      </x:c>
      <x:c r="C1131" s="3">
        <x:v>46086.5284259259</x:v>
      </x:c>
      <x:c r="D1131" s="4" t="inlineStr">
        <x:is>
          <x:t xml:space="preserve">Comex hoje</x:t>
        </x:is>
      </x:c>
      <x:c r="E1131" s="5" t="inlineStr">
        <x:is>
          <x:t xml:space="preserve">HEXION QUIMICA DO BRASIL LTDA - Main - BR6407789734 </x:t>
        </x:is>
      </x:c>
      <x:c r="F1131" s="6" t="inlineStr">
        <x:is>
          <x:t xml:space="preserve">HEXION QUIMICA DO BRASIL LTDA - Main - BR6407789734 </x:t>
        </x:is>
      </x:c>
      <x:c r="G1131" s="7" t="inlineStr">
        <x:is>
          <x:t xml:space="preserve">BR6407789734</x:t>
        </x:is>
      </x:c>
      <x:c r="H1131" s="8" t="inlineStr">
        <x:is>
          <x:t xml:space="preserve">Appointment</x:t>
        </x:is>
      </x:c>
      <x:c r="I1131" s="9" t="inlineStr">
        <x:is>
          <x:t xml:space="preserve">Completed</x:t>
        </x:is>
      </x:c>
      <x:c r="J1131" s="10" t="inlineStr">
        <x:is>
          <x:t xml:space="preserve">Natalia Gomes</x:t>
        </x:is>
      </x:c>
      <x:c r="K1131" s="11" t="inlineStr">
        <x:is>
          <x:t xml:space="preserve">Curitiba</x:t>
        </x:is>
      </x:c>
      <x:c r="L1131" s="12" t="inlineStr">
        <x:is>
          <x:t xml:space="preserve">Normal</x:t>
        </x:is>
      </x:c>
      <x:c r="M1131" s="13">
        <x:v>46079.5416666667</x:v>
      </x:c>
      <x:c r="N1131" s="14">
        <x:v>46079.5625</x:v>
      </x:c>
      <x:c r="O1131" s="15" t="inlineStr">
        <x:is>
          <x:t xml:space="preserve">Natalia.Gomes@br.dsv.com</x:t>
        </x:is>
      </x:c>
    </x:row>
    <x:row r="1132" hidden="0">
      <x:c r="A1132" s="1" t="inlineStr">
        <x:is>
          <x:t xml:space="preserve">c3f6d1b6-9018-f111-8341-7c1e52266028</x:t>
        </x:is>
      </x:c>
      <x:c r="B1132" s="2" t="inlineStr">
        <x:is>
          <x:t xml:space="preserve">MjSS6RpQYTxEheeYDy9wDt+ER/huCB/HN0v5Izml8AR2XKbn4oItMm7Zpf4YNxdLOfAKHe09aSVc6boR6uXb/g==</x:t>
        </x:is>
      </x:c>
      <x:c r="C1132" s="3">
        <x:v>46086.5293981481</x:v>
      </x:c>
      <x:c r="D1132" s="4" t="inlineStr">
        <x:is>
          <x:t xml:space="preserve">Comex hoje</x:t>
        </x:is>
      </x:c>
      <x:c r="E1132" s="5" t="inlineStr">
        <x:is>
          <x:t xml:space="preserve">GAUSS INDUSTRIA COMERCIO LTDA - Main - BR6406136984 </x:t>
        </x:is>
      </x:c>
      <x:c r="F1132" s="6" t="inlineStr">
        <x:is>
          <x:t xml:space="preserve">GAUSS INDUSTRIA COMERCIO LTDA - Main - BR6406136984 </x:t>
        </x:is>
      </x:c>
      <x:c r="G1132" s="7" t="inlineStr">
        <x:is>
          <x:t xml:space="preserve">BR6406136984</x:t>
        </x:is>
      </x:c>
      <x:c r="H1132" s="8" t="inlineStr">
        <x:is>
          <x:t xml:space="preserve">Appointment</x:t>
        </x:is>
      </x:c>
      <x:c r="I1132" s="9" t="inlineStr">
        <x:is>
          <x:t xml:space="preserve">Completed</x:t>
        </x:is>
      </x:c>
      <x:c r="J1132" s="10" t="inlineStr">
        <x:is>
          <x:t xml:space="preserve">Natalia Gomes</x:t>
        </x:is>
      </x:c>
      <x:c r="K1132" s="11" t="inlineStr">
        <x:is>
          <x:t xml:space="preserve">Curitiba</x:t>
        </x:is>
      </x:c>
      <x:c r="L1132" s="12" t="inlineStr">
        <x:is>
          <x:t xml:space="preserve">Normal</x:t>
        </x:is>
      </x:c>
      <x:c r="M1132" s="13">
        <x:v>46079.5625</x:v>
      </x:c>
      <x:c r="N1132" s="14">
        <x:v>46079.5833333333</x:v>
      </x:c>
      <x:c r="O1132" s="15" t="inlineStr">
        <x:is>
          <x:t xml:space="preserve">Natalia.Gomes@br.dsv.com</x:t>
        </x:is>
      </x:c>
    </x:row>
    <x:row r="1133" hidden="0">
      <x:c r="A1133" s="1" t="inlineStr">
        <x:is>
          <x:t xml:space="preserve">eeab9ae7-9018-f111-8341-7c1e52266028</x:t>
        </x:is>
      </x:c>
      <x:c r="B1133" s="2" t="inlineStr">
        <x:is>
          <x:t xml:space="preserve">/QUNZOBA0VIHNF8+44P2/cGcY37PfhWIUP2ek4QzkhmI5wGt0hhYqWIHyMnBFbuTPsyRXStY1ojZpkKReyOVMw==</x:t>
        </x:is>
      </x:c>
      <x:c r="C1133" s="3">
        <x:v>46086.5303125</x:v>
      </x:c>
      <x:c r="D1133" s="4" t="inlineStr">
        <x:is>
          <x:t xml:space="preserve">Comex hoje</x:t>
        </x:is>
      </x:c>
      <x:c r="E1133" s="5" t="inlineStr">
        <x:is>
          <x:t xml:space="preserve">THALES DIS BRASIL CARTOES E SOLUCOES DE TECNOLOGIA LTDA - Main - BR6406543134 </x:t>
        </x:is>
      </x:c>
      <x:c r="F1133" s="6" t="inlineStr">
        <x:is>
          <x:t xml:space="preserve">THALES DIS BRASIL CARTOES E SOLUCOES DE TECNOLOGIA LTDA - Main - BR6406543134 </x:t>
        </x:is>
      </x:c>
      <x:c r="G1133" s="7" t="inlineStr">
        <x:is>
          <x:t xml:space="preserve">BR6406543134</x:t>
        </x:is>
      </x:c>
      <x:c r="H1133" s="8" t="inlineStr">
        <x:is>
          <x:t xml:space="preserve">Appointment</x:t>
        </x:is>
      </x:c>
      <x:c r="I1133" s="9" t="inlineStr">
        <x:is>
          <x:t xml:space="preserve">Completed</x:t>
        </x:is>
      </x:c>
      <x:c r="J1133" s="10" t="inlineStr">
        <x:is>
          <x:t xml:space="preserve">Natalia Gomes</x:t>
        </x:is>
      </x:c>
      <x:c r="K1133" s="11" t="inlineStr">
        <x:is>
          <x:t xml:space="preserve">Curitiba</x:t>
        </x:is>
      </x:c>
      <x:c r="L1133" s="12" t="inlineStr">
        <x:is>
          <x:t xml:space="preserve">Normal</x:t>
        </x:is>
      </x:c>
      <x:c r="M1133" s="13">
        <x:v>46079.5833333333</x:v>
      </x:c>
      <x:c r="N1133" s="14">
        <x:v>46079.6041666667</x:v>
      </x:c>
      <x:c r="O1133" s="15" t="inlineStr">
        <x:is>
          <x:t xml:space="preserve">Natalia.Gomes@br.dsv.com</x:t>
        </x:is>
      </x:c>
    </x:row>
    <x:row r="1134" hidden="0">
      <x:c r="A1134" s="1" t="inlineStr">
        <x:is>
          <x:t xml:space="preserve">e9d4b826-9118-f111-8341-7c1e52266028</x:t>
        </x:is>
      </x:c>
      <x:c r="B1134" s="2" t="inlineStr">
        <x:is>
          <x:t xml:space="preserve">zSIpKbW14fApFVZlOoNwNQmDLb09gBuYSH1lmv8F342q/T9UBcAufoJEkZxT/Roe+YJw1iYxav7hsAKWvj0A3w==</x:t>
        </x:is>
      </x:c>
      <x:c r="C1134" s="3">
        <x:v>46086.5315625</x:v>
      </x:c>
      <x:c r="D1134" s="4" t="inlineStr">
        <x:is>
          <x:t xml:space="preserve">Comex hoje</x:t>
        </x:is>
      </x:c>
      <x:c r="E1134" s="5" t="inlineStr">
        <x:is>
          <x:t xml:space="preserve">HI-MIX ELETRONICOS AS - Main - BR6406593644 </x:t>
        </x:is>
      </x:c>
      <x:c r="F1134" s="6" t="inlineStr">
        <x:is>
          <x:t xml:space="preserve">HI-MIX ELETRONICOS AS - Main - BR6406593644 </x:t>
        </x:is>
      </x:c>
      <x:c r="G1134" s="7" t="inlineStr">
        <x:is>
          <x:t xml:space="preserve">BR6406593644</x:t>
        </x:is>
      </x:c>
      <x:c r="H1134" s="8" t="inlineStr">
        <x:is>
          <x:t xml:space="preserve">Appointment</x:t>
        </x:is>
      </x:c>
      <x:c r="I1134" s="9" t="inlineStr">
        <x:is>
          <x:t xml:space="preserve">Completed</x:t>
        </x:is>
      </x:c>
      <x:c r="J1134" s="10" t="inlineStr">
        <x:is>
          <x:t xml:space="preserve">Natalia Gomes</x:t>
        </x:is>
      </x:c>
      <x:c r="K1134" s="11" t="inlineStr">
        <x:is>
          <x:t xml:space="preserve">Curitiba</x:t>
        </x:is>
      </x:c>
      <x:c r="L1134" s="12" t="inlineStr">
        <x:is>
          <x:t xml:space="preserve">Normal</x:t>
        </x:is>
      </x:c>
      <x:c r="M1134" s="13">
        <x:v>46079.6041666667</x:v>
      </x:c>
      <x:c r="N1134" s="14">
        <x:v>46079.625</x:v>
      </x:c>
      <x:c r="O1134" s="15" t="inlineStr">
        <x:is>
          <x:t xml:space="preserve">Natalia.Gomes@br.dsv.com</x:t>
        </x:is>
      </x:c>
    </x:row>
    <x:row r="1135" hidden="0">
      <x:c r="A1135" s="1" t="inlineStr">
        <x:is>
          <x:t xml:space="preserve">784fd352-9118-f111-8341-7c1e52266028</x:t>
        </x:is>
      </x:c>
      <x:c r="B1135" s="2" t="inlineStr">
        <x:is>
          <x:t xml:space="preserve">hInJazgAhnMLqjM9JBV62nV0f400VakNoOd6Bk7YhuGWDcdYoyXvsLtXUX1Y8Pip1+3HLYK1wdScDO7l8OXzTw==</x:t>
        </x:is>
      </x:c>
      <x:c r="C1135" s="3">
        <x:v>46086.5324189815</x:v>
      </x:c>
      <x:c r="D1135" s="4" t="inlineStr">
        <x:is>
          <x:t xml:space="preserve">Comex hoje</x:t>
        </x:is>
      </x:c>
      <x:c r="E1135" s="5" t="inlineStr">
        <x:is>
          <x:t xml:space="preserve">BHS CORRUGATED SOUTH AMERICA LTDA - Main - BR6407874935 </x:t>
        </x:is>
      </x:c>
      <x:c r="F1135" s="6" t="inlineStr">
        <x:is>
          <x:t xml:space="preserve">BHS CORRUGATED SOUTH AMERICA LTDA - Main - BR6407874935 </x:t>
        </x:is>
      </x:c>
      <x:c r="G1135" s="7" t="inlineStr">
        <x:is>
          <x:t xml:space="preserve">BR6407874935</x:t>
        </x:is>
      </x:c>
      <x:c r="H1135" s="8" t="inlineStr">
        <x:is>
          <x:t xml:space="preserve">Appointment</x:t>
        </x:is>
      </x:c>
      <x:c r="I1135" s="9" t="inlineStr">
        <x:is>
          <x:t xml:space="preserve">Completed</x:t>
        </x:is>
      </x:c>
      <x:c r="J1135" s="10" t="inlineStr">
        <x:is>
          <x:t xml:space="preserve">Natalia Gomes</x:t>
        </x:is>
      </x:c>
      <x:c r="K1135" s="11" t="inlineStr">
        <x:is>
          <x:t xml:space="preserve">Curitiba</x:t>
        </x:is>
      </x:c>
      <x:c r="L1135" s="12" t="inlineStr">
        <x:is>
          <x:t xml:space="preserve">Normal</x:t>
        </x:is>
      </x:c>
      <x:c r="M1135" s="13">
        <x:v>46079.6041666667</x:v>
      </x:c>
      <x:c r="N1135" s="14">
        <x:v>46079.625</x:v>
      </x:c>
      <x:c r="O1135" s="15" t="inlineStr">
        <x:is>
          <x:t xml:space="preserve">Natalia.Gomes@br.dsv.com</x:t>
        </x:is>
      </x:c>
    </x:row>
    <x:row r="1136" hidden="0">
      <x:c r="A1136" s="1" t="inlineStr">
        <x:is>
          <x:t xml:space="preserve">f8ecc8bc-9118-f111-8341-7c1e52266028</x:t>
        </x:is>
      </x:c>
      <x:c r="B1136" s="2" t="inlineStr">
        <x:is>
          <x:t xml:space="preserve">D/8EydIMflg2a09Tt02yRqp7PzSyD7QnLaKqKTfWsT04gmn8hdfg8Rdkaeo5poJ3C5NH9Q1gd1kI+DORJTEr2w==</x:t>
        </x:is>
      </x:c>
      <x:c r="C1136" s="3">
        <x:v>46086.5344675926</x:v>
      </x:c>
      <x:c r="D1136" s="4" t="inlineStr">
        <x:is>
          <x:t xml:space="preserve">Comex hoje</x:t>
        </x:is>
      </x:c>
      <x:c r="E1136" s="5" t="inlineStr">
        <x:is>
          <x:t xml:space="preserve">LORAM DO BRASIL LTDA - Master - BR6410661792 </x:t>
        </x:is>
      </x:c>
      <x:c r="F1136" s="6" t="inlineStr">
        <x:is>
          <x:t xml:space="preserve">LORAM DO BRASIL LTDA - Master - BR6410661792 </x:t>
        </x:is>
      </x:c>
      <x:c r="G1136" s="7" t="inlineStr">
        <x:is>
          <x:t xml:space="preserve">BR6410661792</x:t>
        </x:is>
      </x:c>
      <x:c r="H1136" s="8" t="inlineStr">
        <x:is>
          <x:t xml:space="preserve">Appointment</x:t>
        </x:is>
      </x:c>
      <x:c r="I1136" s="9" t="inlineStr">
        <x:is>
          <x:t xml:space="preserve">Completed</x:t>
        </x:is>
      </x:c>
      <x:c r="J1136" s="10" t="inlineStr">
        <x:is>
          <x:t xml:space="preserve">Natalia Gomes</x:t>
        </x:is>
      </x:c>
      <x:c r="K1136" s="11" t="inlineStr">
        <x:is>
          <x:t xml:space="preserve">Curitiba</x:t>
        </x:is>
      </x:c>
      <x:c r="L1136" s="12" t="inlineStr">
        <x:is>
          <x:t xml:space="preserve">Normal</x:t>
        </x:is>
      </x:c>
      <x:c r="M1136" s="13">
        <x:v>46079.625</x:v>
      </x:c>
      <x:c r="N1136" s="14">
        <x:v>46079.6458333333</x:v>
      </x:c>
      <x:c r="O1136" s="15" t="inlineStr">
        <x:is>
          <x:t xml:space="preserve">Natalia.Gomes@br.dsv.com</x:t>
        </x:is>
      </x:c>
    </x:row>
    <x:row r="1137" hidden="0">
      <x:c r="A1137" s="1" t="inlineStr">
        <x:is>
          <x:t xml:space="preserve">67f4a61a-9218-f111-8341-7c1e52266028</x:t>
        </x:is>
      </x:c>
      <x:c r="B1137" s="2" t="inlineStr">
        <x:is>
          <x:t xml:space="preserve">pujiqv1H4gQ6JzngjNEpTnWDI2PPlOdSyHM4+lyH1TkUZsLSmLEvmsR53gkhG+V0VeqmX72ajIiAHP+KOqXt5w==</x:t>
        </x:is>
      </x:c>
      <x:c r="C1137" s="3">
        <x:v>46090.8701157407</x:v>
      </x:c>
      <x:c r="D1137" s="4" t="inlineStr">
        <x:is>
          <x:t xml:space="preserve">Comex hoje</x:t>
        </x:is>
      </x:c>
      <x:c r="E1137" s="5" t="inlineStr">
        <x:is>
          <x:t xml:space="preserve">KASVI IMPORTACAO EDISTRIBUICAO M/A DE P PARA LABORATORIOS LTDA - Master - BR6411203322 </x:t>
        </x:is>
      </x:c>
      <x:c r="F1137" s="6" t="inlineStr">
        <x:is>
          <x:t xml:space="preserve">KASVI IMPORTACAO EDISTRIBUICAO M/A DE P PARA LABORATORIOS LTDA - Master - BR6411203322 </x:t>
        </x:is>
      </x:c>
      <x:c r="G1137" s="7" t="inlineStr">
        <x:is>
          <x:t xml:space="preserve">BR6411203322</x:t>
        </x:is>
      </x:c>
      <x:c r="H1137" s="8" t="inlineStr">
        <x:is>
          <x:t xml:space="preserve">Appointment</x:t>
        </x:is>
      </x:c>
      <x:c r="I1137" s="9" t="inlineStr">
        <x:is>
          <x:t xml:space="preserve">Completed</x:t>
        </x:is>
      </x:c>
      <x:c r="J1137" s="10" t="inlineStr">
        <x:is>
          <x:t xml:space="preserve">Natalia Gomes</x:t>
        </x:is>
      </x:c>
      <x:c r="K1137" s="11" t="inlineStr">
        <x:is>
          <x:t xml:space="preserve">Curitiba</x:t>
        </x:is>
      </x:c>
      <x:c r="L1137" s="12" t="inlineStr">
        <x:is>
          <x:t xml:space="preserve">Normal</x:t>
        </x:is>
      </x:c>
      <x:c r="M1137" s="13">
        <x:v>46079.625</x:v>
      </x:c>
      <x:c r="N1137" s="14">
        <x:v>46079.6458333333</x:v>
      </x:c>
      <x:c r="O1137" s="15" t="inlineStr">
        <x:is>
          <x:t xml:space="preserve">Natalia.Gomes@br.dsv.com</x:t>
        </x:is>
      </x:c>
    </x:row>
    <x:row r="1138" hidden="0">
      <x:c r="A1138" s="1" t="inlineStr">
        <x:is>
          <x:t xml:space="preserve">684225e4-9218-f111-8341-7c1e52266028</x:t>
        </x:is>
      </x:c>
      <x:c r="B1138" s="2" t="inlineStr">
        <x:is>
          <x:t xml:space="preserve">sB82mQChBe3xfZq+34zkqbz+0joMDaPKKZGIKP9mjZuYQAwHS+v0YMSo2/yiYNNh+C1ANIGduWG8TlRpBQQXwg==</x:t>
        </x:is>
      </x:c>
      <x:c r="C1138" s="3">
        <x:v>46086.5402893519</x:v>
      </x:c>
      <x:c r="D1138" s="4" t="inlineStr">
        <x:is>
          <x:t xml:space="preserve">Comex hoje</x:t>
        </x:is>
      </x:c>
      <x:c r="E1138" s="5" t="inlineStr">
        <x:is>
          <x:t xml:space="preserve">MOBIUS LIFE SCIENCE IND E COMERCIO DE PRODUTOS P LABORATORIOS LTDA - Main - BR6411210474 </x:t>
        </x:is>
      </x:c>
      <x:c r="F1138" s="6" t="inlineStr">
        <x:is>
          <x:t xml:space="preserve">MOBIUS LIFE SCIENCE IND E COMERCIO DE PRODUTOS P LABORATORIOS LTDA - Main - BR6411210474 </x:t>
        </x:is>
      </x:c>
      <x:c r="G1138" s="7" t="inlineStr">
        <x:is>
          <x:t xml:space="preserve">BR6411210474</x:t>
        </x:is>
      </x:c>
      <x:c r="H1138" s="8" t="inlineStr">
        <x:is>
          <x:t xml:space="preserve">Appointment</x:t>
        </x:is>
      </x:c>
      <x:c r="I1138" s="9" t="inlineStr">
        <x:is>
          <x:t xml:space="preserve">Completed</x:t>
        </x:is>
      </x:c>
      <x:c r="J1138" s="10" t="inlineStr">
        <x:is>
          <x:t xml:space="preserve">Natalia Gomes</x:t>
        </x:is>
      </x:c>
      <x:c r="K1138" s="11" t="inlineStr">
        <x:is>
          <x:t xml:space="preserve">Curitiba</x:t>
        </x:is>
      </x:c>
      <x:c r="L1138" s="12" t="inlineStr">
        <x:is>
          <x:t xml:space="preserve">Normal</x:t>
        </x:is>
      </x:c>
      <x:c r="M1138" s="13">
        <x:v>46079.6458333333</x:v>
      </x:c>
      <x:c r="N1138" s="14">
        <x:v>46079.6666666667</x:v>
      </x:c>
      <x:c r="O1138" s="15" t="inlineStr">
        <x:is>
          <x:t xml:space="preserve">Natalia.Gomes@br.dsv.com</x:t>
        </x:is>
      </x:c>
    </x:row>
    <x:row r="1139" hidden="0">
      <x:c r="A1139" s="1" t="inlineStr">
        <x:is>
          <x:t xml:space="preserve">f0fc9903-9318-f111-8341-7c1e52266028</x:t>
        </x:is>
      </x:c>
      <x:c r="B1139" s="2" t="inlineStr">
        <x:is>
          <x:t xml:space="preserve">nPByGnCM83cGfqUj9viItbB+bWSQ95Qg/8d7W8cZ0H0SnmH2h8bkvlCJT2GbdcBEtibztE9ppIPqyrT5dXrkOQ==</x:t>
        </x:is>
      </x:c>
      <x:c r="C1139" s="3">
        <x:v>46086.5407291667</x:v>
      </x:c>
      <x:c r="D1139" s="4" t="inlineStr">
        <x:is>
          <x:t xml:space="preserve">Comex hoje</x:t>
        </x:is>
      </x:c>
      <x:c r="E1139" s="5" t="inlineStr">
        <x:is>
          <x:t xml:space="preserve">FIRSTLAB INDUSTRIA IMPORTACAO E EXPORTACAO - Acc-03298880.</x:t>
        </x:is>
      </x:c>
      <x:c r="F1139" s="6" t="inlineStr">
        <x:is>
          <x:t xml:space="preserve">FIRSTLAB INDUSTRIA IMPORTACAO E EXPORTACAO - Acc-03298880.</x:t>
        </x:is>
      </x:c>
      <x:c r="G1139" s="7"/>
      <x:c r="H1139" s="8" t="inlineStr">
        <x:is>
          <x:t xml:space="preserve">Appointment</x:t>
        </x:is>
      </x:c>
      <x:c r="I1139" s="9" t="inlineStr">
        <x:is>
          <x:t xml:space="preserve">Completed</x:t>
        </x:is>
      </x:c>
      <x:c r="J1139" s="10" t="inlineStr">
        <x:is>
          <x:t xml:space="preserve">Natalia Gomes</x:t>
        </x:is>
      </x:c>
      <x:c r="K1139" s="11" t="inlineStr">
        <x:is>
          <x:t xml:space="preserve">Curitiba</x:t>
        </x:is>
      </x:c>
      <x:c r="L1139" s="12" t="inlineStr">
        <x:is>
          <x:t xml:space="preserve">Normal</x:t>
        </x:is>
      </x:c>
      <x:c r="M1139" s="13">
        <x:v>46079.6666666667</x:v>
      </x:c>
      <x:c r="N1139" s="14">
        <x:v>46079.6875</x:v>
      </x:c>
      <x:c r="O1139" s="15" t="inlineStr">
        <x:is>
          <x:t xml:space="preserve">Natalia.Gomes@br.dsv.com</x:t>
        </x:is>
      </x:c>
    </x:row>
    <x:row r="1140" hidden="0">
      <x:c r="A1140" s="1" t="inlineStr">
        <x:is>
          <x:t xml:space="preserve">c1d9ba3f-8f19-f111-8341-000d3a25400f</x:t>
        </x:is>
      </x:c>
      <x:c r="B1140" s="2" t="inlineStr">
        <x:is>
          <x:t xml:space="preserve">fNfgvA5f/ti+cpEJa+0eXQp/NF5eQinoeYmffRrOPOdiBeQq3F8SnceSDMyuiki6cja3/TsdKO8BwOS9r0e8ow==</x:t>
        </x:is>
      </x:c>
      <x:c r="C1140" s="3">
        <x:v>46087.7947453704</x:v>
      </x:c>
      <x:c r="D1140" s="4" t="inlineStr">
        <x:is>
          <x:t xml:space="preserve">Commercial &amp; Operational Alignment</x:t>
        </x:is>
      </x:c>
      <x:c r="E1140" s="5" t="inlineStr">
        <x:is>
          <x:t xml:space="preserve">BASE INDUSTRIA E COMERCIO DE OLEOS E PROTEINAS LTDA - Main - BR6411099960 </x:t>
        </x:is>
      </x:c>
      <x:c r="F1140" s="6" t="inlineStr">
        <x:is>
          <x:t xml:space="preserve">BASE INDUSTRIA E COMERCIO DE OLEOS E PROTEINAS LTDA - Main - BR6411099960 </x:t>
        </x:is>
      </x:c>
      <x:c r="G1140" s="7" t="inlineStr">
        <x:is>
          <x:t xml:space="preserve">BR6411099960</x:t>
        </x:is>
      </x:c>
      <x:c r="H1140" s="8" t="inlineStr">
        <x:is>
          <x:t xml:space="preserve">Appointment</x:t>
        </x:is>
      </x:c>
      <x:c r="I1140" s="9" t="inlineStr">
        <x:is>
          <x:t xml:space="preserve">Completed</x:t>
        </x:is>
      </x:c>
      <x:c r="J1140" s="10" t="inlineStr">
        <x:is>
          <x:t xml:space="preserve">OLD Luc Mushumba</x:t>
        </x:is>
      </x:c>
      <x:c r="K1140" s="11" t="inlineStr">
        <x:is>
          <x:t xml:space="preserve">Porto Alegre</x:t>
        </x:is>
      </x:c>
      <x:c r="L1140" s="12" t="inlineStr">
        <x:is>
          <x:t xml:space="preserve">Normal</x:t>
        </x:is>
      </x:c>
      <x:c r="M1140" s="13">
        <x:v>46086.4375</x:v>
      </x:c>
      <x:c r="N1140" s="14">
        <x:v>46086.4791666667</x:v>
      </x:c>
      <x:c r="O1140" s="15" t="inlineStr">
        <x:is>
          <x:t xml:space="preserve">0a4b69217b674286b1be458becfbeca9luc.mushumba@dsv.com</x:t>
        </x:is>
      </x:c>
    </x:row>
    <x:row r="1141" hidden="0">
      <x:c r="A1141" s="1" t="inlineStr">
        <x:is>
          <x:t xml:space="preserve">f053ad72-0622-f111-8341-6045bd94c1ab</x:t>
        </x:is>
      </x:c>
      <x:c r="B1141" s="2" t="inlineStr">
        <x:is>
          <x:t xml:space="preserve">fNP3youhtTaQ1rByv0SZymOuHoZ9yhNlv73fz95cCdZl+laBu4o4hA2+MrFfnbvXvWLOZugnmfELZSTf0vuAwg==</x:t>
        </x:is>
      </x:c>
      <x:c r="C1141" s="3">
        <x:v>46100.5507175926</x:v>
      </x:c>
      <x:c r="D1141" s="4" t="inlineStr">
        <x:is>
          <x:t xml:space="preserve">Commercial Aligments</x:t>
        </x:is>
      </x:c>
      <x:c r="E1141" s="5" t="inlineStr">
        <x:is>
          <x:t xml:space="preserve">AGRALE S.A - Main - BR6407008848 </x:t>
        </x:is>
      </x:c>
      <x:c r="F1141" s="6" t="inlineStr">
        <x:is>
          <x:t xml:space="preserve">AGRALE S.A - Main - BR6407008848 </x:t>
        </x:is>
      </x:c>
      <x:c r="G1141" s="7" t="inlineStr">
        <x:is>
          <x:t xml:space="preserve">BR6407008848</x:t>
        </x:is>
      </x:c>
      <x:c r="H1141" s="8" t="inlineStr">
        <x:is>
          <x:t xml:space="preserve">Appointment</x:t>
        </x:is>
      </x:c>
      <x:c r="I1141" s="9" t="inlineStr">
        <x:is>
          <x:t xml:space="preserve">Completed</x:t>
        </x:is>
      </x:c>
      <x:c r="J1141" s="10" t="inlineStr">
        <x:is>
          <x:t xml:space="preserve">Karen Tonon</x:t>
        </x:is>
      </x:c>
      <x:c r="K1141" s="11" t="inlineStr">
        <x:is>
          <x:t xml:space="preserve">Porto Alegre</x:t>
        </x:is>
      </x:c>
      <x:c r="L1141" s="12" t="inlineStr">
        <x:is>
          <x:t xml:space="preserve">Normal</x:t>
        </x:is>
      </x:c>
      <x:c r="M1141" s="13">
        <x:v>46100.375</x:v>
      </x:c>
      <x:c r="N1141" s="14">
        <x:v>46100.3958333333</x:v>
      </x:c>
      <x:c r="O1141" s="15" t="inlineStr">
        <x:is>
          <x:t xml:space="preserve">Karen.Tonon@br.dsv.com</x:t>
        </x:is>
      </x:c>
    </x:row>
    <x:row r="1142" hidden="0">
      <x:c r="A1142" s="1" t="inlineStr">
        <x:is>
          <x:t xml:space="preserve">450fddd1-9c1d-f111-8341-6045bd94c664</x:t>
        </x:is>
      </x:c>
      <x:c r="B1142" s="2" t="inlineStr">
        <x:is>
          <x:t xml:space="preserve">xGuLXEyJ4QLj8EMM9sUN0RawsQp6US5HgmuYjbwDzQTVWq5JOmsX7YHZmoVt5z4nYHccW5S7LKz0ZhvtCo+7fw==</x:t>
        </x:is>
      </x:c>
      <x:c r="C1142" s="3">
        <x:v>46101.6304976852</x:v>
      </x:c>
      <x:c r="D1142" s="4" t="inlineStr">
        <x:is>
          <x:t xml:space="preserve">Commercial alignment and financial conditions,</x:t>
        </x:is>
      </x:c>
      <x:c r="E1142" s="5" t="inlineStr">
        <x:is>
          <x:t xml:space="preserve">YAMADA BRASIL FABR DE ARTEFATOS DE MATERIAL PLASTICO LTDA - Main - BR6408979090 </x:t>
        </x:is>
      </x:c>
      <x:c r="F1142" s="6" t="inlineStr">
        <x:is>
          <x:t xml:space="preserve">YAMADA BRASIL FABR DE ARTEFATOS DE MATERIAL PLASTICO LTDA - Main - BR6408979090 </x:t>
        </x:is>
      </x:c>
      <x:c r="G1142" s="7" t="inlineStr">
        <x:is>
          <x:t xml:space="preserve">BR6408979090</x:t>
        </x:is>
      </x:c>
      <x:c r="H1142" s="8" t="inlineStr">
        <x:is>
          <x:t xml:space="preserve">Appointment</x:t>
        </x:is>
      </x:c>
      <x:c r="I1142" s="9" t="inlineStr">
        <x:is>
          <x:t xml:space="preserve">Completed</x:t>
        </x:is>
      </x:c>
      <x:c r="J1142" s="10" t="inlineStr">
        <x:is>
          <x:t xml:space="preserve">Antonio Mesquita</x:t>
        </x:is>
      </x:c>
      <x:c r="K1142" s="11" t="inlineStr">
        <x:is>
          <x:t xml:space="preserve">Manaus</x:t>
        </x:is>
      </x:c>
      <x:c r="L1142" s="12" t="inlineStr">
        <x:is>
          <x:t xml:space="preserve">Normal</x:t>
        </x:is>
      </x:c>
      <x:c r="M1142" s="13">
        <x:v>46086.4166666667</x:v>
      </x:c>
      <x:c r="N1142" s="14">
        <x:v>46086.4375</x:v>
      </x:c>
      <x:c r="O1142" s="15" t="inlineStr">
        <x:is>
          <x:t xml:space="preserve">antonio.mesquita@dsv.com</x:t>
        </x:is>
      </x:c>
    </x:row>
    <x:row r="1143" hidden="0">
      <x:c r="A1143" s="1" t="inlineStr">
        <x:is>
          <x:t xml:space="preserve">49fd9a65-8cf8-f011-8406-6045bd94c31f</x:t>
        </x:is>
      </x:c>
      <x:c r="B1143" s="2" t="inlineStr">
        <x:is>
          <x:t xml:space="preserve">ER0k8EC1KVGU3d3yEtgIy5JDc4MMwg/Oorw47ow7CQGRgkLvDyS1BkB/m/h/q4lurEtiMtpPP/8RxAN4aW1k3w==</x:t>
        </x:is>
      </x:c>
      <x:c r="C1143" s="3">
        <x:v>46045.7852893519</x:v>
      </x:c>
      <x:c r="D1143" s="4" t="inlineStr">
        <x:is>
          <x:t xml:space="preserve">Commercial Alignment and Opportunities</x:t>
        </x:is>
      </x:c>
      <x:c r="E1143" s="5" t="inlineStr">
        <x:is>
          <x:t xml:space="preserve">FLOWSERVE DO BRASIL LTDA - Acc-09233876.</x:t>
        </x:is>
      </x:c>
      <x:c r="F1143" s="6" t="inlineStr">
        <x:is>
          <x:t xml:space="preserve">FLOWSERVE DO BRASIL LTDA - Acc-09233876.</x:t>
        </x:is>
      </x:c>
      <x:c r="G1143" s="7"/>
      <x:c r="H1143" s="8" t="inlineStr">
        <x:is>
          <x:t xml:space="preserve">Appointment</x:t>
        </x:is>
      </x:c>
      <x:c r="I1143" s="9" t="inlineStr">
        <x:is>
          <x:t xml:space="preserve">Completed</x:t>
        </x:is>
      </x:c>
      <x:c r="J1143" s="10" t="inlineStr">
        <x:is>
          <x:t xml:space="preserve">Renan Leite</x:t>
        </x:is>
      </x:c>
      <x:c r="K1143" s="11" t="inlineStr">
        <x:is>
          <x:t xml:space="preserve">São Paulo</x:t>
        </x:is>
      </x:c>
      <x:c r="L1143" s="12" t="inlineStr">
        <x:is>
          <x:t xml:space="preserve">Normal</x:t>
        </x:is>
      </x:c>
      <x:c r="M1143" s="13">
        <x:v>46036.3958333333</x:v>
      </x:c>
      <x:c r="N1143" s="14">
        <x:v>46036.4375</x:v>
      </x:c>
      <x:c r="O1143" s="15" t="inlineStr">
        <x:is>
          <x:t xml:space="preserve">renan.leite@dsv.com</x:t>
        </x:is>
      </x:c>
    </x:row>
    <x:row r="1144" hidden="0">
      <x:c r="A1144" s="1" t="inlineStr">
        <x:is>
          <x:t xml:space="preserve">686ad658-ae19-f111-8341-6045bd94c80d</x:t>
        </x:is>
      </x:c>
      <x:c r="B1144" s="2" t="inlineStr">
        <x:is>
          <x:t xml:space="preserve">yWm08e/EdQvYMRmEIneluf1LuJMcW07uDOJDAQbzANBEr8LKYX0uYAoFsr72sFN+u491qx0vv7sssMuZpXj/lg==</x:t>
        </x:is>
      </x:c>
      <x:c r="C1144" s="3">
        <x:v>46094.912037037</x:v>
      </x:c>
      <x:c r="D1144" s="4" t="inlineStr">
        <x:is>
          <x:t xml:space="preserve">Commercial Conditions</x:t>
        </x:is>
      </x:c>
      <x:c r="E1144" s="5" t="inlineStr">
        <x:is>
          <x:t xml:space="preserve">FUNDACAO COORD DE PROJ PESQ E ESTUDOS TECNOL COPPETEC - Main - BR6405548786 </x:t>
        </x:is>
      </x:c>
      <x:c r="F1144" s="6" t="inlineStr">
        <x:is>
          <x:t xml:space="preserve">FUNDACAO COORD DE PROJ PESQ E ESTUDOS TECNOL COPPETEC - Main - BR6405548786 </x:t>
        </x:is>
      </x:c>
      <x:c r="G1144" s="7" t="inlineStr">
        <x:is>
          <x:t xml:space="preserve">BR6405548786</x:t>
        </x:is>
      </x:c>
      <x:c r="H1144" s="8" t="inlineStr">
        <x:is>
          <x:t xml:space="preserve">Appointment</x:t>
        </x:is>
      </x:c>
      <x:c r="I1144" s="9" t="inlineStr">
        <x:is>
          <x:t xml:space="preserve">Completed</x:t>
        </x:is>
      </x:c>
      <x:c r="J1144" s="10" t="inlineStr">
        <x:is>
          <x:t xml:space="preserve">Sabrina Mega</x:t>
        </x:is>
      </x:c>
      <x:c r="K1144" s="11" t="inlineStr">
        <x:is>
          <x:t xml:space="preserve">Rio de Janeiro</x:t>
        </x:is>
      </x:c>
      <x:c r="L1144" s="12" t="inlineStr">
        <x:is>
          <x:t xml:space="preserve">Normal</x:t>
        </x:is>
      </x:c>
      <x:c r="M1144" s="13">
        <x:v>46093.4583333333</x:v>
      </x:c>
      <x:c r="N1144" s="14">
        <x:v>46093.5</x:v>
      </x:c>
      <x:c r="O1144" s="15" t="inlineStr">
        <x:is>
          <x:t xml:space="preserve">sabrina.mega@dsv.com</x:t>
        </x:is>
      </x:c>
    </x:row>
    <x:row r="1145" hidden="0">
      <x:c r="A1145" s="1" t="inlineStr">
        <x:is>
          <x:t xml:space="preserve">ee913d97-27f5-f011-8406-000d3a254953</x:t>
        </x:is>
      </x:c>
      <x:c r="B1145" s="2" t="inlineStr">
        <x:is>
          <x:t xml:space="preserve">XLCMl39t6u96IfP1vzQFfCzQghnIAI8mkHQ3uTaZq5p9dNOLlio7sPObGj6vhPsTBUVVzWTfP7mNJD/7P4ixaQ==</x:t>
        </x:is>
      </x:c>
      <x:c r="C1145" s="3">
        <x:v>46041.4664351852</x:v>
      </x:c>
      <x:c r="D1145" s="4" t="inlineStr">
        <x:is>
          <x:t xml:space="preserve">Commercial contact – Freight offer and alignment on ocean import rates</x:t>
        </x:is>
      </x:c>
      <x:c r="E1145" s="5" t="inlineStr">
        <x:is>
          <x:t xml:space="preserve">T. GLOBO IMP. E EXP. LTDA - Acc-07381134.</x:t>
        </x:is>
      </x:c>
      <x:c r="F1145" s="6" t="inlineStr">
        <x:is>
          <x:t xml:space="preserve">T. GLOBO IMP. E EXP. LTDA - Acc-07381134.</x:t>
        </x:is>
      </x:c>
      <x:c r="G1145" s="7"/>
      <x:c r="H1145" s="8" t="inlineStr">
        <x:is>
          <x:t xml:space="preserve">Appointment</x:t>
        </x:is>
      </x:c>
      <x:c r="I1145" s="9" t="inlineStr">
        <x:is>
          <x:t xml:space="preserve">Completed</x:t>
        </x:is>
      </x:c>
      <x:c r="J1145" s="10" t="inlineStr">
        <x:is>
          <x:t xml:space="preserve">Antonio Mesquita</x:t>
        </x:is>
      </x:c>
      <x:c r="K1145" s="11" t="inlineStr">
        <x:is>
          <x:t xml:space="preserve">Manaus</x:t>
        </x:is>
      </x:c>
      <x:c r="L1145" s="12" t="inlineStr">
        <x:is>
          <x:t xml:space="preserve">Normal</x:t>
        </x:is>
      </x:c>
      <x:c r="M1145" s="13">
        <x:v>46034.4791666667</x:v>
      </x:c>
      <x:c r="N1145" s="14">
        <x:v>46034.5</x:v>
      </x:c>
      <x:c r="O1145" s="15" t="inlineStr">
        <x:is>
          <x:t xml:space="preserve">antonio.mesquita@dsv.com</x:t>
        </x:is>
      </x:c>
    </x:row>
    <x:row r="1146" hidden="0">
      <x:c r="A1146" s="1" t="inlineStr">
        <x:is>
          <x:t xml:space="preserve">928ec9b7-3848-f111-bec6-6045bd94c31f</x:t>
        </x:is>
      </x:c>
      <x:c r="B1146" s="2" t="inlineStr">
        <x:is>
          <x:t xml:space="preserve">vbrVBjmgznRhUQDYUI1010dAN1y+b+RmgLpu8+vTQzhHiuKC4CxBzhYzEjUvxVoUCSQ7/AZo//DwkdRH+xkf9w==</x:t>
        </x:is>
      </x:c>
      <x:c r="C1146" s="3">
        <x:v>46147.428900463</x:v>
      </x:c>
      <x:c r="D1146" s="4" t="inlineStr">
        <x:is>
          <x:t xml:space="preserve">Commercial Contact | DSV Air &amp; Sea x Aqualand</x:t>
        </x:is>
      </x:c>
      <x:c r="E1146" s="5" t="inlineStr">
        <x:is>
          <x:t xml:space="preserve">AQUALAND PARTICIPACOES LTDA - Main - BR6413463563 </x:t>
        </x:is>
      </x:c>
      <x:c r="F1146" s="6" t="inlineStr">
        <x:is>
          <x:t xml:space="preserve">AQUALAND PARTICIPACOES LTDA - Main - BR6413463563 </x:t>
        </x:is>
      </x:c>
      <x:c r="G1146" s="7" t="inlineStr">
        <x:is>
          <x:t xml:space="preserve">BR6413463563</x:t>
        </x:is>
      </x:c>
      <x:c r="H1146" s="8" t="inlineStr">
        <x:is>
          <x:t xml:space="preserve">Appointment</x:t>
        </x:is>
      </x:c>
      <x:c r="I1146" s="9" t="inlineStr">
        <x:is>
          <x:t xml:space="preserve">Completed</x:t>
        </x:is>
      </x:c>
      <x:c r="J1146" s="10" t="inlineStr">
        <x:is>
          <x:t xml:space="preserve">Antonio Mesquita</x:t>
        </x:is>
      </x:c>
      <x:c r="K1146" s="11" t="inlineStr">
        <x:is>
          <x:t xml:space="preserve">Manaus</x:t>
        </x:is>
      </x:c>
      <x:c r="L1146" s="12" t="inlineStr">
        <x:is>
          <x:t xml:space="preserve">Normal</x:t>
        </x:is>
      </x:c>
      <x:c r="M1146" s="13">
        <x:v>46136.4375</x:v>
      </x:c>
      <x:c r="N1146" s="14">
        <x:v>46136.4583333333</x:v>
      </x:c>
      <x:c r="O1146" s="15" t="inlineStr">
        <x:is>
          <x:t xml:space="preserve">antonio.mesquita@dsv.com</x:t>
        </x:is>
      </x:c>
    </x:row>
    <x:row r="1147" hidden="0">
      <x:c r="A1147" s="1" t="inlineStr">
        <x:is>
          <x:t xml:space="preserve">71237d2d-c841-f111-88b4-6045bd94c73f</x:t>
        </x:is>
      </x:c>
      <x:c r="B1147" s="2" t="inlineStr">
        <x:is>
          <x:t xml:space="preserve">e5Ku07KQNRTwlnt7bZo4wT92cIfrGonsPx0Q+PhQoJXeAtaXA2C5O8/xmUXyZoBo1mx1sNAYlv2gGBrR8MXszw==</x:t>
        </x:is>
      </x:c>
      <x:c r="C1147" s="3">
        <x:v>46138.9809722222</x:v>
      </x:c>
      <x:c r="D1147" s="4" t="inlineStr">
        <x:is>
          <x:t xml:space="preserve">Commercial Follow-Up Meeting and Customs Clearance Tender Update</x:t>
        </x:is>
      </x:c>
      <x:c r="E1147" s="5" t="inlineStr">
        <x:is>
          <x:t xml:space="preserve">ATLAS COPCO BRASIL LTDA M/A - Master - BR6410542112 </x:t>
        </x:is>
      </x:c>
      <x:c r="F1147" s="6" t="inlineStr">
        <x:is>
          <x:t xml:space="preserve">ATLAS COPCO BRASIL LTDA M/A - Master - BR6410542112 </x:t>
        </x:is>
      </x:c>
      <x:c r="G1147" s="7" t="inlineStr">
        <x:is>
          <x:t xml:space="preserve">BR6410542112</x:t>
        </x:is>
      </x:c>
      <x:c r="H1147" s="8" t="inlineStr">
        <x:is>
          <x:t xml:space="preserve">Appointment</x:t>
        </x:is>
      </x:c>
      <x:c r="I1147" s="9" t="inlineStr">
        <x:is>
          <x:t xml:space="preserve">Completed</x:t>
        </x:is>
      </x:c>
      <x:c r="J1147" s="10" t="inlineStr">
        <x:is>
          <x:t xml:space="preserve">Renan Leite</x:t>
        </x:is>
      </x:c>
      <x:c r="K1147" s="11" t="inlineStr">
        <x:is>
          <x:t xml:space="preserve">São Paulo</x:t>
        </x:is>
      </x:c>
      <x:c r="L1147" s="12" t="inlineStr">
        <x:is>
          <x:t xml:space="preserve">Normal</x:t>
        </x:is>
      </x:c>
      <x:c r="M1147" s="13">
        <x:v>46135.4583333333</x:v>
      </x:c>
      <x:c r="N1147" s="14">
        <x:v>46135.5</x:v>
      </x:c>
      <x:c r="O1147" s="15" t="inlineStr">
        <x:is>
          <x:t xml:space="preserve">renan.leite@dsv.com</x:t>
        </x:is>
      </x:c>
    </x:row>
    <x:row r="1148" hidden="0">
      <x:c r="A1148" s="1" t="inlineStr">
        <x:is>
          <x:t xml:space="preserve">620c582f-d7ff-f011-8406-000d3a2544a1</x:t>
        </x:is>
      </x:c>
      <x:c r="B1148" s="2" t="inlineStr">
        <x:is>
          <x:t xml:space="preserve">Xy/fNmbF/+dnqB1Hf3Hjm7lwnZ846i8vbKSA5P/M8c5zHWSHMCSwGUHixy4m2ht5agpikCNRf4YYhwzkAMx82g==</x:t>
        </x:is>
      </x:c>
      <x:c r="C1148" s="3">
        <x:v>46142.556400463</x:v>
      </x:c>
      <x:c r="D1148" s="4" t="inlineStr">
        <x:is>
          <x:t xml:space="preserve">Commercial Meeting</x:t>
        </x:is>
      </x:c>
      <x:c r="E1148" s="5" t="inlineStr">
        <x:is>
          <x:t xml:space="preserve">MINAMI COMERCIO DE ALIMENTOS LTDA - Acc-04121738.</x:t>
        </x:is>
      </x:c>
      <x:c r="F1148" s="6" t="inlineStr">
        <x:is>
          <x:t xml:space="preserve">MINAMI COMERCIO DE ALIMENTOS LTDA - Acc-04121738.</x:t>
        </x:is>
      </x:c>
      <x:c r="G1148" s="7"/>
      <x:c r="H1148" s="8" t="inlineStr">
        <x:is>
          <x:t xml:space="preserve">Appointment</x:t>
        </x:is>
      </x:c>
      <x:c r="I1148" s="9" t="inlineStr">
        <x:is>
          <x:t xml:space="preserve">Completed</x:t>
        </x:is>
      </x:c>
      <x:c r="J1148" s="10" t="inlineStr">
        <x:is>
          <x:t xml:space="preserve">OLD Luc Mushumba</x:t>
        </x:is>
      </x:c>
      <x:c r="K1148" s="11" t="inlineStr">
        <x:is>
          <x:t xml:space="preserve">Porto Alegre</x:t>
        </x:is>
      </x:c>
      <x:c r="L1148" s="12" t="inlineStr">
        <x:is>
          <x:t xml:space="preserve">Normal</x:t>
        </x:is>
      </x:c>
      <x:c r="M1148" s="13">
        <x:v>46049.3958333333</x:v>
      </x:c>
      <x:c r="N1148" s="14">
        <x:v>46049.4375</x:v>
      </x:c>
      <x:c r="O1148" s="15" t="inlineStr">
        <x:is>
          <x:t xml:space="preserve">0a4b69217b674286b1be458becfbeca9luc.mushumba@dsv.com</x:t>
        </x:is>
      </x:c>
    </x:row>
    <x:row r="1149" hidden="0">
      <x:c r="A1149" s="1" t="inlineStr">
        <x:is>
          <x:t xml:space="preserve">be982f02-f205-f111-8406-000d3a254bcd</x:t>
        </x:is>
      </x:c>
      <x:c r="B1149" s="2" t="inlineStr">
        <x:is>
          <x:t xml:space="preserve">u+UsH5c81ZMVVHy9CJsie2PtBx1z8eRJuzUOo6YcEq6VSnsOLXY49zaaK5xj5TgUliqqUfwAusv7hzGKe/ivcw==</x:t>
        </x:is>
      </x:c>
      <x:c r="C1149" s="3">
        <x:v>46062.9055671296</x:v>
      </x:c>
      <x:c r="D1149" s="4" t="inlineStr">
        <x:is>
          <x:t xml:space="preserve">COMMERCIAL MEETING</x:t>
        </x:is>
      </x:c>
      <x:c r="E1149" s="5" t="inlineStr">
        <x:is>
          <x:t xml:space="preserve">CATERPILLAR BRASIL LTDA - Main - BR6406585378 </x:t>
        </x:is>
      </x:c>
      <x:c r="F1149" s="6" t="inlineStr">
        <x:is>
          <x:t xml:space="preserve">CATERPILLAR BRASIL LTDA - Main - BR6406585378 </x:t>
        </x:is>
      </x:c>
      <x:c r="G1149" s="7" t="inlineStr">
        <x:is>
          <x:t xml:space="preserve">BR6406585378</x:t>
        </x:is>
      </x:c>
      <x:c r="H1149" s="8" t="inlineStr">
        <x:is>
          <x:t xml:space="preserve">Appointment</x:t>
        </x:is>
      </x:c>
      <x:c r="I1149" s="9" t="inlineStr">
        <x:is>
          <x:t xml:space="preserve">Completed</x:t>
        </x:is>
      </x:c>
      <x:c r="J1149" s="10" t="inlineStr">
        <x:is>
          <x:t xml:space="preserve">Daniel Rossi</x:t>
        </x:is>
      </x:c>
      <x:c r="K1149" s="11" t="inlineStr">
        <x:is>
          <x:t xml:space="preserve">Campinas</x:t>
        </x:is>
      </x:c>
      <x:c r="L1149" s="12" t="inlineStr">
        <x:is>
          <x:t xml:space="preserve">Normal</x:t>
        </x:is>
      </x:c>
      <x:c r="M1149" s="13">
        <x:v>46059.625</x:v>
      </x:c>
      <x:c r="N1149" s="14">
        <x:v>46059.6875</x:v>
      </x:c>
      <x:c r="O1149" s="15" t="inlineStr">
        <x:is>
          <x:t xml:space="preserve">daniel.rossi@dsv.com</x:t>
        </x:is>
      </x:c>
    </x:row>
    <x:row r="1150" hidden="0">
      <x:c r="A1150" s="1" t="inlineStr">
        <x:is>
          <x:t xml:space="preserve">5fc53226-5505-f111-8406-6045bd94c515</x:t>
        </x:is>
      </x:c>
      <x:c r="B1150" s="2" t="inlineStr">
        <x:is>
          <x:t xml:space="preserve">qpLvV8FHwca/fyqmnaDxC33V8kMhdIJFbKk2tbD9NXmuDktJfB1R/ZOeqtHXJ8+lpZVz1338IdTG0iDP9m5jmg==</x:t>
        </x:is>
      </x:c>
      <x:c r="C1150" s="3">
        <x:v>46142.5563888889</x:v>
      </x:c>
      <x:c r="D1150" s="4" t="inlineStr">
        <x:is>
          <x:t xml:space="preserve">Commercial Meeting</x:t>
        </x:is>
      </x:c>
      <x:c r="E1150" s="5" t="inlineStr">
        <x:is>
          <x:t xml:space="preserve">PROLEC GE BRASIL TRANSMISSAO DE ENERGIA SA - Main - BR6408887842 </x:t>
        </x:is>
      </x:c>
      <x:c r="F1150" s="6" t="inlineStr">
        <x:is>
          <x:t xml:space="preserve">PROLEC GE BRASIL TRANSMISSAO DE ENERGIA SA - Main - BR6408887842 </x:t>
        </x:is>
      </x:c>
      <x:c r="G1150" s="7" t="inlineStr">
        <x:is>
          <x:t xml:space="preserve">BR6408887842</x:t>
        </x:is>
      </x:c>
      <x:c r="H1150" s="8" t="inlineStr">
        <x:is>
          <x:t xml:space="preserve">Appointment</x:t>
        </x:is>
      </x:c>
      <x:c r="I1150" s="9" t="inlineStr">
        <x:is>
          <x:t xml:space="preserve">Completed</x:t>
        </x:is>
      </x:c>
      <x:c r="J1150" s="10" t="inlineStr">
        <x:is>
          <x:t xml:space="preserve">OLD Luc Mushumba</x:t>
        </x:is>
      </x:c>
      <x:c r="K1150" s="11" t="inlineStr">
        <x:is>
          <x:t xml:space="preserve">Porto Alegre</x:t>
        </x:is>
      </x:c>
      <x:c r="L1150" s="12" t="inlineStr">
        <x:is>
          <x:t xml:space="preserve">Normal</x:t>
        </x:is>
      </x:c>
      <x:c r="M1150" s="13">
        <x:v>46058.375</x:v>
      </x:c>
      <x:c r="N1150" s="14">
        <x:v>46058.4166666667</x:v>
      </x:c>
      <x:c r="O1150" s="15" t="inlineStr">
        <x:is>
          <x:t xml:space="preserve">0a4b69217b674286b1be458becfbeca9luc.mushumba@dsv.com</x:t>
        </x:is>
      </x:c>
    </x:row>
    <x:row r="1151" hidden="0">
      <x:c r="A1151" s="1" t="inlineStr">
        <x:is>
          <x:t xml:space="preserve">585c1bba-3559-f111-bec6-6045bd94c67e</x:t>
        </x:is>
      </x:c>
      <x:c r="B1151" s="2" t="inlineStr">
        <x:is>
          <x:t xml:space="preserve">ljSjx/+E1yfRFmNMMYg1MOtzqB4JdubVPZbBJBza3UXlPaJDs5AmC/ZCjlTn1RxpV/r32tOpP1PuFhvOk9eA1Q==</x:t>
        </x:is>
      </x:c>
      <x:c r="C1151" s="3">
        <x:v>46168.7993865741</x:v>
      </x:c>
      <x:c r="D1151" s="4" t="inlineStr">
        <x:is>
          <x:t xml:space="preserve">Commercial Meeting</x:t>
        </x:is>
      </x:c>
      <x:c r="E1151" s="5" t="inlineStr">
        <x:is>
          <x:t xml:space="preserve">Prio Forte S.a. - Master - BR6413229404 </x:t>
        </x:is>
      </x:c>
      <x:c r="F1151" s="6" t="inlineStr">
        <x:is>
          <x:t xml:space="preserve">Prio Forte S.a. - Master - BR6413229404 </x:t>
        </x:is>
      </x:c>
      <x:c r="G1151" s="7" t="inlineStr">
        <x:is>
          <x:t xml:space="preserve">BR6413229404</x:t>
        </x:is>
      </x:c>
      <x:c r="H1151" s="8" t="inlineStr">
        <x:is>
          <x:t xml:space="preserve">Appointment</x:t>
        </x:is>
      </x:c>
      <x:c r="I1151" s="9" t="inlineStr">
        <x:is>
          <x:t xml:space="preserve">Scheduled</x:t>
        </x:is>
      </x:c>
      <x:c r="J1151" s="10" t="inlineStr">
        <x:is>
          <x:t xml:space="preserve">Fernanda Catanoce</x:t>
        </x:is>
      </x:c>
      <x:c r="K1151" s="11" t="inlineStr">
        <x:is>
          <x:t xml:space="preserve">Rio de Janeiro</x:t>
        </x:is>
      </x:c>
      <x:c r="L1151" s="12" t="inlineStr">
        <x:is>
          <x:t xml:space="preserve">Normal</x:t>
        </x:is>
      </x:c>
      <x:c r="M1151" s="13">
        <x:v>46175.5416666667</x:v>
      </x:c>
      <x:c r="N1151" s="14">
        <x:v>46175.5833333333</x:v>
      </x:c>
      <x:c r="O1151" s="15" t="inlineStr">
        <x:is>
          <x:t xml:space="preserve">fernanda.catanoce@dsv.com</x:t>
        </x:is>
      </x:c>
    </x:row>
    <x:row r="1152" hidden="0">
      <x:c r="A1152" s="1" t="inlineStr">
        <x:is>
          <x:t xml:space="preserve">1cd8d5fd-18f3-f011-8406-6045bd94c840</x:t>
        </x:is>
      </x:c>
      <x:c r="B1152" s="2" t="inlineStr">
        <x:is>
          <x:t xml:space="preserve">ix6xpVMnH6W50beMnNXnuygWBMGBn0KLQsxMbmA+QaVb/FadjYXb332RC87VY34ROuo5qYYIyv1/huKj55s06Q==</x:t>
        </x:is>
      </x:c>
      <x:c r="C1152" s="3">
        <x:v>46142.556412037</x:v>
      </x:c>
      <x:c r="D1152" s="4" t="inlineStr">
        <x:is>
          <x:t xml:space="preserve">Commercial Meeting - DANA Brazil</x:t>
        </x:is>
      </x:c>
      <x:c r="E1152" s="5" t="inlineStr">
        <x:is>
          <x:t xml:space="preserve">Dana Industrias Ltda M/A - Master - BR6410661675 </x:t>
        </x:is>
      </x:c>
      <x:c r="F1152" s="6" t="inlineStr">
        <x:is>
          <x:t xml:space="preserve">Dana Industrias Ltda M/A - Master - BR6410661675 </x:t>
        </x:is>
      </x:c>
      <x:c r="G1152" s="7" t="inlineStr">
        <x:is>
          <x:t xml:space="preserve">BR6410661675</x:t>
        </x:is>
      </x:c>
      <x:c r="H1152" s="8" t="inlineStr">
        <x:is>
          <x:t xml:space="preserve">Appointment</x:t>
        </x:is>
      </x:c>
      <x:c r="I1152" s="9" t="inlineStr">
        <x:is>
          <x:t xml:space="preserve">Completed</x:t>
        </x:is>
      </x:c>
      <x:c r="J1152" s="10" t="inlineStr">
        <x:is>
          <x:t xml:space="preserve">OLD Luc Mushumba</x:t>
        </x:is>
      </x:c>
      <x:c r="K1152" s="11" t="inlineStr">
        <x:is>
          <x:t xml:space="preserve">Porto Alegre</x:t>
        </x:is>
      </x:c>
      <x:c r="L1152" s="12" t="inlineStr">
        <x:is>
          <x:t xml:space="preserve">Normal</x:t>
        </x:is>
      </x:c>
      <x:c r="M1152" s="13">
        <x:v>46043.625</x:v>
      </x:c>
      <x:c r="N1152" s="14">
        <x:v>46043.6666666667</x:v>
      </x:c>
      <x:c r="O1152" s="15" t="inlineStr">
        <x:is>
          <x:t xml:space="preserve">0a4b69217b674286b1be458becfbeca9luc.mushumba@dsv.com</x:t>
        </x:is>
      </x:c>
    </x:row>
    <x:row r="1153" hidden="0">
      <x:c r="A1153" s="1" t="inlineStr">
        <x:is>
          <x:t xml:space="preserve">0b02405b-5405-f111-8406-6045bd94c515</x:t>
        </x:is>
      </x:c>
      <x:c r="B1153" s="2" t="inlineStr">
        <x:is>
          <x:t xml:space="preserve">MQCh5RoyEpEPoNIU7+1rvk9Q3hai/GRmCwR00bo0swiNN6t8grjSOinmTM5MZc6kDrZklRBAusDo1xYymrbdug==</x:t>
        </x:is>
      </x:c>
      <x:c r="C1153" s="3">
        <x:v>46142.5563888889</x:v>
      </x:c>
      <x:c r="D1153" s="4" t="inlineStr">
        <x:is>
          <x:t xml:space="preserve">Commercial Meeting - Quotes</x:t>
        </x:is>
      </x:c>
      <x:c r="E1153" s="5" t="inlineStr">
        <x:is>
          <x:t xml:space="preserve">SOUZA CRUZ LTDA M/A - Master - BR6410867777 </x:t>
        </x:is>
      </x:c>
      <x:c r="F1153" s="6" t="inlineStr">
        <x:is>
          <x:t xml:space="preserve">SOUZA CRUZ LTDA M/A - Master - BR6410867777 </x:t>
        </x:is>
      </x:c>
      <x:c r="G1153" s="7" t="inlineStr">
        <x:is>
          <x:t xml:space="preserve">BR6410867777</x:t>
        </x:is>
      </x:c>
      <x:c r="H1153" s="8" t="inlineStr">
        <x:is>
          <x:t xml:space="preserve">Appointment</x:t>
        </x:is>
      </x:c>
      <x:c r="I1153" s="9" t="inlineStr">
        <x:is>
          <x:t xml:space="preserve">Completed</x:t>
        </x:is>
      </x:c>
      <x:c r="J1153" s="10" t="inlineStr">
        <x:is>
          <x:t xml:space="preserve">OLD Luc Mushumba</x:t>
        </x:is>
      </x:c>
      <x:c r="K1153" s="11" t="inlineStr">
        <x:is>
          <x:t xml:space="preserve">Porto Alegre</x:t>
        </x:is>
      </x:c>
      <x:c r="L1153" s="12" t="inlineStr">
        <x:is>
          <x:t xml:space="preserve">Normal</x:t>
        </x:is>
      </x:c>
      <x:c r="M1153" s="13">
        <x:v>46056.4166666667</x:v>
      </x:c>
      <x:c r="N1153" s="14">
        <x:v>46056.4375</x:v>
      </x:c>
      <x:c r="O1153" s="15" t="inlineStr">
        <x:is>
          <x:t xml:space="preserve">0a4b69217b674286b1be458becfbeca9luc.mushumba@dsv.com</x:t>
        </x:is>
      </x:c>
    </x:row>
    <x:row r="1154" hidden="0">
      <x:c r="A1154" s="1" t="inlineStr">
        <x:is>
          <x:t xml:space="preserve">48f67622-18f3-f011-8406-6045bd94c7ca</x:t>
        </x:is>
      </x:c>
      <x:c r="B1154" s="2" t="inlineStr">
        <x:is>
          <x:t xml:space="preserve">msG8tzVTabLZ85RG86oU9bQfHp+CMh9G4AOf/5iGK369y3HVUFeJ+RoQ36ONJWG+XVPo/d44K/Z/0XqDOBxKSA==</x:t>
        </x:is>
      </x:c>
      <x:c r="C1154" s="3">
        <x:v>46043.4470138889</x:v>
      </x:c>
      <x:c r="D1154" s="4" t="inlineStr">
        <x:is>
          <x:t xml:space="preserve">Commercial Meeting - Visit Fabric</x:t>
        </x:is>
      </x:c>
      <x:c r="E1154" s="5" t="inlineStr">
        <x:is>
          <x:t xml:space="preserve">AGCO DO BRASIL SOLUCOES M/A AGRICOLAS LTDA - Master - BR6409491011 </x:t>
        </x:is>
      </x:c>
      <x:c r="F1154" s="6" t="inlineStr">
        <x:is>
          <x:t xml:space="preserve">AGCO DO BRASIL SOLUCOES M/A AGRICOLAS LTDA - Master - BR6409491011 </x:t>
        </x:is>
      </x:c>
      <x:c r="G1154" s="7" t="inlineStr">
        <x:is>
          <x:t xml:space="preserve">BR6409491011</x:t>
        </x:is>
      </x:c>
      <x:c r="H1154" s="8" t="inlineStr">
        <x:is>
          <x:t xml:space="preserve">Appointment</x:t>
        </x:is>
      </x:c>
      <x:c r="I1154" s="9" t="inlineStr">
        <x:is>
          <x:t xml:space="preserve">Completed</x:t>
        </x:is>
      </x:c>
      <x:c r="J1154" s="10" t="inlineStr">
        <x:is>
          <x:t xml:space="preserve">OLD Luc Mushumba</x:t>
        </x:is>
      </x:c>
      <x:c r="K1154" s="11" t="inlineStr">
        <x:is>
          <x:t xml:space="preserve">Porto Alegre</x:t>
        </x:is>
      </x:c>
      <x:c r="L1154" s="12" t="inlineStr">
        <x:is>
          <x:t xml:space="preserve">Normal</x:t>
        </x:is>
      </x:c>
      <x:c r="M1154" s="13">
        <x:v>46042.3958333333</x:v>
      </x:c>
      <x:c r="N1154" s="14">
        <x:v>46042.4583333333</x:v>
      </x:c>
      <x:c r="O1154" s="15" t="inlineStr">
        <x:is>
          <x:t xml:space="preserve">0a4b69217b674286b1be458becfbeca9luc.mushumba@dsv.com</x:t>
        </x:is>
      </x:c>
    </x:row>
    <x:row r="1155" hidden="0">
      <x:c r="A1155" s="1" t="inlineStr">
        <x:is>
          <x:t xml:space="preserve">8b7c3932-0d47-f111-bec6-6045bd94c664</x:t>
        </x:is>
      </x:c>
      <x:c r="B1155" s="2" t="inlineStr">
        <x:is>
          <x:t xml:space="preserve">RK7gPdFE8tX5uHoRWf5d0Rt7pho1MxjfcR7FROiBeekJoUb6j5lpLyhW1kXbTEtERdJiS1Zu3qhbIbBmmYvfdA==</x:t>
        </x:is>
      </x:c>
      <x:c r="C1155" s="3">
        <x:v>46145.6869097222</x:v>
      </x:c>
      <x:c r="D1155" s="4" t="inlineStr">
        <x:is>
          <x:t xml:space="preserve">Commercial Proposal Review – Cristo Redentor Project</x:t>
        </x:is>
      </x:c>
      <x:c r="E1155" s="5" t="inlineStr">
        <x:is>
          <x:t xml:space="preserve">ELEVADORES OTIS LTDA M/A - Master - BR6413210721 </x:t>
        </x:is>
      </x:c>
      <x:c r="F1155" s="6" t="inlineStr">
        <x:is>
          <x:t xml:space="preserve">ELEVADORES OTIS LTDA M/A - Master - BR6413210721 </x:t>
        </x:is>
      </x:c>
      <x:c r="G1155" s="7" t="inlineStr">
        <x:is>
          <x:t xml:space="preserve">BR6413210721</x:t>
        </x:is>
      </x:c>
      <x:c r="H1155" s="8" t="inlineStr">
        <x:is>
          <x:t xml:space="preserve">Appointment</x:t>
        </x:is>
      </x:c>
      <x:c r="I1155" s="9" t="inlineStr">
        <x:is>
          <x:t xml:space="preserve">Completed</x:t>
        </x:is>
      </x:c>
      <x:c r="J1155" s="10" t="inlineStr">
        <x:is>
          <x:t xml:space="preserve">Renan Leite</x:t>
        </x:is>
      </x:c>
      <x:c r="K1155" s="11" t="inlineStr">
        <x:is>
          <x:t xml:space="preserve">São Paulo</x:t>
        </x:is>
      </x:c>
      <x:c r="L1155" s="12" t="inlineStr">
        <x:is>
          <x:t xml:space="preserve">Normal</x:t>
        </x:is>
      </x:c>
      <x:c r="M1155" s="13">
        <x:v>46142.6666666667</x:v>
      </x:c>
      <x:c r="N1155" s="14">
        <x:v>46142.7083333333</x:v>
      </x:c>
      <x:c r="O1155" s="15" t="inlineStr">
        <x:is>
          <x:t xml:space="preserve">renan.leite@dsv.com</x:t>
        </x:is>
      </x:c>
    </x:row>
    <x:row r="1156" hidden="0">
      <x:c r="A1156" s="1" t="inlineStr">
        <x:is>
          <x:t xml:space="preserve">9ad57262-262a-f111-88b3-6045bd94c515</x:t>
        </x:is>
      </x:c>
      <x:c r="B1156" s="2" t="inlineStr">
        <x:is>
          <x:t xml:space="preserve">d4R+KFOMMtXgD1xyATWEfuXygu2dB00A5dM6ZWizOt2hHMCOVTi/JqmTuTZ7uwU7YmpRpdztXIi+WJsjb9E/Sw==</x:t>
        </x:is>
      </x:c>
      <x:c r="C1156" s="3">
        <x:v>46108.9073842593</x:v>
      </x:c>
      <x:c r="D1156" s="4" t="inlineStr">
        <x:is>
          <x:t xml:space="preserve">Commercial Terms</x:t>
        </x:is>
      </x:c>
      <x:c r="E1156" s="5" t="inlineStr">
        <x:is>
          <x:t xml:space="preserve">BIOLINE FIOS CIRURGICOS LTDA - Main - BR6406584464 </x:t>
        </x:is>
      </x:c>
      <x:c r="F1156" s="6" t="inlineStr">
        <x:is>
          <x:t xml:space="preserve">BIOLINE FIOS CIRURGICOS LTDA - Main - BR6406584464 </x:t>
        </x:is>
      </x:c>
      <x:c r="G1156" s="7" t="inlineStr">
        <x:is>
          <x:t xml:space="preserve">BR6406584464</x:t>
        </x:is>
      </x:c>
      <x:c r="H1156" s="8" t="inlineStr">
        <x:is>
          <x:t xml:space="preserve">Appointment</x:t>
        </x:is>
      </x:c>
      <x:c r="I1156" s="9" t="inlineStr">
        <x:is>
          <x:t xml:space="preserve">Completed</x:t>
        </x:is>
      </x:c>
      <x:c r="J1156" s="10" t="inlineStr">
        <x:is>
          <x:t xml:space="preserve">Sabrina Mega</x:t>
        </x:is>
      </x:c>
      <x:c r="K1156" s="11" t="inlineStr">
        <x:is>
          <x:t xml:space="preserve">Rio de Janeiro</x:t>
        </x:is>
      </x:c>
      <x:c r="L1156" s="12" t="inlineStr">
        <x:is>
          <x:t xml:space="preserve">Normal</x:t>
        </x:is>
      </x:c>
      <x:c r="M1156" s="13">
        <x:v>46106.6666666667</x:v>
      </x:c>
      <x:c r="N1156" s="14">
        <x:v>46106.7083333333</x:v>
      </x:c>
      <x:c r="O1156" s="15" t="inlineStr">
        <x:is>
          <x:t xml:space="preserve">sabrina.mega@dsv.com</x:t>
        </x:is>
      </x:c>
    </x:row>
    <x:row r="1157" hidden="0">
      <x:c r="A1157" s="1" t="inlineStr">
        <x:is>
          <x:t xml:space="preserve">9e480ce3-ea10-f111-8406-7ced8d0bee73</x:t>
        </x:is>
      </x:c>
      <x:c r="B1157" s="2" t="inlineStr">
        <x:is>
          <x:t xml:space="preserve">BEtKKxZMLF655eQi0QlZpDcU1X8ywAAV5OS+biHsSy5x0iNOm+JyorQaNxoS1XKUPDNzKPxhMogvUN0mT1Uj9Q==</x:t>
        </x:is>
      </x:c>
      <x:c r="C1157" s="3">
        <x:v>46077.5187152778</x:v>
      </x:c>
      <x:c r="D1157" s="4" t="inlineStr">
        <x:is>
          <x:t xml:space="preserve">Company introduction at CHALLENGER</x:t>
        </x:is>
      </x:c>
      <x:c r="E1157" s="5" t="inlineStr">
        <x:is>
          <x:t xml:space="preserve">CHALLENGER DA AMAZ. IND. DE PECAS P/ VEIC. AUTOMOT. LTDA - Acc-09429947.</x:t>
        </x:is>
      </x:c>
      <x:c r="F1157" s="6" t="inlineStr">
        <x:is>
          <x:t xml:space="preserve">CHALLENGER DA AMAZ. IND. DE PECAS P/ VEIC. AUTOMOT. LTDA - Acc-09429947.</x:t>
        </x:is>
      </x:c>
      <x:c r="G1157" s="7"/>
      <x:c r="H1157" s="8" t="inlineStr">
        <x:is>
          <x:t xml:space="preserve">Appointment</x:t>
        </x:is>
      </x:c>
      <x:c r="I1157" s="9" t="inlineStr">
        <x:is>
          <x:t xml:space="preserve">Completed</x:t>
        </x:is>
      </x:c>
      <x:c r="J1157" s="10" t="inlineStr">
        <x:is>
          <x:t xml:space="preserve">Antonio Mesquita</x:t>
        </x:is>
      </x:c>
      <x:c r="K1157" s="11" t="inlineStr">
        <x:is>
          <x:t xml:space="preserve">Manaus</x:t>
        </x:is>
      </x:c>
      <x:c r="L1157" s="12" t="inlineStr">
        <x:is>
          <x:t xml:space="preserve">Normal</x:t>
        </x:is>
      </x:c>
      <x:c r="M1157" s="13">
        <x:v>46072.6875</x:v>
      </x:c>
      <x:c r="N1157" s="14">
        <x:v>46072.7083333333</x:v>
      </x:c>
      <x:c r="O1157" s="15" t="inlineStr">
        <x:is>
          <x:t xml:space="preserve">antonio.mesquita@dsv.com</x:t>
        </x:is>
      </x:c>
    </x:row>
    <x:row r="1158" hidden="0">
      <x:c r="A1158" s="1" t="inlineStr">
        <x:is>
          <x:t xml:space="preserve">163b2d9f-efeb-f011-8544-6045bd903ad1</x:t>
        </x:is>
      </x:c>
      <x:c r="B1158" s="2" t="inlineStr">
        <x:is>
          <x:t xml:space="preserve">bCB3KLQPV2kPy3/xZ22+9K6DsAgzcLHdGM955dBCkUYXlEaqg/9HduZPAbMJvXGdkLPhRoO1aLPzmQQ63du8DA==</x:t>
        </x:is>
      </x:c>
      <x:c r="C1158" s="3">
        <x:v>46029.7787962963</x:v>
      </x:c>
      <x:c r="D1158" s="4" t="inlineStr">
        <x:is>
          <x:t xml:space="preserve">Company presentation and air freight quotation request</x:t>
        </x:is>
      </x:c>
      <x:c r="E1158" s="5" t="inlineStr">
        <x:is>
          <x:t xml:space="preserve">TOMATEC FÁBRICA DE PROD. ELET. LTDA - Acc-09048612.</x:t>
        </x:is>
      </x:c>
      <x:c r="F1158" s="6" t="inlineStr">
        <x:is>
          <x:t xml:space="preserve">TOMATEC FÁBRICA DE PROD. ELET. LTDA - Acc-09048612.</x:t>
        </x:is>
      </x:c>
      <x:c r="G1158" s="7"/>
      <x:c r="H1158" s="8" t="inlineStr">
        <x:is>
          <x:t xml:space="preserve">Appointment</x:t>
        </x:is>
      </x:c>
      <x:c r="I1158" s="9" t="inlineStr">
        <x:is>
          <x:t xml:space="preserve">Completed</x:t>
        </x:is>
      </x:c>
      <x:c r="J1158" s="10" t="inlineStr">
        <x:is>
          <x:t xml:space="preserve">Antonio Mesquita</x:t>
        </x:is>
      </x:c>
      <x:c r="K1158" s="11" t="inlineStr">
        <x:is>
          <x:t xml:space="preserve">Manaus</x:t>
        </x:is>
      </x:c>
      <x:c r="L1158" s="12" t="inlineStr">
        <x:is>
          <x:t xml:space="preserve">Normal</x:t>
        </x:is>
      </x:c>
      <x:c r="M1158" s="13">
        <x:v>46029.4583333333</x:v>
      </x:c>
      <x:c r="N1158" s="14">
        <x:v>46029.4791666667</x:v>
      </x:c>
      <x:c r="O1158" s="15" t="inlineStr">
        <x:is>
          <x:t xml:space="preserve">antonio.mesquita@dsv.com</x:t>
        </x:is>
      </x:c>
    </x:row>
    <x:row r="1159" hidden="0">
      <x:c r="A1159" s="1" t="inlineStr">
        <x:is>
          <x:t xml:space="preserve">4921a4d4-0e5d-f111-a826-6045bd94c6ba</x:t>
        </x:is>
      </x:c>
      <x:c r="B1159" s="2" t="inlineStr">
        <x:is>
          <x:t xml:space="preserve">qG4ql3a8kVEcPAnkvgrDwjIpb5r+DNPNJN3ZHC2a3FKulCzgKM5WGwtEK0VaJDQXujB31LhEJJ/0y4AXpJe7Ow==</x:t>
        </x:is>
      </x:c>
      <x:c r="C1159" s="3">
        <x:v>46173.6918171296</x:v>
      </x:c>
      <x:c r="D1159" s="4" t="inlineStr">
        <x:is>
          <x:t xml:space="preserve">complaint regarding billing delay</x:t>
        </x:is>
      </x:c>
      <x:c r="E1159" s="5" t="inlineStr">
        <x:is>
          <x:t xml:space="preserve">HEIDELBERG BRASIL SIS GRAF SER LTDA - Main - BR6404532402 </x:t>
        </x:is>
      </x:c>
      <x:c r="F1159" s="6" t="inlineStr">
        <x:is>
          <x:t xml:space="preserve">HEIDELBERG BRASIL SIS GRAF SER LTDA - Main - BR6404532402 </x:t>
        </x:is>
      </x:c>
      <x:c r="G1159" s="7" t="inlineStr">
        <x:is>
          <x:t xml:space="preserve">BR6404532402</x:t>
        </x:is>
      </x:c>
      <x:c r="H1159" s="8" t="inlineStr">
        <x:is>
          <x:t xml:space="preserve">Appointment</x:t>
        </x:is>
      </x:c>
      <x:c r="I1159" s="9" t="inlineStr">
        <x:is>
          <x:t xml:space="preserve">Completed</x:t>
        </x:is>
      </x:c>
      <x:c r="J1159" s="10" t="inlineStr">
        <x:is>
          <x:t xml:space="preserve">Paula Ortiz</x:t>
        </x:is>
      </x:c>
      <x:c r="K1159" s="11" t="inlineStr">
        <x:is>
          <x:t xml:space="preserve">São Paulo</x:t>
        </x:is>
      </x:c>
      <x:c r="L1159" s="12" t="inlineStr">
        <x:is>
          <x:t xml:space="preserve">Normal</x:t>
        </x:is>
      </x:c>
      <x:c r="M1159" s="13">
        <x:v>46171.7083333333</x:v>
      </x:c>
      <x:c r="N1159" s="14">
        <x:v>46171.7291666667</x:v>
      </x:c>
      <x:c r="O1159" s="15" t="inlineStr">
        <x:is>
          <x:t xml:space="preserve">paula.ortiz@dsv.com</x:t>
        </x:is>
      </x:c>
    </x:row>
    <x:row r="1160" hidden="0">
      <x:c r="A1160" s="1" t="inlineStr">
        <x:is>
          <x:t xml:space="preserve">d633cc7b-5f47-f111-bec6-000d3abf383b</x:t>
        </x:is>
      </x:c>
      <x:c r="B1160" s="2" t="inlineStr">
        <x:is>
          <x:t xml:space="preserve">4/0TpNk2QGZD7aYoOTbcUsIPQfAT6all0XxUNLbRB/NzWzITt38RlOzfY/atlDEEUXeH2pjtVVxoAFoOOUkQzg==</x:t>
        </x:is>
      </x:c>
      <x:c r="C1160" s="3">
        <x:v>46159.9943634259</x:v>
      </x:c>
      <x:c r="D1160" s="4" t="inlineStr">
        <x:is>
          <x:t xml:space="preserve">complaint regarding customs clearance service</x:t>
        </x:is>
      </x:c>
      <x:c r="E1160" s="5" t="inlineStr">
        <x:is>
          <x:t xml:space="preserve">GENERAL MILLS BRASIL M/A ALIMENTOS LTDA - Master - BR6413011564 </x:t>
        </x:is>
      </x:c>
      <x:c r="F1160" s="6" t="inlineStr">
        <x:is>
          <x:t xml:space="preserve">GENERAL MILLS BRASIL M/A ALIMENTOS LTDA - Master - BR6413011564 </x:t>
        </x:is>
      </x:c>
      <x:c r="G1160" s="7" t="inlineStr">
        <x:is>
          <x:t xml:space="preserve">BR6413011564</x:t>
        </x:is>
      </x:c>
      <x:c r="H1160" s="8" t="inlineStr">
        <x:is>
          <x:t xml:space="preserve">Appointment</x:t>
        </x:is>
      </x:c>
      <x:c r="I1160" s="9" t="inlineStr">
        <x:is>
          <x:t xml:space="preserve">Completed</x:t>
        </x:is>
      </x:c>
      <x:c r="J1160" s="10" t="inlineStr">
        <x:is>
          <x:t xml:space="preserve">Paula Ortiz</x:t>
        </x:is>
      </x:c>
      <x:c r="K1160" s="11" t="inlineStr">
        <x:is>
          <x:t xml:space="preserve">São Paulo</x:t>
        </x:is>
      </x:c>
      <x:c r="L1160" s="12" t="inlineStr">
        <x:is>
          <x:t xml:space="preserve">Normal</x:t>
        </x:is>
      </x:c>
      <x:c r="M1160" s="13">
        <x:v>46146.5833333333</x:v>
      </x:c>
      <x:c r="N1160" s="14">
        <x:v>46146.625</x:v>
      </x:c>
      <x:c r="O1160" s="15" t="inlineStr">
        <x:is>
          <x:t xml:space="preserve">paula.ortiz@dsv.com</x:t>
        </x:is>
      </x:c>
    </x:row>
    <x:row r="1161" hidden="0">
      <x:c r="A1161" s="1" t="inlineStr">
        <x:is>
          <x:t xml:space="preserve">5b20ef87-37ea-f011-8406-000d3abd423d</x:t>
        </x:is>
      </x:c>
      <x:c r="B1161" s="2" t="inlineStr">
        <x:is>
          <x:t xml:space="preserve">S7EYQLWG8NY1yAHsJoG3sV/ddndMsV2Pmqn3hdaTolL145SrLTTolRz2DppbPCdc8h80eI3ug2jZS0nsV+4mwA==</x:t>
        </x:is>
      </x:c>
      <x:c r="C1161" s="3">
        <x:v>46027.5472337963</x:v>
      </x:c>
      <x:c r="D1161" s="4" t="inlineStr">
        <x:is>
          <x:t xml:space="preserve">Condição de prazo de pagamento</x:t>
        </x:is>
      </x:c>
      <x:c r="E1161" s="5" t="inlineStr">
        <x:is>
          <x:t xml:space="preserve">LUMIAR HEALTH BUILDERS EQUIP HOSPITALARES LTDA - Main - BR6408927324 </x:t>
        </x:is>
      </x:c>
      <x:c r="F1161" s="6" t="inlineStr">
        <x:is>
          <x:t xml:space="preserve">LUMIAR HEALTH BUILDERS EQUIP HOSPITALARES LTDA - Main - BR6408927324 </x:t>
        </x:is>
      </x:c>
      <x:c r="G1161" s="7" t="inlineStr">
        <x:is>
          <x:t xml:space="preserve">BR6408927324</x:t>
        </x:is>
      </x:c>
      <x:c r="H1161" s="8" t="inlineStr">
        <x:is>
          <x:t xml:space="preserve">Appointment</x:t>
        </x:is>
      </x:c>
      <x:c r="I1161" s="9" t="inlineStr">
        <x:is>
          <x:t xml:space="preserve">Completed</x:t>
        </x:is>
      </x:c>
      <x:c r="J1161" s="10" t="inlineStr">
        <x:is>
          <x:t xml:space="preserve">Mayhara Lydia</x:t>
        </x:is>
      </x:c>
      <x:c r="K1161" s="11" t="inlineStr">
        <x:is>
          <x:t xml:space="preserve">São Paulo</x:t>
        </x:is>
      </x:c>
      <x:c r="L1161" s="12" t="inlineStr">
        <x:is>
          <x:t xml:space="preserve">Normal</x:t>
        </x:is>
      </x:c>
      <x:c r="M1161" s="13">
        <x:v>46027.4166666667</x:v>
      </x:c>
      <x:c r="N1161" s="14">
        <x:v>46027.4375</x:v>
      </x:c>
      <x:c r="O1161" s="15" t="inlineStr">
        <x:is>
          <x:t xml:space="preserve">Mayhara.Lydia@br.dsv.com</x:t>
        </x:is>
      </x:c>
    </x:row>
    <x:row r="1162" hidden="0">
      <x:c r="A1162" s="1" t="inlineStr">
        <x:is>
          <x:t xml:space="preserve">63ab2281-d062-f111-a826-6045bd94c840</x:t>
        </x:is>
      </x:c>
      <x:c r="B1162" s="2" t="inlineStr">
        <x:is>
          <x:t xml:space="preserve">XizacqTZWFm8iORX7wKg0EIU270Ojt2FtHMrT+VSEfvwIuNgLTjiwVv8KS11jjfesthtR0xcDeopJLok6LYcPg==</x:t>
        </x:is>
      </x:c>
      <x:c r="C1162" s="3">
        <x:v>46181.0175810185</x:v>
      </x:c>
      <x:c r="D1162" s="4" t="inlineStr">
        <x:is>
          <x:t xml:space="preserve">CONEXLED - APRESENTAÇÃO DSV</x:t>
        </x:is>
      </x:c>
      <x:c r="E1162" s="5" t="inlineStr">
        <x:is>
          <x:t xml:space="preserve">CONEXLED especialista em iluminação e luminarias - Acc-02915846. </x:t>
        </x:is>
      </x:c>
      <x:c r="F1162" s="6" t="inlineStr">
        <x:is>
          <x:t xml:space="preserve">CONEXLED especialista em iluminação e luminarias - Acc-02915846. </x:t>
        </x:is>
      </x:c>
      <x:c r="G1162" s="7"/>
      <x:c r="H1162" s="8" t="inlineStr">
        <x:is>
          <x:t xml:space="preserve">Appointment</x:t>
        </x:is>
      </x:c>
      <x:c r="I1162" s="9" t="inlineStr">
        <x:is>
          <x:t xml:space="preserve">Completed</x:t>
        </x:is>
      </x:c>
      <x:c r="J1162" s="10" t="inlineStr">
        <x:is>
          <x:t xml:space="preserve">Tamara Gaddini</x:t>
        </x:is>
      </x:c>
      <x:c r="K1162" s="11" t="inlineStr">
        <x:is>
          <x:t xml:space="preserve">São Paulo</x:t>
        </x:is>
      </x:c>
      <x:c r="L1162" s="12" t="inlineStr">
        <x:is>
          <x:t xml:space="preserve">Normal</x:t>
        </x:is>
      </x:c>
      <x:c r="M1162" s="13">
        <x:v>46175.6458333333</x:v>
      </x:c>
      <x:c r="N1162" s="14">
        <x:v>46175.6666666667</x:v>
      </x:c>
      <x:c r="O1162" s="15" t="inlineStr">
        <x:is>
          <x:t xml:space="preserve">Tamara.Gaddini@br.dsv.com</x:t>
        </x:is>
      </x:c>
    </x:row>
    <x:row r="1163" hidden="0">
      <x:c r="A1163" s="1" t="inlineStr">
        <x:is>
          <x:t xml:space="preserve">078a08c9-bb53-f111-bec7-000d3a2548e6</x:t>
        </x:is>
      </x:c>
      <x:c r="B1163" s="2" t="inlineStr">
        <x:is>
          <x:t xml:space="preserve">RJEphCw8N9QD9EW90FG4qsnohNvVJrCgYGhdXs5rqHV8o+EdhvbqdxwLwaxFTyEessg8XcZAlGiVNQzcJlUHtQ==</x:t>
        </x:is>
      </x:c>
      <x:c r="C1163" s="3">
        <x:v>46164.8164236111</x:v>
      </x:c>
      <x:c r="D1163" s="4" t="inlineStr">
        <x:is>
          <x:t xml:space="preserve">Conference call with our Mexico Team</x:t>
        </x:is>
      </x:c>
      <x:c r="E1163" s="5" t="inlineStr">
        <x:is>
          <x:t xml:space="preserve">PROCOMP AMAZONIA INDUSTRIA ELETRONICA LTDA M/A - Master - BR6413199809 </x:t>
        </x:is>
      </x:c>
      <x:c r="F1163" s="6" t="inlineStr">
        <x:is>
          <x:t xml:space="preserve">PROCOMP AMAZONIA INDUSTRIA ELETRONICA LTDA M/A - Master - BR6413199809 </x:t>
        </x:is>
      </x:c>
      <x:c r="G1163" s="7" t="inlineStr">
        <x:is>
          <x:t xml:space="preserve">BR6413199809</x:t>
        </x:is>
      </x:c>
      <x:c r="H1163" s="8" t="inlineStr">
        <x:is>
          <x:t xml:space="preserve">Appointment</x:t>
        </x:is>
      </x:c>
      <x:c r="I1163" s="9" t="inlineStr">
        <x:is>
          <x:t xml:space="preserve">Completed</x:t>
        </x:is>
      </x:c>
      <x:c r="J1163" s="10" t="inlineStr">
        <x:is>
          <x:t xml:space="preserve">Sydnei Silva</x:t>
        </x:is>
      </x:c>
      <x:c r="K1163" s="11" t="inlineStr">
        <x:is>
          <x:t xml:space="preserve">Manaus</x:t>
        </x:is>
      </x:c>
      <x:c r="L1163" s="12" t="inlineStr">
        <x:is>
          <x:t xml:space="preserve">Normal</x:t>
        </x:is>
      </x:c>
      <x:c r="M1163" s="13">
        <x:v>46161.6041666667</x:v>
      </x:c>
      <x:c r="N1163" s="14">
        <x:v>46161.6458333333</x:v>
      </x:c>
      <x:c r="O1163" s="15" t="inlineStr">
        <x:is>
          <x:t xml:space="preserve">Sydnei.Silva@br.dsv.com</x:t>
        </x:is>
      </x:c>
    </x:row>
    <x:row r="1164" hidden="0">
      <x:c r="A1164" s="1" t="inlineStr">
        <x:is>
          <x:t xml:space="preserve">cba0bc80-bd31-f111-88b4-000d3abf383b</x:t>
        </x:is>
      </x:c>
      <x:c r="B1164" s="2" t="inlineStr">
        <x:is>
          <x:t xml:space="preserve">Kw5+MJMU66aUmul8Aehx8NFzuZcAyZZPMoE/VWvIsinMbopz31XMdpGZijfk16zz+WrFyKZYqQ0DoiUvJ2Y7jQ==</x:t>
        </x:is>
      </x:c>
      <x:c r="C1164" s="3">
        <x:v>46127.7038888889</x:v>
      </x:c>
      <x:c r="D1164" s="4" t="inlineStr">
        <x:is>
          <x:t xml:space="preserve">CONNECTA - Meeting about billing</x:t>
        </x:is>
      </x:c>
      <x:c r="E1164" s="5" t="inlineStr">
        <x:is>
          <x:t xml:space="preserve">PK CABLES DO BRASIL IND E COM M/A LTDA - Master - BR6409522791 </x:t>
        </x:is>
      </x:c>
      <x:c r="F1164" s="6" t="inlineStr">
        <x:is>
          <x:t xml:space="preserve">PK CABLES DO BRASIL IND E COM M/A LTDA - Master - BR6409522791 </x:t>
        </x:is>
      </x:c>
      <x:c r="G1164" s="7" t="inlineStr">
        <x:is>
          <x:t xml:space="preserve">BR6409522791</x:t>
        </x:is>
      </x:c>
      <x:c r="H1164" s="8" t="inlineStr">
        <x:is>
          <x:t xml:space="preserve">Appointment</x:t>
        </x:is>
      </x:c>
      <x:c r="I1164" s="9" t="inlineStr">
        <x:is>
          <x:t xml:space="preserve">Completed</x:t>
        </x:is>
      </x:c>
      <x:c r="J1164" s="10" t="inlineStr">
        <x:is>
          <x:t xml:space="preserve">Viviane Bertasso</x:t>
        </x:is>
      </x:c>
      <x:c r="K1164" s="11" t="inlineStr">
        <x:is>
          <x:t xml:space="preserve">Curitiba</x:t>
        </x:is>
      </x:c>
      <x:c r="L1164" s="12" t="inlineStr">
        <x:is>
          <x:t xml:space="preserve">Normal</x:t>
        </x:is>
      </x:c>
      <x:c r="M1164" s="13">
        <x:v>46125.6041666667</x:v>
      </x:c>
      <x:c r="N1164" s="14">
        <x:v>46125.625</x:v>
      </x:c>
      <x:c r="O1164" s="15" t="inlineStr">
        <x:is>
          <x:t xml:space="preserve">viviane.bertasso@dsv.com</x:t>
        </x:is>
      </x:c>
    </x:row>
    <x:row r="1165" hidden="0">
      <x:c r="A1165" s="1" t="inlineStr">
        <x:is>
          <x:t xml:space="preserve">4263c76b-bd31-f111-88b4-000d3abf383b</x:t>
        </x:is>
      </x:c>
      <x:c r="B1165" s="2" t="inlineStr">
        <x:is>
          <x:t xml:space="preserve">4M5r8Fi6HDZ3B9uf3uMDsu7tpQD6+Xr8F8eoYbiB36hKswdy3tBT+uquYC2wQzJqz+y4aRzTlydN/SyNQwQUgw==</x:t>
        </x:is>
      </x:c>
      <x:c r="C1165" s="3">
        <x:v>46118.5689583333</x:v>
      </x:c>
      <x:c r="D1165" s="4" t="inlineStr">
        <x:is>
          <x:t xml:space="preserve">CONNECTA - Meeting about Billing ( 1)</x:t>
        </x:is>
      </x:c>
      <x:c r="E1165" s="5" t="inlineStr">
        <x:is>
          <x:t xml:space="preserve">CONNECTA IMPORTACAO E M/A EXPORTACAO LTDA - Master - BR6412732510 </x:t>
        </x:is>
      </x:c>
      <x:c r="F1165" s="6" t="inlineStr">
        <x:is>
          <x:t xml:space="preserve">CONNECTA IMPORTACAO E M/A EXPORTACAO LTDA - Master - BR6412732510 </x:t>
        </x:is>
      </x:c>
      <x:c r="G1165" s="7" t="inlineStr">
        <x:is>
          <x:t xml:space="preserve">BR6412732510</x:t>
        </x:is>
      </x:c>
      <x:c r="H1165" s="8" t="inlineStr">
        <x:is>
          <x:t xml:space="preserve">Appointment</x:t>
        </x:is>
      </x:c>
      <x:c r="I1165" s="9" t="inlineStr">
        <x:is>
          <x:t xml:space="preserve">Completed</x:t>
        </x:is>
      </x:c>
      <x:c r="J1165" s="10" t="inlineStr">
        <x:is>
          <x:t xml:space="preserve">Viviane Bertasso</x:t>
        </x:is>
      </x:c>
      <x:c r="K1165" s="11" t="inlineStr">
        <x:is>
          <x:t xml:space="preserve">Curitiba</x:t>
        </x:is>
      </x:c>
      <x:c r="L1165" s="12" t="inlineStr">
        <x:is>
          <x:t xml:space="preserve">Normal</x:t>
        </x:is>
      </x:c>
      <x:c r="M1165" s="13">
        <x:v>46118.4166666667</x:v>
      </x:c>
      <x:c r="N1165" s="14">
        <x:v>46118.4375</x:v>
      </x:c>
      <x:c r="O1165" s="15" t="inlineStr">
        <x:is>
          <x:t xml:space="preserve">viviane.bertasso@dsv.com</x:t>
        </x:is>
      </x:c>
    </x:row>
    <x:row r="1166" hidden="0">
      <x:c r="A1166" s="1" t="inlineStr">
        <x:is>
          <x:t xml:space="preserve">34af2faf-884f-f111-bec7-6045bd94c99e</x:t>
        </x:is>
      </x:c>
      <x:c r="B1166" s="2" t="inlineStr">
        <x:is>
          <x:t xml:space="preserve">QswYML3xWEjVUuyQO/iuMlTEoQMOd5zk6YwyTMH1t+SIcsnrxwl92jsLY6mFFFYo3OurSVZINks9oLkkh8mYTA==</x:t>
        </x:is>
      </x:c>
      <x:c r="C1166" s="3">
        <x:v>46160.5033449074</x:v>
      </x:c>
      <x:c r="D1166" s="4" t="inlineStr">
        <x:is>
          <x:t xml:space="preserve">CONNECTA - Meeting about Customs SOP</x:t>
        </x:is>
      </x:c>
      <x:c r="E1166" s="5" t="inlineStr">
        <x:is>
          <x:t xml:space="preserve">CONNECTA IMPORTACAO E M/A EXPORTACAO LTDA - Master - BR6412732510 </x:t>
        </x:is>
      </x:c>
      <x:c r="F1166" s="6" t="inlineStr">
        <x:is>
          <x:t xml:space="preserve">CONNECTA IMPORTACAO E M/A EXPORTACAO LTDA - Master - BR6412732510 </x:t>
        </x:is>
      </x:c>
      <x:c r="G1166" s="7" t="inlineStr">
        <x:is>
          <x:t xml:space="preserve">BR6412732510</x:t>
        </x:is>
      </x:c>
      <x:c r="H1166" s="8" t="inlineStr">
        <x:is>
          <x:t xml:space="preserve">Appointment</x:t>
        </x:is>
      </x:c>
      <x:c r="I1166" s="9" t="inlineStr">
        <x:is>
          <x:t xml:space="preserve">Completed</x:t>
        </x:is>
      </x:c>
      <x:c r="J1166" s="10" t="inlineStr">
        <x:is>
          <x:t xml:space="preserve">Viviane Bertasso</x:t>
        </x:is>
      </x:c>
      <x:c r="K1166" s="11" t="inlineStr">
        <x:is>
          <x:t xml:space="preserve">Curitiba</x:t>
        </x:is>
      </x:c>
      <x:c r="L1166" s="12" t="inlineStr">
        <x:is>
          <x:t xml:space="preserve">Normal</x:t>
        </x:is>
      </x:c>
      <x:c r="M1166" s="13">
        <x:v>46156.5833333333</x:v>
      </x:c>
      <x:c r="N1166" s="14">
        <x:v>46156.6458333333</x:v>
      </x:c>
      <x:c r="O1166" s="15" t="inlineStr">
        <x:is>
          <x:t xml:space="preserve">viviane.bertasso@dsv.com</x:t>
        </x:is>
      </x:c>
    </x:row>
    <x:row r="1167" hidden="0">
      <x:c r="A1167" s="1" t="inlineStr">
        <x:is>
          <x:t xml:space="preserve">c58822af-a2ef-f011-8406-6045bd94c73f</x:t>
        </x:is>
      </x:c>
      <x:c r="B1167" s="2" t="inlineStr">
        <x:is>
          <x:t xml:space="preserve">syYhTLcasnTlgqjhCdX1XQ+GUm4hC88sBJTWmZ0MIG6103PZ5WXcnblLRTVcbW7qf87nHV4WaORtCA5H5P2RDg==</x:t>
        </x:is>
      </x:c>
      <x:c r="C1167" s="3">
        <x:v>46035.683125</x:v>
      </x:c>
      <x:c r="D1167" s="4" t="inlineStr">
        <x:is>
          <x:t xml:space="preserve">Connecta - Meeting for PKC 2026 Alignment</x:t>
        </x:is>
      </x:c>
      <x:c r="E1167" s="5" t="inlineStr">
        <x:is>
          <x:t xml:space="preserve">CONNECTA IMPORTACAO E M/A EXPORTACAO LTDA - Master - BR6412732510 </x:t>
        </x:is>
      </x:c>
      <x:c r="F1167" s="6" t="inlineStr">
        <x:is>
          <x:t xml:space="preserve">CONNECTA IMPORTACAO E M/A EXPORTACAO LTDA - Master - BR6412732510 </x:t>
        </x:is>
      </x:c>
      <x:c r="G1167" s="7" t="inlineStr">
        <x:is>
          <x:t xml:space="preserve">BR6412732510</x:t>
        </x:is>
      </x:c>
      <x:c r="H1167" s="8" t="inlineStr">
        <x:is>
          <x:t xml:space="preserve">Appointment</x:t>
        </x:is>
      </x:c>
      <x:c r="I1167" s="9" t="inlineStr">
        <x:is>
          <x:t xml:space="preserve">Completed</x:t>
        </x:is>
      </x:c>
      <x:c r="J1167" s="10" t="inlineStr">
        <x:is>
          <x:t xml:space="preserve">Viviane Bertasso</x:t>
        </x:is>
      </x:c>
      <x:c r="K1167" s="11" t="inlineStr">
        <x:is>
          <x:t xml:space="preserve">Curitiba</x:t>
        </x:is>
      </x:c>
      <x:c r="L1167" s="12" t="inlineStr">
        <x:is>
          <x:t xml:space="preserve">Normal</x:t>
        </x:is>
      </x:c>
      <x:c r="M1167" s="13">
        <x:v>46035.4166666667</x:v>
      </x:c>
      <x:c r="N1167" s="14">
        <x:v>46035.4583333333</x:v>
      </x:c>
      <x:c r="O1167" s="15" t="inlineStr">
        <x:is>
          <x:t xml:space="preserve">viviane.bertasso@dsv.com</x:t>
        </x:is>
      </x:c>
    </x:row>
    <x:row r="1168" hidden="0">
      <x:c r="A1168" s="1" t="inlineStr">
        <x:is>
          <x:t xml:space="preserve">5066d3af-2164-f111-a826-000d3a254f00</x:t>
        </x:is>
      </x:c>
      <x:c r="B1168" s="2" t="inlineStr">
        <x:is>
          <x:t xml:space="preserve">lFJouw/sxIokRVjgQaRwe0Jadi2XVIy2Mqun3wA5phhXVNvn3nUn81rAfmx0NolYtLtL2Mh0QFMHEpAch6t6jg==</x:t>
        </x:is>
      </x:c>
      <x:c r="C1168" s="3">
        <x:v>46182.6992592593</x:v>
      </x:c>
      <x:c r="D1168" s="4" t="inlineStr">
        <x:is>
          <x:t xml:space="preserve">CONNECTING FOODS - PROSPECTING MEETING</x:t>
        </x:is>
      </x:c>
      <x:c r="E1168" s="5" t="inlineStr">
        <x:is>
          <x:t xml:space="preserve">CONNECTING FOODS BRASIL - Acc-09693951.</x:t>
        </x:is>
      </x:c>
      <x:c r="F1168" s="6" t="inlineStr">
        <x:is>
          <x:t xml:space="preserve">CONNECTING FOODS BRASIL - Acc-09693951.</x:t>
        </x:is>
      </x:c>
      <x:c r="G1168" s="7"/>
      <x:c r="H1168" s="8" t="inlineStr">
        <x:is>
          <x:t xml:space="preserve">Appointment</x:t>
        </x:is>
      </x:c>
      <x:c r="I1168" s="9" t="inlineStr">
        <x:is>
          <x:t xml:space="preserve">Scheduled</x:t>
        </x:is>
      </x:c>
      <x:c r="J1168" s="10" t="inlineStr">
        <x:is>
          <x:t xml:space="preserve">Marcio Fiori</x:t>
        </x:is>
      </x:c>
      <x:c r="K1168" s="11" t="inlineStr">
        <x:is>
          <x:t xml:space="preserve">Curitiba</x:t>
        </x:is>
      </x:c>
      <x:c r="L1168" s="12" t="inlineStr">
        <x:is>
          <x:t xml:space="preserve">Normal</x:t>
        </x:is>
      </x:c>
      <x:c r="M1168" s="13">
        <x:v>46182.5</x:v>
      </x:c>
      <x:c r="N1168" s="14">
        <x:v>46182.5416666667</x:v>
      </x:c>
      <x:c r="O1168" s="15" t="inlineStr">
        <x:is>
          <x:t xml:space="preserve">marcio.fiori@dsv.com</x:t>
        </x:is>
      </x:c>
    </x:row>
    <x:row r="1169" hidden="0">
      <x:c r="A1169" s="1" t="inlineStr">
        <x:is>
          <x:t xml:space="preserve">881cda5b-6458-f111-bec7-6045bd94ca6d</x:t>
        </x:is>
      </x:c>
      <x:c r="B1169" s="2" t="inlineStr">
        <x:is>
          <x:t xml:space="preserve">h9ggVahk0IioZvI9m2WSv1Gy+fDotFeswGWaF9OGkQ8lLZnycQt8aj0Rmlbyjd7E0PBg7wMjN8NUTffQNJKvpg==</x:t>
        </x:is>
      </x:c>
      <x:c r="C1169" s="3">
        <x:v>46171.7316203704</x:v>
      </x:c>
      <x:c r="D1169" s="4" t="inlineStr">
        <x:is>
          <x:t xml:space="preserve">CONNECTING FOODS - PROSPECTING MEETING</x:t>
        </x:is>
      </x:c>
      <x:c r="E1169" s="5" t="inlineStr">
        <x:is>
          <x:t xml:space="preserve">CONNECTING FOODS BRASIL - Acc-09693951.</x:t>
        </x:is>
      </x:c>
      <x:c r="F1169" s="6" t="inlineStr">
        <x:is>
          <x:t xml:space="preserve">CONNECTING FOODS BRASIL - Acc-09693951.</x:t>
        </x:is>
      </x:c>
      <x:c r="G1169" s="7"/>
      <x:c r="H1169" s="8" t="inlineStr">
        <x:is>
          <x:t xml:space="preserve">Appointment</x:t>
        </x:is>
      </x:c>
      <x:c r="I1169" s="9" t="inlineStr">
        <x:is>
          <x:t xml:space="preserve">Completed</x:t>
        </x:is>
      </x:c>
      <x:c r="J1169" s="10" t="inlineStr">
        <x:is>
          <x:t xml:space="preserve">Marcio Fiori</x:t>
        </x:is>
      </x:c>
      <x:c r="K1169" s="11" t="inlineStr">
        <x:is>
          <x:t xml:space="preserve">Curitiba</x:t>
        </x:is>
      </x:c>
      <x:c r="L1169" s="12" t="inlineStr">
        <x:is>
          <x:t xml:space="preserve">Normal</x:t>
        </x:is>
      </x:c>
      <x:c r="M1169" s="13">
        <x:v>46169.5208333333</x:v>
      </x:c>
      <x:c r="N1169" s="14">
        <x:v>46169.5416666667</x:v>
      </x:c>
      <x:c r="O1169" s="15" t="inlineStr">
        <x:is>
          <x:t xml:space="preserve">marcio.fiori@dsv.com</x:t>
        </x:is>
      </x:c>
    </x:row>
    <x:row r="1170" hidden="0">
      <x:c r="A1170" s="1" t="inlineStr">
        <x:is>
          <x:t xml:space="preserve">6f4d498f-c7fa-f011-8406-6045bd94c6ba</x:t>
        </x:is>
      </x:c>
      <x:c r="B1170" s="2" t="inlineStr">
        <x:is>
          <x:t xml:space="preserve">SE8leB7ksriLr8I4PTEo1vgjGbg3MmjgvqVJ/jcQJLesF7LHMlZlzEfZKhRnVdvPK5ohFKinK5W6ZIjF3xiPsg==</x:t>
        </x:is>
      </x:c>
      <x:c r="C1170" s="3">
        <x:v>46048.6246527778</x:v>
      </x:c>
      <x:c r="D1170" s="4" t="inlineStr">
        <x:is>
          <x:t xml:space="preserve">Consolidação HUB Europa</x:t>
        </x:is>
      </x:c>
      <x:c r="E1170" s="5" t="inlineStr">
        <x:is>
          <x:t xml:space="preserve">Johnson Controls Be do Brasil M/A Ltda - Master - BR6410288861 </x:t>
        </x:is>
      </x:c>
      <x:c r="F1170" s="6" t="inlineStr">
        <x:is>
          <x:t xml:space="preserve">Johnson Controls Be do Brasil M/A Ltda - Master - BR6410288861 </x:t>
        </x:is>
      </x:c>
      <x:c r="G1170" s="7" t="inlineStr">
        <x:is>
          <x:t xml:space="preserve">BR6410288861</x:t>
        </x:is>
      </x:c>
      <x:c r="H1170" s="8" t="inlineStr">
        <x:is>
          <x:t xml:space="preserve">Appointment</x:t>
        </x:is>
      </x:c>
      <x:c r="I1170" s="9" t="inlineStr">
        <x:is>
          <x:t xml:space="preserve">Completed</x:t>
        </x:is>
      </x:c>
      <x:c r="J1170" s="10" t="inlineStr">
        <x:is>
          <x:t xml:space="preserve">Paola Matioli</x:t>
        </x:is>
      </x:c>
      <x:c r="K1170" s="11" t="inlineStr">
        <x:is>
          <x:t xml:space="preserve">Campinas</x:t>
        </x:is>
      </x:c>
      <x:c r="L1170" s="12" t="inlineStr">
        <x:is>
          <x:t xml:space="preserve">Normal</x:t>
        </x:is>
      </x:c>
      <x:c r="M1170" s="13">
        <x:v>46048.3958333333</x:v>
      </x:c>
      <x:c r="N1170" s="14">
        <x:v>46048.4166666667</x:v>
      </x:c>
      <x:c r="O1170" s="15" t="inlineStr">
        <x:is>
          <x:t xml:space="preserve">paola.matioli@br.dsv.com</x:t>
        </x:is>
      </x:c>
    </x:row>
    <x:row r="1171" hidden="0">
      <x:c r="A1171" s="1" t="inlineStr">
        <x:is>
          <x:t xml:space="preserve">2e8b48b7-da44-f111-88b4-6045bd94c403</x:t>
        </x:is>
      </x:c>
      <x:c r="B1171" s="2" t="inlineStr">
        <x:is>
          <x:t xml:space="preserve">xwsUuWT8poplpZI4GHQIu3xzy0V4P4noY4GYKb32VmmIjPRU9yzK9LtImH0s+hvsTWTJJLDmYjgmaiK+vOKP3g==</x:t>
        </x:is>
      </x:c>
      <x:c r="C1171" s="3">
        <x:v>46142.8963078704</x:v>
      </x:c>
      <x:c r="D1171" s="4" t="inlineStr">
        <x:is>
          <x:t xml:space="preserve">Consolidada com multiplos Houses dentro de um Master</x:t>
        </x:is>
      </x:c>
      <x:c r="E1171" s="5" t="inlineStr">
        <x:is>
          <x:t xml:space="preserve">GIVAUDAN DO BRASIL LTDA M/A - Master - BR6410780147 </x:t>
        </x:is>
      </x:c>
      <x:c r="F1171" s="6" t="inlineStr">
        <x:is>
          <x:t xml:space="preserve">GIVAUDAN DO BRASIL LTDA M/A - Master - BR6410780147 </x:t>
        </x:is>
      </x:c>
      <x:c r="G1171" s="7" t="inlineStr">
        <x:is>
          <x:t xml:space="preserve">BR6410780147</x:t>
        </x:is>
      </x:c>
      <x:c r="H1171" s="8" t="inlineStr">
        <x:is>
          <x:t xml:space="preserve">Appointment</x:t>
        </x:is>
      </x:c>
      <x:c r="I1171" s="9" t="inlineStr">
        <x:is>
          <x:t xml:space="preserve">Completed</x:t>
        </x:is>
      </x:c>
      <x:c r="J1171" s="10" t="inlineStr">
        <x:is>
          <x:t xml:space="preserve">Larissa Camilo</x:t>
        </x:is>
      </x:c>
      <x:c r="K1171" s="11" t="inlineStr">
        <x:is>
          <x:t xml:space="preserve">São Paulo</x:t>
        </x:is>
      </x:c>
      <x:c r="L1171" s="12" t="inlineStr">
        <x:is>
          <x:t xml:space="preserve">Normal</x:t>
        </x:is>
      </x:c>
      <x:c r="M1171" s="13">
        <x:v>46142.5625</x:v>
      </x:c>
      <x:c r="N1171" s="14">
        <x:v>46142.5833333333</x:v>
      </x:c>
      <x:c r="O1171" s="15" t="inlineStr">
        <x:is>
          <x:t xml:space="preserve">Larissa.Camilo@br.dsv.com</x:t>
        </x:is>
      </x:c>
    </x:row>
    <x:row r="1172" hidden="0">
      <x:c r="A1172" s="1" t="inlineStr">
        <x:is>
          <x:t xml:space="preserve">3b89f03d-ba53-f111-bec7-000d3a25400f</x:t>
        </x:is>
      </x:c>
      <x:c r="B1172" s="2" t="inlineStr">
        <x:is>
          <x:t xml:space="preserve">sxm0sU80/fYZLCKnQdy86DEXDrrv1LlZs6JmbNznlj2TobXeAg85yFsD/DrDIwljz4qQGNkdgA2Iwh8YLeuBNw==</x:t>
        </x:is>
      </x:c>
      <x:c r="C1172" s="3">
        <x:v>46161.8181134259</x:v>
      </x:c>
      <x:c r="D1172" s="4" t="inlineStr">
        <x:is>
          <x:t xml:space="preserve">Consolidada DE</x:t>
        </x:is>
      </x:c>
      <x:c r="E1172" s="5" t="inlineStr">
        <x:is>
          <x:t xml:space="preserve">HYDAC TECNOLOGIA LTDA - Main - BR6403978324 </x:t>
        </x:is>
      </x:c>
      <x:c r="F1172" s="6" t="inlineStr">
        <x:is>
          <x:t xml:space="preserve">HYDAC TECNOLOGIA LTDA - Main - BR6403978324 </x:t>
        </x:is>
      </x:c>
      <x:c r="G1172" s="7" t="inlineStr">
        <x:is>
          <x:t xml:space="preserve">BR6403978324</x:t>
        </x:is>
      </x:c>
      <x:c r="H1172" s="8" t="inlineStr">
        <x:is>
          <x:t xml:space="preserve">Appointment</x:t>
        </x:is>
      </x:c>
      <x:c r="I1172" s="9" t="inlineStr">
        <x:is>
          <x:t xml:space="preserve">Completed</x:t>
        </x:is>
      </x:c>
      <x:c r="J1172" s="10" t="inlineStr">
        <x:is>
          <x:t xml:space="preserve">Mayhara Lydia</x:t>
        </x:is>
      </x:c>
      <x:c r="K1172" s="11" t="inlineStr">
        <x:is>
          <x:t xml:space="preserve">São Paulo</x:t>
        </x:is>
      </x:c>
      <x:c r="L1172" s="12" t="inlineStr">
        <x:is>
          <x:t xml:space="preserve">Normal</x:t>
        </x:is>
      </x:c>
      <x:c r="M1172" s="13">
        <x:v>46160.4583333333</x:v>
      </x:c>
      <x:c r="N1172" s="14">
        <x:v>46160.4791666667</x:v>
      </x:c>
      <x:c r="O1172" s="15" t="inlineStr">
        <x:is>
          <x:t xml:space="preserve">Mayhara.Lydia@br.dsv.com</x:t>
        </x:is>
      </x:c>
    </x:row>
    <x:row r="1173" hidden="0">
      <x:c r="A1173" s="1" t="inlineStr">
        <x:is>
          <x:t xml:space="preserve">29e958e7-ef17-f111-8341-6045bd94c664</x:t>
        </x:is>
      </x:c>
      <x:c r="B1173" s="2" t="inlineStr">
        <x:is>
          <x:t xml:space="preserve">C+6TZM779jTKOBrCxdTHBP2iFKx9cFFqr8vmfosU6yJ3X+918IPLEDUW30yxba+4njFcXlixLzcnlYbFH26ncg==</x:t>
        </x:is>
      </x:c>
      <x:c r="C1173" s="3">
        <x:v>46093.5839583333</x:v>
      </x:c>
      <x:c r="D1173" s="4" t="inlineStr">
        <x:is>
          <x:t xml:space="preserve">Construction of Solar Microgrids (Photovoltaic Plant) - Aggreko x DSV Meeting</x:t>
        </x:is>
      </x:c>
      <x:c r="E1173" s="5" t="inlineStr">
        <x:is>
          <x:t xml:space="preserve">AGGREKO ENERGIA LOCACAO DE GERADORES LTDA. - Main - BR6406586076 </x:t>
        </x:is>
      </x:c>
      <x:c r="F1173" s="6" t="inlineStr">
        <x:is>
          <x:t xml:space="preserve">AGGREKO ENERGIA LOCACAO DE GERADORES LTDA. - Main - BR6406586076 </x:t>
        </x:is>
      </x:c>
      <x:c r="G1173" s="7" t="inlineStr">
        <x:is>
          <x:t xml:space="preserve">BR6406586076</x:t>
        </x:is>
      </x:c>
      <x:c r="H1173" s="8" t="inlineStr">
        <x:is>
          <x:t xml:space="preserve">Appointment</x:t>
        </x:is>
      </x:c>
      <x:c r="I1173" s="9" t="inlineStr">
        <x:is>
          <x:t xml:space="preserve">Completed</x:t>
        </x:is>
      </x:c>
      <x:c r="J1173" s="10" t="inlineStr">
        <x:is>
          <x:t xml:space="preserve">Diego Santos</x:t>
        </x:is>
      </x:c>
      <x:c r="K1173" s="11" t="inlineStr">
        <x:is>
          <x:t xml:space="preserve">Campinas</x:t>
        </x:is>
      </x:c>
      <x:c r="L1173" s="12" t="inlineStr">
        <x:is>
          <x:t xml:space="preserve">Normal</x:t>
        </x:is>
      </x:c>
      <x:c r="M1173" s="13">
        <x:v>46092.6666666667</x:v>
      </x:c>
      <x:c r="N1173" s="14">
        <x:v>46092.6875</x:v>
      </x:c>
      <x:c r="O1173" s="15" t="inlineStr">
        <x:is>
          <x:t xml:space="preserve">diego.santos2@br.dsv.com</x:t>
        </x:is>
      </x:c>
    </x:row>
    <x:row r="1174" hidden="0">
      <x:c r="A1174" s="1" t="inlineStr">
        <x:is>
          <x:t xml:space="preserve">d496b10c-c92d-f111-88b3-000d3a254bcd</x:t>
        </x:is>
      </x:c>
      <x:c r="B1174" s="2" t="inlineStr">
        <x:is>
          <x:t xml:space="preserve">+Fmdx0NbhEZ+HYVX5x0ZxqvGufOLzBtZQbeDKVue0NZPH7xE8SXoJW7EdeaQGH0EfruOWsOxDTDV7smq/1OdYQ==</x:t>
        </x:is>
      </x:c>
      <x:c r="C1174" s="3">
        <x:v>46113.6055902778</x:v>
      </x:c>
      <x:c r="D1174" s="4" t="inlineStr">
        <x:is>
          <x:t xml:space="preserve">Consulta legislação vigente + EX-Tarifário</x:t>
        </x:is>
      </x:c>
      <x:c r="E1174" s="5" t="inlineStr">
        <x:is>
          <x:t xml:space="preserve">NOURYON PULP AND PERFORMANCE M/A INDUSTRIA QUIMICA LTDA M/A - Master - BR6410222698 </x:t>
        </x:is>
      </x:c>
      <x:c r="F1174" s="6" t="inlineStr">
        <x:is>
          <x:t xml:space="preserve">NOURYON PULP AND PERFORMANCE M/A INDUSTRIA QUIMICA LTDA M/A - Master - BR6410222698 </x:t>
        </x:is>
      </x:c>
      <x:c r="G1174" s="7" t="inlineStr">
        <x:is>
          <x:t xml:space="preserve">BR6410222698</x:t>
        </x:is>
      </x:c>
      <x:c r="H1174" s="8" t="inlineStr">
        <x:is>
          <x:t xml:space="preserve">Appointment</x:t>
        </x:is>
      </x:c>
      <x:c r="I1174" s="9" t="inlineStr">
        <x:is>
          <x:t xml:space="preserve">Completed</x:t>
        </x:is>
      </x:c>
      <x:c r="J1174" s="10" t="inlineStr">
        <x:is>
          <x:t xml:space="preserve">Daniel Rossi</x:t>
        </x:is>
      </x:c>
      <x:c r="K1174" s="11" t="inlineStr">
        <x:is>
          <x:t xml:space="preserve">Campinas</x:t>
        </x:is>
      </x:c>
      <x:c r="L1174" s="12" t="inlineStr">
        <x:is>
          <x:t xml:space="preserve">Normal</x:t>
        </x:is>
      </x:c>
      <x:c r="M1174" s="13">
        <x:v>46113.375</x:v>
      </x:c>
      <x:c r="N1174" s="14">
        <x:v>46113.3958333333</x:v>
      </x:c>
      <x:c r="O1174" s="15" t="inlineStr">
        <x:is>
          <x:t xml:space="preserve">daniel.rossi@dsv.com</x:t>
        </x:is>
      </x:c>
    </x:row>
    <x:row r="1175" hidden="0">
      <x:c r="A1175" s="1" t="inlineStr">
        <x:is>
          <x:t xml:space="preserve">60143129-052d-f111-88b3-000d3a254bcd</x:t>
        </x:is>
      </x:c>
      <x:c r="B1175" s="2" t="inlineStr">
        <x:is>
          <x:t xml:space="preserve">oiJMIw5RTnmWF0O1u4P9CEElAFPipjV8DG8mghN5/PEhrQ7wmWG4QQcVDCx6CnpiFp9H0gBWs59GoXopcqZ0uA==</x:t>
        </x:is>
      </x:c>
      <x:c r="C1175" s="3">
        <x:v>46122.535</x:v>
      </x:c>
      <x:c r="D1175" s="4" t="inlineStr">
        <x:is>
          <x:t xml:space="preserve">Contac whit Junior</x:t>
        </x:is>
      </x:c>
      <x:c r="E1175" s="5" t="inlineStr">
        <x:is>
          <x:t xml:space="preserve">GRAZMEC - Acc-08895024.</x:t>
        </x:is>
      </x:c>
      <x:c r="F1175" s="6" t="inlineStr">
        <x:is>
          <x:t xml:space="preserve">GRAZMEC - Acc-08895024.</x:t>
        </x:is>
      </x:c>
      <x:c r="G1175" s="7"/>
      <x:c r="H1175" s="8" t="inlineStr">
        <x:is>
          <x:t xml:space="preserve">Appointment</x:t>
        </x:is>
      </x:c>
      <x:c r="I1175" s="9" t="inlineStr">
        <x:is>
          <x:t xml:space="preserve">Completed</x:t>
        </x:is>
      </x:c>
      <x:c r="J1175" s="10" t="inlineStr">
        <x:is>
          <x:t xml:space="preserve">Daiane Regina Schubert</x:t>
        </x:is>
      </x:c>
      <x:c r="K1175" s="11" t="inlineStr">
        <x:is>
          <x:t xml:space="preserve">Porto Alegre</x:t>
        </x:is>
      </x:c>
      <x:c r="L1175" s="12" t="inlineStr">
        <x:is>
          <x:t xml:space="preserve">Normal</x:t>
        </x:is>
      </x:c>
      <x:c r="M1175" s="13">
        <x:v>46119.5833333333</x:v>
      </x:c>
      <x:c r="N1175" s="14">
        <x:v>46119.625</x:v>
      </x:c>
      <x:c r="O1175" s="15" t="inlineStr">
        <x:is>
          <x:t xml:space="preserve">Daiane.Schubert@br.dsv.com</x:t>
        </x:is>
      </x:c>
    </x:row>
    <x:row r="1176" hidden="0">
      <x:c r="A1176" s="1" t="inlineStr">
        <x:is>
          <x:t xml:space="preserve">4ef6ed15-1a2d-f111-88b3-000d3a254bcd</x:t>
        </x:is>
      </x:c>
      <x:c r="B1176" s="2" t="inlineStr">
        <x:is>
          <x:t xml:space="preserve">00L5JP4zH9jyd6IztdvpE+qhu3fMfY4BV8MW56khct7e+zpneTL5ZGA9aMoz4Xkh/jpvw4aQbkloSb5VtkJ/Bw==</x:t>
        </x:is>
      </x:c>
      <x:c r="C1176" s="3">
        <x:v>46121.7510185185</x:v>
      </x:c>
      <x:c r="D1176" s="4" t="inlineStr">
        <x:is>
          <x:t xml:space="preserve">Contac whit Leandro - Director</x:t>
        </x:is>
      </x:c>
      <x:c r="E1176" s="5" t="inlineStr">
        <x:is>
          <x:t xml:space="preserve">EAGRI SUL INDUSTRIA E COMERCIO DE MAQUINAS E EQUIPAMENTOS LTDA - Acc-04124245.</x:t>
        </x:is>
      </x:c>
      <x:c r="F1176" s="6" t="inlineStr">
        <x:is>
          <x:t xml:space="preserve">EAGRI SUL INDUSTRIA E COMERCIO DE MAQUINAS E EQUIPAMENTOS LTDA - Acc-04124245.</x:t>
        </x:is>
      </x:c>
      <x:c r="G1176" s="7"/>
      <x:c r="H1176" s="8" t="inlineStr">
        <x:is>
          <x:t xml:space="preserve">Appointment</x:t>
        </x:is>
      </x:c>
      <x:c r="I1176" s="9" t="inlineStr">
        <x:is>
          <x:t xml:space="preserve">Completed</x:t>
        </x:is>
      </x:c>
      <x:c r="J1176" s="10" t="inlineStr">
        <x:is>
          <x:t xml:space="preserve">Daiane Regina Schubert</x:t>
        </x:is>
      </x:c>
      <x:c r="K1176" s="11" t="inlineStr">
        <x:is>
          <x:t xml:space="preserve">Porto Alegre</x:t>
        </x:is>
      </x:c>
      <x:c r="L1176" s="12" t="inlineStr">
        <x:is>
          <x:t xml:space="preserve">Normal</x:t>
        </x:is>
      </x:c>
      <x:c r="M1176" s="13">
        <x:v>46121.4375</x:v>
      </x:c>
      <x:c r="N1176" s="14">
        <x:v>46121.4583333333</x:v>
      </x:c>
      <x:c r="O1176" s="15" t="inlineStr">
        <x:is>
          <x:t xml:space="preserve">Daiane.Schubert@br.dsv.com</x:t>
        </x:is>
      </x:c>
    </x:row>
    <x:row r="1177" hidden="0">
      <x:c r="A1177" s="1" t="inlineStr">
        <x:is>
          <x:t xml:space="preserve">10680fff-7058-f111-bec7-6045bd94c80d</x:t>
        </x:is>
      </x:c>
      <x:c r="B1177" s="2" t="inlineStr">
        <x:is>
          <x:t xml:space="preserve">xA0O4EeyX5xROmq6KBmczzGHdCTh/1/08c8lCX96iUWGrvpQPd8QO94g6+5zLjRRaIGNfP1JSSXBqpQhvxA6pA==</x:t>
        </x:is>
      </x:c>
      <x:c r="C1177" s="3">
        <x:v>46167.8168981482</x:v>
      </x:c>
      <x:c r="D1177" s="4" t="inlineStr">
        <x:is>
          <x:t xml:space="preserve">Contact DSV - Prospect Cannabis Fair</x:t>
        </x:is>
      </x:c>
      <x:c r="E1177" s="5" t="inlineStr">
        <x:is>
          <x:t xml:space="preserve">MERSE ARTIGOS PARA LABORATORIOS LTDA - Main - BR6409674523 </x:t>
        </x:is>
      </x:c>
      <x:c r="F1177" s="6" t="inlineStr">
        <x:is>
          <x:t xml:space="preserve">MERSE ARTIGOS PARA LABORATORIOS LTDA - Main - BR6409674523 </x:t>
        </x:is>
      </x:c>
      <x:c r="G1177" s="7" t="inlineStr">
        <x:is>
          <x:t xml:space="preserve">BR6409674523</x:t>
        </x:is>
      </x:c>
      <x:c r="H1177" s="8" t="inlineStr">
        <x:is>
          <x:t xml:space="preserve">Appointment</x:t>
        </x:is>
      </x:c>
      <x:c r="I1177" s="9" t="inlineStr">
        <x:is>
          <x:t xml:space="preserve">Completed</x:t>
        </x:is>
      </x:c>
      <x:c r="J1177" s="10" t="inlineStr">
        <x:is>
          <x:t xml:space="preserve">Meire Florio</x:t>
        </x:is>
      </x:c>
      <x:c r="K1177" s="11" t="inlineStr">
        <x:is>
          <x:t xml:space="preserve">São Paulo</x:t>
        </x:is>
      </x:c>
      <x:c r="L1177" s="12" t="inlineStr">
        <x:is>
          <x:t xml:space="preserve">Normal</x:t>
        </x:is>
      </x:c>
      <x:c r="M1177" s="13">
        <x:v>46164.4583333333</x:v>
      </x:c>
      <x:c r="N1177" s="14">
        <x:v>46164.4791666667</x:v>
      </x:c>
      <x:c r="O1177" s="15" t="inlineStr">
        <x:is>
          <x:t xml:space="preserve">meire.florio@dsv.com</x:t>
        </x:is>
      </x:c>
    </x:row>
    <x:row r="1178" hidden="0">
      <x:c r="A1178" s="1" t="inlineStr">
        <x:is>
          <x:t xml:space="preserve">0f5177d8-6924-f111-8341-6045bd94c840</x:t>
        </x:is>
      </x:c>
      <x:c r="B1178" s="2" t="inlineStr">
        <x:is>
          <x:t xml:space="preserve">CV6hViwu5MI41PkVN7FFuztNxee/CcfAvcqwE03pFq0wh368h2uUvyby+/RJlTsAseHW/a0b1b6pFHpXn/SEJQ==</x:t>
        </x:is>
      </x:c>
      <x:c r="C1178" s="3">
        <x:v>46101.6071990741</x:v>
      </x:c>
      <x:c r="D1178" s="4" t="inlineStr">
        <x:is>
          <x:t xml:space="preserve">Contact whit Ana Paula</x:t>
        </x:is>
      </x:c>
      <x:c r="E1178" s="5" t="inlineStr">
        <x:is>
          <x:t xml:space="preserve">IND DE IMPL AG VENCE TUDO IMP E EXP - Main - BR6406588390 </x:t>
        </x:is>
      </x:c>
      <x:c r="F1178" s="6" t="inlineStr">
        <x:is>
          <x:t xml:space="preserve">IND DE IMPL AG VENCE TUDO IMP E EXP - Main - BR6406588390 </x:t>
        </x:is>
      </x:c>
      <x:c r="G1178" s="7" t="inlineStr">
        <x:is>
          <x:t xml:space="preserve">BR6406588390</x:t>
        </x:is>
      </x:c>
      <x:c r="H1178" s="8" t="inlineStr">
        <x:is>
          <x:t xml:space="preserve">Appointment</x:t>
        </x:is>
      </x:c>
      <x:c r="I1178" s="9" t="inlineStr">
        <x:is>
          <x:t xml:space="preserve">Completed</x:t>
        </x:is>
      </x:c>
      <x:c r="J1178" s="10" t="inlineStr">
        <x:is>
          <x:t xml:space="preserve">Daiane Regina Schubert</x:t>
        </x:is>
      </x:c>
      <x:c r="K1178" s="11" t="inlineStr">
        <x:is>
          <x:t xml:space="preserve">Porto Alegre</x:t>
        </x:is>
      </x:c>
      <x:c r="L1178" s="12" t="inlineStr">
        <x:is>
          <x:t xml:space="preserve">Normal</x:t>
        </x:is>
      </x:c>
      <x:c r="M1178" s="13">
        <x:v>46091.5208333333</x:v>
      </x:c>
      <x:c r="N1178" s="14">
        <x:v>46091.5416666667</x:v>
      </x:c>
      <x:c r="O1178" s="15" t="inlineStr">
        <x:is>
          <x:t xml:space="preserve">Daiane.Schubert@br.dsv.com</x:t>
        </x:is>
      </x:c>
    </x:row>
    <x:row r="1179" hidden="0">
      <x:c r="A1179" s="1" t="inlineStr">
        <x:is>
          <x:t xml:space="preserve">3fa8be66-6400-f111-8406-6045bd94c9df</x:t>
        </x:is>
      </x:c>
      <x:c r="B1179" s="2" t="inlineStr">
        <x:is>
          <x:t xml:space="preserve">3tIJiWq1eduYtoF8JKZaEShXlBnnq1vdI4aSjhfYQpcn7nf/tDpyrlKcADJPr+m4G6g1ErBR8tPHT6r9XLuL/A==</x:t>
        </x:is>
      </x:c>
      <x:c r="C1179" s="3">
        <x:v>46066.5920949074</x:v>
      </x:c>
      <x:c r="D1179" s="4" t="inlineStr">
        <x:is>
          <x:t xml:space="preserve">Contact whit Ana Paula Storlick - Logistics owner</x:t>
        </x:is>
      </x:c>
      <x:c r="E1179" s="5" t="inlineStr">
        <x:is>
          <x:t xml:space="preserve">IND DE IMPL AG VENCE TUDO IMP E EXP - Main - BR6406588390 </x:t>
        </x:is>
      </x:c>
      <x:c r="F1179" s="6" t="inlineStr">
        <x:is>
          <x:t xml:space="preserve">IND DE IMPL AG VENCE TUDO IMP E EXP - Main - BR6406588390 </x:t>
        </x:is>
      </x:c>
      <x:c r="G1179" s="7" t="inlineStr">
        <x:is>
          <x:t xml:space="preserve">BR6406588390</x:t>
        </x:is>
      </x:c>
      <x:c r="H1179" s="8" t="inlineStr">
        <x:is>
          <x:t xml:space="preserve">Appointment</x:t>
        </x:is>
      </x:c>
      <x:c r="I1179" s="9" t="inlineStr">
        <x:is>
          <x:t xml:space="preserve">Completed</x:t>
        </x:is>
      </x:c>
      <x:c r="J1179" s="10" t="inlineStr">
        <x:is>
          <x:t xml:space="preserve">Daiane Regina Schubert</x:t>
        </x:is>
      </x:c>
      <x:c r="K1179" s="11" t="inlineStr">
        <x:is>
          <x:t xml:space="preserve">Porto Alegre</x:t>
        </x:is>
      </x:c>
      <x:c r="L1179" s="12" t="inlineStr">
        <x:is>
          <x:t xml:space="preserve">Normal</x:t>
        </x:is>
      </x:c>
      <x:c r="M1179" s="13">
        <x:v>46065.4583333333</x:v>
      </x:c>
      <x:c r="N1179" s="14">
        <x:v>46065.4791666667</x:v>
      </x:c>
      <x:c r="O1179" s="15" t="inlineStr">
        <x:is>
          <x:t xml:space="preserve">Daiane.Schubert@br.dsv.com</x:t>
        </x:is>
      </x:c>
    </x:row>
    <x:row r="1180" hidden="0">
      <x:c r="A1180" s="1" t="inlineStr">
        <x:is>
          <x:t xml:space="preserve">2398873c-6824-f111-8341-6045bd94c840</x:t>
        </x:is>
      </x:c>
      <x:c r="B1180" s="2" t="inlineStr">
        <x:is>
          <x:t xml:space="preserve">Uhl7VOhlDXLTq75qsuXbRK7uJ/Hd8i6hjQQdVA8Ii6LTgpTYCO0f/rXd9rrK49bTe9BsTILNz7fWqIiXnmp63w==</x:t>
        </x:is>
      </x:c>
      <x:c r="C1180" s="3">
        <x:v>46101.5992013889</x:v>
      </x:c>
      <x:c r="D1180" s="4" t="inlineStr">
        <x:is>
          <x:t xml:space="preserve">Contact whit Carlos Dreilich</x:t>
        </x:is>
      </x:c>
      <x:c r="E1180" s="5" t="inlineStr">
        <x:is>
          <x:t xml:space="preserve">ATIVA AGRO - Acc-08904487.</x:t>
        </x:is>
      </x:c>
      <x:c r="F1180" s="6" t="inlineStr">
        <x:is>
          <x:t xml:space="preserve">ATIVA AGRO - Acc-08904487.</x:t>
        </x:is>
      </x:c>
      <x:c r="G1180" s="7"/>
      <x:c r="H1180" s="8" t="inlineStr">
        <x:is>
          <x:t xml:space="preserve">Appointment</x:t>
        </x:is>
      </x:c>
      <x:c r="I1180" s="9" t="inlineStr">
        <x:is>
          <x:t xml:space="preserve">Completed</x:t>
        </x:is>
      </x:c>
      <x:c r="J1180" s="10" t="inlineStr">
        <x:is>
          <x:t xml:space="preserve">Daiane Regina Schubert</x:t>
        </x:is>
      </x:c>
      <x:c r="K1180" s="11" t="inlineStr">
        <x:is>
          <x:t xml:space="preserve">Porto Alegre</x:t>
        </x:is>
      </x:c>
      <x:c r="L1180" s="12" t="inlineStr">
        <x:is>
          <x:t xml:space="preserve">Normal</x:t>
        </x:is>
      </x:c>
      <x:c r="M1180" s="13">
        <x:v>46091.7291666667</x:v>
      </x:c>
      <x:c r="N1180" s="14">
        <x:v>46091.75</x:v>
      </x:c>
      <x:c r="O1180" s="15" t="inlineStr">
        <x:is>
          <x:t xml:space="preserve">Daiane.Schubert@br.dsv.com</x:t>
        </x:is>
      </x:c>
    </x:row>
    <x:row r="1181" hidden="0">
      <x:c r="A1181" s="1" t="inlineStr">
        <x:is>
          <x:t xml:space="preserve">bb896570-6724-f111-8341-6045bd94c840</x:t>
        </x:is>
      </x:c>
      <x:c r="B1181" s="2" t="inlineStr">
        <x:is>
          <x:t xml:space="preserve">UJd2TdTjUZKx/1YQvlFuEhG0mVedX2utFDMRhOviqcUg/YqtV7o47K8ACBVeVstp9hwJ8x9tUnzwy4fN+UZdpQ==</x:t>
        </x:is>
      </x:c>
      <x:c r="C1181" s="3">
        <x:v>46101.5956365741</x:v>
      </x:c>
      <x:c r="D1181" s="4" t="inlineStr">
        <x:is>
          <x:t xml:space="preserve">Contact whit Christian Schumann</x:t>
        </x:is>
      </x:c>
      <x:c r="E1181" s="5" t="inlineStr">
        <x:is>
          <x:t xml:space="preserve">CARPAN AGROINDUSTRIAL - Acc-09496088.</x:t>
        </x:is>
      </x:c>
      <x:c r="F1181" s="6" t="inlineStr">
        <x:is>
          <x:t xml:space="preserve">CARPAN AGROINDUSTRIAL - Acc-09496088.</x:t>
        </x:is>
      </x:c>
      <x:c r="G1181" s="7"/>
      <x:c r="H1181" s="8" t="inlineStr">
        <x:is>
          <x:t xml:space="preserve">Appointment</x:t>
        </x:is>
      </x:c>
      <x:c r="I1181" s="9" t="inlineStr">
        <x:is>
          <x:t xml:space="preserve">Completed</x:t>
        </x:is>
      </x:c>
      <x:c r="J1181" s="10" t="inlineStr">
        <x:is>
          <x:t xml:space="preserve">Daiane Regina Schubert</x:t>
        </x:is>
      </x:c>
      <x:c r="K1181" s="11" t="inlineStr">
        <x:is>
          <x:t xml:space="preserve">Porto Alegre</x:t>
        </x:is>
      </x:c>
      <x:c r="L1181" s="12" t="inlineStr">
        <x:is>
          <x:t xml:space="preserve">Normal</x:t>
        </x:is>
      </x:c>
      <x:c r="M1181" s="13">
        <x:v>46091.7083333333</x:v>
      </x:c>
      <x:c r="N1181" s="14">
        <x:v>46091.7291666667</x:v>
      </x:c>
      <x:c r="O1181" s="15" t="inlineStr">
        <x:is>
          <x:t xml:space="preserve">Daiane.Schubert@br.dsv.com</x:t>
        </x:is>
      </x:c>
    </x:row>
    <x:row r="1182" hidden="0">
      <x:c r="A1182" s="1" t="inlineStr">
        <x:is>
          <x:t xml:space="preserve">03caa081-1f2d-f111-88b3-000d3a254bcd</x:t>
        </x:is>
      </x:c>
      <x:c r="B1182" s="2" t="inlineStr">
        <x:is>
          <x:t xml:space="preserve">rjutLqbGj68C+8XX9BNowNmyZ0WzMpF5EkjXEjODoHa+ZoJIqKRGroVY1kBWxiv22a8sqmg1p/IBWazYgDdSjg==</x:t>
        </x:is>
      </x:c>
      <x:c r="C1182" s="3">
        <x:v>46113.5316319444</x:v>
      </x:c>
      <x:c r="D1182" s="4" t="inlineStr">
        <x:is>
          <x:t xml:space="preserve">Contact whit Comex Team - Raugust</x:t>
        </x:is>
      </x:c>
      <x:c r="E1182" s="5" t="inlineStr">
        <x:is>
          <x:t xml:space="preserve">Fricke Soldas Ltda - Main - BR6412703465 </x:t>
        </x:is>
      </x:c>
      <x:c r="F1182" s="6" t="inlineStr">
        <x:is>
          <x:t xml:space="preserve">Fricke Soldas Ltda - Main - BR6412703465 </x:t>
        </x:is>
      </x:c>
      <x:c r="G1182" s="7" t="inlineStr">
        <x:is>
          <x:t xml:space="preserve">BR6412703465</x:t>
        </x:is>
      </x:c>
      <x:c r="H1182" s="8" t="inlineStr">
        <x:is>
          <x:t xml:space="preserve">Appointment</x:t>
        </x:is>
      </x:c>
      <x:c r="I1182" s="9" t="inlineStr">
        <x:is>
          <x:t xml:space="preserve">Completed</x:t>
        </x:is>
      </x:c>
      <x:c r="J1182" s="10" t="inlineStr">
        <x:is>
          <x:t xml:space="preserve">Daiane Regina Schubert</x:t>
        </x:is>
      </x:c>
      <x:c r="K1182" s="11" t="inlineStr">
        <x:is>
          <x:t xml:space="preserve">Porto Alegre</x:t>
        </x:is>
      </x:c>
      <x:c r="L1182" s="12" t="inlineStr">
        <x:is>
          <x:t xml:space="preserve">Normal</x:t>
        </x:is>
      </x:c>
      <x:c r="M1182" s="13">
        <x:v>46112.6458333333</x:v>
      </x:c>
      <x:c r="N1182" s="14">
        <x:v>46112.6666666667</x:v>
      </x:c>
      <x:c r="O1182" s="15" t="inlineStr">
        <x:is>
          <x:t xml:space="preserve">Daiane.Schubert@br.dsv.com</x:t>
        </x:is>
      </x:c>
    </x:row>
    <x:row r="1183" hidden="0">
      <x:c r="A1183" s="1" t="inlineStr">
        <x:is>
          <x:t xml:space="preserve">70b3069c-6324-f111-8341-6045bd94c840</x:t>
        </x:is>
      </x:c>
      <x:c r="B1183" s="2" t="inlineStr">
        <x:is>
          <x:t xml:space="preserve">aZdAI0VkaEgZAIUR6gRN20+DI8UqnCAtBhZTqfRK83Cev6DWjWC9VRNGY3BwurCPLsQhKqQtEs4AGbokj322sQ==</x:t>
        </x:is>
      </x:c>
      <x:c r="C1183" s="3">
        <x:v>46101.5761689815</x:v>
      </x:c>
      <x:c r="D1183" s="4" t="inlineStr">
        <x:is>
          <x:t xml:space="preserve">Contact whit Daniel (logistics owner)</x:t>
        </x:is>
      </x:c>
      <x:c r="E1183" s="5" t="inlineStr">
        <x:is>
          <x:t xml:space="preserve">Comag Agroindustrial - Acc-09496111.</x:t>
        </x:is>
      </x:c>
      <x:c r="F1183" s="6" t="inlineStr">
        <x:is>
          <x:t xml:space="preserve">Comag Agroindustrial - Acc-09496111.</x:t>
        </x:is>
      </x:c>
      <x:c r="G1183" s="7"/>
      <x:c r="H1183" s="8" t="inlineStr">
        <x:is>
          <x:t xml:space="preserve">Appointment</x:t>
        </x:is>
      </x:c>
      <x:c r="I1183" s="9" t="inlineStr">
        <x:is>
          <x:t xml:space="preserve">Completed</x:t>
        </x:is>
      </x:c>
      <x:c r="J1183" s="10" t="inlineStr">
        <x:is>
          <x:t xml:space="preserve">Daiane Regina Schubert</x:t>
        </x:is>
      </x:c>
      <x:c r="K1183" s="11" t="inlineStr">
        <x:is>
          <x:t xml:space="preserve">Porto Alegre</x:t>
        </x:is>
      </x:c>
      <x:c r="L1183" s="12" t="inlineStr">
        <x:is>
          <x:t xml:space="preserve">Normal</x:t>
        </x:is>
      </x:c>
      <x:c r="M1183" s="13">
        <x:v>46092.6666666667</x:v>
      </x:c>
      <x:c r="N1183" s="14">
        <x:v>46092.6875</x:v>
      </x:c>
      <x:c r="O1183" s="15" t="inlineStr">
        <x:is>
          <x:t xml:space="preserve">Daiane.Schubert@br.dsv.com</x:t>
        </x:is>
      </x:c>
    </x:row>
    <x:row r="1184" hidden="0">
      <x:c r="A1184" s="1" t="inlineStr">
        <x:is>
          <x:t xml:space="preserve">f492597b-182d-f111-88b3-000d3a254bcd</x:t>
        </x:is>
      </x:c>
      <x:c r="B1184" s="2" t="inlineStr">
        <x:is>
          <x:t xml:space="preserve">EqfFI8Qqi0CpzaTJ0bE/cqwhg5M1rtlc5NsD+dyWqhuStRVI+7VX1RgiVdI284q7zgRXd00atAGsdKSU2Qbnzg==</x:t>
        </x:is>
      </x:c>
      <x:c r="C1184" s="3">
        <x:v>46121.7676736111</x:v>
      </x:c>
      <x:c r="D1184" s="4" t="inlineStr">
        <x:is>
          <x:t xml:space="preserve">Contact whit Daniela Goldaracena about the FAIRs</x:t>
        </x:is>
      </x:c>
      <x:c r="E1184" s="5" t="inlineStr">
        <x:is>
          <x:t xml:space="preserve">IMPLEMENTOS AGRICOLAS JAN - Main - BR6407499196 </x:t>
        </x:is>
      </x:c>
      <x:c r="F1184" s="6" t="inlineStr">
        <x:is>
          <x:t xml:space="preserve">IMPLEMENTOS AGRICOLAS JAN - Main - BR6407499196 </x:t>
        </x:is>
      </x:c>
      <x:c r="G1184" s="7" t="inlineStr">
        <x:is>
          <x:t xml:space="preserve">BR6407499196</x:t>
        </x:is>
      </x:c>
      <x:c r="H1184" s="8" t="inlineStr">
        <x:is>
          <x:t xml:space="preserve">Appointment</x:t>
        </x:is>
      </x:c>
      <x:c r="I1184" s="9" t="inlineStr">
        <x:is>
          <x:t xml:space="preserve">Completed</x:t>
        </x:is>
      </x:c>
      <x:c r="J1184" s="10" t="inlineStr">
        <x:is>
          <x:t xml:space="preserve">Daiane Regina Schubert</x:t>
        </x:is>
      </x:c>
      <x:c r="K1184" s="11" t="inlineStr">
        <x:is>
          <x:t xml:space="preserve">Porto Alegre</x:t>
        </x:is>
      </x:c>
      <x:c r="L1184" s="12" t="inlineStr">
        <x:is>
          <x:t xml:space="preserve">Normal</x:t>
        </x:is>
      </x:c>
      <x:c r="M1184" s="13">
        <x:v>46119.625</x:v>
      </x:c>
      <x:c r="N1184" s="14">
        <x:v>46119.6458333333</x:v>
      </x:c>
      <x:c r="O1184" s="15" t="inlineStr">
        <x:is>
          <x:t xml:space="preserve">Daiane.Schubert@br.dsv.com</x:t>
        </x:is>
      </x:c>
    </x:row>
    <x:row r="1185" hidden="0">
      <x:c r="A1185" s="1" t="inlineStr">
        <x:is>
          <x:t xml:space="preserve">e1c735fa-b45d-f111-a826-6045bd94c99e</x:t>
        </x:is>
      </x:c>
      <x:c r="B1185" s="2" t="inlineStr">
        <x:is>
          <x:t xml:space="preserve">GX70ibz2zLr3zaHKOdRPweSW40nG7JtgjrhTYoXJBdAIqOLasbIwFcFgwcqCUXtnFo+hZxc6X/oyEbe+8dEdeA==</x:t>
        </x:is>
      </x:c>
      <x:c r="C1185" s="3">
        <x:v>46175.8131944444</x:v>
      </x:c>
      <x:c r="D1185" s="4" t="inlineStr">
        <x:is>
          <x:t xml:space="preserve">Contact whit Denis</x:t>
        </x:is>
      </x:c>
      <x:c r="E1185" s="5" t="inlineStr">
        <x:is>
          <x:t xml:space="preserve">ROMAR F MANN CIA LTDA - Main - BR6410572202 </x:t>
        </x:is>
      </x:c>
      <x:c r="F1185" s="6" t="inlineStr">
        <x:is>
          <x:t xml:space="preserve">ROMAR F MANN CIA LTDA - Main - BR6410572202 </x:t>
        </x:is>
      </x:c>
      <x:c r="G1185" s="7" t="inlineStr">
        <x:is>
          <x:t xml:space="preserve">BR6410572202</x:t>
        </x:is>
      </x:c>
      <x:c r="H1185" s="8" t="inlineStr">
        <x:is>
          <x:t xml:space="preserve">Appointment</x:t>
        </x:is>
      </x:c>
      <x:c r="I1185" s="9" t="inlineStr">
        <x:is>
          <x:t xml:space="preserve">Scheduled</x:t>
        </x:is>
      </x:c>
      <x:c r="J1185" s="10" t="inlineStr">
        <x:is>
          <x:t xml:space="preserve">Daiane Regina Schubert</x:t>
        </x:is>
      </x:c>
      <x:c r="K1185" s="11" t="inlineStr">
        <x:is>
          <x:t xml:space="preserve">Porto Alegre</x:t>
        </x:is>
      </x:c>
      <x:c r="L1185" s="12" t="inlineStr">
        <x:is>
          <x:t xml:space="preserve">Normal</x:t>
        </x:is>
      </x:c>
      <x:c r="M1185" s="13">
        <x:v>46182.3541666667</x:v>
      </x:c>
      <x:c r="N1185" s="14">
        <x:v>46182.3958333333</x:v>
      </x:c>
      <x:c r="O1185" s="15" t="inlineStr">
        <x:is>
          <x:t xml:space="preserve">Daiane.Schubert@br.dsv.com</x:t>
        </x:is>
      </x:c>
    </x:row>
    <x:row r="1186" hidden="0">
      <x:c r="A1186" s="1" t="inlineStr">
        <x:is>
          <x:t xml:space="preserve">72fb93c4-bc47-f111-bec6-6045bd94c50c</x:t>
        </x:is>
      </x:c>
      <x:c r="B1186" s="2" t="inlineStr">
        <x:is>
          <x:t xml:space="preserve">QIQOKcpKxT2gpG7uoPoXMPfzzRsNrfmihipIU1o0+ks0zbDvYnuJiL2RZO985ezph99YGnzjbFHf8FDVu+6AqQ==</x:t>
        </x:is>
      </x:c>
      <x:c r="C1186" s="3">
        <x:v>46153.5893171296</x:v>
      </x:c>
      <x:c r="D1186" s="4" t="inlineStr">
        <x:is>
          <x:t xml:space="preserve">Contact whit Diego and Kohan - Sea export</x:t>
        </x:is>
      </x:c>
      <x:c r="E1186" s="5" t="inlineStr">
        <x:is>
          <x:t xml:space="preserve">STARA S/A IND DE IMPLEM AGRICOLAS - Main - BR6405589458 </x:t>
        </x:is>
      </x:c>
      <x:c r="F1186" s="6" t="inlineStr">
        <x:is>
          <x:t xml:space="preserve">STARA S/A IND DE IMPLEM AGRICOLAS - Main - BR6405589458 </x:t>
        </x:is>
      </x:c>
      <x:c r="G1186" s="7" t="inlineStr">
        <x:is>
          <x:t xml:space="preserve">BR6405589458</x:t>
        </x:is>
      </x:c>
      <x:c r="H1186" s="8" t="inlineStr">
        <x:is>
          <x:t xml:space="preserve">Appointment</x:t>
        </x:is>
      </x:c>
      <x:c r="I1186" s="9" t="inlineStr">
        <x:is>
          <x:t xml:space="preserve">Completed</x:t>
        </x:is>
      </x:c>
      <x:c r="J1186" s="10" t="inlineStr">
        <x:is>
          <x:t xml:space="preserve">Daiane Regina Schubert</x:t>
        </x:is>
      </x:c>
      <x:c r="K1186" s="11" t="inlineStr">
        <x:is>
          <x:t xml:space="preserve">Porto Alegre</x:t>
        </x:is>
      </x:c>
      <x:c r="L1186" s="12" t="inlineStr">
        <x:is>
          <x:t xml:space="preserve">Normal</x:t>
        </x:is>
      </x:c>
      <x:c r="M1186" s="13">
        <x:v>46148.5833333333</x:v>
      </x:c>
      <x:c r="N1186" s="14">
        <x:v>46148.625</x:v>
      </x:c>
      <x:c r="O1186" s="15" t="inlineStr">
        <x:is>
          <x:t xml:space="preserve">Daiane.Schubert@br.dsv.com</x:t>
        </x:is>
      </x:c>
    </x:row>
    <x:row r="1187" hidden="0">
      <x:c r="A1187" s="1" t="inlineStr">
        <x:is>
          <x:t xml:space="preserve">8e43627f-a423-f111-8341-7ced8d94f93b</x:t>
        </x:is>
      </x:c>
      <x:c r="B1187" s="2" t="inlineStr">
        <x:is>
          <x:t xml:space="preserve">H5KU4x/yrn6gwLafm+LP5XVuTajHSbazYudD4FheW8jaRAwnPeFrayETR4Tf02VByrVdK+++4Gdc3aGPspFlLQ==</x:t>
        </x:is>
      </x:c>
      <x:c r="C1187" s="3">
        <x:v>46100.6261111111</x:v>
      </x:c>
      <x:c r="D1187" s="4" t="inlineStr">
        <x:is>
          <x:t xml:space="preserve">Contact whit Edson klipel</x:t>
        </x:is>
      </x:c>
      <x:c r="E1187" s="5" t="inlineStr">
        <x:is>
          <x:t xml:space="preserve">CLAAS AMÉRICA LATINA LTDA - Acc-09496052.</x:t>
        </x:is>
      </x:c>
      <x:c r="F1187" s="6" t="inlineStr">
        <x:is>
          <x:t xml:space="preserve">CLAAS AMÉRICA LATINA LTDA - Acc-09496052.</x:t>
        </x:is>
      </x:c>
      <x:c r="G1187" s="7"/>
      <x:c r="H1187" s="8" t="inlineStr">
        <x:is>
          <x:t xml:space="preserve">Appointment</x:t>
        </x:is>
      </x:c>
      <x:c r="I1187" s="9" t="inlineStr">
        <x:is>
          <x:t xml:space="preserve">Completed</x:t>
        </x:is>
      </x:c>
      <x:c r="J1187" s="10" t="inlineStr">
        <x:is>
          <x:t xml:space="preserve">Daiane Regina Schubert</x:t>
        </x:is>
      </x:c>
      <x:c r="K1187" s="11" t="inlineStr">
        <x:is>
          <x:t xml:space="preserve">Porto Alegre</x:t>
        </x:is>
      </x:c>
      <x:c r="L1187" s="12" t="inlineStr">
        <x:is>
          <x:t xml:space="preserve">Normal</x:t>
        </x:is>
      </x:c>
      <x:c r="M1187" s="13">
        <x:v>46092.5833333333</x:v>
      </x:c>
      <x:c r="N1187" s="14">
        <x:v>46092.6041666667</x:v>
      </x:c>
      <x:c r="O1187" s="15" t="inlineStr">
        <x:is>
          <x:t xml:space="preserve">Daiane.Schubert@br.dsv.com</x:t>
        </x:is>
      </x:c>
    </x:row>
    <x:row r="1188" hidden="0">
      <x:c r="A1188" s="1" t="inlineStr">
        <x:is>
          <x:t xml:space="preserve">44c394d6-d201-f111-8406-6045bd94c9df</x:t>
        </x:is>
      </x:c>
      <x:c r="B1188" s="2" t="inlineStr">
        <x:is>
          <x:t xml:space="preserve">95aIJydBmvzhXD3ibxB4XULT6MuB0VdecjmjuRglgbOd08fjxxtI8/3oTubINmkRU7kqqPMVg/4M/IXIPR0S3g==</x:t>
        </x:is>
      </x:c>
      <x:c r="C1188" s="3">
        <x:v>46066.5342013889</x:v>
      </x:c>
      <x:c r="D1188" s="4" t="inlineStr">
        <x:is>
          <x:t xml:space="preserve">Contact whit Elisabete Gatto, export coordinator</x:t>
        </x:is>
      </x:c>
      <x:c r="E1188" s="5" t="inlineStr">
        <x:is>
          <x:t xml:space="preserve">INDUTAR TECNO METAL LTDA - Main - BR6413107415 </x:t>
        </x:is>
      </x:c>
      <x:c r="F1188" s="6" t="inlineStr">
        <x:is>
          <x:t xml:space="preserve">INDUTAR TECNO METAL LTDA - Main - BR6413107415 </x:t>
        </x:is>
      </x:c>
      <x:c r="G1188" s="7" t="inlineStr">
        <x:is>
          <x:t xml:space="preserve">BR6413107415</x:t>
        </x:is>
      </x:c>
      <x:c r="H1188" s="8" t="inlineStr">
        <x:is>
          <x:t xml:space="preserve">Appointment</x:t>
        </x:is>
      </x:c>
      <x:c r="I1188" s="9" t="inlineStr">
        <x:is>
          <x:t xml:space="preserve">Completed</x:t>
        </x:is>
      </x:c>
      <x:c r="J1188" s="10" t="inlineStr">
        <x:is>
          <x:t xml:space="preserve">Daiane Regina Schubert</x:t>
        </x:is>
      </x:c>
      <x:c r="K1188" s="11" t="inlineStr">
        <x:is>
          <x:t xml:space="preserve">Porto Alegre</x:t>
        </x:is>
      </x:c>
      <x:c r="L1188" s="12" t="inlineStr">
        <x:is>
          <x:t xml:space="preserve">Normal</x:t>
        </x:is>
      </x:c>
      <x:c r="M1188" s="13">
        <x:v>46065.5208333333</x:v>
      </x:c>
      <x:c r="N1188" s="14">
        <x:v>46065.5625</x:v>
      </x:c>
      <x:c r="O1188" s="15" t="inlineStr">
        <x:is>
          <x:t xml:space="preserve">Daiane.Schubert@br.dsv.com</x:t>
        </x:is>
      </x:c>
    </x:row>
    <x:row r="1189" hidden="0">
      <x:c r="A1189" s="1" t="inlineStr">
        <x:is>
          <x:t xml:space="preserve">69150301-8624-f111-8341-6045bd94c840</x:t>
        </x:is>
      </x:c>
      <x:c r="B1189" s="2" t="inlineStr">
        <x:is>
          <x:t xml:space="preserve">F5pz7lhSbiEQX/bXiHbnn9Kqjo8Q/ur7vpJK8HzRO8FKY7o1z1NgfzYmR1phU5kqXECZQ5MVd+KkHi2f48rd2Q==</x:t>
        </x:is>
      </x:c>
      <x:c r="C1189" s="3">
        <x:v>46105.6100925926</x:v>
      </x:c>
      <x:c r="D1189" s="4" t="inlineStr">
        <x:is>
          <x:t xml:space="preserve">Contact whit Export Supervisor and Franciel</x:t>
        </x:is>
      </x:c>
      <x:c r="E1189" s="5" t="inlineStr">
        <x:is>
          <x:t xml:space="preserve">Coxilha Agricola - Acc-09063445.</x:t>
        </x:is>
      </x:c>
      <x:c r="F1189" s="6" t="inlineStr">
        <x:is>
          <x:t xml:space="preserve">Coxilha Agricola - Acc-09063445.</x:t>
        </x:is>
      </x:c>
      <x:c r="G1189" s="7"/>
      <x:c r="H1189" s="8" t="inlineStr">
        <x:is>
          <x:t xml:space="preserve">Appointment</x:t>
        </x:is>
      </x:c>
      <x:c r="I1189" s="9" t="inlineStr">
        <x:is>
          <x:t xml:space="preserve">Completed</x:t>
        </x:is>
      </x:c>
      <x:c r="J1189" s="10" t="inlineStr">
        <x:is>
          <x:t xml:space="preserve">Daiane Regina Schubert</x:t>
        </x:is>
      </x:c>
      <x:c r="K1189" s="11" t="inlineStr">
        <x:is>
          <x:t xml:space="preserve">Porto Alegre</x:t>
        </x:is>
      </x:c>
      <x:c r="L1189" s="12" t="inlineStr">
        <x:is>
          <x:t xml:space="preserve">Normal</x:t>
        </x:is>
      </x:c>
      <x:c r="M1189" s="13">
        <x:v>46105.4166666667</x:v>
      </x:c>
      <x:c r="N1189" s="14">
        <x:v>46105.4583333333</x:v>
      </x:c>
      <x:c r="O1189" s="15" t="inlineStr">
        <x:is>
          <x:t xml:space="preserve">Daiane.Schubert@br.dsv.com</x:t>
        </x:is>
      </x:c>
    </x:row>
    <x:row r="1190" hidden="0">
      <x:c r="A1190" s="1" t="inlineStr">
        <x:is>
          <x:t xml:space="preserve">8800289b-7c5e-f111-a826-6045bd94c99e</x:t>
        </x:is>
      </x:c>
      <x:c r="B1190" s="2" t="inlineStr">
        <x:is>
          <x:t xml:space="preserve">gkbIbf+jPfHy/Ohl/Xukn9cu0duFWaVtNlUmryt5dFEU2bG0A0DjGr1PFYvPI4M0eyobKIEElBeLRGtEWN+YhA==</x:t>
        </x:is>
      </x:c>
      <x:c r="C1190" s="3">
        <x:v>46175.5185185185</x:v>
      </x:c>
      <x:c r="D1190" s="4" t="inlineStr">
        <x:is>
          <x:t xml:space="preserve">Contact whit Fernando</x:t>
        </x:is>
      </x:c>
      <x:c r="E1190" s="5" t="inlineStr">
        <x:is>
          <x:t xml:space="preserve">FHtech Electrical Solutions - Acc-09727421.</x:t>
        </x:is>
      </x:c>
      <x:c r="F1190" s="6" t="inlineStr">
        <x:is>
          <x:t xml:space="preserve">FHtech Electrical Solutions - Acc-09727421.</x:t>
        </x:is>
      </x:c>
      <x:c r="G1190" s="7"/>
      <x:c r="H1190" s="8" t="inlineStr">
        <x:is>
          <x:t xml:space="preserve">Appointment</x:t>
        </x:is>
      </x:c>
      <x:c r="I1190" s="9" t="inlineStr">
        <x:is>
          <x:t xml:space="preserve">Scheduled</x:t>
        </x:is>
      </x:c>
      <x:c r="J1190" s="10" t="inlineStr">
        <x:is>
          <x:t xml:space="preserve">Daiane Regina Schubert</x:t>
        </x:is>
      </x:c>
      <x:c r="K1190" s="11" t="inlineStr">
        <x:is>
          <x:t xml:space="preserve">Porto Alegre</x:t>
        </x:is>
      </x:c>
      <x:c r="L1190" s="12" t="inlineStr">
        <x:is>
          <x:t xml:space="preserve">Normal</x:t>
        </x:is>
      </x:c>
      <x:c r="M1190" s="13">
        <x:v>46182.3958333333</x:v>
      </x:c>
      <x:c r="N1190" s="14">
        <x:v>46182.4375</x:v>
      </x:c>
      <x:c r="O1190" s="15" t="inlineStr">
        <x:is>
          <x:t xml:space="preserve">Daiane.Schubert@br.dsv.com</x:t>
        </x:is>
      </x:c>
    </x:row>
    <x:row r="1191" hidden="0">
      <x:c r="A1191" s="1" t="inlineStr">
        <x:is>
          <x:t xml:space="preserve">fb97aef8-f7f6-f011-8406-000d3a254999</x:t>
        </x:is>
      </x:c>
      <x:c r="B1191" s="2" t="inlineStr">
        <x:is>
          <x:t xml:space="preserve">3J3TS6hE/AI7eJ1A4SPlbGxx/kzsCg6b5Y7F1iBbNqLoGdi8cJ9SInlIvxtDGlgfE/1n3cVVfbf+Kmaa8lmFNg==</x:t>
        </x:is>
      </x:c>
      <x:c r="C1191" s="3">
        <x:v>46086.7005439815</x:v>
      </x:c>
      <x:c r="D1191" s="4" t="inlineStr">
        <x:is>
          <x:t xml:space="preserve">Contact whit Fernando (quotation review)</x:t>
        </x:is>
      </x:c>
      <x:c r="E1191" s="5" t="inlineStr">
        <x:is>
          <x:t xml:space="preserve">BE8 S/A - Main - BR6413354952 </x:t>
        </x:is>
      </x:c>
      <x:c r="F1191" s="6" t="inlineStr">
        <x:is>
          <x:t xml:space="preserve">BE8 S/A - Main - BR6413354952 </x:t>
        </x:is>
      </x:c>
      <x:c r="G1191" s="7" t="inlineStr">
        <x:is>
          <x:t xml:space="preserve">BR6413354952</x:t>
        </x:is>
      </x:c>
      <x:c r="H1191" s="8" t="inlineStr">
        <x:is>
          <x:t xml:space="preserve">Appointment</x:t>
        </x:is>
      </x:c>
      <x:c r="I1191" s="9" t="inlineStr">
        <x:is>
          <x:t xml:space="preserve">Completed</x:t>
        </x:is>
      </x:c>
      <x:c r="J1191" s="10" t="inlineStr">
        <x:is>
          <x:t xml:space="preserve">Daiane Regina Schubert</x:t>
        </x:is>
      </x:c>
      <x:c r="K1191" s="11" t="inlineStr">
        <x:is>
          <x:t xml:space="preserve">Porto Alegre</x:t>
        </x:is>
      </x:c>
      <x:c r="L1191" s="12" t="inlineStr">
        <x:is>
          <x:t xml:space="preserve">Normal</x:t>
        </x:is>
      </x:c>
      <x:c r="M1191" s="13">
        <x:v>46056.2916666667</x:v>
      </x:c>
      <x:c r="N1191" s="14">
        <x:v>46056.3125</x:v>
      </x:c>
      <x:c r="O1191" s="15" t="inlineStr">
        <x:is>
          <x:t xml:space="preserve">Daiane.Schubert@br.dsv.com</x:t>
        </x:is>
      </x:c>
    </x:row>
    <x:row r="1192" hidden="0">
      <x:c r="A1192" s="1" t="inlineStr">
        <x:is>
          <x:t xml:space="preserve">64e5f521-4c12-f111-8406-000d3a25400f</x:t>
        </x:is>
      </x:c>
      <x:c r="B1192" s="2" t="inlineStr">
        <x:is>
          <x:t xml:space="preserve">UWEfOA+sQNGV+5Vx8s6a4WrZVC5N3igeoQSdIegfWuKJxroEieu+ZPBNNBTBhJqutT/JhL3EGoq+kg4oPrMP5Q==</x:t>
        </x:is>
      </x:c>
      <x:c r="C1192" s="3">
        <x:v>46086.7005439815</x:v>
      </x:c>
      <x:c r="D1192" s="4" t="inlineStr">
        <x:is>
          <x:t xml:space="preserve">Contact whit Fernando about the quote to shibe8</x:t>
        </x:is>
      </x:c>
      <x:c r="E1192" s="5" t="inlineStr">
        <x:is>
          <x:t xml:space="preserve">BE8 S/A - Main - BR6413354952 </x:t>
        </x:is>
      </x:c>
      <x:c r="F1192" s="6" t="inlineStr">
        <x:is>
          <x:t xml:space="preserve">BE8 S/A - Main - BR6413354952 </x:t>
        </x:is>
      </x:c>
      <x:c r="G1192" s="7" t="inlineStr">
        <x:is>
          <x:t xml:space="preserve">BR6413354952</x:t>
        </x:is>
      </x:c>
      <x:c r="H1192" s="8" t="inlineStr">
        <x:is>
          <x:t xml:space="preserve">Appointment</x:t>
        </x:is>
      </x:c>
      <x:c r="I1192" s="9" t="inlineStr">
        <x:is>
          <x:t xml:space="preserve">Completed</x:t>
        </x:is>
      </x:c>
      <x:c r="J1192" s="10" t="inlineStr">
        <x:is>
          <x:t xml:space="preserve">Daiane Regina Schubert</x:t>
        </x:is>
      </x:c>
      <x:c r="K1192" s="11" t="inlineStr">
        <x:is>
          <x:t xml:space="preserve">Porto Alegre</x:t>
        </x:is>
      </x:c>
      <x:c r="L1192" s="12" t="inlineStr">
        <x:is>
          <x:t xml:space="preserve">Normal</x:t>
        </x:is>
      </x:c>
      <x:c r="M1192" s="13">
        <x:v>46077.4583333333</x:v>
      </x:c>
      <x:c r="N1192" s="14">
        <x:v>46077.5</x:v>
      </x:c>
      <x:c r="O1192" s="15" t="inlineStr">
        <x:is>
          <x:t xml:space="preserve">Daiane.Schubert@br.dsv.com</x:t>
        </x:is>
      </x:c>
    </x:row>
    <x:row r="1193" hidden="0">
      <x:c r="A1193" s="1" t="inlineStr">
        <x:is>
          <x:t xml:space="preserve">beb43fab-530e-f111-8406-000d3a25400f</x:t>
        </x:is>
      </x:c>
      <x:c r="B1193" s="2" t="inlineStr">
        <x:is>
          <x:t xml:space="preserve">tOEfAIjSE3AzQHybKF4AsamNv6KNhN7onMDsnjY9JI7C4kna5Oywuf9iXvh1YPEZntZJjerjAM0TpwfDzehaDg==</x:t>
        </x:is>
      </x:c>
      <x:c r="C1193" s="3">
        <x:v>46086.7005439815</x:v>
      </x:c>
      <x:c r="D1193" s="4" t="inlineStr">
        <x:is>
          <x:t xml:space="preserve">Contact whit Fernando for an update on the opps</x:t>
        </x:is>
      </x:c>
      <x:c r="E1193" s="5" t="inlineStr">
        <x:is>
          <x:t xml:space="preserve">BE8 S/A - Main - BR6413354952 </x:t>
        </x:is>
      </x:c>
      <x:c r="F1193" s="6" t="inlineStr">
        <x:is>
          <x:t xml:space="preserve">*COMM* Be8 S.A. - BR - AirSea - Project (used cooking oil collection) Italy</x:t>
        </x:is>
      </x:c>
      <x:c r="G1193" s="7"/>
      <x:c r="H1193" s="8" t="inlineStr">
        <x:is>
          <x:t xml:space="preserve">Appointment</x:t>
        </x:is>
      </x:c>
      <x:c r="I1193" s="9" t="inlineStr">
        <x:is>
          <x:t xml:space="preserve">Completed</x:t>
        </x:is>
      </x:c>
      <x:c r="J1193" s="10" t="inlineStr">
        <x:is>
          <x:t xml:space="preserve">Daiane Regina Schubert</x:t>
        </x:is>
      </x:c>
      <x:c r="K1193" s="11" t="inlineStr">
        <x:is>
          <x:t xml:space="preserve">Porto Alegre</x:t>
        </x:is>
      </x:c>
      <x:c r="L1193" s="12" t="inlineStr">
        <x:is>
          <x:t xml:space="preserve">Normal</x:t>
        </x:is>
      </x:c>
      <x:c r="M1193" s="13">
        <x:v>46076.3958333333</x:v>
      </x:c>
      <x:c r="N1193" s="14">
        <x:v>46076.4166666667</x:v>
      </x:c>
      <x:c r="O1193" s="15" t="inlineStr">
        <x:is>
          <x:t xml:space="preserve">Daiane.Schubert@br.dsv.com</x:t>
        </x:is>
      </x:c>
    </x:row>
    <x:row r="1194" hidden="0">
      <x:c r="A1194" s="1" t="inlineStr">
        <x:is>
          <x:t xml:space="preserve">72c77a2e-e92d-f111-88b3-000d3a254bcd</x:t>
        </x:is>
      </x:c>
      <x:c r="B1194" s="2" t="inlineStr">
        <x:is>
          <x:t xml:space="preserve">gzrFz/EAgJGtueCU729NUmU1Hcl7omhMLQ1pM813ghiwfY/ANr6Ogq4hZPmOII90USE3hsMDpFwSdHRF//8E0g==</x:t>
        </x:is>
      </x:c>
      <x:c r="C1194" s="3">
        <x:v>46113.6938078704</x:v>
      </x:c>
      <x:c r="D1194" s="4" t="inlineStr">
        <x:is>
          <x:t xml:space="preserve">Contact whit Franciele, Logistics owner</x:t>
        </x:is>
      </x:c>
      <x:c r="E1194" s="5" t="inlineStr">
        <x:is>
          <x:t xml:space="preserve">Shopping Car Schutz &amp; Keller LTDA - Acc-09585091.</x:t>
        </x:is>
      </x:c>
      <x:c r="F1194" s="6"/>
      <x:c r="G1194" s="7"/>
      <x:c r="H1194" s="8" t="inlineStr">
        <x:is>
          <x:t xml:space="preserve">Appointment</x:t>
        </x:is>
      </x:c>
      <x:c r="I1194" s="9" t="inlineStr">
        <x:is>
          <x:t xml:space="preserve">Completed</x:t>
        </x:is>
      </x:c>
      <x:c r="J1194" s="10" t="inlineStr">
        <x:is>
          <x:t xml:space="preserve">Daiane Regina Schubert</x:t>
        </x:is>
      </x:c>
      <x:c r="K1194" s="11" t="inlineStr">
        <x:is>
          <x:t xml:space="preserve">Porto Alegre</x:t>
        </x:is>
      </x:c>
      <x:c r="L1194" s="12" t="inlineStr">
        <x:is>
          <x:t xml:space="preserve">Normal</x:t>
        </x:is>
      </x:c>
      <x:c r="M1194" s="13">
        <x:v>46112.375</x:v>
      </x:c>
      <x:c r="N1194" s="14">
        <x:v>46112.3958333333</x:v>
      </x:c>
      <x:c r="O1194" s="15" t="inlineStr">
        <x:is>
          <x:t xml:space="preserve">Daiane.Schubert@br.dsv.com</x:t>
        </x:is>
      </x:c>
    </x:row>
    <x:row r="1195" hidden="0">
      <x:c r="A1195" s="1" t="inlineStr">
        <x:is>
          <x:t xml:space="preserve">d53da2ef-1813-f111-8406-6045bd94c664</x:t>
        </x:is>
      </x:c>
      <x:c r="B1195" s="2" t="inlineStr">
        <x:is>
          <x:t xml:space="preserve">RjvbovmBNkKdr+PMlYEaUZWELY+iImYWozmIVURK6c/+8anEXbpiQEkP05ZGi2orNRMz3nvhCWFAbV5FOjRK+A==</x:t>
        </x:is>
      </x:c>
      <x:c r="C1195" s="3">
        <x:v>46079.865625</x:v>
      </x:c>
      <x:c r="D1195" s="4" t="inlineStr">
        <x:is>
          <x:t xml:space="preserve">Contact whit Gustavo, logistics owner</x:t>
        </x:is>
      </x:c>
      <x:c r="E1195" s="5" t="inlineStr">
        <x:is>
          <x:t xml:space="preserve">Zuk Maquinas - C. S. Rauber &amp; Cia LTDA - Acc-09434568.</x:t>
        </x:is>
      </x:c>
      <x:c r="F1195" s="6" t="inlineStr">
        <x:is>
          <x:t xml:space="preserve">Zuk Maquinas - C. S. Rauber &amp; Cia LTDA - Acc-09434568.</x:t>
        </x:is>
      </x:c>
      <x:c r="G1195" s="7"/>
      <x:c r="H1195" s="8" t="inlineStr">
        <x:is>
          <x:t xml:space="preserve">Appointment</x:t>
        </x:is>
      </x:c>
      <x:c r="I1195" s="9" t="inlineStr">
        <x:is>
          <x:t xml:space="preserve">Completed</x:t>
        </x:is>
      </x:c>
      <x:c r="J1195" s="10" t="inlineStr">
        <x:is>
          <x:t xml:space="preserve">Daiane Regina Schubert</x:t>
        </x:is>
      </x:c>
      <x:c r="K1195" s="11" t="inlineStr">
        <x:is>
          <x:t xml:space="preserve">Porto Alegre</x:t>
        </x:is>
      </x:c>
      <x:c r="L1195" s="12" t="inlineStr">
        <x:is>
          <x:t xml:space="preserve">Normal</x:t>
        </x:is>
      </x:c>
      <x:c r="M1195" s="13">
        <x:v>46079.5833333333</x:v>
      </x:c>
      <x:c r="N1195" s="14">
        <x:v>46079.6041666667</x:v>
      </x:c>
      <x:c r="O1195" s="15" t="inlineStr">
        <x:is>
          <x:t xml:space="preserve">Daiane.Schubert@br.dsv.com</x:t>
        </x:is>
      </x:c>
    </x:row>
    <x:row r="1196" hidden="0">
      <x:c r="A1196" s="1" t="inlineStr">
        <x:is>
          <x:t xml:space="preserve">2726f656-cc23-f111-8341-7ced8d94f93b</x:t>
        </x:is>
      </x:c>
      <x:c r="B1196" s="2" t="inlineStr">
        <x:is>
          <x:t xml:space="preserve">JXaxb6bdsQjgJcN4c024sbJ/3PLAoq1pYx2lKAOYmb4Lun82/FYMIvFnGGILZQUv9e5Q8tnCyc9dfSYpyb/vgQ==</x:t>
        </x:is>
      </x:c>
      <x:c r="C1196" s="3">
        <x:v>46100.8244907407</x:v>
      </x:c>
      <x:c r="D1196" s="4" t="inlineStr">
        <x:is>
          <x:t xml:space="preserve">Contact whit Import owner</x:t>
        </x:is>
      </x:c>
      <x:c r="E1196" s="5" t="inlineStr">
        <x:is>
          <x:t xml:space="preserve">MEPEL MAQUINAS E EQUIPAMENTOS LTDA - Acc-08943385.</x:t>
        </x:is>
      </x:c>
      <x:c r="F1196" s="6" t="inlineStr">
        <x:is>
          <x:t xml:space="preserve">MEPEL MAQUINAS E EQUIPAMENTOS LTDA - Acc-08943385.</x:t>
        </x:is>
      </x:c>
      <x:c r="G1196" s="7"/>
      <x:c r="H1196" s="8" t="inlineStr">
        <x:is>
          <x:t xml:space="preserve">Appointment</x:t>
        </x:is>
      </x:c>
      <x:c r="I1196" s="9" t="inlineStr">
        <x:is>
          <x:t xml:space="preserve">Completed</x:t>
        </x:is>
      </x:c>
      <x:c r="J1196" s="10" t="inlineStr">
        <x:is>
          <x:t xml:space="preserve">Daiane Regina Schubert</x:t>
        </x:is>
      </x:c>
      <x:c r="K1196" s="11" t="inlineStr">
        <x:is>
          <x:t xml:space="preserve">Porto Alegre</x:t>
        </x:is>
      </x:c>
      <x:c r="L1196" s="12" t="inlineStr">
        <x:is>
          <x:t xml:space="preserve">Normal</x:t>
        </x:is>
      </x:c>
      <x:c r="M1196" s="13">
        <x:v>46092.6041666667</x:v>
      </x:c>
      <x:c r="N1196" s="14">
        <x:v>46092.625</x:v>
      </x:c>
      <x:c r="O1196" s="15" t="inlineStr">
        <x:is>
          <x:t xml:space="preserve">Daiane.Schubert@br.dsv.com</x:t>
        </x:is>
      </x:c>
    </x:row>
    <x:row r="1197" hidden="0">
      <x:c r="A1197" s="1" t="inlineStr">
        <x:is>
          <x:t xml:space="preserve">717c8c8f-4e1e-f111-8341-7c1e525085a5</x:t>
        </x:is>
      </x:c>
      <x:c r="B1197" s="2" t="inlineStr">
        <x:is>
          <x:t xml:space="preserve">bk2pLTGBKci1wS6qytrrs0j1AVS91UqqeFA4cQlVkAI8p16zeTPSJGe5j1XypatPSQ5NrjTIaBwTht3v+kZVYA==</x:t>
        </x:is>
      </x:c>
      <x:c r="C1197" s="3">
        <x:v>46093.8359606481</x:v>
      </x:c>
      <x:c r="D1197" s="4" t="inlineStr">
        <x:is>
          <x:t xml:space="preserve">Contact whit Jair e Ana Paula</x:t>
        </x:is>
      </x:c>
      <x:c r="E1197" s="5" t="inlineStr">
        <x:is>
          <x:t xml:space="preserve">IND DE IMPL AG VENCE TUDO IMP E EXP - Main - BR6406588390 </x:t>
        </x:is>
      </x:c>
      <x:c r="F1197" s="6" t="inlineStr">
        <x:is>
          <x:t xml:space="preserve">IND DE IMPL AG VENCE TUDO IMP E EXP - Main - BR6406588390 </x:t>
        </x:is>
      </x:c>
      <x:c r="G1197" s="7" t="inlineStr">
        <x:is>
          <x:t xml:space="preserve">BR6406588390</x:t>
        </x:is>
      </x:c>
      <x:c r="H1197" s="8" t="inlineStr">
        <x:is>
          <x:t xml:space="preserve">Appointment</x:t>
        </x:is>
      </x:c>
      <x:c r="I1197" s="9" t="inlineStr">
        <x:is>
          <x:t xml:space="preserve">Completed</x:t>
        </x:is>
      </x:c>
      <x:c r="J1197" s="10" t="inlineStr">
        <x:is>
          <x:t xml:space="preserve">Daiane Regina Schubert</x:t>
        </x:is>
      </x:c>
      <x:c r="K1197" s="11" t="inlineStr">
        <x:is>
          <x:t xml:space="preserve">Porto Alegre</x:t>
        </x:is>
      </x:c>
      <x:c r="L1197" s="12" t="inlineStr">
        <x:is>
          <x:t xml:space="preserve">Normal</x:t>
        </x:is>
      </x:c>
      <x:c r="M1197" s="13">
        <x:v>46091.6875</x:v>
      </x:c>
      <x:c r="N1197" s="14">
        <x:v>46091.7083333333</x:v>
      </x:c>
      <x:c r="O1197" s="15" t="inlineStr">
        <x:is>
          <x:t xml:space="preserve">Daiane.Schubert@br.dsv.com</x:t>
        </x:is>
      </x:c>
    </x:row>
    <x:row r="1198" hidden="0">
      <x:c r="A1198" s="1" t="inlineStr">
        <x:is>
          <x:t xml:space="preserve">ad26fd3d-8528-f111-8341-000d3a254544</x:t>
        </x:is>
      </x:c>
      <x:c r="B1198" s="2" t="inlineStr">
        <x:is>
          <x:t xml:space="preserve">UhedjdtiicxeWdpJmpwt5zTD1pmobVQYYU3lXSbGbx7+Azn+tBRRM5A5IwNn22vNGGqdoSwpeeJgiuubCOkmXQ==</x:t>
        </x:is>
      </x:c>
      <x:c r="C1198" s="3">
        <x:v>46111.7727546296</x:v>
      </x:c>
      <x:c r="D1198" s="4" t="inlineStr">
        <x:is>
          <x:t xml:space="preserve">Contact whit Juarez - export manager</x:t>
        </x:is>
      </x:c>
      <x:c r="E1198" s="5" t="inlineStr">
        <x:is>
          <x:t xml:space="preserve">GERALDO N RECKTENWALD &amp; CIA LTDA - Main - BR6410629491 </x:t>
        </x:is>
      </x:c>
      <x:c r="F1198" s="6" t="inlineStr">
        <x:is>
          <x:t xml:space="preserve">GERALDO N RECKTENWALD &amp; CIA LTDA - Main - BR6410629491 </x:t>
        </x:is>
      </x:c>
      <x:c r="G1198" s="7" t="inlineStr">
        <x:is>
          <x:t xml:space="preserve">BR6410629491</x:t>
        </x:is>
      </x:c>
      <x:c r="H1198" s="8" t="inlineStr">
        <x:is>
          <x:t xml:space="preserve">Appointment</x:t>
        </x:is>
      </x:c>
      <x:c r="I1198" s="9" t="inlineStr">
        <x:is>
          <x:t xml:space="preserve">Completed</x:t>
        </x:is>
      </x:c>
      <x:c r="J1198" s="10" t="inlineStr">
        <x:is>
          <x:t xml:space="preserve">Daiane Regina Schubert</x:t>
        </x:is>
      </x:c>
      <x:c r="K1198" s="11" t="inlineStr">
        <x:is>
          <x:t xml:space="preserve">Porto Alegre</x:t>
        </x:is>
      </x:c>
      <x:c r="L1198" s="12" t="inlineStr">
        <x:is>
          <x:t xml:space="preserve">Normal</x:t>
        </x:is>
      </x:c>
      <x:c r="M1198" s="13">
        <x:v>46111.4583333333</x:v>
      </x:c>
      <x:c r="N1198" s="14">
        <x:v>46111.4791666667</x:v>
      </x:c>
      <x:c r="O1198" s="15" t="inlineStr">
        <x:is>
          <x:t xml:space="preserve">Daiane.Schubert@br.dsv.com</x:t>
        </x:is>
      </x:c>
    </x:row>
    <x:row r="1199" hidden="0">
      <x:c r="A1199" s="1" t="inlineStr">
        <x:is>
          <x:t xml:space="preserve">c2f2f0b3-044f-f111-bec7-000d3a254953</x:t>
        </x:is>
      </x:c>
      <x:c r="B1199" s="2" t="inlineStr">
        <x:is>
          <x:t xml:space="preserve">nIrDCkyMXdSB9HNtNpqzVBINQT6rd2mToINVdtBwltA0S6MQEeK9e+Z/okek6K8w+8JOrMVNOicpJSwaYj3vUw==</x:t>
        </x:is>
      </x:c>
      <x:c r="C1199" s="3">
        <x:v>46155.8254050926</x:v>
      </x:c>
      <x:c r="D1199" s="4" t="inlineStr">
        <x:is>
          <x:t xml:space="preserve">Contact whit Juliander</x:t>
        </x:is>
      </x:c>
      <x:c r="E1199" s="5" t="inlineStr">
        <x:is>
          <x:t xml:space="preserve">Agrovema - Acc-09676969.</x:t>
        </x:is>
      </x:c>
      <x:c r="F1199" s="6" t="inlineStr">
        <x:is>
          <x:t xml:space="preserve">Agrovema - Acc-09676969.</x:t>
        </x:is>
      </x:c>
      <x:c r="G1199" s="7"/>
      <x:c r="H1199" s="8" t="inlineStr">
        <x:is>
          <x:t xml:space="preserve">Appointment</x:t>
        </x:is>
      </x:c>
      <x:c r="I1199" s="9" t="inlineStr">
        <x:is>
          <x:t xml:space="preserve">Completed</x:t>
        </x:is>
      </x:c>
      <x:c r="J1199" s="10" t="inlineStr">
        <x:is>
          <x:t xml:space="preserve">Daiane Regina Schubert</x:t>
        </x:is>
      </x:c>
      <x:c r="K1199" s="11" t="inlineStr">
        <x:is>
          <x:t xml:space="preserve">Porto Alegre</x:t>
        </x:is>
      </x:c>
      <x:c r="L1199" s="12" t="inlineStr">
        <x:is>
          <x:t xml:space="preserve">Normal</x:t>
        </x:is>
      </x:c>
      <x:c r="M1199" s="13">
        <x:v>46149.6875</x:v>
      </x:c>
      <x:c r="N1199" s="14">
        <x:v>46149.7083333333</x:v>
      </x:c>
      <x:c r="O1199" s="15" t="inlineStr">
        <x:is>
          <x:t xml:space="preserve">Daiane.Schubert@br.dsv.com</x:t>
        </x:is>
      </x:c>
    </x:row>
    <x:row r="1200" hidden="0">
      <x:c r="A1200" s="1" t="inlineStr">
        <x:is>
          <x:t xml:space="preserve">7013c251-a023-f111-8341-7ced8d94f93b</x:t>
        </x:is>
      </x:c>
      <x:c r="B1200" s="2" t="inlineStr">
        <x:is>
          <x:t xml:space="preserve">ix1tKx7jWFsD9H4R7qX6KtHt5MhH9BT6TCuXt8Iv44E22gll+x6R7b8RF90CnO4A8MT9+n0losIydroXnKa4aA==</x:t>
        </x:is>
      </x:c>
      <x:c r="C1200" s="3">
        <x:v>46100.6054166667</x:v>
      </x:c>
      <x:c r="D1200" s="4" t="inlineStr">
        <x:is>
          <x:t xml:space="preserve">Contact whit Junior</x:t>
        </x:is>
      </x:c>
      <x:c r="E1200" s="5" t="inlineStr">
        <x:is>
          <x:t xml:space="preserve">AGROSS DO BRASIL - Acc-09496100.</x:t>
        </x:is>
      </x:c>
      <x:c r="F1200" s="6" t="inlineStr">
        <x:is>
          <x:t xml:space="preserve">AGROSS DO BRASIL - Acc-09496100.</x:t>
        </x:is>
      </x:c>
      <x:c r="G1200" s="7"/>
      <x:c r="H1200" s="8" t="inlineStr">
        <x:is>
          <x:t xml:space="preserve">Appointment</x:t>
        </x:is>
      </x:c>
      <x:c r="I1200" s="9" t="inlineStr">
        <x:is>
          <x:t xml:space="preserve">Completed</x:t>
        </x:is>
      </x:c>
      <x:c r="J1200" s="10" t="inlineStr">
        <x:is>
          <x:t xml:space="preserve">Daiane Regina Schubert</x:t>
        </x:is>
      </x:c>
      <x:c r="K1200" s="11" t="inlineStr">
        <x:is>
          <x:t xml:space="preserve">Porto Alegre</x:t>
        </x:is>
      </x:c>
      <x:c r="L1200" s="12" t="inlineStr">
        <x:is>
          <x:t xml:space="preserve">Normal</x:t>
        </x:is>
      </x:c>
      <x:c r="M1200" s="13">
        <x:v>46091.5833333333</x:v>
      </x:c>
      <x:c r="N1200" s="14">
        <x:v>46091.6041666667</x:v>
      </x:c>
      <x:c r="O1200" s="15" t="inlineStr">
        <x:is>
          <x:t xml:space="preserve">Daiane.Schubert@br.dsv.com</x:t>
        </x:is>
      </x:c>
    </x:row>
    <x:row r="1201" hidden="0">
      <x:c r="A1201" s="1" t="inlineStr">
        <x:is>
          <x:t xml:space="preserve">82bcfd07-491e-f111-8341-6045bd94c67e</x:t>
        </x:is>
      </x:c>
      <x:c r="B1201" s="2" t="inlineStr">
        <x:is>
          <x:t xml:space="preserve">+VfIHZTlF87gSrPZy2FEFIMBBQSsQ8LHaIc1X63pOdguitofZn5Ogb6ch6LIZSPvZ8csW7n2vkZ4CqAJJEq2Eg==</x:t>
        </x:is>
      </x:c>
      <x:c r="C1201" s="3">
        <x:v>46093.8084490741</x:v>
      </x:c>
      <x:c r="D1201" s="4" t="inlineStr">
        <x:is>
          <x:t xml:space="preserve">Contact whit Khonan e Diego - Expo Projects</x:t>
        </x:is>
      </x:c>
      <x:c r="E1201" s="5" t="inlineStr">
        <x:is>
          <x:t xml:space="preserve">STARA S/A IND DE IMPLEM AGRICOLAS - Main - BR6405589458 </x:t>
        </x:is>
      </x:c>
      <x:c r="F1201" s="6" t="inlineStr">
        <x:is>
          <x:t xml:space="preserve">STARA S/A IND DE IMPLEM AGRICOLAS - Main - BR6405589458 </x:t>
        </x:is>
      </x:c>
      <x:c r="G1201" s="7" t="inlineStr">
        <x:is>
          <x:t xml:space="preserve">BR6405589458</x:t>
        </x:is>
      </x:c>
      <x:c r="H1201" s="8" t="inlineStr">
        <x:is>
          <x:t xml:space="preserve">Appointment</x:t>
        </x:is>
      </x:c>
      <x:c r="I1201" s="9" t="inlineStr">
        <x:is>
          <x:t xml:space="preserve">Completed</x:t>
        </x:is>
      </x:c>
      <x:c r="J1201" s="10" t="inlineStr">
        <x:is>
          <x:t xml:space="preserve">Daiane Regina Schubert</x:t>
        </x:is>
      </x:c>
      <x:c r="K1201" s="11" t="inlineStr">
        <x:is>
          <x:t xml:space="preserve">Porto Alegre</x:t>
        </x:is>
      </x:c>
      <x:c r="L1201" s="12" t="inlineStr">
        <x:is>
          <x:t xml:space="preserve">Normal</x:t>
        </x:is>
      </x:c>
      <x:c r="M1201" s="13">
        <x:v>46092.5625</x:v>
      </x:c>
      <x:c r="N1201" s="14">
        <x:v>46092.5833333333</x:v>
      </x:c>
      <x:c r="O1201" s="15" t="inlineStr">
        <x:is>
          <x:t xml:space="preserve">Daiane.Schubert@br.dsv.com</x:t>
        </x:is>
      </x:c>
    </x:row>
    <x:row r="1202" hidden="0">
      <x:c r="A1202" s="1" t="inlineStr">
        <x:is>
          <x:t xml:space="preserve">0712cd55-cc1e-f111-8341-000d3a254045</x:t>
        </x:is>
      </x:c>
      <x:c r="B1202" s="2" t="inlineStr">
        <x:is>
          <x:t xml:space="preserve">P50mpp5ccOKD/bibidfT/3LbDfVz+EzltcJN5WrPKOSqCJXy48Qx/mwT9awv99ji4uHXWZydl7x6Qzb2HD9qrg==</x:t>
        </x:is>
      </x:c>
      <x:c r="C1202" s="3">
        <x:v>46094.817349537</x:v>
      </x:c>
      <x:c r="D1202" s="4" t="inlineStr">
        <x:is>
          <x:t xml:space="preserve">Contact whit Lara (costumer request a person meeting about the issues whit issues whit our CUS services)</x:t>
        </x:is>
      </x:c>
      <x:c r="E1202" s="5" t="inlineStr">
        <x:is>
          <x:t xml:space="preserve">CALIBRE SCIENTIFIC BRASIL LTDA - Main - BR6407081412 </x:t>
        </x:is>
      </x:c>
      <x:c r="F1202" s="6" t="inlineStr">
        <x:is>
          <x:t xml:space="preserve">CALIBRE SCIENTIFIC BRASIL LTDA - Main - BR6407081412 </x:t>
        </x:is>
      </x:c>
      <x:c r="G1202" s="7" t="inlineStr">
        <x:is>
          <x:t xml:space="preserve">BR6407081412</x:t>
        </x:is>
      </x:c>
      <x:c r="H1202" s="8" t="inlineStr">
        <x:is>
          <x:t xml:space="preserve">Appointment</x:t>
        </x:is>
      </x:c>
      <x:c r="I1202" s="9" t="inlineStr">
        <x:is>
          <x:t xml:space="preserve">Completed</x:t>
        </x:is>
      </x:c>
      <x:c r="J1202" s="10" t="inlineStr">
        <x:is>
          <x:t xml:space="preserve">Daiane Regina Schubert</x:t>
        </x:is>
      </x:c>
      <x:c r="K1202" s="11" t="inlineStr">
        <x:is>
          <x:t xml:space="preserve">Porto Alegre</x:t>
        </x:is>
      </x:c>
      <x:c r="L1202" s="12" t="inlineStr">
        <x:is>
          <x:t xml:space="preserve">Normal</x:t>
        </x:is>
      </x:c>
      <x:c r="M1202" s="13">
        <x:v>46094.4166666667</x:v>
      </x:c>
      <x:c r="N1202" s="14">
        <x:v>46094.4583333333</x:v>
      </x:c>
      <x:c r="O1202" s="15" t="inlineStr">
        <x:is>
          <x:t xml:space="preserve">Daiane.Schubert@br.dsv.com</x:t>
        </x:is>
      </x:c>
    </x:row>
    <x:row r="1203" hidden="0">
      <x:c r="A1203" s="1" t="inlineStr">
        <x:is>
          <x:t xml:space="preserve">bc51c933-ba5e-f111-a826-6045bd94c99e</x:t>
        </x:is>
      </x:c>
      <x:c r="B1203" s="2" t="inlineStr">
        <x:is>
          <x:t xml:space="preserve">kubWrRnL3uepF0bY4Fi7SRvSW6N34yKZ1yFcJM08yk6BxOoWH81wGknSyAZHGv2uOfvcitzcPakFL03BpNEuZw==</x:t>
        </x:is>
      </x:c>
      <x:c r="C1203" s="3">
        <x:v>46175.8163425926</x:v>
      </x:c>
      <x:c r="D1203" s="4" t="inlineStr">
        <x:is>
          <x:t xml:space="preserve">Contact whit Lara about the Customs Clearance contract - decision</x:t>
        </x:is>
      </x:c>
      <x:c r="E1203" s="5" t="inlineStr">
        <x:is>
          <x:t xml:space="preserve">CALIBRE SCIENTIFIC BRASIL LTDA - Main - BR6407081412 </x:t>
        </x:is>
      </x:c>
      <x:c r="F1203" s="6" t="inlineStr">
        <x:is>
          <x:t xml:space="preserve">CALIBRE SCIENTIFIC BRASIL LTDA - Main - BR6407081412 </x:t>
        </x:is>
      </x:c>
      <x:c r="G1203" s="7" t="inlineStr">
        <x:is>
          <x:t xml:space="preserve">BR6407081412</x:t>
        </x:is>
      </x:c>
      <x:c r="H1203" s="8" t="inlineStr">
        <x:is>
          <x:t xml:space="preserve">Appointment</x:t>
        </x:is>
      </x:c>
      <x:c r="I1203" s="9" t="inlineStr">
        <x:is>
          <x:t xml:space="preserve">Completed</x:t>
        </x:is>
      </x:c>
      <x:c r="J1203" s="10" t="inlineStr">
        <x:is>
          <x:t xml:space="preserve">Daiane Regina Schubert</x:t>
        </x:is>
      </x:c>
      <x:c r="K1203" s="11" t="inlineStr">
        <x:is>
          <x:t xml:space="preserve">Porto Alegre</x:t>
        </x:is>
      </x:c>
      <x:c r="L1203" s="12" t="inlineStr">
        <x:is>
          <x:t xml:space="preserve">Normal</x:t>
        </x:is>
      </x:c>
      <x:c r="M1203" s="13">
        <x:v>46175.6458333333</x:v>
      </x:c>
      <x:c r="N1203" s="14">
        <x:v>46175.6666666667</x:v>
      </x:c>
      <x:c r="O1203" s="15" t="inlineStr">
        <x:is>
          <x:t xml:space="preserve">Daiane.Schubert@br.dsv.com</x:t>
        </x:is>
      </x:c>
    </x:row>
    <x:row r="1204" hidden="0">
      <x:c r="A1204" s="1" t="inlineStr">
        <x:is>
          <x:t xml:space="preserve">bc408f52-6500-f111-8406-6045bd94c840</x:t>
        </x:is>
      </x:c>
      <x:c r="B1204" s="2" t="inlineStr">
        <x:is>
          <x:t xml:space="preserve">Kn453alDF9Hq7odEP48I5Je7WFkiJD3CCN8ARZrOZzYtHGU4BnQz7cj8u3Qm2xCAEcSZ6tjagRNpQGe6OjDYFQ==</x:t>
        </x:is>
      </x:c>
      <x:c r="C1204" s="3">
        <x:v>46073.7281944444</x:v>
      </x:c>
      <x:c r="D1204" s="4" t="inlineStr">
        <x:is>
          <x:t xml:space="preserve">Contact whit Logistics and finance departament about the last shipment</x:t>
        </x:is>
      </x:c>
      <x:c r="E1204" s="5" t="inlineStr">
        <x:is>
          <x:t xml:space="preserve">ROGERIO ENGEL AGRONEGOCIO LTDA - Main - BR6413042764 </x:t>
        </x:is>
      </x:c>
      <x:c r="F1204" s="6" t="inlineStr">
        <x:is>
          <x:t xml:space="preserve">ROGERIO ENGEL AGRONEGOCIO LTDA - Main - BR6413042764 </x:t>
        </x:is>
      </x:c>
      <x:c r="G1204" s="7" t="inlineStr">
        <x:is>
          <x:t xml:space="preserve">BR6413042764</x:t>
        </x:is>
      </x:c>
      <x:c r="H1204" s="8" t="inlineStr">
        <x:is>
          <x:t xml:space="preserve">Appointment</x:t>
        </x:is>
      </x:c>
      <x:c r="I1204" s="9" t="inlineStr">
        <x:is>
          <x:t xml:space="preserve">Completed</x:t>
        </x:is>
      </x:c>
      <x:c r="J1204" s="10" t="inlineStr">
        <x:is>
          <x:t xml:space="preserve">Daiane Regina Schubert</x:t>
        </x:is>
      </x:c>
      <x:c r="K1204" s="11" t="inlineStr">
        <x:is>
          <x:t xml:space="preserve">Porto Alegre</x:t>
        </x:is>
      </x:c>
      <x:c r="L1204" s="12" t="inlineStr">
        <x:is>
          <x:t xml:space="preserve">Normal</x:t>
        </x:is>
      </x:c>
      <x:c r="M1204" s="13">
        <x:v>46073.4583333333</x:v>
      </x:c>
      <x:c r="N1204" s="14">
        <x:v>46073.4791666667</x:v>
      </x:c>
      <x:c r="O1204" s="15" t="inlineStr">
        <x:is>
          <x:t xml:space="preserve">Daiane.Schubert@br.dsv.com</x:t>
        </x:is>
      </x:c>
    </x:row>
    <x:row r="1205" hidden="0">
      <x:c r="A1205" s="1" t="inlineStr">
        <x:is>
          <x:t xml:space="preserve">6ce65945-5821-f111-8341-7c1e52730c2d</x:t>
        </x:is>
      </x:c>
      <x:c r="B1205" s="2" t="inlineStr">
        <x:is>
          <x:t xml:space="preserve">IhrCXK1VTbKh8xjsTUUj6ykMQ11NPwzYFYa/55o77Fy0SPlBXWK4JKG3wpZQDbCowZRSzLob/iUuw2Wxzq5qKg==</x:t>
        </x:is>
      </x:c>
      <x:c r="C1205" s="3">
        <x:v>46099.8550694444</x:v>
      </x:c>
      <x:c r="D1205" s="4" t="inlineStr">
        <x:is>
          <x:t xml:space="preserve">Contact whit Marcia and Luisa (DSV Broker Team)</x:t>
        </x:is>
      </x:c>
      <x:c r="E1205" s="5" t="inlineStr">
        <x:is>
          <x:t xml:space="preserve">ACTIA DO BRASIL INDUSTRIA E COMERCIO LTDA - Main - BR6410660904 </x:t>
        </x:is>
      </x:c>
      <x:c r="F1205" s="6" t="inlineStr">
        <x:is>
          <x:t xml:space="preserve">ACTIA DO BRASIL INDUSTRIA E COMERCIO LTDA - Main - BR6410660904 </x:t>
        </x:is>
      </x:c>
      <x:c r="G1205" s="7" t="inlineStr">
        <x:is>
          <x:t xml:space="preserve">BR6410660904</x:t>
        </x:is>
      </x:c>
      <x:c r="H1205" s="8" t="inlineStr">
        <x:is>
          <x:t xml:space="preserve">Appointment</x:t>
        </x:is>
      </x:c>
      <x:c r="I1205" s="9" t="inlineStr">
        <x:is>
          <x:t xml:space="preserve">Completed</x:t>
        </x:is>
      </x:c>
      <x:c r="J1205" s="10" t="inlineStr">
        <x:is>
          <x:t xml:space="preserve">Daiane Regina Schubert</x:t>
        </x:is>
      </x:c>
      <x:c r="K1205" s="11" t="inlineStr">
        <x:is>
          <x:t xml:space="preserve">Porto Alegre</x:t>
        </x:is>
      </x:c>
      <x:c r="L1205" s="12" t="inlineStr">
        <x:is>
          <x:t xml:space="preserve">Normal</x:t>
        </x:is>
      </x:c>
      <x:c r="M1205" s="13">
        <x:v>46097.6666666667</x:v>
      </x:c>
      <x:c r="N1205" s="14">
        <x:v>46097.6875</x:v>
      </x:c>
      <x:c r="O1205" s="15" t="inlineStr">
        <x:is>
          <x:t xml:space="preserve">Daiane.Schubert@br.dsv.com</x:t>
        </x:is>
      </x:c>
    </x:row>
    <x:row r="1206" hidden="0">
      <x:c r="A1206" s="1" t="inlineStr">
        <x:is>
          <x:t xml:space="preserve">4f7f3f78-9f23-f111-8341-7ced8d94f93b</x:t>
        </x:is>
      </x:c>
      <x:c r="B1206" s="2" t="inlineStr">
        <x:is>
          <x:t xml:space="preserve">PS5qLFU+8DdLs3eVRXbmf6TEcEJ7QiIJ7COO21A3C1MTYlYfekGgmyflVi4N4IgKoeiG3AtEO+pE7KY2UKuHXw==</x:t>
        </x:is>
      </x:c>
      <x:c r="C1206" s="3">
        <x:v>46100.6014583333</x:v>
      </x:c>
      <x:c r="D1206" s="4" t="inlineStr">
        <x:is>
          <x:t xml:space="preserve">Contact whit marketing responsible</x:t>
        </x:is>
      </x:c>
      <x:c r="E1206" s="5" t="inlineStr">
        <x:is>
          <x:t xml:space="preserve">AGRIMEC AGRO INDUSTRIAL E MECANICA LTDA - Acc-04123089.</x:t>
        </x:is>
      </x:c>
      <x:c r="F1206" s="6" t="inlineStr">
        <x:is>
          <x:t xml:space="preserve">AGRIMEC AGRO INDUSTRIAL E MECANICA LTDA - Acc-04123089.</x:t>
        </x:is>
      </x:c>
      <x:c r="G1206" s="7"/>
      <x:c r="H1206" s="8" t="inlineStr">
        <x:is>
          <x:t xml:space="preserve">Appointment</x:t>
        </x:is>
      </x:c>
      <x:c r="I1206" s="9" t="inlineStr">
        <x:is>
          <x:t xml:space="preserve">Completed</x:t>
        </x:is>
      </x:c>
      <x:c r="J1206" s="10" t="inlineStr">
        <x:is>
          <x:t xml:space="preserve">Daiane Regina Schubert</x:t>
        </x:is>
      </x:c>
      <x:c r="K1206" s="11" t="inlineStr">
        <x:is>
          <x:t xml:space="preserve">Porto Alegre</x:t>
        </x:is>
      </x:c>
      <x:c r="L1206" s="12" t="inlineStr">
        <x:is>
          <x:t xml:space="preserve">Normal</x:t>
        </x:is>
      </x:c>
      <x:c r="M1206" s="13">
        <x:v>46091.5625</x:v>
      </x:c>
      <x:c r="N1206" s="14">
        <x:v>46091.5833333333</x:v>
      </x:c>
      <x:c r="O1206" s="15" t="inlineStr">
        <x:is>
          <x:t xml:space="preserve">Daiane.Schubert@br.dsv.com</x:t>
        </x:is>
      </x:c>
    </x:row>
    <x:row r="1207" hidden="0">
      <x:c r="A1207" s="1" t="inlineStr">
        <x:is>
          <x:t xml:space="preserve">4524b281-3916-f111-8341-6045bd94c664</x:t>
        </x:is>
      </x:c>
      <x:c r="B1207" s="2" t="inlineStr">
        <x:is>
          <x:t xml:space="preserve">W07hxIRwfBbKHOpi4qElSFk9Xv5zy+W6ZH0uEq1z73a6DEXS0Q4sdnaGEblcO23r+NGx2r47Dg3ho3TQ7SH9MA==</x:t>
        </x:is>
      </x:c>
      <x:c r="C1207" s="3">
        <x:v>46084.5601157407</x:v>
      </x:c>
      <x:c r="D1207" s="4" t="inlineStr">
        <x:is>
          <x:t xml:space="preserve">Contact whit Rodrigo</x:t>
        </x:is>
      </x:c>
      <x:c r="E1207" s="5" t="inlineStr">
        <x:is>
          <x:t xml:space="preserve">PRO MARMO COMERCIO DE MARMORES E GRANITOS LTDA - Main - BR6411371757 </x:t>
        </x:is>
      </x:c>
      <x:c r="F1207" s="6" t="inlineStr">
        <x:is>
          <x:t xml:space="preserve">PRO MARMO COMERCIO DE MARMORES E GRANITOS LTDA - Main - BR6411371757 </x:t>
        </x:is>
      </x:c>
      <x:c r="G1207" s="7" t="inlineStr">
        <x:is>
          <x:t xml:space="preserve">BR6411371757</x:t>
        </x:is>
      </x:c>
      <x:c r="H1207" s="8" t="inlineStr">
        <x:is>
          <x:t xml:space="preserve">Appointment</x:t>
        </x:is>
      </x:c>
      <x:c r="I1207" s="9" t="inlineStr">
        <x:is>
          <x:t xml:space="preserve">Completed</x:t>
        </x:is>
      </x:c>
      <x:c r="J1207" s="10" t="inlineStr">
        <x:is>
          <x:t xml:space="preserve">Daiane Regina Schubert</x:t>
        </x:is>
      </x:c>
      <x:c r="K1207" s="11" t="inlineStr">
        <x:is>
          <x:t xml:space="preserve">Porto Alegre</x:t>
        </x:is>
      </x:c>
      <x:c r="L1207" s="12" t="inlineStr">
        <x:is>
          <x:t xml:space="preserve">Normal</x:t>
        </x:is>
      </x:c>
      <x:c r="M1207" s="13">
        <x:v>46083.4166666667</x:v>
      </x:c>
      <x:c r="N1207" s="14">
        <x:v>46083.4375</x:v>
      </x:c>
      <x:c r="O1207" s="15" t="inlineStr">
        <x:is>
          <x:t xml:space="preserve">Daiane.Schubert@br.dsv.com</x:t>
        </x:is>
      </x:c>
    </x:row>
    <x:row r="1208" hidden="0">
      <x:c r="A1208" s="1" t="inlineStr">
        <x:is>
          <x:t xml:space="preserve">84458259-cd23-f111-8341-7ced8d94f93b</x:t>
        </x:is>
      </x:c>
      <x:c r="B1208" s="2" t="inlineStr">
        <x:is>
          <x:t xml:space="preserve">X/ed7gr7ZxXlqfgnu2IfpLi1VOsgBeqCcXFv4JaNjKCQcah+mecN3T+BRhevm1QudmMIhePkhNVWVAAGQG9/ZQ==</x:t>
        </x:is>
      </x:c>
      <x:c r="C1208" s="3">
        <x:v>46100.8294328704</x:v>
      </x:c>
      <x:c r="D1208" s="4" t="inlineStr">
        <x:is>
          <x:t xml:space="preserve">Contact whit Rogerio</x:t>
        </x:is>
      </x:c>
      <x:c r="E1208" s="5" t="inlineStr">
        <x:is>
          <x:t xml:space="preserve">IMAK INDUSTRIAL - Acc-09496093.</x:t>
        </x:is>
      </x:c>
      <x:c r="F1208" s="6" t="inlineStr">
        <x:is>
          <x:t xml:space="preserve">IMAK INDUSTRIAL - Acc-09496093.</x:t>
        </x:is>
      </x:c>
      <x:c r="G1208" s="7"/>
      <x:c r="H1208" s="8" t="inlineStr">
        <x:is>
          <x:t xml:space="preserve">Appointment</x:t>
        </x:is>
      </x:c>
      <x:c r="I1208" s="9" t="inlineStr">
        <x:is>
          <x:t xml:space="preserve">Completed</x:t>
        </x:is>
      </x:c>
      <x:c r="J1208" s="10" t="inlineStr">
        <x:is>
          <x:t xml:space="preserve">Daiane Regina Schubert</x:t>
        </x:is>
      </x:c>
      <x:c r="K1208" s="11" t="inlineStr">
        <x:is>
          <x:t xml:space="preserve">Porto Alegre</x:t>
        </x:is>
      </x:c>
      <x:c r="L1208" s="12" t="inlineStr">
        <x:is>
          <x:t xml:space="preserve">Normal</x:t>
        </x:is>
      </x:c>
      <x:c r="M1208" s="13">
        <x:v>46091.6666666667</x:v>
      </x:c>
      <x:c r="N1208" s="14">
        <x:v>46091.6875</x:v>
      </x:c>
      <x:c r="O1208" s="15" t="inlineStr">
        <x:is>
          <x:t xml:space="preserve">Daiane.Schubert@br.dsv.com</x:t>
        </x:is>
      </x:c>
    </x:row>
    <x:row r="1209" hidden="0">
      <x:c r="A1209" s="1" t="inlineStr">
        <x:is>
          <x:t xml:space="preserve">410dc3a6-6224-f111-8341-6045bd94c840</x:t>
        </x:is>
      </x:c>
      <x:c r="B1209" s="2" t="inlineStr">
        <x:is>
          <x:t xml:space="preserve">cL/HY9kwqnIOtCCrg4IAhd5Dw6OnR20lINYOgGTTjCs2UQAq8Xr18hrv8Vnp4nUDJ/Is4Fgp0hL1PNMuyhaEmA==</x:t>
        </x:is>
      </x:c>
      <x:c r="C1209" s="3">
        <x:v>46101.5719791667</x:v>
      </x:c>
      <x:c r="D1209" s="4" t="inlineStr">
        <x:is>
          <x:t xml:space="preserve">Contact whit sales representative</x:t>
        </x:is>
      </x:c>
      <x:c r="E1209" s="5" t="inlineStr">
        <x:is>
          <x:t xml:space="preserve">EAGRI SUL INDUSTRIA E COMERCIO DE MAQUINAS E EQUIPAMENTOS LTDA - Acc-04124245.</x:t>
        </x:is>
      </x:c>
      <x:c r="F1209" s="6" t="inlineStr">
        <x:is>
          <x:t xml:space="preserve">EAGRI SUL INDUSTRIA E COMERCIO DE MAQUINAS E EQUIPAMENTOS LTDA - Acc-04124245.</x:t>
        </x:is>
      </x:c>
      <x:c r="G1209" s="7"/>
      <x:c r="H1209" s="8" t="inlineStr">
        <x:is>
          <x:t xml:space="preserve">Appointment</x:t>
        </x:is>
      </x:c>
      <x:c r="I1209" s="9" t="inlineStr">
        <x:is>
          <x:t xml:space="preserve">Completed</x:t>
        </x:is>
      </x:c>
      <x:c r="J1209" s="10" t="inlineStr">
        <x:is>
          <x:t xml:space="preserve">Daiane Regina Schubert</x:t>
        </x:is>
      </x:c>
      <x:c r="K1209" s="11" t="inlineStr">
        <x:is>
          <x:t xml:space="preserve">Porto Alegre</x:t>
        </x:is>
      </x:c>
      <x:c r="L1209" s="12" t="inlineStr">
        <x:is>
          <x:t xml:space="preserve">Normal</x:t>
        </x:is>
      </x:c>
      <x:c r="M1209" s="13">
        <x:v>46092.6458333333</x:v>
      </x:c>
      <x:c r="N1209" s="14">
        <x:v>46092.6666666667</x:v>
      </x:c>
      <x:c r="O1209" s="15" t="inlineStr">
        <x:is>
          <x:t xml:space="preserve">Daiane.Schubert@br.dsv.com</x:t>
        </x:is>
      </x:c>
    </x:row>
    <x:row r="1210" hidden="0">
      <x:c r="A1210" s="1" t="inlineStr">
        <x:is>
          <x:t xml:space="preserve">a8496dab-ca23-f111-8341-7ced8d94f93b</x:t>
        </x:is>
      </x:c>
      <x:c r="B1210" s="2" t="inlineStr">
        <x:is>
          <x:t xml:space="preserve">KN49cXKU2dDH4Kl13Gc6zndcYzWdC9T7hUfkdjyHFYKKkfdLNmqW07YY74+Zkzy7fLsP0qbWZnrwpROrtdAiSw==</x:t>
        </x:is>
      </x:c>
      <x:c r="C1210" s="3">
        <x:v>46100.8158449074</x:v>
      </x:c>
      <x:c r="D1210" s="4" t="inlineStr">
        <x:is>
          <x:t xml:space="preserve">Contact whit Sales representative</x:t>
        </x:is>
      </x:c>
      <x:c r="E1210" s="5" t="inlineStr">
        <x:is>
          <x:t xml:space="preserve">PVT MAQUINAS AGRICOLAS LTDA - Main - BR6410242949 </x:t>
        </x:is>
      </x:c>
      <x:c r="F1210" s="6" t="inlineStr">
        <x:is>
          <x:t xml:space="preserve">PVT MAQUINAS AGRICOLAS LTDA - Main - BR6410242949 </x:t>
        </x:is>
      </x:c>
      <x:c r="G1210" s="7" t="inlineStr">
        <x:is>
          <x:t xml:space="preserve">BR6410242949</x:t>
        </x:is>
      </x:c>
      <x:c r="H1210" s="8" t="inlineStr">
        <x:is>
          <x:t xml:space="preserve">Appointment</x:t>
        </x:is>
      </x:c>
      <x:c r="I1210" s="9" t="inlineStr">
        <x:is>
          <x:t xml:space="preserve">Completed</x:t>
        </x:is>
      </x:c>
      <x:c r="J1210" s="10" t="inlineStr">
        <x:is>
          <x:t xml:space="preserve">Daiane Regina Schubert</x:t>
        </x:is>
      </x:c>
      <x:c r="K1210" s="11" t="inlineStr">
        <x:is>
          <x:t xml:space="preserve">Porto Alegre</x:t>
        </x:is>
      </x:c>
      <x:c r="L1210" s="12" t="inlineStr">
        <x:is>
          <x:t xml:space="preserve">Normal</x:t>
        </x:is>
      </x:c>
      <x:c r="M1210" s="13">
        <x:v>46100.5833333333</x:v>
      </x:c>
      <x:c r="N1210" s="14">
        <x:v>46100.6041666667</x:v>
      </x:c>
      <x:c r="O1210" s="15" t="inlineStr">
        <x:is>
          <x:t xml:space="preserve">Daiane.Schubert@br.dsv.com</x:t>
        </x:is>
      </x:c>
    </x:row>
    <x:row r="1211" hidden="0">
      <x:c r="A1211" s="1" t="inlineStr">
        <x:is>
          <x:t xml:space="preserve">886ef8dd-6824-f111-8341-6045bd94c840</x:t>
        </x:is>
      </x:c>
      <x:c r="B1211" s="2" t="inlineStr">
        <x:is>
          <x:t xml:space="preserve">y+3j23AJqbYzCQV1Hmswp4sz3xodExiQf/PmjcoN0+1QvGhmE6kL/eq1FQH0zYHdUQ41+k2ztgxONLQteVgGKw==</x:t>
        </x:is>
      </x:c>
      <x:c r="C1211" s="3">
        <x:v>46101.602349537</x:v>
      </x:c>
      <x:c r="D1211" s="4" t="inlineStr">
        <x:is>
          <x:t xml:space="preserve">Contact whit Sales team</x:t>
        </x:is>
      </x:c>
      <x:c r="E1211" s="5" t="inlineStr">
        <x:is>
          <x:t xml:space="preserve">Grupo Agros - Acc-09496126.</x:t>
        </x:is>
      </x:c>
      <x:c r="F1211" s="6" t="inlineStr">
        <x:is>
          <x:t xml:space="preserve">Grupo Agros - Acc-09496126.</x:t>
        </x:is>
      </x:c>
      <x:c r="G1211" s="7"/>
      <x:c r="H1211" s="8" t="inlineStr">
        <x:is>
          <x:t xml:space="preserve">Appointment</x:t>
        </x:is>
      </x:c>
      <x:c r="I1211" s="9" t="inlineStr">
        <x:is>
          <x:t xml:space="preserve">Completed</x:t>
        </x:is>
      </x:c>
      <x:c r="J1211" s="10" t="inlineStr">
        <x:is>
          <x:t xml:space="preserve">Daiane Regina Schubert</x:t>
        </x:is>
      </x:c>
      <x:c r="K1211" s="11" t="inlineStr">
        <x:is>
          <x:t xml:space="preserve">Porto Alegre</x:t>
        </x:is>
      </x:c>
      <x:c r="L1211" s="12" t="inlineStr">
        <x:is>
          <x:t xml:space="preserve">Normal</x:t>
        </x:is>
      </x:c>
      <x:c r="M1211" s="13">
        <x:v>46092.5416666667</x:v>
      </x:c>
      <x:c r="N1211" s="14">
        <x:v>46092.5625</x:v>
      </x:c>
      <x:c r="O1211" s="15" t="inlineStr">
        <x:is>
          <x:t xml:space="preserve">Daiane.Schubert@br.dsv.com</x:t>
        </x:is>
      </x:c>
    </x:row>
    <x:row r="1212" hidden="0">
      <x:c r="A1212" s="1" t="inlineStr">
        <x:is>
          <x:t xml:space="preserve">33c124d3-a223-f111-8341-7ced8d94f93b</x:t>
        </x:is>
      </x:c>
      <x:c r="B1212" s="2" t="inlineStr">
        <x:is>
          <x:t xml:space="preserve">Z8CD3xCX76qUbvXAqvnOl3wg/am2PRdhFb6LHSBLyBqivutOF0cFanEaYmaiZ6fuIghcnAq+bW4VhfYOnOmf/A==</x:t>
        </x:is>
      </x:c>
      <x:c r="C1212" s="3">
        <x:v>46100.6178356481</x:v>
      </x:c>
      <x:c r="D1212" s="4" t="inlineStr">
        <x:is>
          <x:t xml:space="preserve">Contact whit sales team</x:t>
        </x:is>
      </x:c>
      <x:c r="E1212" s="5" t="inlineStr">
        <x:is>
          <x:t xml:space="preserve">TELHA CERTA INDUSTRIA E COMERCIO LTDA. - Acc-04123029.</x:t>
        </x:is>
      </x:c>
      <x:c r="F1212" s="6" t="inlineStr">
        <x:is>
          <x:t xml:space="preserve">TELHA CERTA INDUSTRIA E COMERCIO LTDA. - Acc-04123029.</x:t>
        </x:is>
      </x:c>
      <x:c r="G1212" s="7"/>
      <x:c r="H1212" s="8" t="inlineStr">
        <x:is>
          <x:t xml:space="preserve">Appointment</x:t>
        </x:is>
      </x:c>
      <x:c r="I1212" s="9" t="inlineStr">
        <x:is>
          <x:t xml:space="preserve">Completed</x:t>
        </x:is>
      </x:c>
      <x:c r="J1212" s="10" t="inlineStr">
        <x:is>
          <x:t xml:space="preserve">Daiane Regina Schubert</x:t>
        </x:is>
      </x:c>
      <x:c r="K1212" s="11" t="inlineStr">
        <x:is>
          <x:t xml:space="preserve">Porto Alegre</x:t>
        </x:is>
      </x:c>
      <x:c r="L1212" s="12" t="inlineStr">
        <x:is>
          <x:t xml:space="preserve">Normal</x:t>
        </x:is>
      </x:c>
      <x:c r="M1212" s="13">
        <x:v>46092.5625</x:v>
      </x:c>
      <x:c r="N1212" s="14">
        <x:v>46092.5833333333</x:v>
      </x:c>
      <x:c r="O1212" s="15" t="inlineStr">
        <x:is>
          <x:t xml:space="preserve">Daiane.Schubert@br.dsv.com</x:t>
        </x:is>
      </x:c>
    </x:row>
    <x:row r="1213" hidden="0">
      <x:c r="A1213" s="1" t="inlineStr">
        <x:is>
          <x:t xml:space="preserve">00572bd4-141f-f111-8341-000d3a254045</x:t>
        </x:is>
      </x:c>
      <x:c r="B1213" s="2" t="inlineStr">
        <x:is>
          <x:t xml:space="preserve">btLAnHaSYEBqJow9JibfUwdA8Uwn4gd5tcdlG+aSurDKxjrFWW0RLZ4qDHrYaGJXCT5MRngb3ICz60KmT4wrYw==</x:t>
        </x:is>
      </x:c>
      <x:c r="C1213" s="3">
        <x:v>46099.8521180556</x:v>
      </x:c>
      <x:c r="D1213" s="4" t="inlineStr">
        <x:is>
          <x:t xml:space="preserve">Contact whit Saulo - import coordinator</x:t>
        </x:is>
      </x:c>
      <x:c r="E1213" s="5" t="inlineStr">
        <x:is>
          <x:t xml:space="preserve">GERALDO N RECKTENWALD &amp; CIA LTDA - Main - BR6410629491 </x:t>
        </x:is>
      </x:c>
      <x:c r="F1213" s="6" t="inlineStr">
        <x:is>
          <x:t xml:space="preserve">GERALDO N RECKTENWALD &amp; CIA LTDA - Main - BR6410629491 </x:t>
        </x:is>
      </x:c>
      <x:c r="G1213" s="7" t="inlineStr">
        <x:is>
          <x:t xml:space="preserve">BR6410629491</x:t>
        </x:is>
      </x:c>
      <x:c r="H1213" s="8" t="inlineStr">
        <x:is>
          <x:t xml:space="preserve">Appointment</x:t>
        </x:is>
      </x:c>
      <x:c r="I1213" s="9" t="inlineStr">
        <x:is>
          <x:t xml:space="preserve">Completed</x:t>
        </x:is>
      </x:c>
      <x:c r="J1213" s="10" t="inlineStr">
        <x:is>
          <x:t xml:space="preserve">Daiane Regina Schubert</x:t>
        </x:is>
      </x:c>
      <x:c r="K1213" s="11" t="inlineStr">
        <x:is>
          <x:t xml:space="preserve">Porto Alegre</x:t>
        </x:is>
      </x:c>
      <x:c r="L1213" s="12" t="inlineStr">
        <x:is>
          <x:t xml:space="preserve">Normal</x:t>
        </x:is>
      </x:c>
      <x:c r="M1213" s="13">
        <x:v>46099.6875</x:v>
      </x:c>
      <x:c r="N1213" s="14">
        <x:v>46099.7083333333</x:v>
      </x:c>
      <x:c r="O1213" s="15" t="inlineStr">
        <x:is>
          <x:t xml:space="preserve">Daiane.Schubert@br.dsv.com</x:t>
        </x:is>
      </x:c>
    </x:row>
    <x:row r="1214" hidden="0">
      <x:c r="A1214" s="1" t="inlineStr">
        <x:is>
          <x:t xml:space="preserve">f72c7b59-022d-f111-88b3-000d3a254bcd</x:t>
        </x:is>
      </x:c>
      <x:c r="B1214" s="2" t="inlineStr">
        <x:is>
          <x:t xml:space="preserve">L/prWuNNh5Ea1oUFcRQgI3hTM1pjKcw2Op6ZuiFHTk97OYAbKcekiUO/TEfqt5GL6Tg1D0b9zaQ2B4R4U85RTg==</x:t>
        </x:is>
      </x:c>
      <x:c r="C1214" s="3">
        <x:v>46135.9064467593</x:v>
      </x:c>
      <x:c r="D1214" s="4" t="inlineStr">
        <x:is>
          <x:t xml:space="preserve">Contact wit Junior to shipment EIMA FAIR</x:t>
        </x:is>
      </x:c>
      <x:c r="E1214" s="5" t="inlineStr">
        <x:is>
          <x:t xml:space="preserve">AGROSS DO BRASIL - Acc-09496100.</x:t>
        </x:is>
      </x:c>
      <x:c r="F1214" s="6" t="inlineStr">
        <x:is>
          <x:t xml:space="preserve">AGROSS DO BRASIL - Acc-09496100.</x:t>
        </x:is>
      </x:c>
      <x:c r="G1214" s="7"/>
      <x:c r="H1214" s="8" t="inlineStr">
        <x:is>
          <x:t xml:space="preserve">Appointment</x:t>
        </x:is>
      </x:c>
      <x:c r="I1214" s="9" t="inlineStr">
        <x:is>
          <x:t xml:space="preserve">Completed</x:t>
        </x:is>
      </x:c>
      <x:c r="J1214" s="10" t="inlineStr">
        <x:is>
          <x:t xml:space="preserve">Daiane Regina Schubert</x:t>
        </x:is>
      </x:c>
      <x:c r="K1214" s="11" t="inlineStr">
        <x:is>
          <x:t xml:space="preserve">Porto Alegre</x:t>
        </x:is>
      </x:c>
      <x:c r="L1214" s="12" t="inlineStr">
        <x:is>
          <x:t xml:space="preserve">Normal</x:t>
        </x:is>
      </x:c>
      <x:c r="M1214" s="13">
        <x:v>46135.4375</x:v>
      </x:c>
      <x:c r="N1214" s="14">
        <x:v>46135.4791666667</x:v>
      </x:c>
      <x:c r="O1214" s="15" t="inlineStr">
        <x:is>
          <x:t xml:space="preserve">Daiane.Schubert@br.dsv.com</x:t>
        </x:is>
      </x:c>
    </x:row>
    <x:row r="1215" hidden="0">
      <x:c r="A1215" s="1" t="inlineStr">
        <x:is>
          <x:t xml:space="preserve">205140cf-570e-f111-8406-000d3a254c63</x:t>
        </x:is>
      </x:c>
      <x:c r="B1215" s="2" t="inlineStr">
        <x:is>
          <x:t xml:space="preserve">xZuxyQy9X8EADDg0I9JpaKseC35k3PFXxOzbChZJYlZtcNQttp1RBxF/SYVJ2YUMxmqlgQ1iRwk9oURmjshoag==</x:t>
        </x:is>
      </x:c>
      <x:c r="C1215" s="3">
        <x:v>46073.5206597222</x:v>
      </x:c>
      <x:c r="D1215" s="4" t="inlineStr">
        <x:is>
          <x:t xml:space="preserve">Contact with Fabio</x:t>
        </x:is>
      </x:c>
      <x:c r="E1215" s="5" t="inlineStr">
        <x:is>
          <x:t xml:space="preserve">CRISTOFOLI EQUIPAMENTOS DE BIOSSEGURANCA LTDA - Main - BR6409765126 </x:t>
        </x:is>
      </x:c>
      <x:c r="F1215" s="6" t="inlineStr">
        <x:is>
          <x:t xml:space="preserve">CRISTOFOLI EQUIPAMENTOS DE BIOSSEGURANCA LTDA - Main - BR6409765126 </x:t>
        </x:is>
      </x:c>
      <x:c r="G1215" s="7" t="inlineStr">
        <x:is>
          <x:t xml:space="preserve">BR6409765126</x:t>
        </x:is>
      </x:c>
      <x:c r="H1215" s="8" t="inlineStr">
        <x:is>
          <x:t xml:space="preserve">Appointment</x:t>
        </x:is>
      </x:c>
      <x:c r="I1215" s="9" t="inlineStr">
        <x:is>
          <x:t xml:space="preserve">Completed</x:t>
        </x:is>
      </x:c>
      <x:c r="J1215" s="10" t="inlineStr">
        <x:is>
          <x:t xml:space="preserve">Marcel Lopes</x:t>
        </x:is>
      </x:c>
      <x:c r="K1215" s="11" t="inlineStr">
        <x:is>
          <x:t xml:space="preserve">Curitiba</x:t>
        </x:is>
      </x:c>
      <x:c r="L1215" s="12" t="inlineStr">
        <x:is>
          <x:t xml:space="preserve">Normal</x:t>
        </x:is>
      </x:c>
      <x:c r="M1215" s="13">
        <x:v>46072.5833333333</x:v>
      </x:c>
      <x:c r="N1215" s="14">
        <x:v>46072.6041666667</x:v>
      </x:c>
      <x:c r="O1215" s="15" t="inlineStr">
        <x:is>
          <x:t xml:space="preserve">marcel.lopes@dsv.com</x:t>
        </x:is>
      </x:c>
    </x:row>
    <x:row r="1216" hidden="0">
      <x:c r="A1216" s="1" t="inlineStr">
        <x:is>
          <x:t xml:space="preserve">61938939-0b59-f111-bec6-7c1e525191b1</x:t>
        </x:is>
      </x:c>
      <x:c r="B1216" s="2" t="inlineStr">
        <x:is>
          <x:t xml:space="preserve">YMQjgB7RE1JYEzr5J/VCkpoHMvZRXd3kon9FoZX949b4KB4uCqsiRCAW1x6m4xZXnQKv4Z+4Vj6r3cP/P3RLaA==</x:t>
        </x:is>
      </x:c>
      <x:c r="C1216" s="3">
        <x:v>46171.8207986111</x:v>
      </x:c>
      <x:c r="D1216" s="4" t="inlineStr">
        <x:is>
          <x:t xml:space="preserve">Contato - Sanofi</x:t>
        </x:is>
      </x:c>
      <x:c r="E1216" s="5" t="inlineStr">
        <x:is>
          <x:t xml:space="preserve">SANOFI-AVENTIS FARMACEUTICA LTDA - Main - BR6406591191 </x:t>
        </x:is>
      </x:c>
      <x:c r="F1216" s="6" t="inlineStr">
        <x:is>
          <x:t xml:space="preserve">SANOFI-AVENTIS FARMACEUTICA LTDA - Main - BR6406591191 </x:t>
        </x:is>
      </x:c>
      <x:c r="G1216" s="7" t="inlineStr">
        <x:is>
          <x:t xml:space="preserve">BR6406591191</x:t>
        </x:is>
      </x:c>
      <x:c r="H1216" s="8" t="inlineStr">
        <x:is>
          <x:t xml:space="preserve">Appointment</x:t>
        </x:is>
      </x:c>
      <x:c r="I1216" s="9" t="inlineStr">
        <x:is>
          <x:t xml:space="preserve">Completed</x:t>
        </x:is>
      </x:c>
      <x:c r="J1216" s="10" t="inlineStr">
        <x:is>
          <x:t xml:space="preserve">Andre Bertti</x:t>
        </x:is>
      </x:c>
      <x:c r="K1216" s="11" t="inlineStr">
        <x:is>
          <x:t xml:space="preserve">São Paulo</x:t>
        </x:is>
      </x:c>
      <x:c r="L1216" s="12" t="inlineStr">
        <x:is>
          <x:t xml:space="preserve">Normal</x:t>
        </x:is>
      </x:c>
      <x:c r="M1216" s="13">
        <x:v>46170.625</x:v>
      </x:c>
      <x:c r="N1216" s="14">
        <x:v>46170.6458333333</x:v>
      </x:c>
      <x:c r="O1216" s="15" t="inlineStr">
        <x:is>
          <x:t xml:space="preserve">andre.bertti@dsv.com</x:t>
        </x:is>
      </x:c>
    </x:row>
    <x:row r="1217" hidden="0">
      <x:c r="A1217" s="1" t="inlineStr">
        <x:is>
          <x:t xml:space="preserve">445d178f-9019-f111-8341-6045bd94c8bc</x:t>
        </x:is>
      </x:c>
      <x:c r="B1217" s="2" t="inlineStr">
        <x:is>
          <x:t xml:space="preserve">JbKg8U27JuT2rQq6MNh1v1RvSr2seQuh4R9j/xUT8UjyfV+BBl4f6/YhVB3OGizAkFj2ZHkiJnV3UluXIjkyrw==</x:t>
        </x:is>
      </x:c>
      <x:c r="C1217" s="3">
        <x:v>46087.8012268519</x:v>
      </x:c>
      <x:c r="D1217" s="4" t="inlineStr">
        <x:is>
          <x:t xml:space="preserve">Contato Opp 2026 FCL</x:t>
        </x:is>
      </x:c>
      <x:c r="E1217" s="5" t="inlineStr">
        <x:is>
          <x:t xml:space="preserve">ABBOTT LABORATORIOS DO BRASIL M/A LTDA - Master - BR6406607734 </x:t>
        </x:is>
      </x:c>
      <x:c r="F1217" s="6" t="inlineStr">
        <x:is>
          <x:t xml:space="preserve">ABBOTT LABORATORIOS DO BRASIL M/A LTDA - Master - BR6406607734 </x:t>
        </x:is>
      </x:c>
      <x:c r="G1217" s="7" t="inlineStr">
        <x:is>
          <x:t xml:space="preserve">BR6406607734</x:t>
        </x:is>
      </x:c>
      <x:c r="H1217" s="8" t="inlineStr">
        <x:is>
          <x:t xml:space="preserve">Appointment</x:t>
        </x:is>
      </x:c>
      <x:c r="I1217" s="9" t="inlineStr">
        <x:is>
          <x:t xml:space="preserve">Completed</x:t>
        </x:is>
      </x:c>
      <x:c r="J1217" s="10" t="inlineStr">
        <x:is>
          <x:t xml:space="preserve">Marilia Caetano</x:t>
        </x:is>
      </x:c>
      <x:c r="K1217" s="11" t="inlineStr">
        <x:is>
          <x:t xml:space="preserve">São Paulo</x:t>
        </x:is>
      </x:c>
      <x:c r="L1217" s="12" t="inlineStr">
        <x:is>
          <x:t xml:space="preserve">Normal</x:t>
        </x:is>
      </x:c>
      <x:c r="M1217" s="13">
        <x:v>46086.4791666667</x:v>
      </x:c>
      <x:c r="N1217" s="14">
        <x:v>46086.5</x:v>
      </x:c>
      <x:c r="O1217" s="15" t="inlineStr">
        <x:is>
          <x:t xml:space="preserve">Marilia.Caetano@br.dsv.com</x:t>
        </x:is>
      </x:c>
    </x:row>
    <x:row r="1218" hidden="0">
      <x:c r="A1218" s="1" t="inlineStr">
        <x:is>
          <x:t xml:space="preserve">78031651-3e2d-f111-88b3-6045bd94cf79</x:t>
        </x:is>
      </x:c>
      <x:c r="B1218" s="2" t="inlineStr">
        <x:is>
          <x:t xml:space="preserve">qrHK42SbZTbdnsZwyQXahVeqRRykC0yB5UUHw/JZ2LYt3EvbsfqRL65eZPeaxrQCZWAgJCgr57nnqSQoaJ/FOA==</x:t>
        </x:is>
      </x:c>
      <x:c r="C1218" s="3">
        <x:v>46175.114837963</x:v>
      </x:c>
      <x:c r="D1218" s="4" t="inlineStr">
        <x:is>
          <x:t xml:space="preserve">Contato/Cotações DSV - armazenamento motores e eletrocentros</x:t>
        </x:is>
      </x:c>
      <x:c r="E1218" s="5" t="inlineStr">
        <x:is>
          <x:t xml:space="preserve">TRANSPORTADORA ASSOCIADA DE GAS S.A. - TAG - Main - BR6409657093 </x:t>
        </x:is>
      </x:c>
      <x:c r="F1218" s="6" t="inlineStr">
        <x:is>
          <x:t xml:space="preserve">TRANSPORTADORA ASSOCIADA M/A DE GAS S.A. - T - Master - BR6413831222 </x:t>
        </x:is>
      </x:c>
      <x:c r="G1218" s="7" t="inlineStr">
        <x:is>
          <x:t xml:space="preserve">BR6413831222</x:t>
        </x:is>
      </x:c>
      <x:c r="H1218" s="8" t="inlineStr">
        <x:is>
          <x:t xml:space="preserve">Appointment</x:t>
        </x:is>
      </x:c>
      <x:c r="I1218" s="9" t="inlineStr">
        <x:is>
          <x:t xml:space="preserve">Completed</x:t>
        </x:is>
      </x:c>
      <x:c r="J1218" s="10" t="inlineStr">
        <x:is>
          <x:t xml:space="preserve">Italo Pinheiro</x:t>
        </x:is>
      </x:c>
      <x:c r="K1218" s="11" t="inlineStr">
        <x:is>
          <x:t xml:space="preserve">Head Office</x:t>
        </x:is>
      </x:c>
      <x:c r="L1218" s="12" t="inlineStr">
        <x:is>
          <x:t xml:space="preserve">Normal</x:t>
        </x:is>
      </x:c>
      <x:c r="M1218" s="13">
        <x:v>46111.3958333333</x:v>
      </x:c>
      <x:c r="N1218" s="14">
        <x:v>46111.4166666667</x:v>
      </x:c>
      <x:c r="O1218" s="15" t="inlineStr">
        <x:is>
          <x:t xml:space="preserve">italo.pinheiro@dsv.com</x:t>
        </x:is>
      </x:c>
    </x:row>
    <x:row r="1219" hidden="0">
      <x:c r="A1219" s="1" t="inlineStr">
        <x:is>
          <x:t xml:space="preserve">130a55a9-3c37-f111-88b3-7ced8dc5e909</x:t>
        </x:is>
      </x:c>
      <x:c r="B1219" s="2" t="inlineStr">
        <x:is>
          <x:t xml:space="preserve">vHlP3Ay075lao26u089HwoShwzQuBPVj3hQ+4bzhGAkzLfyFCTrRjAXHhyA1ryEByKjRDaQIBgqpVFgkkWtaeg==</x:t>
        </x:is>
      </x:c>
      <x:c r="C1219" s="3">
        <x:v>46129.5786689815</x:v>
      </x:c>
      <x:c r="D1219" s="4" t="inlineStr">
        <x:is>
          <x:t xml:space="preserve">Contato/Cotações DSV - armazenamento motores e eletrocentros</x:t>
        </x:is>
      </x:c>
      <x:c r="E1219" s="5" t="inlineStr">
        <x:is>
          <x:t xml:space="preserve">TRANSPORTADORA ASSOCIADA DE GAS - TAG - Acc-08223942.</x:t>
        </x:is>
      </x:c>
      <x:c r="F1219" s="6" t="inlineStr">
        <x:is>
          <x:t xml:space="preserve">TRANSPORTADORA ASSOCIADA DE GAS - TAG - Acc-08223942.</x:t>
        </x:is>
      </x:c>
      <x:c r="G1219" s="7"/>
      <x:c r="H1219" s="8" t="inlineStr">
        <x:is>
          <x:t xml:space="preserve">Appointment</x:t>
        </x:is>
      </x:c>
      <x:c r="I1219" s="9" t="inlineStr">
        <x:is>
          <x:t xml:space="preserve">Completed</x:t>
        </x:is>
      </x:c>
      <x:c r="J1219" s="10" t="inlineStr">
        <x:is>
          <x:t xml:space="preserve">Vanessa Silva</x:t>
        </x:is>
      </x:c>
      <x:c r="K1219" s="11" t="inlineStr">
        <x:is>
          <x:t xml:space="preserve">Rio de Janeiro</x:t>
        </x:is>
      </x:c>
      <x:c r="L1219" s="12" t="inlineStr">
        <x:is>
          <x:t xml:space="preserve">Normal</x:t>
        </x:is>
      </x:c>
      <x:c r="M1219" s="13">
        <x:v>46126.5833333333</x:v>
      </x:c>
      <x:c r="N1219" s="14">
        <x:v>46126.6041666667</x:v>
      </x:c>
      <x:c r="O1219" s="15" t="inlineStr">
        <x:is>
          <x:t xml:space="preserve">vanessa.silva1@dsv.com</x:t>
        </x:is>
      </x:c>
    </x:row>
    <x:row r="1220" hidden="0">
      <x:c r="A1220" s="1" t="inlineStr">
        <x:is>
          <x:t xml:space="preserve">7ec5fab0-4142-f111-88b3-7ced8d8f23d1</x:t>
        </x:is>
      </x:c>
      <x:c r="B1220" s="2" t="inlineStr">
        <x:is>
          <x:t xml:space="preserve">5iISD0aux3SFTZbphGVLNdBc/LER5I3H5jlacgki0lkgZ3lw3WmZ3MydbNnK3QawnQCvZkUfexSeBF1CX2UKFQ==</x:t>
        </x:is>
      </x:c>
      <x:c r="C1220" s="3">
        <x:v>46164.8360532407</x:v>
      </x:c>
      <x:c r="D1220" s="4" t="inlineStr">
        <x:is>
          <x:t xml:space="preserve">CONTITECH - Maintenance Sales Visit</x:t>
        </x:is>
      </x:c>
      <x:c r="E1220" s="5" t="inlineStr">
        <x:is>
          <x:t xml:space="preserve">CONTITECH DO BRASIL PRODUTOS AUTOMOTIVOS E INDUSTRIAIS LTDA M/A - Master - BR6409395136 </x:t>
        </x:is>
      </x:c>
      <x:c r="F1220" s="6" t="inlineStr">
        <x:is>
          <x:t xml:space="preserve">CONTITECH DO BRASIL PRODUTOS AUTOMOTIVOS E INDUSTRIAIS LTDA M/A - Master - BR6409395136 </x:t>
        </x:is>
      </x:c>
      <x:c r="G1220" s="7" t="inlineStr">
        <x:is>
          <x:t xml:space="preserve">BR6409395136</x:t>
        </x:is>
      </x:c>
      <x:c r="H1220" s="8" t="inlineStr">
        <x:is>
          <x:t xml:space="preserve">Appointment</x:t>
        </x:is>
      </x:c>
      <x:c r="I1220" s="9" t="inlineStr">
        <x:is>
          <x:t xml:space="preserve">Completed</x:t>
        </x:is>
      </x:c>
      <x:c r="J1220" s="10" t="inlineStr">
        <x:is>
          <x:t xml:space="preserve">Viviane Bertasso</x:t>
        </x:is>
      </x:c>
      <x:c r="K1220" s="11" t="inlineStr">
        <x:is>
          <x:t xml:space="preserve">Curitiba</x:t>
        </x:is>
      </x:c>
      <x:c r="L1220" s="12" t="inlineStr">
        <x:is>
          <x:t xml:space="preserve">Normal</x:t>
        </x:is>
      </x:c>
      <x:c r="M1220" s="13">
        <x:v>46162.4166666667</x:v>
      </x:c>
      <x:c r="N1220" s="14">
        <x:v>46162.4583333333</x:v>
      </x:c>
      <x:c r="O1220" s="15" t="inlineStr">
        <x:is>
          <x:t xml:space="preserve">viviane.bertasso@dsv.com</x:t>
        </x:is>
      </x:c>
    </x:row>
    <x:row r="1221" hidden="0">
      <x:c r="A1221" s="1" t="inlineStr">
        <x:is>
          <x:t xml:space="preserve">60c3cdee-0747-f111-bec6-6045bd94c664</x:t>
        </x:is>
      </x:c>
      <x:c r="B1221" s="2" t="inlineStr">
        <x:is>
          <x:t xml:space="preserve">G8lwYkQo8YIBLWSYRXhorgpt2fP/jScm4qyRSknMSVd95Eg24XHD0cYk7t431rjhg2k6DUNBl5Zi5EJ33HFEKw==</x:t>
        </x:is>
      </x:c>
      <x:c r="C1221" s="3">
        <x:v>46145.6609259259</x:v>
      </x:c>
      <x:c r="D1221" s="4" t="inlineStr">
        <x:is>
          <x:t xml:space="preserve">Contract Adjustments - Road Freight and Customs Clearance Services</x:t>
        </x:is>
      </x:c>
      <x:c r="E1221" s="5" t="inlineStr">
        <x:is>
          <x:t xml:space="preserve">HYPERTHERM BRASIL LTDA M/A - Master - BR6413218751 </x:t>
        </x:is>
      </x:c>
      <x:c r="F1221" s="6" t="inlineStr">
        <x:is>
          <x:t xml:space="preserve">HYPERTHERM BRASIL LTDA M/A - Master - BR6413218751 </x:t>
        </x:is>
      </x:c>
      <x:c r="G1221" s="7" t="inlineStr">
        <x:is>
          <x:t xml:space="preserve">BR6413218751</x:t>
        </x:is>
      </x:c>
      <x:c r="H1221" s="8" t="inlineStr">
        <x:is>
          <x:t xml:space="preserve">Appointment</x:t>
        </x:is>
      </x:c>
      <x:c r="I1221" s="9" t="inlineStr">
        <x:is>
          <x:t xml:space="preserve">Completed</x:t>
        </x:is>
      </x:c>
      <x:c r="J1221" s="10" t="inlineStr">
        <x:is>
          <x:t xml:space="preserve">Renan Leite</x:t>
        </x:is>
      </x:c>
      <x:c r="K1221" s="11" t="inlineStr">
        <x:is>
          <x:t xml:space="preserve">São Paulo</x:t>
        </x:is>
      </x:c>
      <x:c r="L1221" s="12" t="inlineStr">
        <x:is>
          <x:t xml:space="preserve">Normal</x:t>
        </x:is>
      </x:c>
      <x:c r="M1221" s="13">
        <x:v>46139.4583333333</x:v>
      </x:c>
      <x:c r="N1221" s="14">
        <x:v>46139.5</x:v>
      </x:c>
      <x:c r="O1221" s="15" t="inlineStr">
        <x:is>
          <x:t xml:space="preserve">renan.leite@dsv.com</x:t>
        </x:is>
      </x:c>
    </x:row>
    <x:row r="1222" hidden="0">
      <x:c r="A1222" s="1" t="inlineStr">
        <x:is>
          <x:t xml:space="preserve">2b70a713-5d63-f111-a826-6045bd94c31f</x:t>
        </x:is>
      </x:c>
      <x:c r="B1222" s="2" t="inlineStr">
        <x:is>
          <x:t xml:space="preserve">fXTF9Ge3VQ++SnVg4xyV4QM0HZXGIHbkjFX4aIBYtAL7MvYE95tByzWdrBEqccLvgPrE1xFmXt4uyabmqZ/goQ==</x:t>
        </x:is>
      </x:c>
      <x:c r="C1222" s="3">
        <x:v>46181.7235648148</x:v>
      </x:c>
      <x:c r="D1222" s="4" t="inlineStr">
        <x:is>
          <x:t xml:space="preserve">Contrato</x:t>
        </x:is>
      </x:c>
      <x:c r="E1222" s="5" t="inlineStr">
        <x:is>
          <x:t xml:space="preserve">SOTREQ S/A M/A - Master - BR6413021003 </x:t>
        </x:is>
      </x:c>
      <x:c r="F1222" s="6" t="inlineStr">
        <x:is>
          <x:t xml:space="preserve">SOTREQ S/A M/A - Master - BR6413021003 </x:t>
        </x:is>
      </x:c>
      <x:c r="G1222" s="7" t="inlineStr">
        <x:is>
          <x:t xml:space="preserve">BR6413021003</x:t>
        </x:is>
      </x:c>
      <x:c r="H1222" s="8" t="inlineStr">
        <x:is>
          <x:t xml:space="preserve">Appointment</x:t>
        </x:is>
      </x:c>
      <x:c r="I1222" s="9" t="inlineStr">
        <x:is>
          <x:t xml:space="preserve">Scheduled</x:t>
        </x:is>
      </x:c>
      <x:c r="J1222" s="10" t="inlineStr">
        <x:is>
          <x:t xml:space="preserve">Sabrina Mega</x:t>
        </x:is>
      </x:c>
      <x:c r="K1222" s="11" t="inlineStr">
        <x:is>
          <x:t xml:space="preserve">Rio de Janeiro</x:t>
        </x:is>
      </x:c>
      <x:c r="L1222" s="12" t="inlineStr">
        <x:is>
          <x:t xml:space="preserve">Normal</x:t>
        </x:is>
      </x:c>
      <x:c r="M1222" s="13">
        <x:v>46183.4166666667</x:v>
      </x:c>
      <x:c r="N1222" s="14">
        <x:v>46183.4583333333</x:v>
      </x:c>
      <x:c r="O1222" s="15" t="inlineStr">
        <x:is>
          <x:t xml:space="preserve">sabrina.mega@dsv.com</x:t>
        </x:is>
      </x:c>
    </x:row>
    <x:row r="1223" hidden="0">
      <x:c r="A1223" s="1" t="inlineStr">
        <x:is>
          <x:t xml:space="preserve">10d888bc-0205-f111-8406-7c1e525085a5</x:t>
        </x:is>
      </x:c>
      <x:c r="B1223" s="2" t="inlineStr">
        <x:is>
          <x:t xml:space="preserve">yOpB/BcS5kgWoN6YH374z8nU7jFcQHRO6Z4h4kblEBNLaVkG9Zld+Dx3bf1lEiEAiiSl+QMN+bxx9JqE1u0ahw==</x:t>
        </x:is>
      </x:c>
      <x:c r="C1223" s="3">
        <x:v>46072.8378356481</x:v>
      </x:c>
      <x:c r="D1223" s="4" t="inlineStr">
        <x:is>
          <x:t xml:space="preserve">contrato</x:t>
        </x:is>
      </x:c>
      <x:c r="E1223" s="5" t="inlineStr">
        <x:is>
          <x:t xml:space="preserve">Euroimmun Brasil Medicina Diagnostica Ltda - Main - BR6412362772 </x:t>
        </x:is>
      </x:c>
      <x:c r="F1223" s="6" t="inlineStr">
        <x:is>
          <x:t xml:space="preserve">EUROIMMUN BRASIL MEDICINA DIAGNOSTICA LT M/A - Master - BR6413311670 </x:t>
        </x:is>
      </x:c>
      <x:c r="G1223" s="7" t="inlineStr">
        <x:is>
          <x:t xml:space="preserve">BR6413311670</x:t>
        </x:is>
      </x:c>
      <x:c r="H1223" s="8" t="inlineStr">
        <x:is>
          <x:t xml:space="preserve">Appointment</x:t>
        </x:is>
      </x:c>
      <x:c r="I1223" s="9" t="inlineStr">
        <x:is>
          <x:t xml:space="preserve">Completed</x:t>
        </x:is>
      </x:c>
      <x:c r="J1223" s="10" t="inlineStr">
        <x:is>
          <x:t xml:space="preserve">Paula Ortiz</x:t>
        </x:is>
      </x:c>
      <x:c r="K1223" s="11" t="inlineStr">
        <x:is>
          <x:t xml:space="preserve">São Paulo</x:t>
        </x:is>
      </x:c>
      <x:c r="L1223" s="12" t="inlineStr">
        <x:is>
          <x:t xml:space="preserve">Normal</x:t>
        </x:is>
      </x:c>
      <x:c r="M1223" s="13">
        <x:v>46057.4583333333</x:v>
      </x:c>
      <x:c r="N1223" s="14">
        <x:v>46057.5</x:v>
      </x:c>
      <x:c r="O1223" s="15" t="inlineStr">
        <x:is>
          <x:t xml:space="preserve">paula.ortiz@dsv.com</x:t>
        </x:is>
      </x:c>
    </x:row>
    <x:row r="1224" hidden="0">
      <x:c r="A1224" s="1" t="inlineStr">
        <x:is>
          <x:t xml:space="preserve">566f730c-d662-f111-a826-000d3a254953</x:t>
        </x:is>
      </x:c>
      <x:c r="B1224" s="2" t="inlineStr">
        <x:is>
          <x:t xml:space="preserve">GsuP8lCv2oirJHjXz3hdblkAfLFsJLOZC/AN9PA8fZ6hKBDy1KNz+uqiJ5f0yZXmxt7PLyW0Hmg6aK+Naez/SA==</x:t>
        </x:is>
      </x:c>
      <x:c r="C1224" s="3">
        <x:v>46181.0451041667</x:v>
      </x:c>
      <x:c r="D1224" s="4" t="inlineStr">
        <x:is>
          <x:t xml:space="preserve">Contrato Desembaraço Aduaneiro - Mercedes Benz</x:t>
        </x:is>
      </x:c>
      <x:c r="E1224" s="5" t="inlineStr">
        <x:is>
          <x:t xml:space="preserve">MERCEDES BENZ DO BRASIL M/A LTDA - Master - BR6410840914 </x:t>
        </x:is>
      </x:c>
      <x:c r="F1224" s="6" t="inlineStr">
        <x:is>
          <x:t xml:space="preserve">MERCEDES BENZ DO BRASIL M/A LTDA - Master - BR6410840914 </x:t>
        </x:is>
      </x:c>
      <x:c r="G1224" s="7" t="inlineStr">
        <x:is>
          <x:t xml:space="preserve">BR6410840914</x:t>
        </x:is>
      </x:c>
      <x:c r="H1224" s="8" t="inlineStr">
        <x:is>
          <x:t xml:space="preserve">Appointment</x:t>
        </x:is>
      </x:c>
      <x:c r="I1224" s="9" t="inlineStr">
        <x:is>
          <x:t xml:space="preserve">Completed</x:t>
        </x:is>
      </x:c>
      <x:c r="J1224" s="10" t="inlineStr">
        <x:is>
          <x:t xml:space="preserve">Gabriel Honorato</x:t>
        </x:is>
      </x:c>
      <x:c r="K1224" s="11" t="inlineStr">
        <x:is>
          <x:t xml:space="preserve">São Paulo</x:t>
        </x:is>
      </x:c>
      <x:c r="L1224" s="12" t="inlineStr">
        <x:is>
          <x:t xml:space="preserve">Normal</x:t>
        </x:is>
      </x:c>
      <x:c r="M1224" s="13">
        <x:v>46178.3333333333</x:v>
      </x:c>
      <x:c r="N1224" s="14">
        <x:v>46178.3541666667</x:v>
      </x:c>
      <x:c r="O1224" s="15" t="inlineStr">
        <x:is>
          <x:t xml:space="preserve">gabriel.honorato@dsv.com</x:t>
        </x:is>
      </x:c>
    </x:row>
    <x:row r="1225" hidden="0">
      <x:c r="A1225" s="1" t="inlineStr">
        <x:is>
          <x:t xml:space="preserve">6cbe37e7-8932-f111-88b4-000d3a254c63</x:t>
        </x:is>
      </x:c>
      <x:c r="B1225" s="2" t="inlineStr">
        <x:is>
          <x:t xml:space="preserve">ij3oFLW5lsOM3uRfys/KeA7vNwoiD4li3aoQj46iAaha2d7Hpkst6ycqgYsVCTuqY9lNfhZn3f2bRE5KrUVmQQ==</x:t>
        </x:is>
      </x:c>
      <x:c r="C1225" s="3">
        <x:v>46125.0232523148</x:v>
      </x:c>
      <x:c r="D1225" s="4" t="inlineStr">
        <x:is>
          <x:t xml:space="preserve">Contrato Desembaraço Aduaneiro - Mercedes Benz</x:t>
        </x:is>
      </x:c>
      <x:c r="E1225" s="5" t="inlineStr">
        <x:is>
          <x:t xml:space="preserve">MERCEDES-BENZ CARS &amp; VANS M/A BRASIL - INDUSTRIA E COMERCIO - Master - BR6410280877 </x:t>
        </x:is>
      </x:c>
      <x:c r="F1225" s="6" t="inlineStr">
        <x:is>
          <x:t xml:space="preserve">MERCEDES-BENZ CARS &amp; VANS M/A BRASIL - INDUSTRIA E COMERCIO - Master - BR6410280877 </x:t>
        </x:is>
      </x:c>
      <x:c r="G1225" s="7" t="inlineStr">
        <x:is>
          <x:t xml:space="preserve">BR6410280877</x:t>
        </x:is>
      </x:c>
      <x:c r="H1225" s="8" t="inlineStr">
        <x:is>
          <x:t xml:space="preserve">Appointment</x:t>
        </x:is>
      </x:c>
      <x:c r="I1225" s="9" t="inlineStr">
        <x:is>
          <x:t xml:space="preserve">Completed</x:t>
        </x:is>
      </x:c>
      <x:c r="J1225" s="10" t="inlineStr">
        <x:is>
          <x:t xml:space="preserve">Gabriel Honorato</x:t>
        </x:is>
      </x:c>
      <x:c r="K1225" s="11" t="inlineStr">
        <x:is>
          <x:t xml:space="preserve">São Paulo</x:t>
        </x:is>
      </x:c>
      <x:c r="L1225" s="12" t="inlineStr">
        <x:is>
          <x:t xml:space="preserve">Normal</x:t>
        </x:is>
      </x:c>
      <x:c r="M1225" s="13">
        <x:v>46121.5</x:v>
      </x:c>
      <x:c r="N1225" s="14">
        <x:v>46121.5208333333</x:v>
      </x:c>
      <x:c r="O1225" s="15" t="inlineStr">
        <x:is>
          <x:t xml:space="preserve">gabriel.honorato@dsv.com</x:t>
        </x:is>
      </x:c>
    </x:row>
    <x:row r="1226" hidden="0">
      <x:c r="A1226" s="1" t="inlineStr">
        <x:is>
          <x:t xml:space="preserve">f86733b0-4542-f111-88b3-70a8a556e3e1</x:t>
        </x:is>
      </x:c>
      <x:c r="B1226" s="2" t="inlineStr">
        <x:is>
          <x:t xml:space="preserve">4pq7YOcXLmdDIbr1HJ007qffFIlYD4YKwdoqwxIKhPAn4P0XS1ouTmRuWtxam64zL3J92B7m+QKirrfq7L0Feg==</x:t>
        </x:is>
      </x:c>
      <x:c r="C1226" s="3">
        <x:v>46139.6049074074</x:v>
      </x:c>
      <x:c r="D1226" s="4" t="inlineStr">
        <x:is>
          <x:t xml:space="preserve">Contrato juridico</x:t>
        </x:is>
      </x:c>
      <x:c r="E1226" s="5" t="inlineStr">
        <x:is>
          <x:t xml:space="preserve">SEGURPRO BRASIL - Acc-09582438.</x:t>
        </x:is>
      </x:c>
      <x:c r="F1226" s="6" t="inlineStr">
        <x:is>
          <x:t xml:space="preserve">SEGURPRO BRASIL - Acc-09582438.</x:t>
        </x:is>
      </x:c>
      <x:c r="G1226" s="7"/>
      <x:c r="H1226" s="8" t="inlineStr">
        <x:is>
          <x:t xml:space="preserve">Appointment</x:t>
        </x:is>
      </x:c>
      <x:c r="I1226" s="9" t="inlineStr">
        <x:is>
          <x:t xml:space="preserve">Completed</x:t>
        </x:is>
      </x:c>
      <x:c r="J1226" s="10" t="inlineStr">
        <x:is>
          <x:t xml:space="preserve">Mayhara Lydia</x:t>
        </x:is>
      </x:c>
      <x:c r="K1226" s="11" t="inlineStr">
        <x:is>
          <x:t xml:space="preserve">São Paulo</x:t>
        </x:is>
      </x:c>
      <x:c r="L1226" s="12" t="inlineStr">
        <x:is>
          <x:t xml:space="preserve">Normal</x:t>
        </x:is>
      </x:c>
      <x:c r="M1226" s="13">
        <x:v>46137.6666666667</x:v>
      </x:c>
      <x:c r="N1226" s="14">
        <x:v>46137.6875</x:v>
      </x:c>
      <x:c r="O1226" s="15" t="inlineStr">
        <x:is>
          <x:t xml:space="preserve">Mayhara.Lydia@br.dsv.com</x:t>
        </x:is>
      </x:c>
    </x:row>
    <x:row r="1227" hidden="0">
      <x:c r="A1227" s="1" t="inlineStr">
        <x:is>
          <x:t xml:space="preserve">e4502b89-9f0d-f111-8406-000d3a2544a1</x:t>
        </x:is>
      </x:c>
      <x:c r="B1227" s="2" t="inlineStr">
        <x:is>
          <x:t xml:space="preserve">B5G6XqZWBxvqMslVRipZjREBS8eE7HBpGc8MLIYxQSOFClBR6m7TLfdd37IBOncXTt37dBtNGPKYkHRW/zpIrg==</x:t>
        </x:is>
      </x:c>
      <x:c r="C1227" s="3">
        <x:v>46072.6046412037</x:v>
      </x:c>
      <x:c r="D1227" s="4" t="inlineStr">
        <x:is>
          <x:t xml:space="preserve">CONTROL ID</x:t>
        </x:is>
      </x:c>
      <x:c r="E1227" s="5" t="inlineStr">
        <x:is>
          <x:t xml:space="preserve">CONTROLID INDUSTRIA, COMERCIO DE HARDWARE E SERVICOS DE TECNOLOGIA LTDA - Acc-03593805.</x:t>
        </x:is>
      </x:c>
      <x:c r="F1227" s="6" t="inlineStr">
        <x:is>
          <x:t xml:space="preserve">CONTROLID INDUSTRIA, COMERCIO DE HARDWARE E SERVICOS DE TECNOLOGIA LTDA - Acc-03593805.</x:t>
        </x:is>
      </x:c>
      <x:c r="G1227" s="7"/>
      <x:c r="H1227" s="8" t="inlineStr">
        <x:is>
          <x:t xml:space="preserve">Appointment</x:t>
        </x:is>
      </x:c>
      <x:c r="I1227" s="9" t="inlineStr">
        <x:is>
          <x:t xml:space="preserve">Completed</x:t>
        </x:is>
      </x:c>
      <x:c r="J1227" s="10" t="inlineStr">
        <x:is>
          <x:t xml:space="preserve">Ana Froes</x:t>
        </x:is>
      </x:c>
      <x:c r="K1227" s="11" t="inlineStr">
        <x:is>
          <x:t xml:space="preserve">São Paulo</x:t>
        </x:is>
      </x:c>
      <x:c r="L1227" s="12" t="inlineStr">
        <x:is>
          <x:t xml:space="preserve">Normal</x:t>
        </x:is>
      </x:c>
      <x:c r="M1227" s="13">
        <x:v>46072.4375</x:v>
      </x:c>
      <x:c r="N1227" s="14">
        <x:v>46072.4583333333</x:v>
      </x:c>
      <x:c r="O1227" s="15" t="inlineStr">
        <x:is>
          <x:t xml:space="preserve">ana.froes@br.dsv.com</x:t>
        </x:is>
      </x:c>
    </x:row>
    <x:row r="1228" hidden="0">
      <x:c r="A1228" s="1" t="inlineStr">
        <x:is>
          <x:t xml:space="preserve">74cf4e74-bd26-f111-8341-000d3a254999</x:t>
        </x:is>
      </x:c>
      <x:c r="B1228" s="2" t="inlineStr">
        <x:is>
          <x:t xml:space="preserve">UZ7jsdFPpv41YDrsHHjnJYGs/YTUE6qqvuBnfPPUNI9acjDMz+lYblU1k9i93AQSCY0pTapdcIdewyQjAia3kw==</x:t>
        </x:is>
      </x:c>
      <x:c r="C1228" s="3">
        <x:v>46114.8803703704</x:v>
      </x:c>
      <x:c r="D1228" s="4" t="inlineStr">
        <x:is>
          <x:t xml:space="preserve">Controle de Pagamentos 2025 e 2026</x:t>
        </x:is>
      </x:c>
      <x:c r="E1228" s="5" t="inlineStr">
        <x:is>
          <x:t xml:space="preserve">STELLANTIS AUTOMOVEIS M\A BRASIL LTDA. - Master - BR6410238546 </x:t>
        </x:is>
      </x:c>
      <x:c r="F1228" s="6" t="inlineStr">
        <x:is>
          <x:t xml:space="preserve">STELLANTIS AUTOMOVEIS M\A BRASIL LTDA. - Master - BR6410238546 </x:t>
        </x:is>
      </x:c>
      <x:c r="G1228" s="7" t="inlineStr">
        <x:is>
          <x:t xml:space="preserve">BR6410238546</x:t>
        </x:is>
      </x:c>
      <x:c r="H1228" s="8" t="inlineStr">
        <x:is>
          <x:t xml:space="preserve">Appointment</x:t>
        </x:is>
      </x:c>
      <x:c r="I1228" s="9" t="inlineStr">
        <x:is>
          <x:t xml:space="preserve">Completed</x:t>
        </x:is>
      </x:c>
      <x:c r="J1228" s="10" t="inlineStr">
        <x:is>
          <x:t xml:space="preserve">Suzane Vieira</x:t>
        </x:is>
      </x:c>
      <x:c r="K1228" s="11" t="inlineStr">
        <x:is>
          <x:t xml:space="preserve">Rio de Janeiro</x:t>
        </x:is>
      </x:c>
      <x:c r="L1228" s="12" t="inlineStr">
        <x:is>
          <x:t xml:space="preserve">Normal</x:t>
        </x:is>
      </x:c>
      <x:c r="M1228" s="13">
        <x:v>46108.6666666667</x:v>
      </x:c>
      <x:c r="N1228" s="14">
        <x:v>46108.7083333333</x:v>
      </x:c>
      <x:c r="O1228" s="15" t="inlineStr">
        <x:is>
          <x:t xml:space="preserve">Suzane.Vieira@br.dsv.com</x:t>
        </x:is>
      </x:c>
    </x:row>
    <x:row r="1229" hidden="0">
      <x:c r="A1229" s="1" t="inlineStr">
        <x:is>
          <x:t xml:space="preserve">4a4b0781-0b35-f111-88b4-6045bd94c1ab</x:t>
        </x:is>
      </x:c>
      <x:c r="B1229" s="2" t="inlineStr">
        <x:is>
          <x:t xml:space="preserve">7s59XJpTY2u7dBgv15Xbx9Bs8FIC6m9xjgh65ouq1Rxl1LCg6EytSbSaw8UBFsTMHcHKZq/tGpEhnpcwasFgUA==</x:t>
        </x:is>
      </x:c>
      <x:c r="C1229" s="3">
        <x:v>46122.7753125</x:v>
      </x:c>
      <x:c r="D1229" s="4" t="inlineStr">
        <x:is>
          <x:t xml:space="preserve">Conversa Desembaraço DSV</x:t>
        </x:is>
      </x:c>
      <x:c r="E1229" s="5" t="inlineStr">
        <x:is>
          <x:t xml:space="preserve">Dow Brasil Sudeste Industrial M/A - Master - BR6410135091 </x:t>
        </x:is>
      </x:c>
      <x:c r="F1229" s="6" t="inlineStr">
        <x:is>
          <x:t xml:space="preserve">Dow Brasil Sudeste Industrial M/A - Master - BR6410135091 </x:t>
        </x:is>
      </x:c>
      <x:c r="G1229" s="7" t="inlineStr">
        <x:is>
          <x:t xml:space="preserve">BR6410135091</x:t>
        </x:is>
      </x:c>
      <x:c r="H1229" s="8" t="inlineStr">
        <x:is>
          <x:t xml:space="preserve">Appointment</x:t>
        </x:is>
      </x:c>
      <x:c r="I1229" s="9" t="inlineStr">
        <x:is>
          <x:t xml:space="preserve">Completed</x:t>
        </x:is>
      </x:c>
      <x:c r="J1229" s="10" t="inlineStr">
        <x:is>
          <x:t xml:space="preserve">Paola Matioli</x:t>
        </x:is>
      </x:c>
      <x:c r="K1229" s="11" t="inlineStr">
        <x:is>
          <x:t xml:space="preserve">Campinas</x:t>
        </x:is>
      </x:c>
      <x:c r="L1229" s="12" t="inlineStr">
        <x:is>
          <x:t xml:space="preserve">Normal</x:t>
        </x:is>
      </x:c>
      <x:c r="M1229" s="13">
        <x:v>46122.3333333333</x:v>
      </x:c>
      <x:c r="N1229" s="14">
        <x:v>46122.3541666667</x:v>
      </x:c>
      <x:c r="O1229" s="15" t="inlineStr">
        <x:is>
          <x:t xml:space="preserve">paola.matioli@br.dsv.com</x:t>
        </x:is>
      </x:c>
    </x:row>
    <x:row r="1230" hidden="0">
      <x:c r="A1230" s="1" t="inlineStr">
        <x:is>
          <x:t xml:space="preserve">92ac26b6-f71b-f111-8341-000d3a254999</x:t>
        </x:is>
      </x:c>
      <x:c r="B1230" s="2" t="inlineStr">
        <x:is>
          <x:t xml:space="preserve">6YSWKmZlcW+wDGyXSlYeSiUj0yl985xwqdvl+hwS7h2T5xjtnSmpalfWg6HQoEFL0MtS394A/IIEjWecIForFQ==</x:t>
        </x:is>
      </x:c>
      <x:c r="C1230" s="3">
        <x:v>46101.6923842593</x:v>
      </x:c>
      <x:c r="D1230" s="4" t="inlineStr">
        <x:is>
          <x:t xml:space="preserve">Conversa DSV x Enerbras</x:t>
        </x:is>
      </x:c>
      <x:c r="E1230" s="5" t="inlineStr">
        <x:is>
          <x:t xml:space="preserve">Bubble Mix Tea / Bubble Asia - Acc-09234386.</x:t>
        </x:is>
      </x:c>
      <x:c r="F1230" s="6" t="inlineStr">
        <x:is>
          <x:t xml:space="preserve">Bubble Mix Tea / Bubble Asia - Acc-09234386.</x:t>
        </x:is>
      </x:c>
      <x:c r="G1230" s="7"/>
      <x:c r="H1230" s="8" t="inlineStr">
        <x:is>
          <x:t xml:space="preserve">Appointment</x:t>
        </x:is>
      </x:c>
      <x:c r="I1230" s="9" t="inlineStr">
        <x:is>
          <x:t xml:space="preserve">Canceled</x:t>
        </x:is>
      </x:c>
      <x:c r="J1230" s="10" t="inlineStr">
        <x:is>
          <x:t xml:space="preserve">Natalia Gomes</x:t>
        </x:is>
      </x:c>
      <x:c r="K1230" s="11" t="inlineStr">
        <x:is>
          <x:t xml:space="preserve">Curitiba</x:t>
        </x:is>
      </x:c>
      <x:c r="L1230" s="12" t="inlineStr">
        <x:is>
          <x:t xml:space="preserve">Normal</x:t>
        </x:is>
      </x:c>
      <x:c r="M1230" s="13">
        <x:v>46098.4375</x:v>
      </x:c>
      <x:c r="N1230" s="14">
        <x:v>46098.4583333333</x:v>
      </x:c>
      <x:c r="O1230" s="15" t="inlineStr">
        <x:is>
          <x:t xml:space="preserve">Natalia.Gomes@br.dsv.com</x:t>
        </x:is>
      </x:c>
    </x:row>
    <x:row r="1231" hidden="0">
      <x:c r="A1231" s="1" t="inlineStr">
        <x:is>
          <x:t xml:space="preserve">b5be1c20-03f6-f011-8406-6045bd88a933</x:t>
        </x:is>
      </x:c>
      <x:c r="B1231" s="2" t="inlineStr">
        <x:is>
          <x:t xml:space="preserve">k6hqvR56DdRQFhqC+CllruLECrvzuHwPnoPWpyoTV6+LN0QeTVyxh+3Vivnzk4cOziNlY+k82PY4WeUsjFd9Zg==</x:t>
        </x:is>
      </x:c>
      <x:c r="C1231" s="3">
        <x:v>46048.5927546296</x:v>
      </x:c>
      <x:c r="D1231" s="4" t="inlineStr">
        <x:is>
          <x:t xml:space="preserve">Conversa DSV x IBEMA</x:t>
        </x:is>
      </x:c>
      <x:c r="E1231" s="5" t="inlineStr">
        <x:is>
          <x:t xml:space="preserve">IBEMA COMPANHIA BRASILEIRA DE M/A PAPEL - Master - BR6410008879 </x:t>
        </x:is>
      </x:c>
      <x:c r="F1231" s="6" t="inlineStr">
        <x:is>
          <x:t xml:space="preserve">IBEMA COMPANHIA BRASILEIRA DE M/A PAPEL - Master - BR6410008879 </x:t>
        </x:is>
      </x:c>
      <x:c r="G1231" s="7" t="inlineStr">
        <x:is>
          <x:t xml:space="preserve">BR6410008879</x:t>
        </x:is>
      </x:c>
      <x:c r="H1231" s="8" t="inlineStr">
        <x:is>
          <x:t xml:space="preserve">Appointment</x:t>
        </x:is>
      </x:c>
      <x:c r="I1231" s="9" t="inlineStr">
        <x:is>
          <x:t xml:space="preserve">Completed</x:t>
        </x:is>
      </x:c>
      <x:c r="J1231" s="10" t="inlineStr">
        <x:is>
          <x:t xml:space="preserve">Natalia Gomes</x:t>
        </x:is>
      </x:c>
      <x:c r="K1231" s="11" t="inlineStr">
        <x:is>
          <x:t xml:space="preserve">Curitiba</x:t>
        </x:is>
      </x:c>
      <x:c r="L1231" s="12" t="inlineStr">
        <x:is>
          <x:t xml:space="preserve">Normal</x:t>
        </x:is>
      </x:c>
      <x:c r="M1231" s="13">
        <x:v>46043.6666666667</x:v>
      </x:c>
      <x:c r="N1231" s="14">
        <x:v>46043.7083333333</x:v>
      </x:c>
      <x:c r="O1231" s="15" t="inlineStr">
        <x:is>
          <x:t xml:space="preserve">Natalia.Gomes@br.dsv.com</x:t>
        </x:is>
      </x:c>
    </x:row>
    <x:row r="1232" hidden="0">
      <x:c r="A1232" s="1" t="inlineStr">
        <x:is>
          <x:t xml:space="preserve">9d889457-02f6-f011-8406-6045bd88a933</x:t>
        </x:is>
      </x:c>
      <x:c r="B1232" s="2" t="inlineStr">
        <x:is>
          <x:t xml:space="preserve">EFU8QjhX5UXfOxNDGXHe656izzeEIdGhiuMcwHH8BdaoY4MErt3YiHZlnw4Q6WnrJ9/9UVGZDFzwv3q6H7w+fw==</x:t>
        </x:is>
      </x:c>
      <x:c r="C1232" s="3">
        <x:v>46048.5724884259</x:v>
      </x:c>
      <x:c r="D1232" s="4" t="inlineStr">
        <x:is>
          <x:t xml:space="preserve">Conversa DSV x Maringa</x:t>
        </x:is>
      </x:c>
      <x:c r="E1232" s="5" t="inlineStr">
        <x:is>
          <x:t xml:space="preserve">Maringa Soldas S/A. - Main - BR6404885118 </x:t>
        </x:is>
      </x:c>
      <x:c r="F1232" s="6" t="inlineStr">
        <x:is>
          <x:t xml:space="preserve">Maringa Soldas S/A. - Main - BR6404885118 </x:t>
        </x:is>
      </x:c>
      <x:c r="G1232" s="7" t="inlineStr">
        <x:is>
          <x:t xml:space="preserve">BR6404885118</x:t>
        </x:is>
      </x:c>
      <x:c r="H1232" s="8" t="inlineStr">
        <x:is>
          <x:t xml:space="preserve">Appointment</x:t>
        </x:is>
      </x:c>
      <x:c r="I1232" s="9" t="inlineStr">
        <x:is>
          <x:t xml:space="preserve">Completed</x:t>
        </x:is>
      </x:c>
      <x:c r="J1232" s="10" t="inlineStr">
        <x:is>
          <x:t xml:space="preserve">Natalia Gomes</x:t>
        </x:is>
      </x:c>
      <x:c r="K1232" s="11" t="inlineStr">
        <x:is>
          <x:t xml:space="preserve">Curitiba</x:t>
        </x:is>
      </x:c>
      <x:c r="L1232" s="12" t="inlineStr">
        <x:is>
          <x:t xml:space="preserve">Normal</x:t>
        </x:is>
      </x:c>
      <x:c r="M1232" s="13">
        <x:v>46043.4166666667</x:v>
      </x:c>
      <x:c r="N1232" s="14">
        <x:v>46043.4375</x:v>
      </x:c>
      <x:c r="O1232" s="15" t="inlineStr">
        <x:is>
          <x:t xml:space="preserve">Natalia.Gomes@br.dsv.com</x:t>
        </x:is>
      </x:c>
    </x:row>
    <x:row r="1233" hidden="0">
      <x:c r="A1233" s="1" t="inlineStr">
        <x:is>
          <x:t xml:space="preserve">e45101e6-bd39-f111-88b4-6045bd94c1ab</x:t>
        </x:is>
      </x:c>
      <x:c r="B1233" s="2" t="inlineStr">
        <x:is>
          <x:t xml:space="preserve">w1/JsiQWmu0+Ardv+5rjQO0CjlUdmfG6maTnBZtlxk0OUJul32CNipcBMu5olmSbfSX/2hLLFS85fuLYXW00aw==</x:t>
        </x:is>
      </x:c>
      <x:c r="C1233" s="3">
        <x:v>46135.5606018519</x:v>
      </x:c>
      <x:c r="D1233" s="4" t="inlineStr">
        <x:is>
          <x:t xml:space="preserve">Conversa na Intermodal - Hitachi Energy (Emerson)</x:t>
        </x:is>
      </x:c>
      <x:c r="E1233" s="5" t="inlineStr">
        <x:is>
          <x:t xml:space="preserve">HITACHI ENERGY BRASIL LTDA. - Master - BR6409394418 </x:t>
        </x:is>
      </x:c>
      <x:c r="F1233" s="6" t="inlineStr">
        <x:is>
          <x:t xml:space="preserve">HITACHI ENERGY BRASIL LTDA. - Master - BR6409394418 </x:t>
        </x:is>
      </x:c>
      <x:c r="G1233" s="7" t="inlineStr">
        <x:is>
          <x:t xml:space="preserve">BR6409394418</x:t>
        </x:is>
      </x:c>
      <x:c r="H1233" s="8" t="inlineStr">
        <x:is>
          <x:t xml:space="preserve">Appointment</x:t>
        </x:is>
      </x:c>
      <x:c r="I1233" s="9" t="inlineStr">
        <x:is>
          <x:t xml:space="preserve">Completed</x:t>
        </x:is>
      </x:c>
      <x:c r="J1233" s="10" t="inlineStr">
        <x:is>
          <x:t xml:space="preserve">Monica Conrad</x:t>
        </x:is>
      </x:c>
      <x:c r="K1233" s="11" t="inlineStr">
        <x:is>
          <x:t xml:space="preserve">São Paulo</x:t>
        </x:is>
      </x:c>
      <x:c r="L1233" s="12" t="inlineStr">
        <x:is>
          <x:t xml:space="preserve">Normal</x:t>
        </x:is>
      </x:c>
      <x:c r="M1233" s="13">
        <x:v>46127.6041666667</x:v>
      </x:c>
      <x:c r="N1233" s="14">
        <x:v>46127.625</x:v>
      </x:c>
      <x:c r="O1233" s="15" t="inlineStr">
        <x:is>
          <x:t xml:space="preserve">monica.conrad@dsv.com</x:t>
        </x:is>
      </x:c>
    </x:row>
    <x:row r="1234" hidden="0">
      <x:c r="A1234" s="1" t="inlineStr">
        <x:is>
          <x:t xml:space="preserve">bcb714e5-bd39-f111-88b4-6045bd94c664</x:t>
        </x:is>
      </x:c>
      <x:c r="B1234" s="2" t="inlineStr">
        <x:is>
          <x:t xml:space="preserve">zXvVs/zSOACEuu9mZIUoHHHj8wWUx0nz/McSxyrWqpj8ZycWOGUf5f+WE81Nmwv5IxwQLn7yFX2g7iq9BZIyWA==</x:t>
        </x:is>
      </x:c>
      <x:c r="C1234" s="3">
        <x:v>46135.5727777778</x:v>
      </x:c>
      <x:c r="D1234" s="4" t="inlineStr">
        <x:is>
          <x:t xml:space="preserve">Conversa na Intermodal - Parker Hannifin (Bruno, Luciana e Felipe)</x:t>
        </x:is>
      </x:c>
      <x:c r="E1234" s="5" t="inlineStr">
        <x:is>
          <x:t xml:space="preserve">PARKER HANNIFIN INDUSTRIA E COMERCIO LTDA - Master - BR6410300966 </x:t>
        </x:is>
      </x:c>
      <x:c r="F1234" s="6" t="inlineStr">
        <x:is>
          <x:t xml:space="preserve">PARKER HANNIFIN INDUSTRIA E COMERCIO LTDA - Master - BR6410300966 </x:t>
        </x:is>
      </x:c>
      <x:c r="G1234" s="7" t="inlineStr">
        <x:is>
          <x:t xml:space="preserve">BR6410300966</x:t>
        </x:is>
      </x:c>
      <x:c r="H1234" s="8" t="inlineStr">
        <x:is>
          <x:t xml:space="preserve">Appointment</x:t>
        </x:is>
      </x:c>
      <x:c r="I1234" s="9" t="inlineStr">
        <x:is>
          <x:t xml:space="preserve">Completed</x:t>
        </x:is>
      </x:c>
      <x:c r="J1234" s="10" t="inlineStr">
        <x:is>
          <x:t xml:space="preserve">Monica Conrad</x:t>
        </x:is>
      </x:c>
      <x:c r="K1234" s="11" t="inlineStr">
        <x:is>
          <x:t xml:space="preserve">São Paulo</x:t>
        </x:is>
      </x:c>
      <x:c r="L1234" s="12" t="inlineStr">
        <x:is>
          <x:t xml:space="preserve">Normal</x:t>
        </x:is>
      </x:c>
      <x:c r="M1234" s="13">
        <x:v>46127.6666666667</x:v>
      </x:c>
      <x:c r="N1234" s="14">
        <x:v>46127.6875</x:v>
      </x:c>
      <x:c r="O1234" s="15" t="inlineStr">
        <x:is>
          <x:t xml:space="preserve">monica.conrad@dsv.com</x:t>
        </x:is>
      </x:c>
    </x:row>
    <x:row r="1235" hidden="0">
      <x:c r="A1235" s="1" t="inlineStr">
        <x:is>
          <x:t xml:space="preserve">d60f0a9e-cd38-f111-88b3-6045bd94cd49</x:t>
        </x:is>
      </x:c>
      <x:c r="B1235" s="2" t="inlineStr">
        <x:is>
          <x:t xml:space="preserve">GqUd9sC/JhOTCKavRpVJlJkBfcGRR/RZinudrAA7lVMQ+RIvbg2hHkR1Bwft7UGWOUdSo2MKaglMnRYDSUncCg==</x:t>
        </x:is>
      </x:c>
      <x:c r="C1235" s="3">
        <x:v>46127.589224537</x:v>
      </x:c>
      <x:c r="D1235" s="4" t="inlineStr">
        <x:is>
          <x:t xml:space="preserve">Conversa na Intermodal com Cummins (Jonathan e Helga)</x:t>
        </x:is>
      </x:c>
      <x:c r="E1235" s="5" t="inlineStr">
        <x:is>
          <x:t xml:space="preserve">CUMMINS VENDAS E SERVICOS DE M/A Motores e Geradores Ltda - Master - BR6410661782 </x:t>
        </x:is>
      </x:c>
      <x:c r="F1235" s="6" t="inlineStr">
        <x:is>
          <x:t xml:space="preserve">CUMMINS VENDAS E SERVICOS DE M/A Motores e Geradores Ltda - Master - BR6410661782 </x:t>
        </x:is>
      </x:c>
      <x:c r="G1235" s="7" t="inlineStr">
        <x:is>
          <x:t xml:space="preserve">BR6410661782</x:t>
        </x:is>
      </x:c>
      <x:c r="H1235" s="8" t="inlineStr">
        <x:is>
          <x:t xml:space="preserve">Appointment</x:t>
        </x:is>
      </x:c>
      <x:c r="I1235" s="9" t="inlineStr">
        <x:is>
          <x:t xml:space="preserve">Completed</x:t>
        </x:is>
      </x:c>
      <x:c r="J1235" s="10" t="inlineStr">
        <x:is>
          <x:t xml:space="preserve">Monica Conrad</x:t>
        </x:is>
      </x:c>
      <x:c r="K1235" s="11" t="inlineStr">
        <x:is>
          <x:t xml:space="preserve">São Paulo</x:t>
        </x:is>
      </x:c>
      <x:c r="L1235" s="12" t="inlineStr">
        <x:is>
          <x:t xml:space="preserve">Normal</x:t>
        </x:is>
      </x:c>
      <x:c r="M1235" s="13">
        <x:v>46126.7083333333</x:v>
      </x:c>
      <x:c r="N1235" s="14">
        <x:v>46126.7291666667</x:v>
      </x:c>
      <x:c r="O1235" s="15" t="inlineStr">
        <x:is>
          <x:t xml:space="preserve">monica.conrad@dsv.com</x:t>
        </x:is>
      </x:c>
    </x:row>
    <x:row r="1236" hidden="0">
      <x:c r="A1236" s="1" t="inlineStr">
        <x:is>
          <x:t xml:space="preserve">580bf92b-9e5b-f111-bec7-000d3a254bcd</x:t>
        </x:is>
      </x:c>
      <x:c r="B1236" s="2" t="inlineStr">
        <x:is>
          <x:t xml:space="preserve">UsBWfOsAvUP4gsiHBQlE+82EBFnsj7trDAG7AL4M44hVn1ize2xYeQoftAREfYlu39kDe37/x2clQxWOMp8uvA==</x:t>
        </x:is>
      </x:c>
      <x:c r="C1236" s="3">
        <x:v>46174.4971759259</x:v>
      </x:c>
      <x:c r="D1236" s="4" t="inlineStr">
        <x:is>
          <x:t xml:space="preserve">Convite Oficial - Visita ao Tecon Santos / Official Invitation – Tecon Santos</x:t>
        </x:is>
      </x:c>
      <x:c r="E1236" s="5" t="inlineStr">
        <x:is>
          <x:t xml:space="preserve">HUAWEI DO BRASIL M/A TELECOMUNICACOES LTDA - Master - BR6410208126 </x:t>
        </x:is>
      </x:c>
      <x:c r="F1236" s="6" t="inlineStr">
        <x:is>
          <x:t xml:space="preserve">HUAWEI DO BRASIL M/A TELECOMUNICACOES LTDA - Master - BR6410208126 </x:t>
        </x:is>
      </x:c>
      <x:c r="G1236" s="7" t="inlineStr">
        <x:is>
          <x:t xml:space="preserve">BR6410208126</x:t>
        </x:is>
      </x:c>
      <x:c r="H1236" s="8" t="inlineStr">
        <x:is>
          <x:t xml:space="preserve">Appointment</x:t>
        </x:is>
      </x:c>
      <x:c r="I1236" s="9" t="inlineStr">
        <x:is>
          <x:t xml:space="preserve">Completed</x:t>
        </x:is>
      </x:c>
      <x:c r="J1236" s="10" t="inlineStr">
        <x:is>
          <x:t xml:space="preserve">Juliana Delfim</x:t>
        </x:is>
      </x:c>
      <x:c r="K1236" s="11" t="inlineStr">
        <x:is>
          <x:t xml:space="preserve">Campinas</x:t>
        </x:is>
      </x:c>
      <x:c r="L1236" s="12" t="inlineStr">
        <x:is>
          <x:t xml:space="preserve">Normal</x:t>
        </x:is>
      </x:c>
      <x:c r="M1236" s="13">
        <x:v>46169.6041666667</x:v>
      </x:c>
      <x:c r="N1236" s="14">
        <x:v>46169.6875</x:v>
      </x:c>
      <x:c r="O1236" s="15" t="inlineStr">
        <x:is>
          <x:t xml:space="preserve">juliana.delfim@dsv.com</x:t>
        </x:is>
      </x:c>
    </x:row>
    <x:row r="1237" hidden="0">
      <x:c r="A1237" s="1" t="inlineStr">
        <x:is>
          <x:t xml:space="preserve">6dc8fa17-a63a-f111-88b4-6045bd94c515</x:t>
        </x:is>
      </x:c>
      <x:c r="B1237" s="2" t="inlineStr">
        <x:is>
          <x:t xml:space="preserve">fYzmy6uEk4mrEu++CBhs1dY6heLUt+s1cZKv90tNb4XqrF9s0uILGMmmbdILzadOGMXCzVBomqqP+EGT2ugd9g==</x:t>
        </x:is>
      </x:c>
      <x:c r="C1237" s="3">
        <x:v>46129.9349305556</x:v>
      </x:c>
      <x:c r="D1237" s="4" t="inlineStr">
        <x:is>
          <x:t xml:space="preserve">Copper Export Operation | Toniore Agronegócio</x:t>
        </x:is>
      </x:c>
      <x:c r="E1237" s="5" t="inlineStr">
        <x:is>
          <x:t xml:space="preserve">TONIORE AGRONEGOCIO COMERCIO E EXPORTACAO LTDA - Main - BR6413443583 </x:t>
        </x:is>
      </x:c>
      <x:c r="F1237" s="6" t="inlineStr">
        <x:is>
          <x:t xml:space="preserve">TONIORE AGRONEGOCIO COMERCIO E EXPORTACAO LTDA - Main - BR6413443583 </x:t>
        </x:is>
      </x:c>
      <x:c r="G1237" s="7" t="inlineStr">
        <x:is>
          <x:t xml:space="preserve">BR6413443583</x:t>
        </x:is>
      </x:c>
      <x:c r="H1237" s="8" t="inlineStr">
        <x:is>
          <x:t xml:space="preserve">Appointment</x:t>
        </x:is>
      </x:c>
      <x:c r="I1237" s="9" t="inlineStr">
        <x:is>
          <x:t xml:space="preserve">Completed</x:t>
        </x:is>
      </x:c>
      <x:c r="J1237" s="10" t="inlineStr">
        <x:is>
          <x:t xml:space="preserve">Antonio Mesquita</x:t>
        </x:is>
      </x:c>
      <x:c r="K1237" s="11" t="inlineStr">
        <x:is>
          <x:t xml:space="preserve">Manaus</x:t>
        </x:is>
      </x:c>
      <x:c r="L1237" s="12" t="inlineStr">
        <x:is>
          <x:t xml:space="preserve">Normal</x:t>
        </x:is>
      </x:c>
      <x:c r="M1237" s="13">
        <x:v>46118.6458333333</x:v>
      </x:c>
      <x:c r="N1237" s="14">
        <x:v>46118.6666666667</x:v>
      </x:c>
      <x:c r="O1237" s="15" t="inlineStr">
        <x:is>
          <x:t xml:space="preserve">antonio.mesquita@dsv.com</x:t>
        </x:is>
      </x:c>
    </x:row>
    <x:row r="1238" hidden="0">
      <x:c r="A1238" s="1" t="inlineStr">
        <x:is>
          <x:t xml:space="preserve">b1f90f01-c023-f111-8341-000d3aabb0c5</x:t>
        </x:is>
      </x:c>
      <x:c r="B1238" s="2" t="inlineStr">
        <x:is>
          <x:t xml:space="preserve">s1rpkSa51g9atEWI0qaZtR4zVoSTcnvjM5DOaacJJGGD8yM68zwxmJxniMc85/JUIijlqY1QaIWD3owP7iEZ/Q==</x:t>
        </x:is>
      </x:c>
      <x:c r="C1238" s="3">
        <x:v>46101.5280787037</x:v>
      </x:c>
      <x:c r="D1238" s="4" t="inlineStr">
        <x:is>
          <x:t xml:space="preserve">CORELOG TRUCKING CO - RATES ADJUSTMENT</x:t>
        </x:is>
      </x:c>
      <x:c r="E1238" s="5" t="inlineStr">
        <x:is>
          <x:t xml:space="preserve">NOURYON PULP AND PERFORMANCE M/A INDUSTRIA QUIMICA LTDA M/A - Master - BR6410222698 </x:t>
        </x:is>
      </x:c>
      <x:c r="F1238" s="6" t="inlineStr">
        <x:is>
          <x:t xml:space="preserve">NOURYON PULP AND PERFORMANCE M/A INDUSTRIA QUIMICA LTDA M/A - Master - BR6410222698 </x:t>
        </x:is>
      </x:c>
      <x:c r="G1238" s="7" t="inlineStr">
        <x:is>
          <x:t xml:space="preserve">BR6410222698</x:t>
        </x:is>
      </x:c>
      <x:c r="H1238" s="8" t="inlineStr">
        <x:is>
          <x:t xml:space="preserve">Appointment</x:t>
        </x:is>
      </x:c>
      <x:c r="I1238" s="9" t="inlineStr">
        <x:is>
          <x:t xml:space="preserve">Completed</x:t>
        </x:is>
      </x:c>
      <x:c r="J1238" s="10" t="inlineStr">
        <x:is>
          <x:t xml:space="preserve">Daniel Rossi</x:t>
        </x:is>
      </x:c>
      <x:c r="K1238" s="11" t="inlineStr">
        <x:is>
          <x:t xml:space="preserve">Campinas</x:t>
        </x:is>
      </x:c>
      <x:c r="L1238" s="12" t="inlineStr">
        <x:is>
          <x:t xml:space="preserve">Normal</x:t>
        </x:is>
      </x:c>
      <x:c r="M1238" s="13">
        <x:v>46100.6458333333</x:v>
      </x:c>
      <x:c r="N1238" s="14">
        <x:v>46100.6666666667</x:v>
      </x:c>
      <x:c r="O1238" s="15" t="inlineStr">
        <x:is>
          <x:t xml:space="preserve">daniel.rossi@dsv.com</x:t>
        </x:is>
      </x:c>
    </x:row>
    <x:row r="1239" hidden="0">
      <x:c r="A1239" s="1" t="inlineStr">
        <x:is>
          <x:t xml:space="preserve">1f94a81a-aeef-f011-8406-6045bd94c4ce</x:t>
        </x:is>
      </x:c>
      <x:c r="B1239" s="2" t="inlineStr">
        <x:is>
          <x:t xml:space="preserve">5yphcOHFnryGO0MtTQors+eG98rQgEdgWQFvRnGJLEhdjCNRXKcZnwADNWbKeX2AT+cFpk8sGLMtDiy2E6PcQA==</x:t>
        </x:is>
      </x:c>
      <x:c r="C1239" s="3">
        <x:v>46041.5246296296</x:v>
      </x:c>
      <x:c r="D1239" s="4" t="inlineStr">
        <x:is>
          <x:t xml:space="preserve">Cost Saving Projects 2026</x:t>
        </x:is>
      </x:c>
      <x:c r="E1239" s="5" t="inlineStr">
        <x:is>
          <x:t xml:space="preserve">JOHN DEERE BRASIL LTDA M/A - Master - BR6410382176 </x:t>
        </x:is>
      </x:c>
      <x:c r="F1239" s="6" t="inlineStr">
        <x:is>
          <x:t xml:space="preserve">JOHN DEERE BRASIL LTDA M/A - Master - BR6410382176 </x:t>
        </x:is>
      </x:c>
      <x:c r="G1239" s="7" t="inlineStr">
        <x:is>
          <x:t xml:space="preserve">BR6410382176</x:t>
        </x:is>
      </x:c>
      <x:c r="H1239" s="8" t="inlineStr">
        <x:is>
          <x:t xml:space="preserve">Appointment</x:t>
        </x:is>
      </x:c>
      <x:c r="I1239" s="9" t="inlineStr">
        <x:is>
          <x:t xml:space="preserve">Completed</x:t>
        </x:is>
      </x:c>
      <x:c r="J1239" s="10" t="inlineStr">
        <x:is>
          <x:t xml:space="preserve">Paula Fontoura</x:t>
        </x:is>
      </x:c>
      <x:c r="K1239" s="11" t="inlineStr">
        <x:is>
          <x:t xml:space="preserve">Porto Alegre</x:t>
        </x:is>
      </x:c>
      <x:c r="L1239" s="12" t="inlineStr">
        <x:is>
          <x:t xml:space="preserve">Normal</x:t>
        </x:is>
      </x:c>
      <x:c r="M1239" s="13">
        <x:v>46038.5625</x:v>
      </x:c>
      <x:c r="N1239" s="14">
        <x:v>46038.6041666667</x:v>
      </x:c>
      <x:c r="O1239" s="15" t="inlineStr">
        <x:is>
          <x:t xml:space="preserve">Paula.Fontoura@br.dsv.com</x:t>
        </x:is>
      </x:c>
    </x:row>
    <x:row r="1240" hidden="0">
      <x:c r="A1240" s="1" t="inlineStr">
        <x:is>
          <x:t xml:space="preserve">ebab7635-e153-f111-bec7-000d3a2548e6</x:t>
        </x:is>
      </x:c>
      <x:c r="B1240" s="2" t="inlineStr">
        <x:is>
          <x:t xml:space="preserve">HvB4yi/mYeFKqg890iLvY+TZBInRYFu8u2kdzv2/tKMyY8YKzfyNB2RY1n0S5niWSKcMKa81BevkxUhuBNki4g==</x:t>
        </x:is>
      </x:c>
      <x:c r="C1240" s="3">
        <x:v>46162.0118402778</x:v>
      </x:c>
      <x:c r="D1240" s="4" t="inlineStr">
        <x:is>
          <x:t xml:space="preserve">COTAÇÃO AIR AXIUM  - 4508268141- DSV // PG // QRIO00276048</x:t>
        </x:is>
      </x:c>
      <x:c r="E1240" s="5" t="inlineStr">
        <x:is>
          <x:t xml:space="preserve">Procter &amp; Gamble do Brasil S/A M/A - Master - BR6407456348 </x:t>
        </x:is>
      </x:c>
      <x:c r="F1240" s="6" t="inlineStr">
        <x:is>
          <x:t xml:space="preserve">Procter &amp; Gamble do Brasil S/A M/A - Master - BR6407456348 </x:t>
        </x:is>
      </x:c>
      <x:c r="G1240" s="7" t="inlineStr">
        <x:is>
          <x:t xml:space="preserve">BR6407456348</x:t>
        </x:is>
      </x:c>
      <x:c r="H1240" s="8" t="inlineStr">
        <x:is>
          <x:t xml:space="preserve">Appointment</x:t>
        </x:is>
      </x:c>
      <x:c r="I1240" s="9" t="inlineStr">
        <x:is>
          <x:t xml:space="preserve">Completed</x:t>
        </x:is>
      </x:c>
      <x:c r="J1240" s="10" t="inlineStr">
        <x:is>
          <x:t xml:space="preserve">Suzane Vieira</x:t>
        </x:is>
      </x:c>
      <x:c r="K1240" s="11" t="inlineStr">
        <x:is>
          <x:t xml:space="preserve">Rio de Janeiro</x:t>
        </x:is>
      </x:c>
      <x:c r="L1240" s="12" t="inlineStr">
        <x:is>
          <x:t xml:space="preserve">Normal</x:t>
        </x:is>
      </x:c>
      <x:c r="M1240" s="13">
        <x:v>46161.5416666667</x:v>
      </x:c>
      <x:c r="N1240" s="14">
        <x:v>46161.5625</x:v>
      </x:c>
      <x:c r="O1240" s="15" t="inlineStr">
        <x:is>
          <x:t xml:space="preserve">Suzane.Vieira@br.dsv.com</x:t>
        </x:is>
      </x:c>
    </x:row>
    <x:row r="1241" hidden="0">
      <x:c r="A1241" s="1" t="inlineStr">
        <x:is>
          <x:t xml:space="preserve">4e753676-a411-f111-8406-6045bd94c73f</x:t>
        </x:is>
      </x:c>
      <x:c r="B1241" s="2" t="inlineStr">
        <x:is>
          <x:t xml:space="preserve">k4O9hBVLfmVLZrhQ8tB9dZebs1uieegq5QlI0HF38z20jvdvcJ278IId2AZML2GSOL0gXKU2BBctkSDkJJQOQg==</x:t>
        </x:is>
      </x:c>
      <x:c r="C1241" s="3">
        <x:v>46083.1047685185</x:v>
      </x:c>
      <x:c r="D1241" s="4" t="inlineStr">
        <x:is>
          <x:t xml:space="preserve">COTAÇÃO CATALOGO DE PRODUTO CLIENTE EVO / SOLLIEVO </x:t>
        </x:is>
      </x:c>
      <x:c r="E1241" s="5" t="inlineStr">
        <x:is>
          <x:t xml:space="preserve">SOLLIEVO MEDICINA ESPECIALIZADA LTDA - Acc-09349235.</x:t>
        </x:is>
      </x:c>
      <x:c r="F1241" s="6" t="inlineStr">
        <x:is>
          <x:t xml:space="preserve">SOLLIEVO MEDICINA ESPECIALIZADA LTDA - Acc-09349235.</x:t>
        </x:is>
      </x:c>
      <x:c r="G1241" s="7"/>
      <x:c r="H1241" s="8" t="inlineStr">
        <x:is>
          <x:t xml:space="preserve">Appointment</x:t>
        </x:is>
      </x:c>
      <x:c r="I1241" s="9" t="inlineStr">
        <x:is>
          <x:t xml:space="preserve">Completed</x:t>
        </x:is>
      </x:c>
      <x:c r="J1241" s="10" t="inlineStr">
        <x:is>
          <x:t xml:space="preserve">Tamara Gaddini</x:t>
        </x:is>
      </x:c>
      <x:c r="K1241" s="11" t="inlineStr">
        <x:is>
          <x:t xml:space="preserve">São Paulo</x:t>
        </x:is>
      </x:c>
      <x:c r="L1241" s="12" t="inlineStr">
        <x:is>
          <x:t xml:space="preserve">Normal</x:t>
        </x:is>
      </x:c>
      <x:c r="M1241" s="13">
        <x:v>46079.4583333333</x:v>
      </x:c>
      <x:c r="N1241" s="14">
        <x:v>46079.4791666667</x:v>
      </x:c>
      <x:c r="O1241" s="15" t="inlineStr">
        <x:is>
          <x:t xml:space="preserve">Tamara.Gaddini@br.dsv.com</x:t>
        </x:is>
      </x:c>
    </x:row>
    <x:row r="1242" hidden="0">
      <x:c r="A1242" s="1" t="inlineStr">
        <x:is>
          <x:t xml:space="preserve">85dc0d38-3837-f111-88b3-6045bd94cd49</x:t>
        </x:is>
      </x:c>
      <x:c r="B1242" s="2" t="inlineStr">
        <x:is>
          <x:t xml:space="preserve">qvk4XQErmyEroEAe527e0C+ZZjyXx5OVPhY97q19+1bgxbIVGIiqcS5SUwSKvWo5oITSMHmWxzr9PL64qT2+Lg==</x:t>
        </x:is>
      </x:c>
      <x:c r="C1242" s="3">
        <x:v>46125.5396990741</x:v>
      </x:c>
      <x:c r="D1242" s="4" t="inlineStr">
        <x:is>
          <x:t xml:space="preserve">Cotação de frete - 1001085734 - Weir Slurry</x:t>
        </x:is>
      </x:c>
      <x:c r="E1242" s="5" t="inlineStr">
        <x:is>
          <x:t xml:space="preserve">WEIR DO BRASIL LTDA - Main - BR6406925245 </x:t>
        </x:is>
      </x:c>
      <x:c r="F1242" s="6" t="inlineStr">
        <x:is>
          <x:t xml:space="preserve">WEIR DO BRASIL LTDA - Main - BR6406925245 </x:t>
        </x:is>
      </x:c>
      <x:c r="G1242" s="7" t="inlineStr">
        <x:is>
          <x:t xml:space="preserve">BR6406925245</x:t>
        </x:is>
      </x:c>
      <x:c r="H1242" s="8" t="inlineStr">
        <x:is>
          <x:t xml:space="preserve">Appointment</x:t>
        </x:is>
      </x:c>
      <x:c r="I1242" s="9" t="inlineStr">
        <x:is>
          <x:t xml:space="preserve">Completed</x:t>
        </x:is>
      </x:c>
      <x:c r="J1242" s="10" t="inlineStr">
        <x:is>
          <x:t xml:space="preserve">OLD Daniela Lourenco</x:t>
        </x:is>
      </x:c>
      <x:c r="K1242" s="11" t="inlineStr">
        <x:is>
          <x:t xml:space="preserve">Campinas</x:t>
        </x:is>
      </x:c>
      <x:c r="L1242" s="12" t="inlineStr">
        <x:is>
          <x:t xml:space="preserve">Normal</x:t>
        </x:is>
      </x:c>
      <x:c r="M1242" s="13">
        <x:v>46125.375</x:v>
      </x:c>
      <x:c r="N1242" s="14">
        <x:v>46125.3958333333</x:v>
      </x:c>
      <x:c r="O1242" s="15" t="inlineStr">
        <x:is>
          <x:t xml:space="preserve">daniela.lourenco@dsv.com</x:t>
        </x:is>
      </x:c>
    </x:row>
    <x:row r="1243" hidden="0">
      <x:c r="A1243" s="1" t="inlineStr">
        <x:is>
          <x:t xml:space="preserve">f5c6dde6-5050-f111-bec7-6045bd94ca6d</x:t>
        </x:is>
      </x:c>
      <x:c r="B1243" s="2" t="inlineStr">
        <x:is>
          <x:t xml:space="preserve">As60uMTESmDUgMNsr16JsR5bt0pk5ZROXkJ2/LwPrNHPfMuoWhTITADQn5BEhDI2F6gpACSFptTvt90oard++w==</x:t>
        </x:is>
      </x:c>
      <x:c r="C1243" s="3">
        <x:v>46157.477962963</x:v>
      </x:c>
      <x:c r="D1243" s="4" t="inlineStr">
        <x:is>
          <x:t xml:space="preserve">Cotação FCL - Kidde Brasil | Projeto: Steel Supplier China // QCPQ00076434</x:t>
        </x:is>
      </x:c>
      <x:c r="E1243" s="5" t="inlineStr">
        <x:is>
          <x:t xml:space="preserve">KIDDE BRASIL LTDA. - Main - BR6406589679 </x:t>
        </x:is>
      </x:c>
      <x:c r="F1243" s="6" t="inlineStr">
        <x:is>
          <x:t xml:space="preserve">KIDDE BRASIL LTDA. - Main - BR6406589679 </x:t>
        </x:is>
      </x:c>
      <x:c r="G1243" s="7" t="inlineStr">
        <x:is>
          <x:t xml:space="preserve">BR6406589679</x:t>
        </x:is>
      </x:c>
      <x:c r="H1243" s="8" t="inlineStr">
        <x:is>
          <x:t xml:space="preserve">Appointment</x:t>
        </x:is>
      </x:c>
      <x:c r="I1243" s="9" t="inlineStr">
        <x:is>
          <x:t xml:space="preserve">Completed</x:t>
        </x:is>
      </x:c>
      <x:c r="J1243" s="10" t="inlineStr">
        <x:is>
          <x:t xml:space="preserve">Paola Matioli</x:t>
        </x:is>
      </x:c>
      <x:c r="K1243" s="11" t="inlineStr">
        <x:is>
          <x:t xml:space="preserve">Campinas</x:t>
        </x:is>
      </x:c>
      <x:c r="L1243" s="12" t="inlineStr">
        <x:is>
          <x:t xml:space="preserve">Normal</x:t>
        </x:is>
      </x:c>
      <x:c r="M1243" s="13">
        <x:v>46153.4166666667</x:v>
      </x:c>
      <x:c r="N1243" s="14">
        <x:v>46153.4375</x:v>
      </x:c>
      <x:c r="O1243" s="15" t="inlineStr">
        <x:is>
          <x:t xml:space="preserve">paola.matioli@br.dsv.com</x:t>
        </x:is>
      </x:c>
    </x:row>
    <x:row r="1244" hidden="0">
      <x:c r="A1244" s="1" t="inlineStr">
        <x:is>
          <x:t xml:space="preserve">05ce69b1-5150-f111-bec7-6045bd94ca6d</x:t>
        </x:is>
      </x:c>
      <x:c r="B1244" s="2" t="inlineStr">
        <x:is>
          <x:t xml:space="preserve">XwgQq0tohfabxrBdTwqBYr7zV5TO0ZWVC+Aq+NfSdQdf4Nsuvf18F/WD0rW7YJWPv9NyCRAarjShRscQcLgoVg==</x:t>
        </x:is>
      </x:c>
      <x:c r="C1244" s="3">
        <x:v>46157.4809606482</x:v>
      </x:c>
      <x:c r="D1244" s="4" t="inlineStr">
        <x:is>
          <x:t xml:space="preserve">Cotação FCL - Kidde Brasil | Projeto: Steel Supplier China // QCPQ00076434</x:t>
        </x:is>
      </x:c>
      <x:c r="E1244" s="5" t="inlineStr">
        <x:is>
          <x:t xml:space="preserve">KIDDE BRASIL LTDA. - Main - BR6406589679 </x:t>
        </x:is>
      </x:c>
      <x:c r="F1244" s="6" t="inlineStr">
        <x:is>
          <x:t xml:space="preserve">KIDDE BRASIL LTDA. - Main - BR6406589679 </x:t>
        </x:is>
      </x:c>
      <x:c r="G1244" s="7" t="inlineStr">
        <x:is>
          <x:t xml:space="preserve">BR6406589679</x:t>
        </x:is>
      </x:c>
      <x:c r="H1244" s="8" t="inlineStr">
        <x:is>
          <x:t xml:space="preserve">Appointment</x:t>
        </x:is>
      </x:c>
      <x:c r="I1244" s="9" t="inlineStr">
        <x:is>
          <x:t xml:space="preserve">Completed</x:t>
        </x:is>
      </x:c>
      <x:c r="J1244" s="10" t="inlineStr">
        <x:is>
          <x:t xml:space="preserve">Paola Matioli</x:t>
        </x:is>
      </x:c>
      <x:c r="K1244" s="11" t="inlineStr">
        <x:is>
          <x:t xml:space="preserve">Campinas</x:t>
        </x:is>
      </x:c>
      <x:c r="L1244" s="12" t="inlineStr">
        <x:is>
          <x:t xml:space="preserve">Normal</x:t>
        </x:is>
      </x:c>
      <x:c r="M1244" s="13">
        <x:v>46154.4166666667</x:v>
      </x:c>
      <x:c r="N1244" s="14">
        <x:v>46154.4375</x:v>
      </x:c>
      <x:c r="O1244" s="15" t="inlineStr">
        <x:is>
          <x:t xml:space="preserve">paola.matioli@br.dsv.com</x:t>
        </x:is>
      </x:c>
    </x:row>
    <x:row r="1245" hidden="0">
      <x:c r="A1245" s="1" t="inlineStr">
        <x:is>
          <x:t xml:space="preserve">34eb97e4-ac32-f111-88b3-6045bd94c9df</x:t>
        </x:is>
      </x:c>
      <x:c r="B1245" s="2" t="inlineStr">
        <x:is>
          <x:t xml:space="preserve">WB0dGY4VChRPz8jiCRFm4RCz/mJwLRtli9JhKl961F2VxQ3E/hWmq6duAn05TEwjmIY4P9cX3h2Zh/V+jf+xhQ==</x:t>
        </x:is>
      </x:c>
      <x:c r="C1245" s="3">
        <x:v>46119.7964583333</x:v>
      </x:c>
      <x:c r="D1245" s="4" t="inlineStr">
        <x:is>
          <x:t xml:space="preserve">Cotação Frete Retorno Ferramentas MTU BR - Argentina </x:t>
        </x:is>
      </x:c>
      <x:c r="E1245" s="5" t="inlineStr">
        <x:is>
          <x:t xml:space="preserve">MTU MAINTENANCE DO BRASIL LTDA - Main - BR6410968496 </x:t>
        </x:is>
      </x:c>
      <x:c r="F1245" s="6" t="inlineStr">
        <x:is>
          <x:t xml:space="preserve">MTU MAINTENANCE DO BRASIL LTDA - Main - BR6410968496 </x:t>
        </x:is>
      </x:c>
      <x:c r="G1245" s="7" t="inlineStr">
        <x:is>
          <x:t xml:space="preserve">BR6410968496</x:t>
        </x:is>
      </x:c>
      <x:c r="H1245" s="8" t="inlineStr">
        <x:is>
          <x:t xml:space="preserve">Appointment</x:t>
        </x:is>
      </x:c>
      <x:c r="I1245" s="9" t="inlineStr">
        <x:is>
          <x:t xml:space="preserve">Completed</x:t>
        </x:is>
      </x:c>
      <x:c r="J1245" s="10" t="inlineStr">
        <x:is>
          <x:t xml:space="preserve">Ana Froes</x:t>
        </x:is>
      </x:c>
      <x:c r="K1245" s="11" t="inlineStr">
        <x:is>
          <x:t xml:space="preserve">São Paulo</x:t>
        </x:is>
      </x:c>
      <x:c r="L1245" s="12" t="inlineStr">
        <x:is>
          <x:t xml:space="preserve">High</x:t>
        </x:is>
      </x:c>
      <x:c r="M1245" s="13">
        <x:v>46119.6458333333</x:v>
      </x:c>
      <x:c r="N1245" s="14">
        <x:v>46119.6666666667</x:v>
      </x:c>
      <x:c r="O1245" s="15" t="inlineStr">
        <x:is>
          <x:t xml:space="preserve">ana.froes@br.dsv.com</x:t>
        </x:is>
      </x:c>
    </x:row>
    <x:row r="1246" hidden="0">
      <x:c r="A1246" s="1" t="inlineStr">
        <x:is>
          <x:t xml:space="preserve">448f329b-da31-f111-88b4-6045bd94c664</x:t>
        </x:is>
      </x:c>
      <x:c r="B1246" s="2" t="inlineStr">
        <x:is>
          <x:t xml:space="preserve">0vj/7wfougZj81gw4czk1Ek6/eyvPZvhWogd4wpsWJcst62DhiCoUteR/WbRdUvQvznnMChqD2P2oePDkYmRfA==</x:t>
        </x:is>
      </x:c>
      <x:c r="C1246" s="3">
        <x:v>46125.7342476852</x:v>
      </x:c>
      <x:c r="D1246" s="4" t="inlineStr">
        <x:is>
          <x:t xml:space="preserve">Cotacao Importacao Cisco ( projeto SOC-RBZTTN9 ) - Kyndryl Brasil</x:t>
        </x:is>
      </x:c>
      <x:c r="E1246" s="5" t="inlineStr">
        <x:is>
          <x:t xml:space="preserve">KYNDRYL BRASIL SERVICOS LTDA. M/A - Master - BR6409887598 </x:t>
        </x:is>
      </x:c>
      <x:c r="F1246" s="6" t="inlineStr">
        <x:is>
          <x:t xml:space="preserve">KYNDRYL BRASIL SERVICOS LTDA. M/A - Master - BR6409887598 </x:t>
        </x:is>
      </x:c>
      <x:c r="G1246" s="7" t="inlineStr">
        <x:is>
          <x:t xml:space="preserve">BR6409887598</x:t>
        </x:is>
      </x:c>
      <x:c r="H1246" s="8" t="inlineStr">
        <x:is>
          <x:t xml:space="preserve">Appointment</x:t>
        </x:is>
      </x:c>
      <x:c r="I1246" s="9" t="inlineStr">
        <x:is>
          <x:t xml:space="preserve">Completed</x:t>
        </x:is>
      </x:c>
      <x:c r="J1246" s="10" t="inlineStr">
        <x:is>
          <x:t xml:space="preserve">Juliana Delfim</x:t>
        </x:is>
      </x:c>
      <x:c r="K1246" s="11" t="inlineStr">
        <x:is>
          <x:t xml:space="preserve">Campinas</x:t>
        </x:is>
      </x:c>
      <x:c r="L1246" s="12" t="inlineStr">
        <x:is>
          <x:t xml:space="preserve">Normal</x:t>
        </x:is>
      </x:c>
      <x:c r="M1246" s="13">
        <x:v>46121.4166666667</x:v>
      </x:c>
      <x:c r="N1246" s="14">
        <x:v>46121.4375</x:v>
      </x:c>
      <x:c r="O1246" s="15" t="inlineStr">
        <x:is>
          <x:t xml:space="preserve">juliana.delfim@dsv.com</x:t>
        </x:is>
      </x:c>
    </x:row>
    <x:row r="1247" hidden="0">
      <x:c r="A1247" s="1" t="inlineStr">
        <x:is>
          <x:t xml:space="preserve">31bcce49-4d3f-f111-88b4-6045bd94c67e</x:t>
        </x:is>
      </x:c>
      <x:c r="B1247" s="2" t="inlineStr">
        <x:is>
          <x:t xml:space="preserve">Xc3hq26TRzdo8gmDBYpHi/usaxKjR//4yRvN5GC43dXliyaWYQ+50LseuYA04G78RRO0NBtT9rcQnKUVqQxuBw==</x:t>
        </x:is>
      </x:c>
      <x:c r="C1247" s="3">
        <x:v>46135.8248726852</x:v>
      </x:c>
      <x:c r="D1247" s="4" t="inlineStr">
        <x:is>
          <x:t xml:space="preserve">COTAÇÃO LCL – PO 5600236388 - PMC</x:t>
        </x:is>
      </x:c>
      <x:c r="E1247" s="5" t="inlineStr">
        <x:is>
          <x:t xml:space="preserve">ARKEMA COATEX BRASIL IND E COM LTDA - Main - BR6409269202 </x:t>
        </x:is>
      </x:c>
      <x:c r="F1247" s="6" t="inlineStr">
        <x:is>
          <x:t xml:space="preserve">ARKEMA COATEX BRASIL IND E COM LTDA - Main - BR6409269202 </x:t>
        </x:is>
      </x:c>
      <x:c r="G1247" s="7" t="inlineStr">
        <x:is>
          <x:t xml:space="preserve">BR6409269202</x:t>
        </x:is>
      </x:c>
      <x:c r="H1247" s="8" t="inlineStr">
        <x:is>
          <x:t xml:space="preserve">Appointment</x:t>
        </x:is>
      </x:c>
      <x:c r="I1247" s="9" t="inlineStr">
        <x:is>
          <x:t xml:space="preserve">Completed</x:t>
        </x:is>
      </x:c>
      <x:c r="J1247" s="10" t="inlineStr">
        <x:is>
          <x:t xml:space="preserve">Ana Froes</x:t>
        </x:is>
      </x:c>
      <x:c r="K1247" s="11" t="inlineStr">
        <x:is>
          <x:t xml:space="preserve">São Paulo</x:t>
        </x:is>
      </x:c>
      <x:c r="L1247" s="12" t="inlineStr">
        <x:is>
          <x:t xml:space="preserve">Normal</x:t>
        </x:is>
      </x:c>
      <x:c r="M1247" s="13">
        <x:v>46135.6666666667</x:v>
      </x:c>
      <x:c r="N1247" s="14">
        <x:v>46135.6875</x:v>
      </x:c>
      <x:c r="O1247" s="15" t="inlineStr">
        <x:is>
          <x:t xml:space="preserve">ana.froes@br.dsv.com</x:t>
        </x:is>
      </x:c>
    </x:row>
    <x:row r="1248" hidden="0">
      <x:c r="A1248" s="1" t="inlineStr">
        <x:is>
          <x:t xml:space="preserve">fb00464e-d7fa-f011-8406-7c1e525085a5</x:t>
        </x:is>
      </x:c>
      <x:c r="B1248" s="2" t="inlineStr">
        <x:is>
          <x:t xml:space="preserve">GoLrjbJ9z8lT1xQa8+4ufA801NMqW8c+pkRUyZVVJao7LDac8jXAzl/j9BThgH25Qo7qzeiKBCHDV7Y7to3cRA==</x:t>
        </x:is>
      </x:c>
      <x:c r="C1248" s="3">
        <x:v>46052.7696180556</x:v>
      </x:c>
      <x:c r="D1248" s="4" t="inlineStr">
        <x:is>
          <x:t xml:space="preserve">Cotação Masterprint - PETG</x:t>
        </x:is>
      </x:c>
      <x:c r="E1248" s="5" t="inlineStr">
        <x:is>
          <x:t xml:space="preserve">MASTER PRINT IMPRESSOS S/A INDUSCOM - Main - BR6410130882 </x:t>
        </x:is>
      </x:c>
      <x:c r="F1248" s="6" t="inlineStr">
        <x:is>
          <x:t xml:space="preserve">MASTER PRINT IMPRESSOS S/A INDUSCOM - Main - BR6410130882 </x:t>
        </x:is>
      </x:c>
      <x:c r="G1248" s="7" t="inlineStr">
        <x:is>
          <x:t xml:space="preserve">BR6410130882</x:t>
        </x:is>
      </x:c>
      <x:c r="H1248" s="8" t="inlineStr">
        <x:is>
          <x:t xml:space="preserve">Appointment</x:t>
        </x:is>
      </x:c>
      <x:c r="I1248" s="9" t="inlineStr">
        <x:is>
          <x:t xml:space="preserve">Completed</x:t>
        </x:is>
      </x:c>
      <x:c r="J1248" s="10" t="inlineStr">
        <x:is>
          <x:t xml:space="preserve">Natalia Gomes</x:t>
        </x:is>
      </x:c>
      <x:c r="K1248" s="11" t="inlineStr">
        <x:is>
          <x:t xml:space="preserve">Curitiba</x:t>
        </x:is>
      </x:c>
      <x:c r="L1248" s="12" t="inlineStr">
        <x:is>
          <x:t xml:space="preserve">Normal</x:t>
        </x:is>
      </x:c>
      <x:c r="M1248" s="13">
        <x:v>46048.4583333333</x:v>
      </x:c>
      <x:c r="N1248" s="14">
        <x:v>46048.4791666667</x:v>
      </x:c>
      <x:c r="O1248" s="15" t="inlineStr">
        <x:is>
          <x:t xml:space="preserve">Natalia.Gomes@br.dsv.com</x:t>
        </x:is>
      </x:c>
    </x:row>
    <x:row r="1249" hidden="0">
      <x:c r="A1249" s="1" t="inlineStr">
        <x:is>
          <x:t xml:space="preserve">21e487a4-052a-f111-8341-7ced8d0c1a24</x:t>
        </x:is>
      </x:c>
      <x:c r="B1249" s="2" t="inlineStr">
        <x:is>
          <x:t xml:space="preserve">4hoABwV3F4l1qXJQkUnulIN2HGGvdc3xsSCmyThNSoDmzBxWmMkSYC/5PFx0LHeta9AqTEaQs7yHEUcHrZxacw==</x:t>
        </x:is>
      </x:c>
      <x:c r="C1249" s="3">
        <x:v>46108.7445486111</x:v>
      </x:c>
      <x:c r="D1249" s="4" t="inlineStr">
        <x:is>
          <x:t xml:space="preserve">Cotação processos Bangladesh x GRU  DSV e C&amp;A</x:t>
        </x:is>
      </x:c>
      <x:c r="E1249" s="5" t="inlineStr">
        <x:is>
          <x:t xml:space="preserve">C&amp;A MODAS S.A. - Main - BR6409678506 </x:t>
        </x:is>
      </x:c>
      <x:c r="F1249" s="6" t="inlineStr">
        <x:is>
          <x:t xml:space="preserve">C&amp;A MODAS S.A. - Main - BR6409678506 </x:t>
        </x:is>
      </x:c>
      <x:c r="G1249" s="7" t="inlineStr">
        <x:is>
          <x:t xml:space="preserve">BR6409678506</x:t>
        </x:is>
      </x:c>
      <x:c r="H1249" s="8" t="inlineStr">
        <x:is>
          <x:t xml:space="preserve">Appointment</x:t>
        </x:is>
      </x:c>
      <x:c r="I1249" s="9" t="inlineStr">
        <x:is>
          <x:t xml:space="preserve">Completed</x:t>
        </x:is>
      </x:c>
      <x:c r="J1249" s="10" t="inlineStr">
        <x:is>
          <x:t xml:space="preserve">Jessica Quini</x:t>
        </x:is>
      </x:c>
      <x:c r="K1249" s="11" t="inlineStr">
        <x:is>
          <x:t xml:space="preserve">São Paulo</x:t>
        </x:is>
      </x:c>
      <x:c r="L1249" s="12" t="inlineStr">
        <x:is>
          <x:t xml:space="preserve">Normal</x:t>
        </x:is>
      </x:c>
      <x:c r="M1249" s="13">
        <x:v>46108.5625</x:v>
      </x:c>
      <x:c r="N1249" s="14">
        <x:v>46108.5833333333</x:v>
      </x:c>
      <x:c r="O1249" s="15" t="inlineStr">
        <x:is>
          <x:t xml:space="preserve">Jessica.Quini@br.dsv.com</x:t>
        </x:is>
      </x:c>
    </x:row>
    <x:row r="1250" hidden="0">
      <x:c r="A1250" s="1" t="inlineStr">
        <x:is>
          <x:t xml:space="preserve">48be2655-9b4f-f111-bec7-000d3a254953</x:t>
        </x:is>
      </x:c>
      <x:c r="B1250" s="2" t="inlineStr">
        <x:is>
          <x:t xml:space="preserve">WTtDoQyqc6nXGvAJjiuDn6DCuq9miVcJ10F6+9AlT71jARyh62mow6CqR0uKZV/dir5UfDQN9NHwaeaWMVQTog==</x:t>
        </x:is>
      </x:c>
      <x:c r="C1250" s="3">
        <x:v>46161.5776273148</x:v>
      </x:c>
      <x:c r="D1250" s="4" t="inlineStr">
        <x:is>
          <x:t xml:space="preserve">COTAÇÕES</x:t>
        </x:is>
      </x:c>
      <x:c r="E1250" s="5" t="inlineStr">
        <x:is>
          <x:t xml:space="preserve">BINATURAL BAHIA LTDA - Acc-03891622.</x:t>
        </x:is>
      </x:c>
      <x:c r="F1250" s="6" t="inlineStr">
        <x:is>
          <x:t xml:space="preserve">BINATURAL BAHIA LTDA - Acc-03891622.</x:t>
        </x:is>
      </x:c>
      <x:c r="G1250" s="7"/>
      <x:c r="H1250" s="8" t="inlineStr">
        <x:is>
          <x:t xml:space="preserve">Appointment</x:t>
        </x:is>
      </x:c>
      <x:c r="I1250" s="9" t="inlineStr">
        <x:is>
          <x:t xml:space="preserve">Completed</x:t>
        </x:is>
      </x:c>
      <x:c r="J1250" s="10" t="inlineStr">
        <x:is>
          <x:t xml:space="preserve">Bruno Sagaz</x:t>
        </x:is>
      </x:c>
      <x:c r="K1250" s="11" t="inlineStr">
        <x:is>
          <x:t xml:space="preserve">Salvador</x:t>
        </x:is>
      </x:c>
      <x:c r="L1250" s="12" t="inlineStr">
        <x:is>
          <x:t xml:space="preserve">Normal</x:t>
        </x:is>
      </x:c>
      <x:c r="M1250" s="13">
        <x:v>46161.3541666667</x:v>
      </x:c>
      <x:c r="N1250" s="14">
        <x:v>46161.375</x:v>
      </x:c>
      <x:c r="O1250" s="15" t="inlineStr">
        <x:is>
          <x:t xml:space="preserve">bruno.sagaz@dsv.com</x:t>
        </x:is>
      </x:c>
    </x:row>
    <x:row r="1251" hidden="0">
      <x:c r="A1251" s="1" t="inlineStr">
        <x:is>
          <x:t xml:space="preserve">e5d48e89-9f23-f111-8341-000d3a254bcd</x:t>
        </x:is>
      </x:c>
      <x:c r="B1251" s="2" t="inlineStr">
        <x:is>
          <x:t xml:space="preserve">p9UvxgPJ1wfg0dDLPA9wIELvdGMsMBpsiADE/aYzLf25CDt+h14pzvhbCspREBjgb7W4xn5bW4P8t96H/SxwmA==</x:t>
        </x:is>
      </x:c>
      <x:c r="C1251" s="3">
        <x:v>46104.6172569444</x:v>
      </x:c>
      <x:c r="D1251" s="4" t="inlineStr">
        <x:is>
          <x:t xml:space="preserve">COTAÇÕES</x:t>
        </x:is>
      </x:c>
      <x:c r="E1251" s="5" t="inlineStr">
        <x:is>
          <x:t xml:space="preserve">IBACEM AGRICOLA, COM. EXP. EIRELI - Main - BR6406578033 </x:t>
        </x:is>
      </x:c>
      <x:c r="F1251" s="6" t="inlineStr">
        <x:is>
          <x:t xml:space="preserve">IBACEM AGRICOLA, COM. EXP. EIRELI - Main - BR6406578033 </x:t>
        </x:is>
      </x:c>
      <x:c r="G1251" s="7" t="inlineStr">
        <x:is>
          <x:t xml:space="preserve">BR6406578033</x:t>
        </x:is>
      </x:c>
      <x:c r="H1251" s="8" t="inlineStr">
        <x:is>
          <x:t xml:space="preserve">Appointment</x:t>
        </x:is>
      </x:c>
      <x:c r="I1251" s="9" t="inlineStr">
        <x:is>
          <x:t xml:space="preserve">Completed</x:t>
        </x:is>
      </x:c>
      <x:c r="J1251" s="10" t="inlineStr">
        <x:is>
          <x:t xml:space="preserve">Bruno Sagaz</x:t>
        </x:is>
      </x:c>
      <x:c r="K1251" s="11" t="inlineStr">
        <x:is>
          <x:t xml:space="preserve">Salvador</x:t>
        </x:is>
      </x:c>
      <x:c r="L1251" s="12" t="inlineStr">
        <x:is>
          <x:t xml:space="preserve">Normal</x:t>
        </x:is>
      </x:c>
      <x:c r="M1251" s="13">
        <x:v>46104.4583333333</x:v>
      </x:c>
      <x:c r="N1251" s="14">
        <x:v>46104.4791666667</x:v>
      </x:c>
      <x:c r="O1251" s="15" t="inlineStr">
        <x:is>
          <x:t xml:space="preserve">bruno.sagaz@dsv.com</x:t>
        </x:is>
      </x:c>
    </x:row>
    <x:row r="1252" hidden="0">
      <x:c r="A1252" s="1" t="inlineStr">
        <x:is>
          <x:t xml:space="preserve">1c73e232-a023-f111-8341-000d3a254bcd</x:t>
        </x:is>
      </x:c>
      <x:c r="B1252" s="2" t="inlineStr">
        <x:is>
          <x:t xml:space="preserve">eAGQB4fIpwZvhl6VHEaaX1t3sJc7hHVwlS4h3nGpM3rWlk3RnMJ1U6wIjgjdIQsWu+E5OU/TKZxvDKuxC6Ppqg==</x:t>
        </x:is>
      </x:c>
      <x:c r="C1252" s="3">
        <x:v>46106.7258101852</x:v>
      </x:c>
      <x:c r="D1252" s="4" t="inlineStr">
        <x:is>
          <x:t xml:space="preserve">COTAÇÕES</x:t>
        </x:is>
      </x:c>
      <x:c r="E1252" s="5" t="inlineStr">
        <x:is>
          <x:t xml:space="preserve">MIZU INDUSTRIA E COM DE PRODUTOS ORNAMENTAIS E AGRICOLAS LTDA - Main - BR6410698651 </x:t>
        </x:is>
      </x:c>
      <x:c r="F1252" s="6" t="inlineStr">
        <x:is>
          <x:t xml:space="preserve">MIZU INDUSTRIA E COM DE PRODUTOS ORNAMENTAIS E AGRICOLAS LTDA - Main - BR6410698651 </x:t>
        </x:is>
      </x:c>
      <x:c r="G1252" s="7" t="inlineStr">
        <x:is>
          <x:t xml:space="preserve">BR6410698651</x:t>
        </x:is>
      </x:c>
      <x:c r="H1252" s="8" t="inlineStr">
        <x:is>
          <x:t xml:space="preserve">Appointment</x:t>
        </x:is>
      </x:c>
      <x:c r="I1252" s="9" t="inlineStr">
        <x:is>
          <x:t xml:space="preserve">Completed</x:t>
        </x:is>
      </x:c>
      <x:c r="J1252" s="10" t="inlineStr">
        <x:is>
          <x:t xml:space="preserve">Bruno Sagaz</x:t>
        </x:is>
      </x:c>
      <x:c r="K1252" s="11" t="inlineStr">
        <x:is>
          <x:t xml:space="preserve">Salvador</x:t>
        </x:is>
      </x:c>
      <x:c r="L1252" s="12" t="inlineStr">
        <x:is>
          <x:t xml:space="preserve">Normal</x:t>
        </x:is>
      </x:c>
      <x:c r="M1252" s="13">
        <x:v>46106.5625</x:v>
      </x:c>
      <x:c r="N1252" s="14">
        <x:v>46106.5833333333</x:v>
      </x:c>
      <x:c r="O1252" s="15" t="inlineStr">
        <x:is>
          <x:t xml:space="preserve">bruno.sagaz@dsv.com</x:t>
        </x:is>
      </x:c>
    </x:row>
    <x:row r="1253" hidden="0">
      <x:c r="A1253" s="1" t="inlineStr">
        <x:is>
          <x:t xml:space="preserve">cbf150fd-caeb-f011-8406-000d3a45de5c</x:t>
        </x:is>
      </x:c>
      <x:c r="B1253" s="2" t="inlineStr">
        <x:is>
          <x:t xml:space="preserve">DRXenAqAWBMvF89ilPBAvScyRj5ftGun+Tk0qXi8zT+cHbEFtX72OjCrAV52fh1jEHKDBbnUYcV2adTZA71sOg==</x:t>
        </x:is>
      </x:c>
      <x:c r="C1253" s="3">
        <x:v>46036.8034375</x:v>
      </x:c>
      <x:c r="D1253" s="4" t="inlineStr">
        <x:is>
          <x:t xml:space="preserve">COTAÇÕES</x:t>
        </x:is>
      </x:c>
      <x:c r="E1253" s="5" t="inlineStr">
        <x:is>
          <x:t xml:space="preserve">Dango Racing Auto Service Ltda - Main - BR6412364796 </x:t>
        </x:is>
      </x:c>
      <x:c r="F1253" s="6" t="inlineStr">
        <x:is>
          <x:t xml:space="preserve">Dango Racing Auto Service Ltda - Main - BR6412364796 </x:t>
        </x:is>
      </x:c>
      <x:c r="G1253" s="7" t="inlineStr">
        <x:is>
          <x:t xml:space="preserve">BR6412364796</x:t>
        </x:is>
      </x:c>
      <x:c r="H1253" s="8" t="inlineStr">
        <x:is>
          <x:t xml:space="preserve">Appointment</x:t>
        </x:is>
      </x:c>
      <x:c r="I1253" s="9" t="inlineStr">
        <x:is>
          <x:t xml:space="preserve">Completed</x:t>
        </x:is>
      </x:c>
      <x:c r="J1253" s="10" t="inlineStr">
        <x:is>
          <x:t xml:space="preserve">Bruno Sagaz</x:t>
        </x:is>
      </x:c>
      <x:c r="K1253" s="11" t="inlineStr">
        <x:is>
          <x:t xml:space="preserve">Salvador</x:t>
        </x:is>
      </x:c>
      <x:c r="L1253" s="12" t="inlineStr">
        <x:is>
          <x:t xml:space="preserve">Normal</x:t>
        </x:is>
      </x:c>
      <x:c r="M1253" s="13">
        <x:v>46036.6875</x:v>
      </x:c>
      <x:c r="N1253" s="14">
        <x:v>46036.7083333333</x:v>
      </x:c>
      <x:c r="O1253" s="15" t="inlineStr">
        <x:is>
          <x:t xml:space="preserve">bruno.sagaz@dsv.com</x:t>
        </x:is>
      </x:c>
    </x:row>
    <x:row r="1254" hidden="0">
      <x:c r="A1254" s="1" t="inlineStr">
        <x:is>
          <x:t xml:space="preserve">c833f53f-cbeb-f011-8406-000d3a45de5c</x:t>
        </x:is>
      </x:c>
      <x:c r="B1254" s="2" t="inlineStr">
        <x:is>
          <x:t xml:space="preserve">g3/OkIYqrViLf+EoMJwasB4qVEvj0gXZH/dqMlosymzFRE7YGWkLOvqW4vwOEhpIoGHEggsF84vPyNIBG/AGXw==</x:t>
        </x:is>
      </x:c>
      <x:c r="C1254" s="3">
        <x:v>46041.535150463</x:v>
      </x:c>
      <x:c r="D1254" s="4" t="inlineStr">
        <x:is>
          <x:t xml:space="preserve">COTAÇÕES</x:t>
        </x:is>
      </x:c>
      <x:c r="E1254" s="5" t="inlineStr">
        <x:is>
          <x:t xml:space="preserve">DATEN TECNOLOGIA LTDA - Main - BR6409656824 </x:t>
        </x:is>
      </x:c>
      <x:c r="F1254" s="6" t="inlineStr">
        <x:is>
          <x:t xml:space="preserve">DATEN TECNOLOGIA LTDA - Main - BR6409656824 </x:t>
        </x:is>
      </x:c>
      <x:c r="G1254" s="7" t="inlineStr">
        <x:is>
          <x:t xml:space="preserve">BR6409656824</x:t>
        </x:is>
      </x:c>
      <x:c r="H1254" s="8" t="inlineStr">
        <x:is>
          <x:t xml:space="preserve">Appointment</x:t>
        </x:is>
      </x:c>
      <x:c r="I1254" s="9" t="inlineStr">
        <x:is>
          <x:t xml:space="preserve">Completed</x:t>
        </x:is>
      </x:c>
      <x:c r="J1254" s="10" t="inlineStr">
        <x:is>
          <x:t xml:space="preserve">Bruno Sagaz</x:t>
        </x:is>
      </x:c>
      <x:c r="K1254" s="11" t="inlineStr">
        <x:is>
          <x:t xml:space="preserve">Salvador</x:t>
        </x:is>
      </x:c>
      <x:c r="L1254" s="12" t="inlineStr">
        <x:is>
          <x:t xml:space="preserve">Normal</x:t>
        </x:is>
      </x:c>
      <x:c r="M1254" s="13">
        <x:v>46041.3958333333</x:v>
      </x:c>
      <x:c r="N1254" s="14">
        <x:v>46041.4166666667</x:v>
      </x:c>
      <x:c r="O1254" s="15" t="inlineStr">
        <x:is>
          <x:t xml:space="preserve">bruno.sagaz@dsv.com</x:t>
        </x:is>
      </x:c>
    </x:row>
    <x:row r="1255" hidden="0">
      <x:c r="A1255" s="1" t="inlineStr">
        <x:is>
          <x:t xml:space="preserve">de9cc1a2-433f-f111-88b4-0022488bb720</x:t>
        </x:is>
      </x:c>
      <x:c r="B1255" s="2" t="inlineStr">
        <x:is>
          <x:t xml:space="preserve">1V80oA8tE0SH2mbNxedc31x5uUrcWrdtIijruJmHFxq38qrVE2PulCC3XDiTJqsjPkghLUsHtwWtP6asZ05okw==</x:t>
        </x:is>
      </x:c>
      <x:c r="C1255" s="3">
        <x:v>46141.6154398148</x:v>
      </x:c>
      <x:c r="D1255" s="4" t="inlineStr">
        <x:is>
          <x:t xml:space="preserve">COTAÇÕES</x:t>
        </x:is>
      </x:c>
      <x:c r="E1255" s="5" t="inlineStr">
        <x:is>
          <x:t xml:space="preserve">BAHIA CONTROL COMERCIO REPRESENTACOES E SERVICOS LTDA - Main - BR6410660916 </x:t>
        </x:is>
      </x:c>
      <x:c r="F1255" s="6" t="inlineStr">
        <x:is>
          <x:t xml:space="preserve">BAHIA CONTROL COMERCIO REPRESENTACOES E SERVICOS LTDA - Main - BR6410660916 </x:t>
        </x:is>
      </x:c>
      <x:c r="G1255" s="7" t="inlineStr">
        <x:is>
          <x:t xml:space="preserve">BR6410660916</x:t>
        </x:is>
      </x:c>
      <x:c r="H1255" s="8" t="inlineStr">
        <x:is>
          <x:t xml:space="preserve">Appointment</x:t>
        </x:is>
      </x:c>
      <x:c r="I1255" s="9" t="inlineStr">
        <x:is>
          <x:t xml:space="preserve">Completed</x:t>
        </x:is>
      </x:c>
      <x:c r="J1255" s="10" t="inlineStr">
        <x:is>
          <x:t xml:space="preserve">Bruno Sagaz</x:t>
        </x:is>
      </x:c>
      <x:c r="K1255" s="11" t="inlineStr">
        <x:is>
          <x:t xml:space="preserve">Salvador</x:t>
        </x:is>
      </x:c>
      <x:c r="L1255" s="12" t="inlineStr">
        <x:is>
          <x:t xml:space="preserve">Normal</x:t>
        </x:is>
      </x:c>
      <x:c r="M1255" s="13">
        <x:v>46141.3333333333</x:v>
      </x:c>
      <x:c r="N1255" s="14">
        <x:v>46141.3541666667</x:v>
      </x:c>
      <x:c r="O1255" s="15" t="inlineStr">
        <x:is>
          <x:t xml:space="preserve">bruno.sagaz@dsv.com</x:t>
        </x:is>
      </x:c>
    </x:row>
    <x:row r="1256" hidden="0">
      <x:c r="A1256" s="1" t="inlineStr">
        <x:is>
          <x:t xml:space="preserve">b5f7874d-443f-f111-88b4-0022488bb720</x:t>
        </x:is>
      </x:c>
      <x:c r="B1256" s="2" t="inlineStr">
        <x:is>
          <x:t xml:space="preserve">d6pGNY1ZJn8z/jL4OqtC8b+2FjZC7iJM5SUL2mfjYmvKHUhYU12jyrMFswpmK4a1caNIzKAhqelreC4SwkidgQ==</x:t>
        </x:is>
      </x:c>
      <x:c r="C1256" s="3">
        <x:v>46141.6169444444</x:v>
      </x:c>
      <x:c r="D1256" s="4" t="inlineStr">
        <x:is>
          <x:t xml:space="preserve">COTAÇÕES</x:t>
        </x:is>
      </x:c>
      <x:c r="E1256" s="5" t="inlineStr">
        <x:is>
          <x:t xml:space="preserve">BOMIX INDUSTRIA E COMERCIO EIRELI - Main - BR6409986802 </x:t>
        </x:is>
      </x:c>
      <x:c r="F1256" s="6" t="inlineStr">
        <x:is>
          <x:t xml:space="preserve">BOMIX INDUSTRIA E COMERCIO EIRELI - Main - BR6409986802 </x:t>
        </x:is>
      </x:c>
      <x:c r="G1256" s="7" t="inlineStr">
        <x:is>
          <x:t xml:space="preserve">BR6409986802</x:t>
        </x:is>
      </x:c>
      <x:c r="H1256" s="8" t="inlineStr">
        <x:is>
          <x:t xml:space="preserve">Appointment</x:t>
        </x:is>
      </x:c>
      <x:c r="I1256" s="9" t="inlineStr">
        <x:is>
          <x:t xml:space="preserve">Completed</x:t>
        </x:is>
      </x:c>
      <x:c r="J1256" s="10" t="inlineStr">
        <x:is>
          <x:t xml:space="preserve">Bruno Sagaz</x:t>
        </x:is>
      </x:c>
      <x:c r="K1256" s="11" t="inlineStr">
        <x:is>
          <x:t xml:space="preserve">Salvador</x:t>
        </x:is>
      </x:c>
      <x:c r="L1256" s="12" t="inlineStr">
        <x:is>
          <x:t xml:space="preserve">Normal</x:t>
        </x:is>
      </x:c>
      <x:c r="M1256" s="13">
        <x:v>46141.3958333333</x:v>
      </x:c>
      <x:c r="N1256" s="14">
        <x:v>46141.4166666667</x:v>
      </x:c>
      <x:c r="O1256" s="15" t="inlineStr">
        <x:is>
          <x:t xml:space="preserve">bruno.sagaz@dsv.com</x:t>
        </x:is>
      </x:c>
    </x:row>
    <x:row r="1257" hidden="0">
      <x:c r="A1257" s="1" t="inlineStr">
        <x:is>
          <x:t xml:space="preserve">d6636ca1-2455-f111-bec7-6045bd94c664</x:t>
        </x:is>
      </x:c>
      <x:c r="B1257" s="2" t="inlineStr">
        <x:is>
          <x:t xml:space="preserve">NnfpCiOQ7EQhiSF+6o/0PrNcfokWMpxG5GyN559kDoa621dOxDDvZ+IJhB2YAjZwxkahBu7LtY32ART/pQ2kow==</x:t>
        </x:is>
      </x:c>
      <x:c r="C1257" s="3">
        <x:v>46167.4958680556</x:v>
      </x:c>
      <x:c r="D1257" s="4" t="inlineStr">
        <x:is>
          <x:t xml:space="preserve">COTAÇÕES</x:t>
        </x:is>
      </x:c>
      <x:c r="E1257" s="5" t="inlineStr">
        <x:is>
          <x:t xml:space="preserve">FAVAB S/A - Main - BR6410967981 </x:t>
        </x:is>
      </x:c>
      <x:c r="F1257" s="6" t="inlineStr">
        <x:is>
          <x:t xml:space="preserve">FAVAB S/A - Main - BR6410967981 </x:t>
        </x:is>
      </x:c>
      <x:c r="G1257" s="7" t="inlineStr">
        <x:is>
          <x:t xml:space="preserve">BR6410967981</x:t>
        </x:is>
      </x:c>
      <x:c r="H1257" s="8" t="inlineStr">
        <x:is>
          <x:t xml:space="preserve">Appointment</x:t>
        </x:is>
      </x:c>
      <x:c r="I1257" s="9" t="inlineStr">
        <x:is>
          <x:t xml:space="preserve">Completed</x:t>
        </x:is>
      </x:c>
      <x:c r="J1257" s="10" t="inlineStr">
        <x:is>
          <x:t xml:space="preserve">Bruno Sagaz</x:t>
        </x:is>
      </x:c>
      <x:c r="K1257" s="11" t="inlineStr">
        <x:is>
          <x:t xml:space="preserve">Salvador</x:t>
        </x:is>
      </x:c>
      <x:c r="L1257" s="12" t="inlineStr">
        <x:is>
          <x:t xml:space="preserve">Normal</x:t>
        </x:is>
      </x:c>
      <x:c r="M1257" s="13">
        <x:v>46167.3333333333</x:v>
      </x:c>
      <x:c r="N1257" s="14">
        <x:v>46167.3541666667</x:v>
      </x:c>
      <x:c r="O1257" s="15" t="inlineStr">
        <x:is>
          <x:t xml:space="preserve">bruno.sagaz@dsv.com</x:t>
        </x:is>
      </x:c>
    </x:row>
    <x:row r="1258" hidden="0">
      <x:c r="A1258" s="1" t="inlineStr">
        <x:is>
          <x:t xml:space="preserve">898fa3c5-2455-f111-bec7-6045bd94c664</x:t>
        </x:is>
      </x:c>
      <x:c r="B1258" s="2" t="inlineStr">
        <x:is>
          <x:t xml:space="preserve">S+zLTh72AFdRBsOBLpbNeB0Bf60S4Yxp8Ftzd4cWB9JFeCrd5qitHBj/FakQeFf9XTXC5osgi1rpoawIEx5ubQ==</x:t>
        </x:is>
      </x:c>
      <x:c r="C1258" s="3">
        <x:v>46168.4977893519</x:v>
      </x:c>
      <x:c r="D1258" s="4" t="inlineStr">
        <x:is>
          <x:t xml:space="preserve">COTAÇÕES</x:t>
        </x:is>
      </x:c>
      <x:c r="E1258" s="5" t="inlineStr">
        <x:is>
          <x:t xml:space="preserve">EL CIRCUELO - Acc-03985084.</x:t>
        </x:is>
      </x:c>
      <x:c r="F1258" s="6" t="inlineStr">
        <x:is>
          <x:t xml:space="preserve">EL CIRCUELO - Acc-03985084.</x:t>
        </x:is>
      </x:c>
      <x:c r="G1258" s="7"/>
      <x:c r="H1258" s="8" t="inlineStr">
        <x:is>
          <x:t xml:space="preserve">Appointment</x:t>
        </x:is>
      </x:c>
      <x:c r="I1258" s="9" t="inlineStr">
        <x:is>
          <x:t xml:space="preserve">Completed</x:t>
        </x:is>
      </x:c>
      <x:c r="J1258" s="10" t="inlineStr">
        <x:is>
          <x:t xml:space="preserve">Bruno Sagaz</x:t>
        </x:is>
      </x:c>
      <x:c r="K1258" s="11" t="inlineStr">
        <x:is>
          <x:t xml:space="preserve">Salvador</x:t>
        </x:is>
      </x:c>
      <x:c r="L1258" s="12" t="inlineStr">
        <x:is>
          <x:t xml:space="preserve">Normal</x:t>
        </x:is>
      </x:c>
      <x:c r="M1258" s="13">
        <x:v>46168.3333333333</x:v>
      </x:c>
      <x:c r="N1258" s="14">
        <x:v>46168.3541666667</x:v>
      </x:c>
      <x:c r="O1258" s="15" t="inlineStr">
        <x:is>
          <x:t xml:space="preserve">bruno.sagaz@dsv.com</x:t>
        </x:is>
      </x:c>
    </x:row>
    <x:row r="1259" hidden="0">
      <x:c r="A1259" s="1" t="inlineStr">
        <x:is>
          <x:t xml:space="preserve">f3cb8c4a-2555-f111-bec7-6045bd94c664</x:t>
        </x:is>
      </x:c>
      <x:c r="B1259" s="2" t="inlineStr">
        <x:is>
          <x:t xml:space="preserve">2u/5IG+3blCgzOe8bH6Dx7gyCIVc3MtxpBnjNm0r0JRQxAJN7nqRCdZM7BaJ/2VbivrGN1gu1qBACwrW+D9bDg==</x:t>
        </x:is>
      </x:c>
      <x:c r="C1259" s="3">
        <x:v>46169.7257060185</x:v>
      </x:c>
      <x:c r="D1259" s="4" t="inlineStr">
        <x:is>
          <x:t xml:space="preserve">COTAÇÕES</x:t>
        </x:is>
      </x:c>
      <x:c r="E1259" s="5" t="inlineStr">
        <x:is>
          <x:t xml:space="preserve">GERTEC BRASIL LTDA - Main - BR6409655652 </x:t>
        </x:is>
      </x:c>
      <x:c r="F1259" s="6" t="inlineStr">
        <x:is>
          <x:t xml:space="preserve">GERTEC BRASIL LTDA - Main - BR6409655652 </x:t>
        </x:is>
      </x:c>
      <x:c r="G1259" s="7" t="inlineStr">
        <x:is>
          <x:t xml:space="preserve">BR6409655652</x:t>
        </x:is>
      </x:c>
      <x:c r="H1259" s="8" t="inlineStr">
        <x:is>
          <x:t xml:space="preserve">Appointment</x:t>
        </x:is>
      </x:c>
      <x:c r="I1259" s="9" t="inlineStr">
        <x:is>
          <x:t xml:space="preserve">Completed</x:t>
        </x:is>
      </x:c>
      <x:c r="J1259" s="10" t="inlineStr">
        <x:is>
          <x:t xml:space="preserve">Bruno Sagaz</x:t>
        </x:is>
      </x:c>
      <x:c r="K1259" s="11" t="inlineStr">
        <x:is>
          <x:t xml:space="preserve">Salvador</x:t>
        </x:is>
      </x:c>
      <x:c r="L1259" s="12" t="inlineStr">
        <x:is>
          <x:t xml:space="preserve">Normal</x:t>
        </x:is>
      </x:c>
      <x:c r="M1259" s="13">
        <x:v>46169.4791666667</x:v>
      </x:c>
      <x:c r="N1259" s="14">
        <x:v>46169.5</x:v>
      </x:c>
      <x:c r="O1259" s="15" t="inlineStr">
        <x:is>
          <x:t xml:space="preserve">bruno.sagaz@dsv.com</x:t>
        </x:is>
      </x:c>
    </x:row>
    <x:row r="1260" hidden="0">
      <x:c r="A1260" s="1" t="inlineStr">
        <x:is>
          <x:t xml:space="preserve">ceadc44b-590e-f111-8406-6045bd94cab2</x:t>
        </x:is>
      </x:c>
      <x:c r="B1260" s="2" t="inlineStr">
        <x:is>
          <x:t xml:space="preserve">JgZE1ERTD2OvKLYqUBIA9PRn7oeeqTeaXyP0KVhaHaBPC4eKdOHDnae7goKXTi7bZJL+gqBdmvizt+59mPejyA==</x:t>
        </x:is>
      </x:c>
      <x:c r="C1260" s="3">
        <x:v>46076.5927777778</x:v>
      </x:c>
      <x:c r="D1260" s="4" t="inlineStr">
        <x:is>
          <x:t xml:space="preserve">COTAÇÕES</x:t>
        </x:is>
      </x:c>
      <x:c r="E1260" s="5" t="inlineStr">
        <x:is>
          <x:t xml:space="preserve">FILADELFIAINFO COMERCIAL LTDA - Main - BR6409657189 </x:t>
        </x:is>
      </x:c>
      <x:c r="F1260" s="6" t="inlineStr">
        <x:is>
          <x:t xml:space="preserve">FILADELFIAINFO COMERCIAL LTDA - Main - BR6409657189 </x:t>
        </x:is>
      </x:c>
      <x:c r="G1260" s="7" t="inlineStr">
        <x:is>
          <x:t xml:space="preserve">BR6409657189</x:t>
        </x:is>
      </x:c>
      <x:c r="H1260" s="8" t="inlineStr">
        <x:is>
          <x:t xml:space="preserve">Appointment</x:t>
        </x:is>
      </x:c>
      <x:c r="I1260" s="9" t="inlineStr">
        <x:is>
          <x:t xml:space="preserve">Completed</x:t>
        </x:is>
      </x:c>
      <x:c r="J1260" s="10" t="inlineStr">
        <x:is>
          <x:t xml:space="preserve">Bruno Sagaz</x:t>
        </x:is>
      </x:c>
      <x:c r="K1260" s="11" t="inlineStr">
        <x:is>
          <x:t xml:space="preserve">Salvador</x:t>
        </x:is>
      </x:c>
      <x:c r="L1260" s="12" t="inlineStr">
        <x:is>
          <x:t xml:space="preserve">Normal</x:t>
        </x:is>
      </x:c>
      <x:c r="M1260" s="13">
        <x:v>46076.4166666667</x:v>
      </x:c>
      <x:c r="N1260" s="14">
        <x:v>46076.4375</x:v>
      </x:c>
      <x:c r="O1260" s="15" t="inlineStr">
        <x:is>
          <x:t xml:space="preserve">bruno.sagaz@dsv.com</x:t>
        </x:is>
      </x:c>
    </x:row>
    <x:row r="1261" hidden="0">
      <x:c r="A1261" s="1" t="inlineStr">
        <x:is>
          <x:t xml:space="preserve">84c004fc-590e-f111-8406-6045bd94cab2</x:t>
        </x:is>
      </x:c>
      <x:c r="B1261" s="2" t="inlineStr">
        <x:is>
          <x:t xml:space="preserve">LNn695A9zg5IUkA/JnK1B6eMHTaxE8R69DjkJhK6E/Vyn8xHgQWp6sgoRNap9igiLSTMPtyrZAGRDTvSZ8hcjg==</x:t>
        </x:is>
      </x:c>
      <x:c r="C1261" s="3">
        <x:v>46077.725162037</x:v>
      </x:c>
      <x:c r="D1261" s="4" t="inlineStr">
        <x:is>
          <x:t xml:space="preserve">COTAÇÕES</x:t>
        </x:is>
      </x:c>
      <x:c r="E1261" s="5" t="inlineStr">
        <x:is>
          <x:t xml:space="preserve">BOMIX INDUSTRIA E COMERCIO EIRELI - Main - BR6409986802 </x:t>
        </x:is>
      </x:c>
      <x:c r="F1261" s="6" t="inlineStr">
        <x:is>
          <x:t xml:space="preserve">BOMIX INDUSTRIA E COMERCIO EIRELI - Main - BR6409986802 </x:t>
        </x:is>
      </x:c>
      <x:c r="G1261" s="7" t="inlineStr">
        <x:is>
          <x:t xml:space="preserve">BR6409986802</x:t>
        </x:is>
      </x:c>
      <x:c r="H1261" s="8" t="inlineStr">
        <x:is>
          <x:t xml:space="preserve">Appointment</x:t>
        </x:is>
      </x:c>
      <x:c r="I1261" s="9" t="inlineStr">
        <x:is>
          <x:t xml:space="preserve">Completed</x:t>
        </x:is>
      </x:c>
      <x:c r="J1261" s="10" t="inlineStr">
        <x:is>
          <x:t xml:space="preserve">Bruno Sagaz</x:t>
        </x:is>
      </x:c>
      <x:c r="K1261" s="11" t="inlineStr">
        <x:is>
          <x:t xml:space="preserve">Salvador</x:t>
        </x:is>
      </x:c>
      <x:c r="L1261" s="12" t="inlineStr">
        <x:is>
          <x:t xml:space="preserve">Normal</x:t>
        </x:is>
      </x:c>
      <x:c r="M1261" s="13">
        <x:v>46077.5625</x:v>
      </x:c>
      <x:c r="N1261" s="14">
        <x:v>46077.5833333333</x:v>
      </x:c>
      <x:c r="O1261" s="15" t="inlineStr">
        <x:is>
          <x:t xml:space="preserve">bruno.sagaz@dsv.com</x:t>
        </x:is>
      </x:c>
    </x:row>
    <x:row r="1262" hidden="0">
      <x:c r="A1262" s="1" t="inlineStr">
        <x:is>
          <x:t xml:space="preserve">46245813-5b0e-f111-8406-6045bd94cab2</x:t>
        </x:is>
      </x:c>
      <x:c r="B1262" s="2" t="inlineStr">
        <x:is>
          <x:t xml:space="preserve">AYXWDzFfQFCmKILfFyvuQPshOGhDm+MEtOe1fOduBdJ85MqUM90h4pxuT5rw7yWtJiB10yQEDKNL3khVm9Utkg==</x:t>
        </x:is>
      </x:c>
      <x:c r="C1262" s="3">
        <x:v>46079.5832291667</x:v>
      </x:c>
      <x:c r="D1262" s="4" t="inlineStr">
        <x:is>
          <x:t xml:space="preserve">COTAÇÕES</x:t>
        </x:is>
      </x:c>
      <x:c r="E1262" s="5" t="inlineStr">
        <x:is>
          <x:t xml:space="preserve">BRACELL BAHIA SPECIALTY CELLULOSE S A - Main - BR6406505307 </x:t>
        </x:is>
      </x:c>
      <x:c r="F1262" s="6" t="inlineStr">
        <x:is>
          <x:t xml:space="preserve">BRACELL BAHIA SPECIALTY CELLULOSE S A - Main - BR6406505307 </x:t>
        </x:is>
      </x:c>
      <x:c r="G1262" s="7" t="inlineStr">
        <x:is>
          <x:t xml:space="preserve">BR6406505307</x:t>
        </x:is>
      </x:c>
      <x:c r="H1262" s="8" t="inlineStr">
        <x:is>
          <x:t xml:space="preserve">Appointment</x:t>
        </x:is>
      </x:c>
      <x:c r="I1262" s="9" t="inlineStr">
        <x:is>
          <x:t xml:space="preserve">Completed</x:t>
        </x:is>
      </x:c>
      <x:c r="J1262" s="10" t="inlineStr">
        <x:is>
          <x:t xml:space="preserve">Bruno Sagaz</x:t>
        </x:is>
      </x:c>
      <x:c r="K1262" s="11" t="inlineStr">
        <x:is>
          <x:t xml:space="preserve">Salvador</x:t>
        </x:is>
      </x:c>
      <x:c r="L1262" s="12" t="inlineStr">
        <x:is>
          <x:t xml:space="preserve">Normal</x:t>
        </x:is>
      </x:c>
      <x:c r="M1262" s="13">
        <x:v>46079.3541666667</x:v>
      </x:c>
      <x:c r="N1262" s="14">
        <x:v>46079.375</x:v>
      </x:c>
      <x:c r="O1262" s="15" t="inlineStr">
        <x:is>
          <x:t xml:space="preserve">bruno.sagaz@dsv.com</x:t>
        </x:is>
      </x:c>
    </x:row>
    <x:row r="1263" hidden="0">
      <x:c r="A1263" s="1" t="inlineStr">
        <x:is>
          <x:t xml:space="preserve">b46437be-a318-f111-8341-6045bd94cf79</x:t>
        </x:is>
      </x:c>
      <x:c r="B1263" s="2" t="inlineStr">
        <x:is>
          <x:t xml:space="preserve">cmtm0yBk5BpGuHeREr4W2c8cEqn8HQ97AnPYwnwHWOTCcoN9Z7OYXU0i3pwagKr67cMTUWl0WcWWO902nPwtkw==</x:t>
        </x:is>
      </x:c>
      <x:c r="C1263" s="3">
        <x:v>46094.7111921296</x:v>
      </x:c>
      <x:c r="D1263" s="4" t="inlineStr">
        <x:is>
          <x:t xml:space="preserve">COTAÇÕES</x:t>
        </x:is>
      </x:c>
      <x:c r="E1263" s="5" t="inlineStr">
        <x:is>
          <x:t xml:space="preserve">ERMO TABARAMA - Acc-09455868.</x:t>
        </x:is>
      </x:c>
      <x:c r="F1263" s="6" t="inlineStr">
        <x:is>
          <x:t xml:space="preserve">ERMO TABARAMA - Acc-09455868.</x:t>
        </x:is>
      </x:c>
      <x:c r="G1263" s="7"/>
      <x:c r="H1263" s="8" t="inlineStr">
        <x:is>
          <x:t xml:space="preserve">Appointment</x:t>
        </x:is>
      </x:c>
      <x:c r="I1263" s="9" t="inlineStr">
        <x:is>
          <x:t xml:space="preserve">Completed</x:t>
        </x:is>
      </x:c>
      <x:c r="J1263" s="10" t="inlineStr">
        <x:is>
          <x:t xml:space="preserve">Bruno Sagaz</x:t>
        </x:is>
      </x:c>
      <x:c r="K1263" s="11" t="inlineStr">
        <x:is>
          <x:t xml:space="preserve">Salvador</x:t>
        </x:is>
      </x:c>
      <x:c r="L1263" s="12" t="inlineStr">
        <x:is>
          <x:t xml:space="preserve">Normal</x:t>
        </x:is>
      </x:c>
      <x:c r="M1263" s="13">
        <x:v>46094.5416666667</x:v>
      </x:c>
      <x:c r="N1263" s="14">
        <x:v>46094.5625</x:v>
      </x:c>
      <x:c r="O1263" s="15" t="inlineStr">
        <x:is>
          <x:t xml:space="preserve">bruno.sagaz@dsv.com</x:t>
        </x:is>
      </x:c>
    </x:row>
    <x:row r="1264" hidden="0">
      <x:c r="A1264" s="1" t="inlineStr">
        <x:is>
          <x:t xml:space="preserve">399dc3a2-1c13-f111-8406-70a8a53300a0</x:t>
        </x:is>
      </x:c>
      <x:c r="B1264" s="2" t="inlineStr">
        <x:is>
          <x:t xml:space="preserve">Y+p/aTn2q7Bz46TAum8pzQHINzh0HkDu4x2h0JDP7Aqj1rBLmKIjLGjAF+6e1bngQN+XnNzsvfSLabLZlk1I6w==</x:t>
        </x:is>
      </x:c>
      <x:c r="C1264" s="3">
        <x:v>46086.5758912037</x:v>
      </x:c>
      <x:c r="D1264" s="4" t="inlineStr">
        <x:is>
          <x:t xml:space="preserve">COTAÇÕES</x:t>
        </x:is>
      </x:c>
      <x:c r="E1264" s="5" t="inlineStr">
        <x:is>
          <x:t xml:space="preserve">Durit Brasil Ltda - Main - BR6412360287 </x:t>
        </x:is>
      </x:c>
      <x:c r="F1264" s="6" t="inlineStr">
        <x:is>
          <x:t xml:space="preserve">Durit Brasil Ltda - Main - BR6412360287 </x:t>
        </x:is>
      </x:c>
      <x:c r="G1264" s="7" t="inlineStr">
        <x:is>
          <x:t xml:space="preserve">BR6412360287</x:t>
        </x:is>
      </x:c>
      <x:c r="H1264" s="8" t="inlineStr">
        <x:is>
          <x:t xml:space="preserve">Appointment</x:t>
        </x:is>
      </x:c>
      <x:c r="I1264" s="9" t="inlineStr">
        <x:is>
          <x:t xml:space="preserve">Completed</x:t>
        </x:is>
      </x:c>
      <x:c r="J1264" s="10" t="inlineStr">
        <x:is>
          <x:t xml:space="preserve">Bruno Sagaz</x:t>
        </x:is>
      </x:c>
      <x:c r="K1264" s="11" t="inlineStr">
        <x:is>
          <x:t xml:space="preserve">Salvador</x:t>
        </x:is>
      </x:c>
      <x:c r="L1264" s="12" t="inlineStr">
        <x:is>
          <x:t xml:space="preserve">Normal</x:t>
        </x:is>
      </x:c>
      <x:c r="M1264" s="13">
        <x:v>46085.6041666667</x:v>
      </x:c>
      <x:c r="N1264" s="14">
        <x:v>46085.625</x:v>
      </x:c>
      <x:c r="O1264" s="15" t="inlineStr">
        <x:is>
          <x:t xml:space="preserve">bruno.sagaz@dsv.com</x:t>
        </x:is>
      </x:c>
    </x:row>
    <x:row r="1265" hidden="0">
      <x:c r="A1265" s="1" t="inlineStr">
        <x:is>
          <x:t xml:space="preserve">4c58d85d-1d13-f111-8406-70a8a53300a0</x:t>
        </x:is>
      </x:c>
      <x:c r="B1265" s="2" t="inlineStr">
        <x:is>
          <x:t xml:space="preserve">XZZghAAKx+o0DYRK1GCZjomB8zvGwxWTemjKQ417w+f+sVb5C7pro+S5NT8w2lW2HpP1uDUjatXW5hSiSPyMVw==</x:t>
        </x:is>
      </x:c>
      <x:c r="C1265" s="3">
        <x:v>46086.707037037</x:v>
      </x:c>
      <x:c r="D1265" s="4" t="inlineStr">
        <x:is>
          <x:t xml:space="preserve">COTAÇÕES</x:t>
        </x:is>
      </x:c>
      <x:c r="E1265" s="5" t="inlineStr">
        <x:is>
          <x:t xml:space="preserve">CONVERGINT COMERCIO E SERVICOS DE TECNOLOGIA LTDA - Main - BR6410875121 </x:t>
        </x:is>
      </x:c>
      <x:c r="F1265" s="6" t="inlineStr">
        <x:is>
          <x:t xml:space="preserve">CONVERGINT COMERCIO E SERVICOS DE TECNOLOGIA LTDA - Main - BR6410875121 </x:t>
        </x:is>
      </x:c>
      <x:c r="G1265" s="7" t="inlineStr">
        <x:is>
          <x:t xml:space="preserve">BR6410875121</x:t>
        </x:is>
      </x:c>
      <x:c r="H1265" s="8" t="inlineStr">
        <x:is>
          <x:t xml:space="preserve">Appointment</x:t>
        </x:is>
      </x:c>
      <x:c r="I1265" s="9" t="inlineStr">
        <x:is>
          <x:t xml:space="preserve">Completed</x:t>
        </x:is>
      </x:c>
      <x:c r="J1265" s="10" t="inlineStr">
        <x:is>
          <x:t xml:space="preserve">Bruno Sagaz</x:t>
        </x:is>
      </x:c>
      <x:c r="K1265" s="11" t="inlineStr">
        <x:is>
          <x:t xml:space="preserve">Salvador</x:t>
        </x:is>
      </x:c>
      <x:c r="L1265" s="12" t="inlineStr">
        <x:is>
          <x:t xml:space="preserve">Normal</x:t>
        </x:is>
      </x:c>
      <x:c r="M1265" s="13">
        <x:v>46086.5416666667</x:v>
      </x:c>
      <x:c r="N1265" s="14">
        <x:v>46086.5625</x:v>
      </x:c>
      <x:c r="O1265" s="15" t="inlineStr">
        <x:is>
          <x:t xml:space="preserve">bruno.sagaz@dsv.com</x:t>
        </x:is>
      </x:c>
    </x:row>
    <x:row r="1266" hidden="0">
      <x:c r="A1266" s="1" t="inlineStr">
        <x:is>
          <x:t xml:space="preserve">3b3c19df-a0e5-f011-8544-7c1e5211d718</x:t>
        </x:is>
      </x:c>
      <x:c r="B1266" s="2" t="inlineStr">
        <x:is>
          <x:t xml:space="preserve">t1N8N+OQiJ8G0l/cfOMYQ1xNEPsT2vqICaj6EsGFbBk9m1o4IxOG2VHDpqzyBrqY7QvFerbnI6Lx3MfFFL0M3A==</x:t>
        </x:is>
      </x:c>
      <x:c r="C1266" s="3">
        <x:v>46027.4877893518</x:v>
      </x:c>
      <x:c r="D1266" s="4" t="inlineStr">
        <x:is>
          <x:t xml:space="preserve">COTAÇÕES</x:t>
        </x:is>
      </x:c>
      <x:c r="E1266" s="5" t="inlineStr">
        <x:is>
          <x:t xml:space="preserve">ALLIANCE STONE MARMORES E GRANITOS - Main - BR6406583336 </x:t>
        </x:is>
      </x:c>
      <x:c r="F1266" s="6" t="inlineStr">
        <x:is>
          <x:t xml:space="preserve">ALLIANCE STONE MARMORES E GRANITOS - Main - BR6406583336 </x:t>
        </x:is>
      </x:c>
      <x:c r="G1266" s="7" t="inlineStr">
        <x:is>
          <x:t xml:space="preserve">BR6406583336</x:t>
        </x:is>
      </x:c>
      <x:c r="H1266" s="8" t="inlineStr">
        <x:is>
          <x:t xml:space="preserve">Appointment</x:t>
        </x:is>
      </x:c>
      <x:c r="I1266" s="9" t="inlineStr">
        <x:is>
          <x:t xml:space="preserve">Completed</x:t>
        </x:is>
      </x:c>
      <x:c r="J1266" s="10" t="inlineStr">
        <x:is>
          <x:t xml:space="preserve">Bruno Sagaz</x:t>
        </x:is>
      </x:c>
      <x:c r="K1266" s="11" t="inlineStr">
        <x:is>
          <x:t xml:space="preserve">Salvador</x:t>
        </x:is>
      </x:c>
      <x:c r="L1266" s="12" t="inlineStr">
        <x:is>
          <x:t xml:space="preserve">Normal</x:t>
        </x:is>
      </x:c>
      <x:c r="M1266" s="13">
        <x:v>46027.3541666667</x:v>
      </x:c>
      <x:c r="N1266" s="14">
        <x:v>46027.375</x:v>
      </x:c>
      <x:c r="O1266" s="15" t="inlineStr">
        <x:is>
          <x:t xml:space="preserve">bruno.sagaz@dsv.com</x:t>
        </x:is>
      </x:c>
    </x:row>
    <x:row r="1267" hidden="0">
      <x:c r="A1267" s="1" t="inlineStr">
        <x:is>
          <x:t xml:space="preserve">fcd58fe0-a2e5-f011-8544-7c1e5211d718</x:t>
        </x:is>
      </x:c>
      <x:c r="B1267" s="2" t="inlineStr">
        <x:is>
          <x:t xml:space="preserve">E7gRQxytg8v1OIDl6SVHxT2Bg/TCypFdXOAUR/VQJ9tpBQrHqO+raynmMaO84Crfx5XjRpfaKYDyhQ7Ix4a2Zg==</x:t>
        </x:is>
      </x:c>
      <x:c r="C1267" s="3">
        <x:v>46035.5198032407</x:v>
      </x:c>
      <x:c r="D1267" s="4" t="inlineStr">
        <x:is>
          <x:t xml:space="preserve">COTAÇÕES</x:t>
        </x:is>
      </x:c>
      <x:c r="E1267" s="5" t="inlineStr">
        <x:is>
          <x:t xml:space="preserve">GLOBALTEK COMERCIO E REPRESENTACOES LTDA - Main - BR6412768034 </x:t>
        </x:is>
      </x:c>
      <x:c r="F1267" s="6" t="inlineStr">
        <x:is>
          <x:t xml:space="preserve">GLOBALTEK COMERCIO E REPRESENTACOES LTDA - Main - BR6412768034 </x:t>
        </x:is>
      </x:c>
      <x:c r="G1267" s="7" t="inlineStr">
        <x:is>
          <x:t xml:space="preserve">BR6412768034</x:t>
        </x:is>
      </x:c>
      <x:c r="H1267" s="8" t="inlineStr">
        <x:is>
          <x:t xml:space="preserve">Appointment</x:t>
        </x:is>
      </x:c>
      <x:c r="I1267" s="9" t="inlineStr">
        <x:is>
          <x:t xml:space="preserve">Completed</x:t>
        </x:is>
      </x:c>
      <x:c r="J1267" s="10" t="inlineStr">
        <x:is>
          <x:t xml:space="preserve">Bruno Sagaz</x:t>
        </x:is>
      </x:c>
      <x:c r="K1267" s="11" t="inlineStr">
        <x:is>
          <x:t xml:space="preserve">Salvador</x:t>
        </x:is>
      </x:c>
      <x:c r="L1267" s="12" t="inlineStr">
        <x:is>
          <x:t xml:space="preserve">Normal</x:t>
        </x:is>
      </x:c>
      <x:c r="M1267" s="13">
        <x:v>46035.3333333333</x:v>
      </x:c>
      <x:c r="N1267" s="14">
        <x:v>46035.3541666667</x:v>
      </x:c>
      <x:c r="O1267" s="15" t="inlineStr">
        <x:is>
          <x:t xml:space="preserve">bruno.sagaz@dsv.com</x:t>
        </x:is>
      </x:c>
    </x:row>
    <x:row r="1268" hidden="0">
      <x:c r="A1268" s="1" t="inlineStr">
        <x:is>
          <x:t xml:space="preserve">22031258-a4e5-f011-8544-7c1e5211d718</x:t>
        </x:is>
      </x:c>
      <x:c r="B1268" s="2" t="inlineStr">
        <x:is>
          <x:t xml:space="preserve">BxO5sIizua07AA+C7MvNGBnpranOBcA5/YU/ITUcWFEiQa5aeRCLfOslvucG+cjDL5NUbgNBBuaLdRGy8ZOZ6g==</x:t>
        </x:is>
      </x:c>
      <x:c r="C1268" s="3">
        <x:v>46041.4912731481</x:v>
      </x:c>
      <x:c r="D1268" s="4" t="inlineStr">
        <x:is>
          <x:t xml:space="preserve">COTAÇÕES</x:t>
        </x:is>
      </x:c>
      <x:c r="E1268" s="5" t="inlineStr">
        <x:is>
          <x:t xml:space="preserve">KOMATSU BRASIL INTERNATIONAL LTDA M/A - Master - BR6411352102 </x:t>
        </x:is>
      </x:c>
      <x:c r="F1268" s="6" t="inlineStr">
        <x:is>
          <x:t xml:space="preserve">KOMATSU BRASIL INTERNATIONAL LTDA M/A - Master - BR6411352102 </x:t>
        </x:is>
      </x:c>
      <x:c r="G1268" s="7" t="inlineStr">
        <x:is>
          <x:t xml:space="preserve">BR6411352102</x:t>
        </x:is>
      </x:c>
      <x:c r="H1268" s="8" t="inlineStr">
        <x:is>
          <x:t xml:space="preserve">Appointment</x:t>
        </x:is>
      </x:c>
      <x:c r="I1268" s="9" t="inlineStr">
        <x:is>
          <x:t xml:space="preserve">Completed</x:t>
        </x:is>
      </x:c>
      <x:c r="J1268" s="10" t="inlineStr">
        <x:is>
          <x:t xml:space="preserve">Bruno Sagaz</x:t>
        </x:is>
      </x:c>
      <x:c r="K1268" s="11" t="inlineStr">
        <x:is>
          <x:t xml:space="preserve">Salvador</x:t>
        </x:is>
      </x:c>
      <x:c r="L1268" s="12" t="inlineStr">
        <x:is>
          <x:t xml:space="preserve">Normal</x:t>
        </x:is>
      </x:c>
      <x:c r="M1268" s="13">
        <x:v>46041.3541666667</x:v>
      </x:c>
      <x:c r="N1268" s="14">
        <x:v>46041.375</x:v>
      </x:c>
      <x:c r="O1268" s="15" t="inlineStr">
        <x:is>
          <x:t xml:space="preserve">bruno.sagaz@dsv.com</x:t>
        </x:is>
      </x:c>
    </x:row>
    <x:row r="1269" hidden="0">
      <x:c r="A1269" s="1" t="inlineStr">
        <x:is>
          <x:t xml:space="preserve">6c388254-354d-f111-bec6-7ced8d8cba7c</x:t>
        </x:is>
      </x:c>
      <x:c r="B1269" s="2" t="inlineStr">
        <x:is>
          <x:t xml:space="preserve">VqYtZkKWXNT6ijaWjPi4z5xH6Mu/kxf4bT4EjzuqIICQmW6Kp6PGRGtihgJdDdLTs5H31rTs7WAsqthJ2KdETg==</x:t>
        </x:is>
      </x:c>
      <x:c r="C1269" s="3">
        <x:v>46156.4952199074</x:v>
      </x:c>
      <x:c r="D1269" s="4" t="inlineStr">
        <x:is>
          <x:t xml:space="preserve">COTAÇÕES</x:t>
        </x:is>
      </x:c>
      <x:c r="E1269" s="5" t="inlineStr">
        <x:is>
          <x:t xml:space="preserve">FILADELFIAINFO COMERCIAL LTDA - Main - BR6409657189 </x:t>
        </x:is>
      </x:c>
      <x:c r="F1269" s="6" t="inlineStr">
        <x:is>
          <x:t xml:space="preserve">FILADELFIAINFO COMERCIAL LTDA - Main - BR6409657189 </x:t>
        </x:is>
      </x:c>
      <x:c r="G1269" s="7" t="inlineStr">
        <x:is>
          <x:t xml:space="preserve">BR6409657189</x:t>
        </x:is>
      </x:c>
      <x:c r="H1269" s="8" t="inlineStr">
        <x:is>
          <x:t xml:space="preserve">Appointment</x:t>
        </x:is>
      </x:c>
      <x:c r="I1269" s="9" t="inlineStr">
        <x:is>
          <x:t xml:space="preserve">Completed</x:t>
        </x:is>
      </x:c>
      <x:c r="J1269" s="10" t="inlineStr">
        <x:is>
          <x:t xml:space="preserve">Bruno Sagaz</x:t>
        </x:is>
      </x:c>
      <x:c r="K1269" s="11" t="inlineStr">
        <x:is>
          <x:t xml:space="preserve">Salvador</x:t>
        </x:is>
      </x:c>
      <x:c r="L1269" s="12" t="inlineStr">
        <x:is>
          <x:t xml:space="preserve">Normal</x:t>
        </x:is>
      </x:c>
      <x:c r="M1269" s="13">
        <x:v>46156.5833333333</x:v>
      </x:c>
      <x:c r="N1269" s="14">
        <x:v>46156.6041666667</x:v>
      </x:c>
      <x:c r="O1269" s="15" t="inlineStr">
        <x:is>
          <x:t xml:space="preserve">bruno.sagaz@dsv.com</x:t>
        </x:is>
      </x:c>
    </x:row>
    <x:row r="1270" hidden="0">
      <x:c r="A1270" s="1" t="inlineStr">
        <x:is>
          <x:t xml:space="preserve">e997ea22-fb60-f111-a826-000d3a254953</x:t>
        </x:is>
      </x:c>
      <x:c r="B1270" s="2" t="inlineStr">
        <x:is>
          <x:t xml:space="preserve">QcqRkSgHSfKpUKAKELkbO7tH7AMfBEs4K7HsYUO+I6YcQN7q3sFzgJxH6gDMhfIVI1xSY8j04nBoQpi0ydFqJA==</x:t>
        </x:is>
      </x:c>
      <x:c r="C1270" s="3">
        <x:v>46182.7884722222</x:v>
      </x:c>
      <x:c r="D1270" s="4" t="inlineStr">
        <x:is>
          <x:t xml:space="preserve">COTAÇÕES JUNHO - NINGBO - METAL ONE</x:t>
        </x:is>
      </x:c>
      <x:c r="E1270" s="5" t="inlineStr">
        <x:is>
          <x:t xml:space="preserve">NACHI BRASIL LTDA - Main - BR6407705380 </x:t>
        </x:is>
      </x:c>
      <x:c r="F1270" s="6" t="inlineStr">
        <x:is>
          <x:t xml:space="preserve">NACHI BRASIL LTDA - Main - BR6407705380 </x:t>
        </x:is>
      </x:c>
      <x:c r="G1270" s="7" t="inlineStr">
        <x:is>
          <x:t xml:space="preserve">BR6407705380</x:t>
        </x:is>
      </x:c>
      <x:c r="H1270" s="8" t="inlineStr">
        <x:is>
          <x:t xml:space="preserve">Appointment</x:t>
        </x:is>
      </x:c>
      <x:c r="I1270" s="9" t="inlineStr">
        <x:is>
          <x:t xml:space="preserve">Completed</x:t>
        </x:is>
      </x:c>
      <x:c r="J1270" s="10" t="inlineStr">
        <x:is>
          <x:t xml:space="preserve">Ana Froes</x:t>
        </x:is>
      </x:c>
      <x:c r="K1270" s="11" t="inlineStr">
        <x:is>
          <x:t xml:space="preserve">São Paulo</x:t>
        </x:is>
      </x:c>
      <x:c r="L1270" s="12" t="inlineStr">
        <x:is>
          <x:t xml:space="preserve">Normal</x:t>
        </x:is>
      </x:c>
      <x:c r="M1270" s="13">
        <x:v>46182.5833333333</x:v>
      </x:c>
      <x:c r="N1270" s="14">
        <x:v>46182.6041666667</x:v>
      </x:c>
      <x:c r="O1270" s="15" t="inlineStr">
        <x:is>
          <x:t xml:space="preserve">ana.froes@br.dsv.com</x:t>
        </x:is>
      </x:c>
    </x:row>
    <x:row r="1271" hidden="0">
      <x:c r="A1271" s="1" t="inlineStr">
        <x:is>
          <x:t xml:space="preserve">ef4233e8-3a1e-f111-8341-000d3a2544a1</x:t>
        </x:is>
      </x:c>
      <x:c r="B1271" s="2" t="inlineStr">
        <x:is>
          <x:t xml:space="preserve">CU5DEt2Wt0vyDqmMD4f+5T+oLOU217hkIzHB+Bb7EURmt0QxZ7L04QpIJmRS/qwCwEXQvDNplrgDJ0yR2Xz26Q==</x:t>
        </x:is>
      </x:c>
      <x:c r="C1271" s="3">
        <x:v>46099.5188425926</x:v>
      </x:c>
      <x:c r="D1271" s="4" t="inlineStr">
        <x:is>
          <x:t xml:space="preserve">COTAÇÕES MARITIMAS</x:t>
        </x:is>
      </x:c>
      <x:c r="E1271" s="5" t="inlineStr">
        <x:is>
          <x:t xml:space="preserve">FAVAB S/A - Main - BR6410967981 </x:t>
        </x:is>
      </x:c>
      <x:c r="F1271" s="6" t="inlineStr">
        <x:is>
          <x:t xml:space="preserve">FAVAB S/A - Main - BR6410967981 </x:t>
        </x:is>
      </x:c>
      <x:c r="G1271" s="7" t="inlineStr">
        <x:is>
          <x:t xml:space="preserve">BR6410967981</x:t>
        </x:is>
      </x:c>
      <x:c r="H1271" s="8" t="inlineStr">
        <x:is>
          <x:t xml:space="preserve">Appointment</x:t>
        </x:is>
      </x:c>
      <x:c r="I1271" s="9" t="inlineStr">
        <x:is>
          <x:t xml:space="preserve">Completed</x:t>
        </x:is>
      </x:c>
      <x:c r="J1271" s="10" t="inlineStr">
        <x:is>
          <x:t xml:space="preserve">Bruno Sagaz</x:t>
        </x:is>
      </x:c>
      <x:c r="K1271" s="11" t="inlineStr">
        <x:is>
          <x:t xml:space="preserve">Salvador</x:t>
        </x:is>
      </x:c>
      <x:c r="L1271" s="12" t="inlineStr">
        <x:is>
          <x:t xml:space="preserve">Normal</x:t>
        </x:is>
      </x:c>
      <x:c r="M1271" s="13">
        <x:v>46099.3333333333</x:v>
      </x:c>
      <x:c r="N1271" s="14">
        <x:v>46099.3541666667</x:v>
      </x:c>
      <x:c r="O1271" s="15" t="inlineStr">
        <x:is>
          <x:t xml:space="preserve">bruno.sagaz@dsv.com</x:t>
        </x:is>
      </x:c>
    </x:row>
    <x:row r="1272" hidden="0">
      <x:c r="A1272" s="1" t="inlineStr">
        <x:is>
          <x:t xml:space="preserve">2d617455-2f58-f111-bec7-70a8a564b123</x:t>
        </x:is>
      </x:c>
      <x:c r="B1272" s="2" t="inlineStr">
        <x:is>
          <x:t xml:space="preserve">8OVbbl9P8SMek9deImoH0XlFONJmEN8yZ3SZjVgvX89oJdHVwYSKl/yZ6c3qkRTvzBzNukodDCfGq1291h1QrA==</x:t>
        </x:is>
      </x:c>
      <x:c r="C1272" s="3">
        <x:v>46174.5042939815</x:v>
      </x:c>
      <x:c r="D1272" s="4" t="inlineStr">
        <x:is>
          <x:t xml:space="preserve">Courier Samples Imports</x:t>
        </x:is>
      </x:c>
      <x:c r="E1272" s="5" t="inlineStr">
        <x:is>
          <x:t xml:space="preserve">AMAZON KUIPER BRASIL LTDA M/A - Master - BR6412948365 </x:t>
        </x:is>
      </x:c>
      <x:c r="F1272" s="6" t="inlineStr">
        <x:is>
          <x:t xml:space="preserve">AMAZON KUIPER BRASIL LTDA M/A - Master - BR6412948365 </x:t>
        </x:is>
      </x:c>
      <x:c r="G1272" s="7" t="inlineStr">
        <x:is>
          <x:t xml:space="preserve">BR6412948365</x:t>
        </x:is>
      </x:c>
      <x:c r="H1272" s="8" t="inlineStr">
        <x:is>
          <x:t xml:space="preserve">Appointment</x:t>
        </x:is>
      </x:c>
      <x:c r="I1272" s="9" t="inlineStr">
        <x:is>
          <x:t xml:space="preserve">Completed</x:t>
        </x:is>
      </x:c>
      <x:c r="J1272" s="10" t="inlineStr">
        <x:is>
          <x:t xml:space="preserve">Juliana Delfim</x:t>
        </x:is>
      </x:c>
      <x:c r="K1272" s="11" t="inlineStr">
        <x:is>
          <x:t xml:space="preserve">Campinas</x:t>
        </x:is>
      </x:c>
      <x:c r="L1272" s="12" t="inlineStr">
        <x:is>
          <x:t xml:space="preserve">Normal</x:t>
        </x:is>
      </x:c>
      <x:c r="M1272" s="13">
        <x:v>46171.375</x:v>
      </x:c>
      <x:c r="N1272" s="14">
        <x:v>46171.4166666667</x:v>
      </x:c>
      <x:c r="O1272" s="15" t="inlineStr">
        <x:is>
          <x:t xml:space="preserve">juliana.delfim@dsv.com</x:t>
        </x:is>
      </x:c>
    </x:row>
    <x:row r="1273" hidden="0">
      <x:c r="A1273" s="1" t="inlineStr">
        <x:is>
          <x:t xml:space="preserve">2800bee4-1122-f111-8341-00224888752c</x:t>
        </x:is>
      </x:c>
      <x:c r="B1273" s="2" t="inlineStr">
        <x:is>
          <x:t xml:space="preserve">hfcIAbrkAIS7PG8LgAYdtiPzZsotphV+pShPVWD32q7XfaVfBauwqPuPDu7eoFJ1UCjXN3nfwlaFnO6bY33ONQ==</x:t>
        </x:is>
      </x:c>
      <x:c r="C1273" s="3">
        <x:v>46125.7929861111</x:v>
      </x:c>
      <x:c r="D1273" s="4" t="inlineStr">
        <x:is>
          <x:t xml:space="preserve">Courtesy Meeting</x:t>
        </x:is>
      </x:c>
      <x:c r="E1273" s="5" t="inlineStr">
        <x:is>
          <x:t xml:space="preserve">INSTRON BRASIL EQUIPAMENTOS CIENTIFICOS LTDA - Main - BR6407630769 </x:t>
        </x:is>
      </x:c>
      <x:c r="F1273" s="6" t="inlineStr">
        <x:is>
          <x:t xml:space="preserve">INSTRON BRASIL EQUIPAMENTOS CIENTIFICOS LTDA - Main - BR6407630769 </x:t>
        </x:is>
      </x:c>
      <x:c r="G1273" s="7" t="inlineStr">
        <x:is>
          <x:t xml:space="preserve">BR6407630769</x:t>
        </x:is>
      </x:c>
      <x:c r="H1273" s="8" t="inlineStr">
        <x:is>
          <x:t xml:space="preserve">Appointment</x:t>
        </x:is>
      </x:c>
      <x:c r="I1273" s="9" t="inlineStr">
        <x:is>
          <x:t xml:space="preserve">Completed</x:t>
        </x:is>
      </x:c>
      <x:c r="J1273" s="10" t="inlineStr">
        <x:is>
          <x:t xml:space="preserve">Lorenza Oldakoski</x:t>
        </x:is>
      </x:c>
      <x:c r="K1273" s="11" t="inlineStr">
        <x:is>
          <x:t xml:space="preserve">Curitiba</x:t>
        </x:is>
      </x:c>
      <x:c r="L1273" s="12" t="inlineStr">
        <x:is>
          <x:t xml:space="preserve">Normal</x:t>
        </x:is>
      </x:c>
      <x:c r="M1273" s="13">
        <x:v>46122.5833333333</x:v>
      </x:c>
      <x:c r="N1273" s="14">
        <x:v>46122.625</x:v>
      </x:c>
      <x:c r="O1273" s="15" t="inlineStr">
        <x:is>
          <x:t xml:space="preserve">lorenza.oldakoski@dsv.com</x:t>
        </x:is>
      </x:c>
    </x:row>
    <x:row r="1274" hidden="0">
      <x:c r="A1274" s="1" t="inlineStr">
        <x:is>
          <x:t xml:space="preserve">17e678ce-8450-f111-bec7-6045bd94c31f</x:t>
        </x:is>
      </x:c>
      <x:c r="B1274" s="2" t="inlineStr">
        <x:is>
          <x:t xml:space="preserve">8PJNGz0XLOYW25ykU9kPcV6dyeUBIEbnmU/IO8zsL07BBdJEsGwqPFKhzNZZGR1BHf0Br/sMKylZE8QU5tTPQA==</x:t>
        </x:is>
      </x:c>
      <x:c r="C1274" s="3">
        <x:v>46164.6977546296</x:v>
      </x:c>
      <x:c r="D1274" s="4" t="inlineStr">
        <x:is>
          <x:t xml:space="preserve">Courtesy Meeting</x:t>
        </x:is>
      </x:c>
      <x:c r="E1274" s="5" t="inlineStr">
        <x:is>
          <x:t xml:space="preserve">OREGON TOOL INDUSTRIAL LTDA - Main - BR6403206682 </x:t>
        </x:is>
      </x:c>
      <x:c r="F1274" s="6" t="inlineStr">
        <x:is>
          <x:t xml:space="preserve">OREGON TOOL INDUSTRIAL LTDA - Main - BR6403206682 </x:t>
        </x:is>
      </x:c>
      <x:c r="G1274" s="7" t="inlineStr">
        <x:is>
          <x:t xml:space="preserve">BR6403206682</x:t>
        </x:is>
      </x:c>
      <x:c r="H1274" s="8" t="inlineStr">
        <x:is>
          <x:t xml:space="preserve">Appointment</x:t>
        </x:is>
      </x:c>
      <x:c r="I1274" s="9" t="inlineStr">
        <x:is>
          <x:t xml:space="preserve">Completed</x:t>
        </x:is>
      </x:c>
      <x:c r="J1274" s="10" t="inlineStr">
        <x:is>
          <x:t xml:space="preserve">Lorenza Oldakoski</x:t>
        </x:is>
      </x:c>
      <x:c r="K1274" s="11" t="inlineStr">
        <x:is>
          <x:t xml:space="preserve">Curitiba</x:t>
        </x:is>
      </x:c>
      <x:c r="L1274" s="12" t="inlineStr">
        <x:is>
          <x:t xml:space="preserve">Normal</x:t>
        </x:is>
      </x:c>
      <x:c r="M1274" s="13">
        <x:v>46163.5833333333</x:v>
      </x:c>
      <x:c r="N1274" s="14">
        <x:v>46163.625</x:v>
      </x:c>
      <x:c r="O1274" s="15" t="inlineStr">
        <x:is>
          <x:t xml:space="preserve">lorenza.oldakoski@dsv.com</x:t>
        </x:is>
      </x:c>
    </x:row>
    <x:row r="1275" hidden="0">
      <x:c r="A1275" s="1" t="inlineStr">
        <x:is>
          <x:t xml:space="preserve">05f361ad-b726-f111-8341-6045bd94c510</x:t>
        </x:is>
      </x:c>
      <x:c r="B1275" s="2" t="inlineStr">
        <x:is>
          <x:t xml:space="preserve">ImdPs1+aHmBCfCc5NLRmWw90iyReaDea6dhJf+af4ijOp4jnwFxBrYZEc8dvw+BUz+TqfvauYjaD7Dik7Pj6Dw==</x:t>
        </x:is>
      </x:c>
      <x:c r="C1275" s="3">
        <x:v>46120.493125</x:v>
      </x:c>
      <x:c r="D1275" s="4" t="inlineStr">
        <x:is>
          <x:t xml:space="preserve">Courtesy Meeting</x:t>
        </x:is>
      </x:c>
      <x:c r="E1275" s="5" t="inlineStr">
        <x:is>
          <x:t xml:space="preserve">TRANE TECHNOLOGIES INDUSTRIA M/A COMERCIO E - Master - BR6412711461 </x:t>
        </x:is>
      </x:c>
      <x:c r="F1275" s="6" t="inlineStr">
        <x:is>
          <x:t xml:space="preserve">TRANE TECHNOLOGIES INDUSTRIA M/A COMERCIO E - Master - BR6412711461 </x:t>
        </x:is>
      </x:c>
      <x:c r="G1275" s="7" t="inlineStr">
        <x:is>
          <x:t xml:space="preserve">BR6412711461</x:t>
        </x:is>
      </x:c>
      <x:c r="H1275" s="8" t="inlineStr">
        <x:is>
          <x:t xml:space="preserve">Appointment</x:t>
        </x:is>
      </x:c>
      <x:c r="I1275" s="9" t="inlineStr">
        <x:is>
          <x:t xml:space="preserve">Completed</x:t>
        </x:is>
      </x:c>
      <x:c r="J1275" s="10" t="inlineStr">
        <x:is>
          <x:t xml:space="preserve">Lorenza Oldakoski</x:t>
        </x:is>
      </x:c>
      <x:c r="K1275" s="11" t="inlineStr">
        <x:is>
          <x:t xml:space="preserve">Curitiba</x:t>
        </x:is>
      </x:c>
      <x:c r="L1275" s="12" t="inlineStr">
        <x:is>
          <x:t xml:space="preserve">Normal</x:t>
        </x:is>
      </x:c>
      <x:c r="M1275" s="13">
        <x:v>46119.625</x:v>
      </x:c>
      <x:c r="N1275" s="14">
        <x:v>46119.6666666667</x:v>
      </x:c>
      <x:c r="O1275" s="15" t="inlineStr">
        <x:is>
          <x:t xml:space="preserve">lorenza.oldakoski@dsv.com</x:t>
        </x:is>
      </x:c>
    </x:row>
    <x:row r="1276" hidden="0">
      <x:c r="A1276" s="1" t="inlineStr">
        <x:is>
          <x:t xml:space="preserve">806fcd98-fcfd-f011-8406-6045bd94c73f</x:t>
        </x:is>
      </x:c>
      <x:c r="B1276" s="2" t="inlineStr">
        <x:is>
          <x:t xml:space="preserve">rrtkdTrvkU6HtLpK23ZFIuKV7fxG1nUKj0unT8XxxrzSXtLHiGs6tJVbaUP8/L8/PJa771iI+CisfExgj/6j1A==</x:t>
        </x:is>
      </x:c>
      <x:c r="C1276" s="3">
        <x:v>46052.7059143518</x:v>
      </x:c>
      <x:c r="D1276" s="4" t="inlineStr">
        <x:is>
          <x:t xml:space="preserve">Courtesy Meeting</x:t>
        </x:is>
      </x:c>
      <x:c r="E1276" s="5" t="inlineStr">
        <x:is>
          <x:t xml:space="preserve">H STRATTNER E CIA LTDA - Main - BR6409657298 </x:t>
        </x:is>
      </x:c>
      <x:c r="F1276" s="6" t="inlineStr">
        <x:is>
          <x:t xml:space="preserve">H STRATTNER E CIA LTDA - Main - BR6409657298 </x:t>
        </x:is>
      </x:c>
      <x:c r="G1276" s="7" t="inlineStr">
        <x:is>
          <x:t xml:space="preserve">BR6409657298</x:t>
        </x:is>
      </x:c>
      <x:c r="H1276" s="8" t="inlineStr">
        <x:is>
          <x:t xml:space="preserve">Appointment</x:t>
        </x:is>
      </x:c>
      <x:c r="I1276" s="9" t="inlineStr">
        <x:is>
          <x:t xml:space="preserve">Completed</x:t>
        </x:is>
      </x:c>
      <x:c r="J1276" s="10" t="inlineStr">
        <x:is>
          <x:t xml:space="preserve">Lorenza Oldakoski</x:t>
        </x:is>
      </x:c>
      <x:c r="K1276" s="11" t="inlineStr">
        <x:is>
          <x:t xml:space="preserve">Curitiba</x:t>
        </x:is>
      </x:c>
      <x:c r="L1276" s="12" t="inlineStr">
        <x:is>
          <x:t xml:space="preserve">Normal</x:t>
        </x:is>
      </x:c>
      <x:c r="M1276" s="13">
        <x:v>46051.4583333333</x:v>
      </x:c>
      <x:c r="N1276" s="14">
        <x:v>46051.5</x:v>
      </x:c>
      <x:c r="O1276" s="15" t="inlineStr">
        <x:is>
          <x:t xml:space="preserve">lorenza.oldakoski@dsv.com</x:t>
        </x:is>
      </x:c>
    </x:row>
    <x:row r="1277" hidden="0">
      <x:c r="A1277" s="1" t="inlineStr">
        <x:is>
          <x:t xml:space="preserve">4ea6d234-b147-f111-bec5-7ced8d596cc6</x:t>
        </x:is>
      </x:c>
      <x:c r="B1277" s="2" t="inlineStr">
        <x:is>
          <x:t xml:space="preserve">k4EDZKLeGQysquZu17dzhMPAwcDzdcZ2xWILvXS8xxn/46N5USOk2uM5KDHFWMOxXN6W1YWK0mIhwC+gElOkxg==</x:t>
        </x:is>
      </x:c>
      <x:c r="C1277" s="3">
        <x:v>46148.7262962963</x:v>
      </x:c>
      <x:c r="D1277" s="4" t="inlineStr">
        <x:is>
          <x:t xml:space="preserve">Courtesy Meeting</x:t>
        </x:is>
      </x:c>
      <x:c r="E1277" s="5" t="inlineStr">
        <x:is>
          <x:t xml:space="preserve">CALAMO DISTRIBUIDORA DE PRODUTOS DE BELEZA S.A. - Main - BR6406585318 </x:t>
        </x:is>
      </x:c>
      <x:c r="F1277" s="6" t="inlineStr">
        <x:is>
          <x:t xml:space="preserve">CALAMO DISTRIBUIDORA DE PRODUTOS DE BELEZA S.A. - Main - BR6406585318 </x:t>
        </x:is>
      </x:c>
      <x:c r="G1277" s="7" t="inlineStr">
        <x:is>
          <x:t xml:space="preserve">BR6406585318</x:t>
        </x:is>
      </x:c>
      <x:c r="H1277" s="8" t="inlineStr">
        <x:is>
          <x:t xml:space="preserve">Appointment</x:t>
        </x:is>
      </x:c>
      <x:c r="I1277" s="9" t="inlineStr">
        <x:is>
          <x:t xml:space="preserve">Completed</x:t>
        </x:is>
      </x:c>
      <x:c r="J1277" s="10" t="inlineStr">
        <x:is>
          <x:t xml:space="preserve">Lorenza Oldakoski</x:t>
        </x:is>
      </x:c>
      <x:c r="K1277" s="11" t="inlineStr">
        <x:is>
          <x:t xml:space="preserve">Curitiba</x:t>
        </x:is>
      </x:c>
      <x:c r="L1277" s="12" t="inlineStr">
        <x:is>
          <x:t xml:space="preserve">Normal</x:t>
        </x:is>
      </x:c>
      <x:c r="M1277" s="13">
        <x:v>46148.3958333333</x:v>
      </x:c>
      <x:c r="N1277" s="14">
        <x:v>46148.4375</x:v>
      </x:c>
      <x:c r="O1277" s="15" t="inlineStr">
        <x:is>
          <x:t xml:space="preserve">lorenza.oldakoski@dsv.com</x:t>
        </x:is>
      </x:c>
    </x:row>
    <x:row r="1278" hidden="0">
      <x:c r="A1278" s="1" t="inlineStr">
        <x:is>
          <x:t xml:space="preserve">12390d88-33eb-f011-8544-7ced8d8d24a1</x:t>
        </x:is>
      </x:c>
      <x:c r="B1278" s="2" t="inlineStr">
        <x:is>
          <x:t xml:space="preserve">uZqR3FMhfoASlqhlXz3MgqCvdp7gyBYAF7pPpSaWN/xRww9VGozxwRUZmb8s3vqgAcZjr9vSbuiMAWzsykBJog==</x:t>
        </x:is>
      </x:c>
      <x:c r="C1278" s="3">
        <x:v>46037.5220949074</x:v>
      </x:c>
      <x:c r="D1278" s="4" t="inlineStr">
        <x:is>
          <x:t xml:space="preserve">Courtesy meeting</x:t>
        </x:is>
      </x:c>
      <x:c r="E1278" s="5" t="inlineStr">
        <x:is>
          <x:t xml:space="preserve">CALAMO DISTRIBUIDORA DE PRODUTOS DE BELEZA S.A. - Main - BR6406585318 </x:t>
        </x:is>
      </x:c>
      <x:c r="F1278" s="6" t="inlineStr">
        <x:is>
          <x:t xml:space="preserve">CALAMO DISTRIBUIDORA DE PRODUTOS DE BELEZA S.A. - Main - BR6406585318 </x:t>
        </x:is>
      </x:c>
      <x:c r="G1278" s="7" t="inlineStr">
        <x:is>
          <x:t xml:space="preserve">BR6406585318</x:t>
        </x:is>
      </x:c>
      <x:c r="H1278" s="8" t="inlineStr">
        <x:is>
          <x:t xml:space="preserve">Appointment</x:t>
        </x:is>
      </x:c>
      <x:c r="I1278" s="9" t="inlineStr">
        <x:is>
          <x:t xml:space="preserve">Completed</x:t>
        </x:is>
      </x:c>
      <x:c r="J1278" s="10" t="inlineStr">
        <x:is>
          <x:t xml:space="preserve">Lorenza Oldakoski</x:t>
        </x:is>
      </x:c>
      <x:c r="K1278" s="11" t="inlineStr">
        <x:is>
          <x:t xml:space="preserve">Curitiba</x:t>
        </x:is>
      </x:c>
      <x:c r="L1278" s="12" t="inlineStr">
        <x:is>
          <x:t xml:space="preserve">Normal</x:t>
        </x:is>
      </x:c>
      <x:c r="M1278" s="13">
        <x:v>46036.625</x:v>
      </x:c>
      <x:c r="N1278" s="14">
        <x:v>46036.6666666667</x:v>
      </x:c>
      <x:c r="O1278" s="15" t="inlineStr">
        <x:is>
          <x:t xml:space="preserve">lorenza.oldakoski@dsv.com</x:t>
        </x:is>
      </x:c>
    </x:row>
    <x:row r="1279" hidden="0">
      <x:c r="A1279" s="1" t="inlineStr">
        <x:is>
          <x:t xml:space="preserve">41b6b87c-4607-f111-8406-6045bd94c1ab</x:t>
        </x:is>
      </x:c>
      <x:c r="B1279" s="2" t="inlineStr">
        <x:is>
          <x:t xml:space="preserve">vfKT2WxOztM7S4SL+EN8WDqAc76pxTT9Lwis6sJm5Z7ckg1BdOFghxX/AqS01Yd+RQWBEFFUoadsXCQMOZjwvA==</x:t>
        </x:is>
      </x:c>
      <x:c r="C1279" s="3">
        <x:v>46094.8082523148</x:v>
      </x:c>
      <x:c r="D1279" s="4" t="inlineStr">
        <x:is>
          <x:t xml:space="preserve">Courtesy Meeting/developing rapport</x:t>
        </x:is>
      </x:c>
      <x:c r="E1279" s="5" t="inlineStr">
        <x:is>
          <x:t xml:space="preserve">RENAULT DO BRASIL S.A. - Main - BR6404949774 </x:t>
        </x:is>
      </x:c>
      <x:c r="F1279" s="6" t="inlineStr">
        <x:is>
          <x:t xml:space="preserve">RENAULT DO BRASIL S.A. - Main - BR6404949774 </x:t>
        </x:is>
      </x:c>
      <x:c r="G1279" s="7" t="inlineStr">
        <x:is>
          <x:t xml:space="preserve">BR6404949774</x:t>
        </x:is>
      </x:c>
      <x:c r="H1279" s="8" t="inlineStr">
        <x:is>
          <x:t xml:space="preserve">Appointment</x:t>
        </x:is>
      </x:c>
      <x:c r="I1279" s="9" t="inlineStr">
        <x:is>
          <x:t xml:space="preserve">Completed</x:t>
        </x:is>
      </x:c>
      <x:c r="J1279" s="10" t="inlineStr">
        <x:is>
          <x:t xml:space="preserve">Lorenza Oldakoski</x:t>
        </x:is>
      </x:c>
      <x:c r="K1279" s="11" t="inlineStr">
        <x:is>
          <x:t xml:space="preserve">Curitiba</x:t>
        </x:is>
      </x:c>
      <x:c r="L1279" s="12" t="inlineStr">
        <x:is>
          <x:t xml:space="preserve">Normal</x:t>
        </x:is>
      </x:c>
      <x:c r="M1279" s="13">
        <x:v>46093.4166666667</x:v>
      </x:c>
      <x:c r="N1279" s="14">
        <x:v>46093.4583333333</x:v>
      </x:c>
      <x:c r="O1279" s="15" t="inlineStr">
        <x:is>
          <x:t xml:space="preserve">lorenza.oldakoski@dsv.com</x:t>
        </x:is>
      </x:c>
    </x:row>
    <x:row r="1280" hidden="0">
      <x:c r="A1280" s="1" t="inlineStr">
        <x:is>
          <x:t xml:space="preserve">716675a1-631b-f111-8341-6045bd94c99e</x:t>
        </x:is>
      </x:c>
      <x:c r="B1280" s="2" t="inlineStr">
        <x:is>
          <x:t xml:space="preserve">J78V5W9evsYy4zjBoTD+jiE7TSdU9YRFdvnRhBZrTbOlwE2V9Yj3eRXadWSNJz8/nIoCiuJXvrV7PKUbe19VDw==</x:t>
        </x:is>
      </x:c>
      <x:c r="C1280" s="3">
        <x:v>46090.122962963</x:v>
      </x:c>
      <x:c r="D1280" s="4" t="inlineStr">
        <x:is>
          <x:t xml:space="preserve">COVESTRO - NEW OPPORTUNITIES</x:t>
        </x:is>
      </x:c>
      <x:c r="E1280" s="5" t="inlineStr">
        <x:is>
          <x:t xml:space="preserve">COVESTRO IND E COM DE POLIMEROS LTDA - Main - BR6409052173 </x:t>
        </x:is>
      </x:c>
      <x:c r="F1280" s="6" t="inlineStr">
        <x:is>
          <x:t xml:space="preserve">COVESTRO IND E COM DE POLIMEROS LTDA - Main - BR6409052173 </x:t>
        </x:is>
      </x:c>
      <x:c r="G1280" s="7" t="inlineStr">
        <x:is>
          <x:t xml:space="preserve">BR6409052173</x:t>
        </x:is>
      </x:c>
      <x:c r="H1280" s="8" t="inlineStr">
        <x:is>
          <x:t xml:space="preserve">Appointment</x:t>
        </x:is>
      </x:c>
      <x:c r="I1280" s="9" t="inlineStr">
        <x:is>
          <x:t xml:space="preserve">Completed</x:t>
        </x:is>
      </x:c>
      <x:c r="J1280" s="10" t="inlineStr">
        <x:is>
          <x:t xml:space="preserve">Tamara Gaddini</x:t>
        </x:is>
      </x:c>
      <x:c r="K1280" s="11" t="inlineStr">
        <x:is>
          <x:t xml:space="preserve">São Paulo</x:t>
        </x:is>
      </x:c>
      <x:c r="L1280" s="12" t="inlineStr">
        <x:is>
          <x:t xml:space="preserve">Normal</x:t>
        </x:is>
      </x:c>
      <x:c r="M1280" s="13">
        <x:v>46086.6875</x:v>
      </x:c>
      <x:c r="N1280" s="14">
        <x:v>46086.7083333333</x:v>
      </x:c>
      <x:c r="O1280" s="15" t="inlineStr">
        <x:is>
          <x:t xml:space="preserve">Tamara.Gaddini@br.dsv.com</x:t>
        </x:is>
      </x:c>
    </x:row>
    <x:row r="1281" hidden="0">
      <x:c r="A1281" s="1" t="inlineStr">
        <x:is>
          <x:t xml:space="preserve">33821001-2817-f111-8341-0022487edd57</x:t>
        </x:is>
      </x:c>
      <x:c r="B1281" s="2" t="inlineStr">
        <x:is>
          <x:t xml:space="preserve">U1A9UA2F7iUdLftCbqaUA4bfdkZZJpXQTNe/S2YtOEEsYvXUp+HA2vQU9dOwwRcmoV+EyYmXvv6KYTkT765csw==</x:t>
        </x:is>
      </x:c>
      <x:c r="C1281" s="3">
        <x:v>46087.8236342593</x:v>
      </x:c>
      <x:c r="D1281" s="4" t="inlineStr">
        <x:is>
          <x:t xml:space="preserve">Crisis in the Middle East</x:t>
        </x:is>
      </x:c>
      <x:c r="E1281" s="5" t="inlineStr">
        <x:is>
          <x:t xml:space="preserve">JABIL INDUSTRIAL DO BRASIL LTDA - Main - BR6408979058 </x:t>
        </x:is>
      </x:c>
      <x:c r="F1281" s="6" t="inlineStr">
        <x:is>
          <x:t xml:space="preserve">JABIL INDUSTRIAL DO BRASIL LTDA - Main - BR6408979058 </x:t>
        </x:is>
      </x:c>
      <x:c r="G1281" s="7" t="inlineStr">
        <x:is>
          <x:t xml:space="preserve">BR6408979058</x:t>
        </x:is>
      </x:c>
      <x:c r="H1281" s="8" t="inlineStr">
        <x:is>
          <x:t xml:space="preserve">Appointment</x:t>
        </x:is>
      </x:c>
      <x:c r="I1281" s="9" t="inlineStr">
        <x:is>
          <x:t xml:space="preserve">Completed</x:t>
        </x:is>
      </x:c>
      <x:c r="J1281" s="10" t="inlineStr">
        <x:is>
          <x:t xml:space="preserve">Sydnei Silva</x:t>
        </x:is>
      </x:c>
      <x:c r="K1281" s="11" t="inlineStr">
        <x:is>
          <x:t xml:space="preserve">Manaus</x:t>
        </x:is>
      </x:c>
      <x:c r="L1281" s="12" t="inlineStr">
        <x:is>
          <x:t xml:space="preserve">Normal</x:t>
        </x:is>
      </x:c>
      <x:c r="M1281" s="13">
        <x:v>46087.4583333333</x:v>
      </x:c>
      <x:c r="N1281" s="14">
        <x:v>46087.4895833333</x:v>
      </x:c>
      <x:c r="O1281" s="15" t="inlineStr">
        <x:is>
          <x:t xml:space="preserve">Sydnei.Silva@br.dsv.com</x:t>
        </x:is>
      </x:c>
    </x:row>
    <x:row r="1282" hidden="0">
      <x:c r="A1282" s="1" t="inlineStr">
        <x:is>
          <x:t xml:space="preserve">74a562b2-c210-f111-8406-6045bd94c4ce</x:t>
        </x:is>
      </x:c>
      <x:c r="B1282" s="2" t="inlineStr">
        <x:is>
          <x:t xml:space="preserve">Gms+ReOemfiMmHm1EEsG4dt/rydCnlVBQpsSC6IDR5tlkQ2fEINO3bqGHQpq4HT0M+AhD9/fFz3tylPP/PalQA==</x:t>
        </x:is>
      </x:c>
      <x:c r="C1282" s="3">
        <x:v>46083.8349652778</x:v>
      </x:c>
      <x:c r="D1282" s="4" t="inlineStr">
        <x:is>
          <x:t xml:space="preserve">Cristal Copo - Prospect meeting</x:t>
        </x:is>
      </x:c>
      <x:c r="E1282" s="5" t="inlineStr">
        <x:is>
          <x:t xml:space="preserve">Cristalcopo S/a - Main - BR6412360564 </x:t>
        </x:is>
      </x:c>
      <x:c r="F1282" s="6" t="inlineStr">
        <x:is>
          <x:t xml:space="preserve">Cristalcopo S/a - Main - BR6412360564 </x:t>
        </x:is>
      </x:c>
      <x:c r="G1282" s="7" t="inlineStr">
        <x:is>
          <x:t xml:space="preserve">BR6412360564</x:t>
        </x:is>
      </x:c>
      <x:c r="H1282" s="8" t="inlineStr">
        <x:is>
          <x:t xml:space="preserve">Appointment</x:t>
        </x:is>
      </x:c>
      <x:c r="I1282" s="9" t="inlineStr">
        <x:is>
          <x:t xml:space="preserve">Completed</x:t>
        </x:is>
      </x:c>
      <x:c r="J1282" s="10" t="inlineStr">
        <x:is>
          <x:t xml:space="preserve">Felipe Tabalipa</x:t>
        </x:is>
      </x:c>
      <x:c r="K1282" s="11" t="inlineStr">
        <x:is>
          <x:t xml:space="preserve">Itajaí</x:t>
        </x:is>
      </x:c>
      <x:c r="L1282" s="12" t="inlineStr">
        <x:is>
          <x:t xml:space="preserve">Normal</x:t>
        </x:is>
      </x:c>
      <x:c r="M1282" s="13">
        <x:v>46077.5625</x:v>
      </x:c>
      <x:c r="N1282" s="14">
        <x:v>46077.6041666667</x:v>
      </x:c>
      <x:c r="O1282" s="15" t="inlineStr">
        <x:is>
          <x:t xml:space="preserve">felipe.tabalipa@dsv.com</x:t>
        </x:is>
      </x:c>
    </x:row>
    <x:row r="1283" hidden="0">
      <x:c r="A1283" s="1" t="inlineStr">
        <x:is>
          <x:t xml:space="preserve">db4e6e93-c741-f111-88b4-6045bd94c73f</x:t>
        </x:is>
      </x:c>
      <x:c r="B1283" s="2" t="inlineStr">
        <x:is>
          <x:t xml:space="preserve">fDKIYjk8On0aM0RT8dEo6nPKhONZaGIgI+bMOB+ChBkpX6aspG35aSjkJcwp0y4qZRikMCQuWyXu9ulL3lMWWw==</x:t>
        </x:is>
      </x:c>
      <x:c r="C1283" s="3">
        <x:v>46138.977974537</x:v>
      </x:c>
      <x:c r="D1283" s="4" t="inlineStr">
        <x:is>
          <x:t xml:space="preserve">Cristo Redentor Project Logistics &amp; Marketing Support Discussion</x:t>
        </x:is>
      </x:c>
      <x:c r="E1283" s="5" t="inlineStr">
        <x:is>
          <x:t xml:space="preserve">ELEVADORES OTIS LTDA M/A - Master - BR6413210721 </x:t>
        </x:is>
      </x:c>
      <x:c r="F1283" s="6" t="inlineStr">
        <x:is>
          <x:t xml:space="preserve">ELEVADORES OTIS LTDA M/A - Master - BR6413210721 </x:t>
        </x:is>
      </x:c>
      <x:c r="G1283" s="7" t="inlineStr">
        <x:is>
          <x:t xml:space="preserve">BR6413210721</x:t>
        </x:is>
      </x:c>
      <x:c r="H1283" s="8" t="inlineStr">
        <x:is>
          <x:t xml:space="preserve">Appointment</x:t>
        </x:is>
      </x:c>
      <x:c r="I1283" s="9" t="inlineStr">
        <x:is>
          <x:t xml:space="preserve">Completed</x:t>
        </x:is>
      </x:c>
      <x:c r="J1283" s="10" t="inlineStr">
        <x:is>
          <x:t xml:space="preserve">Renan Leite</x:t>
        </x:is>
      </x:c>
      <x:c r="K1283" s="11" t="inlineStr">
        <x:is>
          <x:t xml:space="preserve">São Paulo</x:t>
        </x:is>
      </x:c>
      <x:c r="L1283" s="12" t="inlineStr">
        <x:is>
          <x:t xml:space="preserve">Normal</x:t>
        </x:is>
      </x:c>
      <x:c r="M1283" s="13">
        <x:v>46135.4166666667</x:v>
      </x:c>
      <x:c r="N1283" s="14">
        <x:v>46135.4583333333</x:v>
      </x:c>
      <x:c r="O1283" s="15" t="inlineStr">
        <x:is>
          <x:t xml:space="preserve">renan.leite@dsv.com</x:t>
        </x:is>
      </x:c>
    </x:row>
    <x:row r="1284" hidden="0">
      <x:c r="A1284" s="1" t="inlineStr">
        <x:is>
          <x:t xml:space="preserve">a1875cb1-2264-f111-a826-6045bd94ca6d</x:t>
        </x:is>
      </x:c>
      <x:c r="B1284" s="2" t="inlineStr">
        <x:is>
          <x:t xml:space="preserve">SGBtw+rm6LV1om+nlgNOLXLHNpCKMjSczusCifqRgBf9Pk0SaX4bjW3ii2c3SLYF4REaTb3iCoOWF0EWzrLEwg==</x:t>
        </x:is>
      </x:c>
      <x:c r="C1284" s="3">
        <x:v>46182.7055208333</x:v>
      </x:c>
      <x:c r="D1284" s="4" t="inlineStr">
        <x:is>
          <x:t xml:space="preserve">Critical shipment</x:t>
        </x:is>
      </x:c>
      <x:c r="E1284" s="5" t="inlineStr">
        <x:is>
          <x:t xml:space="preserve">LORAM DO BRASIL LTDA - Master - BR6410661792 </x:t>
        </x:is>
      </x:c>
      <x:c r="F1284" s="6" t="inlineStr">
        <x:is>
          <x:t xml:space="preserve">LORAM DO BRASIL LTDA - Master - BR6410661792 </x:t>
        </x:is>
      </x:c>
      <x:c r="G1284" s="7" t="inlineStr">
        <x:is>
          <x:t xml:space="preserve">BR6410661792</x:t>
        </x:is>
      </x:c>
      <x:c r="H1284" s="8" t="inlineStr">
        <x:is>
          <x:t xml:space="preserve">Appointment</x:t>
        </x:is>
      </x:c>
      <x:c r="I1284" s="9" t="inlineStr">
        <x:is>
          <x:t xml:space="preserve">Scheduled</x:t>
        </x:is>
      </x:c>
      <x:c r="J1284" s="10" t="inlineStr">
        <x:is>
          <x:t xml:space="preserve">Natalia Gomes</x:t>
        </x:is>
      </x:c>
      <x:c r="K1284" s="11" t="inlineStr">
        <x:is>
          <x:t xml:space="preserve">Curitiba</x:t>
        </x:is>
      </x:c>
      <x:c r="L1284" s="12" t="inlineStr">
        <x:is>
          <x:t xml:space="preserve">Normal</x:t>
        </x:is>
      </x:c>
      <x:c r="M1284" s="13">
        <x:v>46182.5833333333</x:v>
      </x:c>
      <x:c r="N1284" s="14">
        <x:v>46182.6041666667</x:v>
      </x:c>
      <x:c r="O1284" s="15" t="inlineStr">
        <x:is>
          <x:t xml:space="preserve">Natalia.Gomes@br.dsv.com</x:t>
        </x:is>
      </x:c>
    </x:row>
    <x:row r="1285" hidden="0">
      <x:c r="A1285" s="1" t="inlineStr">
        <x:is>
          <x:t xml:space="preserve">5f6e5383-7432-f111-88b4-6045bd94c840</x:t>
        </x:is>
      </x:c>
      <x:c r="B1285" s="2" t="inlineStr">
        <x:is>
          <x:t xml:space="preserve">OceogKPlJcdaxLHARMZrAUC8ppYEd7GIMSrM5T7r2CuRdg+ywgDCGpoujKbOOQtAeK+oBdzqnQ44cRbv1cwqVA==</x:t>
        </x:is>
      </x:c>
      <x:c r="C1285" s="3">
        <x:v>46119.478912037</x:v>
      </x:c>
      <x:c r="D1285" s="4" t="inlineStr">
        <x:is>
          <x:t xml:space="preserve">Critical Update – GRU Capacity Issue &amp; New Flight Confirmation</x:t>
        </x:is>
      </x:c>
      <x:c r="E1285" s="5" t="inlineStr">
        <x:is>
          <x:t xml:space="preserve">J2 METALS BRASIL LTDA - Main - BR6410514716 </x:t>
        </x:is>
      </x:c>
      <x:c r="F1285" s="6" t="inlineStr">
        <x:is>
          <x:t xml:space="preserve">J2 METALS BRASIL LTDA - Main - BR6410514716 </x:t>
        </x:is>
      </x:c>
      <x:c r="G1285" s="7" t="inlineStr">
        <x:is>
          <x:t xml:space="preserve">BR6410514716</x:t>
        </x:is>
      </x:c>
      <x:c r="H1285" s="8" t="inlineStr">
        <x:is>
          <x:t xml:space="preserve">Appointment</x:t>
        </x:is>
      </x:c>
      <x:c r="I1285" s="9" t="inlineStr">
        <x:is>
          <x:t xml:space="preserve">Completed</x:t>
        </x:is>
      </x:c>
      <x:c r="J1285" s="10" t="inlineStr">
        <x:is>
          <x:t xml:space="preserve">Antonio Mesquita</x:t>
        </x:is>
      </x:c>
      <x:c r="K1285" s="11" t="inlineStr">
        <x:is>
          <x:t xml:space="preserve">Manaus</x:t>
        </x:is>
      </x:c>
      <x:c r="L1285" s="12" t="inlineStr">
        <x:is>
          <x:t xml:space="preserve">Normal</x:t>
        </x:is>
      </x:c>
      <x:c r="M1285" s="13">
        <x:v>46114.7708333333</x:v>
      </x:c>
      <x:c r="N1285" s="14">
        <x:v>46114.7916666667</x:v>
      </x:c>
      <x:c r="O1285" s="15" t="inlineStr">
        <x:is>
          <x:t xml:space="preserve">antonio.mesquita@dsv.com</x:t>
        </x:is>
      </x:c>
    </x:row>
    <x:row r="1286" hidden="0">
      <x:c r="A1286" s="1" t="inlineStr">
        <x:is>
          <x:t xml:space="preserve">e40848d8-8750-f111-bec6-6045bd94c6ba</x:t>
        </x:is>
      </x:c>
      <x:c r="B1286" s="2" t="inlineStr">
        <x:is>
          <x:t xml:space="preserve">9/E+wvb5zv+gB9JI36UjpJORxY/xEclpdKJFzH3AEk1hJ9WB9I3O2c0EY6O+9xDCORSTNnNr9fojYC8Tg49zFg==</x:t>
        </x:is>
      </x:c>
      <x:c r="C1286" s="3">
        <x:v>46157.7498148148</x:v>
      </x:c>
      <x:c r="D1286" s="4" t="inlineStr">
        <x:is>
          <x:t xml:space="preserve">Crítico - Toronto&gt;Jacksonville&gt;Santos</x:t>
        </x:is>
      </x:c>
      <x:c r="E1286" s="5" t="inlineStr">
        <x:is>
          <x:t xml:space="preserve">Procter &amp; Gamble do Brasil S/A M/A - Master - BR6407456348 </x:t>
        </x:is>
      </x:c>
      <x:c r="F1286" s="6" t="inlineStr">
        <x:is>
          <x:t xml:space="preserve">Procter &amp; Gamble do Brasil S/A M/A - Master - BR6407456348 </x:t>
        </x:is>
      </x:c>
      <x:c r="G1286" s="7" t="inlineStr">
        <x:is>
          <x:t xml:space="preserve">BR6407456348</x:t>
        </x:is>
      </x:c>
      <x:c r="H1286" s="8" t="inlineStr">
        <x:is>
          <x:t xml:space="preserve">Appointment</x:t>
        </x:is>
      </x:c>
      <x:c r="I1286" s="9" t="inlineStr">
        <x:is>
          <x:t xml:space="preserve">Completed</x:t>
        </x:is>
      </x:c>
      <x:c r="J1286" s="10" t="inlineStr">
        <x:is>
          <x:t xml:space="preserve">Suzane Vieira</x:t>
        </x:is>
      </x:c>
      <x:c r="K1286" s="11" t="inlineStr">
        <x:is>
          <x:t xml:space="preserve">Rio de Janeiro</x:t>
        </x:is>
      </x:c>
      <x:c r="L1286" s="12" t="inlineStr">
        <x:is>
          <x:t xml:space="preserve">Normal</x:t>
        </x:is>
      </x:c>
      <x:c r="M1286" s="13">
        <x:v>46155.7083333333</x:v>
      </x:c>
      <x:c r="N1286" s="14">
        <x:v>46155.75</x:v>
      </x:c>
      <x:c r="O1286" s="15" t="inlineStr">
        <x:is>
          <x:t xml:space="preserve">Suzane.Vieira@br.dsv.com</x:t>
        </x:is>
      </x:c>
    </x:row>
    <x:row r="1287" hidden="0">
      <x:c r="A1287" s="1" t="inlineStr">
        <x:is>
          <x:t xml:space="preserve">acf5d975-db4e-f111-bec7-000d3a254bcd</x:t>
        </x:is>
      </x:c>
      <x:c r="B1287" s="2" t="inlineStr">
        <x:is>
          <x:t xml:space="preserve">dIMIB0fFrTw560lHwsiHtyeFx9ZPi/l0zHfcxOPlAsvsNxIb9qaMmndikwfpnAcRSlnNen88frOuo2xR19ZG3Q==</x:t>
        </x:is>
      </x:c>
      <x:c r="C1287" s="3">
        <x:v>46155.7005902778</x:v>
      </x:c>
      <x:c r="D1287" s="4" t="inlineStr">
        <x:is>
          <x:t xml:space="preserve">Cross-dock Opportunity - Import &amp; Export</x:t>
        </x:is>
      </x:c>
      <x:c r="E1287" s="5" t="inlineStr">
        <x:is>
          <x:t xml:space="preserve">JOHN DEERE BRASIL LTDA M/A - Master - BR6410382176 </x:t>
        </x:is>
      </x:c>
      <x:c r="F1287" s="6" t="inlineStr">
        <x:is>
          <x:t xml:space="preserve">JOHN DEERE BRASIL LTDA M/A - Master - BR6410382176 </x:t>
        </x:is>
      </x:c>
      <x:c r="G1287" s="7" t="inlineStr">
        <x:is>
          <x:t xml:space="preserve">BR6410382176</x:t>
        </x:is>
      </x:c>
      <x:c r="H1287" s="8" t="inlineStr">
        <x:is>
          <x:t xml:space="preserve">Appointment</x:t>
        </x:is>
      </x:c>
      <x:c r="I1287" s="9" t="inlineStr">
        <x:is>
          <x:t xml:space="preserve">Completed</x:t>
        </x:is>
      </x:c>
      <x:c r="J1287" s="10" t="inlineStr">
        <x:is>
          <x:t xml:space="preserve">Paula Fontoura</x:t>
        </x:is>
      </x:c>
      <x:c r="K1287" s="11" t="inlineStr">
        <x:is>
          <x:t xml:space="preserve">Porto Alegre</x:t>
        </x:is>
      </x:c>
      <x:c r="L1287" s="12" t="inlineStr">
        <x:is>
          <x:t xml:space="preserve">Normal</x:t>
        </x:is>
      </x:c>
      <x:c r="M1287" s="13">
        <x:v>46155.4791666667</x:v>
      </x:c>
      <x:c r="N1287" s="14">
        <x:v>46155.5</x:v>
      </x:c>
      <x:c r="O1287" s="15" t="inlineStr">
        <x:is>
          <x:t xml:space="preserve">Paula.Fontoura@br.dsv.com</x:t>
        </x:is>
      </x:c>
    </x:row>
    <x:row r="1288" hidden="0">
      <x:c r="A1288" s="1" t="inlineStr">
        <x:is>
          <x:t xml:space="preserve">a004e294-b654-f111-bec7-6045bd94c31f</x:t>
        </x:is>
      </x:c>
      <x:c r="B1288" s="2" t="inlineStr">
        <x:is>
          <x:t xml:space="preserve">1wPTbAnvBFOn/uJzJlRqxbBpNjXbNr3ihX9L6nvafxKpDN231SR2ARhPshjWp9/fav3yj7OFXW4c6K1ucTEUKw==</x:t>
        </x:is>
      </x:c>
      <x:c r="C1288" s="3">
        <x:v>46163.0725115741</x:v>
      </x:c>
      <x:c r="D1288" s="4" t="inlineStr">
        <x:is>
          <x:t xml:space="preserve">Crown Iron</x:t>
        </x:is>
      </x:c>
      <x:c r="E1288" s="5" t="inlineStr">
        <x:is>
          <x:t xml:space="preserve">Crown Iron Tecnologias Ltda. - Acc-09421319.</x:t>
        </x:is>
      </x:c>
      <x:c r="F1288" s="6" t="inlineStr">
        <x:is>
          <x:t xml:space="preserve">Crown Iron Tecnologias Ltda. - Acc-09421319.</x:t>
        </x:is>
      </x:c>
      <x:c r="G1288" s="7"/>
      <x:c r="H1288" s="8" t="inlineStr">
        <x:is>
          <x:t xml:space="preserve">Appointment</x:t>
        </x:is>
      </x:c>
      <x:c r="I1288" s="9" t="inlineStr">
        <x:is>
          <x:t xml:space="preserve">Completed</x:t>
        </x:is>
      </x:c>
      <x:c r="J1288" s="10" t="inlineStr">
        <x:is>
          <x:t xml:space="preserve">Ana Froes</x:t>
        </x:is>
      </x:c>
      <x:c r="K1288" s="11" t="inlineStr">
        <x:is>
          <x:t xml:space="preserve">São Paulo</x:t>
        </x:is>
      </x:c>
      <x:c r="L1288" s="12" t="inlineStr">
        <x:is>
          <x:t xml:space="preserve">Normal</x:t>
        </x:is>
      </x:c>
      <x:c r="M1288" s="13">
        <x:v>46162.5833333333</x:v>
      </x:c>
      <x:c r="N1288" s="14">
        <x:v>46162.6041666667</x:v>
      </x:c>
      <x:c r="O1288" s="15" t="inlineStr">
        <x:is>
          <x:t xml:space="preserve">ana.froes@br.dsv.com</x:t>
        </x:is>
      </x:c>
    </x:row>
    <x:row r="1289" hidden="0">
      <x:c r="A1289" s="1" t="inlineStr">
        <x:is>
          <x:t xml:space="preserve">e19c5cff-6142-f111-88b4-6045bd94c8bc</x:t>
        </x:is>
      </x:c>
      <x:c r="B1289" s="2" t="inlineStr">
        <x:is>
          <x:t xml:space="preserve">snJXc5MmVAlcwzgBvhR73ybMUOvyC48vtGfT5xwlCJKb+BNiaetDssTTG3qYkZFJCYtiK3n6foto6rNOPf28/A==</x:t>
        </x:is>
      </x:c>
      <x:c r="C1289" s="3">
        <x:v>46140.7570138889</x:v>
      </x:c>
      <x:c r="D1289" s="4" t="inlineStr">
        <x:is>
          <x:t xml:space="preserve">Crown Iron</x:t>
        </x:is>
      </x:c>
      <x:c r="E1289" s="5" t="inlineStr">
        <x:is>
          <x:t xml:space="preserve">Crown Iron Tecnologias Ltda. - Acc-09421319.</x:t>
        </x:is>
      </x:c>
      <x:c r="F1289" s="6" t="inlineStr">
        <x:is>
          <x:t xml:space="preserve">Crown Iron Tecnologias Ltda. - Acc-09421319.</x:t>
        </x:is>
      </x:c>
      <x:c r="G1289" s="7"/>
      <x:c r="H1289" s="8" t="inlineStr">
        <x:is>
          <x:t xml:space="preserve">Appointment</x:t>
        </x:is>
      </x:c>
      <x:c r="I1289" s="9" t="inlineStr">
        <x:is>
          <x:t xml:space="preserve">Completed</x:t>
        </x:is>
      </x:c>
      <x:c r="J1289" s="10" t="inlineStr">
        <x:is>
          <x:t xml:space="preserve">Ana Froes</x:t>
        </x:is>
      </x:c>
      <x:c r="K1289" s="11" t="inlineStr">
        <x:is>
          <x:t xml:space="preserve">São Paulo</x:t>
        </x:is>
      </x:c>
      <x:c r="L1289" s="12" t="inlineStr">
        <x:is>
          <x:t xml:space="preserve">Normal</x:t>
        </x:is>
      </x:c>
      <x:c r="M1289" s="13">
        <x:v>46140.5833333333</x:v>
      </x:c>
      <x:c r="N1289" s="14">
        <x:v>46140.6041666667</x:v>
      </x:c>
      <x:c r="O1289" s="15" t="inlineStr">
        <x:is>
          <x:t xml:space="preserve">ana.froes@br.dsv.com</x:t>
        </x:is>
      </x:c>
    </x:row>
    <x:row r="1290" hidden="0">
      <x:c r="A1290" s="1" t="inlineStr">
        <x:is>
          <x:t xml:space="preserve">f911448b-672d-f111-88b3-6045bd94ca6d</x:t>
        </x:is>
      </x:c>
      <x:c r="B1290" s="2" t="inlineStr">
        <x:is>
          <x:t xml:space="preserve">oXUIS27d1YUu65ShEQ5DtJk/2/mlGsFc9vfL3GUsK4POOjO6WMVMGIor6xm/sh3HpKp9gGyhgRp2qtldefxYtQ==</x:t>
        </x:is>
      </x:c>
      <x:c r="C1290" s="3">
        <x:v>46113.0489699074</x:v>
      </x:c>
      <x:c r="D1290" s="4" t="inlineStr">
        <x:is>
          <x:t xml:space="preserve">Cte- processo rod</x:t>
        </x:is>
      </x:c>
      <x:c r="E1290" s="5" t="inlineStr">
        <x:is>
          <x:t xml:space="preserve">INGREDION BRASIL INGREDIENTES INDUSTRIAIS LTDA - Main - BR6408883270 </x:t>
        </x:is>
      </x:c>
      <x:c r="F1290" s="6" t="inlineStr">
        <x:is>
          <x:t xml:space="preserve">INGREDION BRASIL INGREDIENTES INDUSTRIAIS LTDA - Main - BR6408883270 </x:t>
        </x:is>
      </x:c>
      <x:c r="G1290" s="7" t="inlineStr">
        <x:is>
          <x:t xml:space="preserve">BR6408883270</x:t>
        </x:is>
      </x:c>
      <x:c r="H1290" s="8" t="inlineStr">
        <x:is>
          <x:t xml:space="preserve">Appointment</x:t>
        </x:is>
      </x:c>
      <x:c r="I1290" s="9" t="inlineStr">
        <x:is>
          <x:t xml:space="preserve">Completed</x:t>
        </x:is>
      </x:c>
      <x:c r="J1290" s="10" t="inlineStr">
        <x:is>
          <x:t xml:space="preserve">Mayhara Lydia</x:t>
        </x:is>
      </x:c>
      <x:c r="K1290" s="11" t="inlineStr">
        <x:is>
          <x:t xml:space="preserve">São Paulo</x:t>
        </x:is>
      </x:c>
      <x:c r="L1290" s="12" t="inlineStr">
        <x:is>
          <x:t xml:space="preserve">Normal</x:t>
        </x:is>
      </x:c>
      <x:c r="M1290" s="13">
        <x:v>46105.3958333333</x:v>
      </x:c>
      <x:c r="N1290" s="14">
        <x:v>46105.4166666667</x:v>
      </x:c>
      <x:c r="O1290" s="15" t="inlineStr">
        <x:is>
          <x:t xml:space="preserve">Mayhara.Lydia@br.dsv.com</x:t>
        </x:is>
      </x:c>
    </x:row>
    <x:row r="1291" hidden="0">
      <x:c r="A1291" s="1" t="inlineStr">
        <x:is>
          <x:t xml:space="preserve">d118de60-1253-f111-bec7-000d3a254953</x:t>
        </x:is>
      </x:c>
      <x:c r="B1291" s="2" t="inlineStr">
        <x:is>
          <x:t xml:space="preserve">bTrdLwBZNPd7WwCb5Ha1HrrfxxeJxebuYDxxy5WrbHms4+gp3ZtYuNRKjDr5K8hjH74r1MVzb6znesXUlhOARw==</x:t>
        </x:is>
      </x:c>
      <x:c r="C1291" s="3">
        <x:v>46161.4707175926</x:v>
      </x:c>
      <x:c r="D1291" s="4" t="inlineStr">
        <x:is>
          <x:t xml:space="preserve">CTNR stuffing and booking details</x:t>
        </x:is>
      </x:c>
      <x:c r="E1291" s="5" t="inlineStr">
        <x:is>
          <x:t xml:space="preserve">TONIORE AGRONEGOCIO COMERCIO E EXPORTACAO LTDA - Main - BR6413443583 </x:t>
        </x:is>
      </x:c>
      <x:c r="F1291" s="6" t="inlineStr">
        <x:is>
          <x:t xml:space="preserve">TONIORE AGRONEGOCIO COMERCIO E EXPORTACAO LTDA - Main - BR6413443583 </x:t>
        </x:is>
      </x:c>
      <x:c r="G1291" s="7" t="inlineStr">
        <x:is>
          <x:t xml:space="preserve">BR6413443583</x:t>
        </x:is>
      </x:c>
      <x:c r="H1291" s="8" t="inlineStr">
        <x:is>
          <x:t xml:space="preserve">Appointment</x:t>
        </x:is>
      </x:c>
      <x:c r="I1291" s="9" t="inlineStr">
        <x:is>
          <x:t xml:space="preserve">Completed</x:t>
        </x:is>
      </x:c>
      <x:c r="J1291" s="10" t="inlineStr">
        <x:is>
          <x:t xml:space="preserve">Antonio Mesquita</x:t>
        </x:is>
      </x:c>
      <x:c r="K1291" s="11" t="inlineStr">
        <x:is>
          <x:t xml:space="preserve">Manaus</x:t>
        </x:is>
      </x:c>
      <x:c r="L1291" s="12" t="inlineStr">
        <x:is>
          <x:t xml:space="preserve">Normal</x:t>
        </x:is>
      </x:c>
      <x:c r="M1291" s="13">
        <x:v>46157.7291666667</x:v>
      </x:c>
      <x:c r="N1291" s="14">
        <x:v>46157.75</x:v>
      </x:c>
      <x:c r="O1291" s="15" t="inlineStr">
        <x:is>
          <x:t xml:space="preserve">antonio.mesquita@dsv.com</x:t>
        </x:is>
      </x:c>
    </x:row>
    <x:row r="1292" hidden="0">
      <x:c r="A1292" s="1" t="inlineStr">
        <x:is>
          <x:t xml:space="preserve">2a9f50d0-3d1b-f111-8341-7c1e525085a5</x:t>
        </x:is>
      </x:c>
      <x:c r="B1292" s="2" t="inlineStr">
        <x:is>
          <x:t xml:space="preserve">gtZolTU/1TE+VwkMNqZbgpwSrSpKv0IUVBcKIkBsjhOi7jWt/FMGpXkU5VJJhtryydy69hiR9xIm4tD26vTVDQ==</x:t>
        </x:is>
      </x:c>
      <x:c r="C1292" s="3">
        <x:v>46089.9349884259</x:v>
      </x:c>
      <x:c r="D1292" s="4" t="inlineStr">
        <x:is>
          <x:t xml:space="preserve">CUS Implementation</x:t>
        </x:is>
      </x:c>
      <x:c r="E1292" s="5" t="inlineStr">
        <x:is>
          <x:t xml:space="preserve">DC DO BRASIL SOLUCOES INDUSTRIAIS LTDA - Main - BR6413259211 </x:t>
        </x:is>
      </x:c>
      <x:c r="F1292" s="6" t="inlineStr">
        <x:is>
          <x:t xml:space="preserve">DC DO BRASIL SOLUCOES INDUSTRIAIS LTDA - Main - BR6413259211 </x:t>
        </x:is>
      </x:c>
      <x:c r="G1292" s="7" t="inlineStr">
        <x:is>
          <x:t xml:space="preserve">BR6413259211</x:t>
        </x:is>
      </x:c>
      <x:c r="H1292" s="8" t="inlineStr">
        <x:is>
          <x:t xml:space="preserve">Appointment</x:t>
        </x:is>
      </x:c>
      <x:c r="I1292" s="9" t="inlineStr">
        <x:is>
          <x:t xml:space="preserve">Completed</x:t>
        </x:is>
      </x:c>
      <x:c r="J1292" s="10" t="inlineStr">
        <x:is>
          <x:t xml:space="preserve">Thais Almeida</x:t>
        </x:is>
      </x:c>
      <x:c r="K1292" s="11" t="inlineStr">
        <x:is>
          <x:t xml:space="preserve">Campinas</x:t>
        </x:is>
      </x:c>
      <x:c r="L1292" s="12" t="inlineStr">
        <x:is>
          <x:t xml:space="preserve">Normal</x:t>
        </x:is>
      </x:c>
      <x:c r="M1292" s="13">
        <x:v>46085.5833333333</x:v>
      </x:c>
      <x:c r="N1292" s="14">
        <x:v>46085.625</x:v>
      </x:c>
      <x:c r="O1292" s="15" t="inlineStr">
        <x:is>
          <x:t xml:space="preserve">thais.almeida1@dsv.com</x:t>
        </x:is>
      </x:c>
    </x:row>
    <x:row r="1293" hidden="0">
      <x:c r="A1293" s="1" t="inlineStr">
        <x:is>
          <x:t xml:space="preserve">a80a92d9-0740-f111-88b4-7c1e52730c2d</x:t>
        </x:is>
      </x:c>
      <x:c r="B1293" s="2" t="inlineStr">
        <x:is>
          <x:t xml:space="preserve">wl9FBujviHDt6kRx1EKUB0V1amaI17XWW6r+S3taOtR9l3ImrVoxm/hGT3Wj6DxYWTgWD57P8WPB5D4wy+z3/Q==</x:t>
        </x:is>
      </x:c>
      <x:c r="C1293" s="3">
        <x:v>46136.752337963</x:v>
      </x:c>
      <x:c r="D1293" s="4" t="inlineStr">
        <x:is>
          <x:t xml:space="preserve">CUS Renewal proposal - explanation</x:t>
        </x:is>
      </x:c>
      <x:c r="E1293" s="5" t="inlineStr">
        <x:is>
          <x:t xml:space="preserve">VISKASE BRASIL EMBALAGENS LTDA - Main - BR6409625422 </x:t>
        </x:is>
      </x:c>
      <x:c r="F1293" s="6" t="inlineStr">
        <x:is>
          <x:t xml:space="preserve">VISKASE BRASIL EMBALAGENS LTDA - Main - BR6409625422 </x:t>
        </x:is>
      </x:c>
      <x:c r="G1293" s="7" t="inlineStr">
        <x:is>
          <x:t xml:space="preserve">BR6409625422</x:t>
        </x:is>
      </x:c>
      <x:c r="H1293" s="8" t="inlineStr">
        <x:is>
          <x:t xml:space="preserve">Appointment</x:t>
        </x:is>
      </x:c>
      <x:c r="I1293" s="9" t="inlineStr">
        <x:is>
          <x:t xml:space="preserve">Completed</x:t>
        </x:is>
      </x:c>
      <x:c r="J1293" s="10" t="inlineStr">
        <x:is>
          <x:t xml:space="preserve">Thais Almeida</x:t>
        </x:is>
      </x:c>
      <x:c r="K1293" s="11" t="inlineStr">
        <x:is>
          <x:t xml:space="preserve">Campinas</x:t>
        </x:is>
      </x:c>
      <x:c r="L1293" s="12" t="inlineStr">
        <x:is>
          <x:t xml:space="preserve">Normal</x:t>
        </x:is>
      </x:c>
      <x:c r="M1293" s="13">
        <x:v>46134.4583333333</x:v>
      </x:c>
      <x:c r="N1293" s="14">
        <x:v>46134.4791666667</x:v>
      </x:c>
      <x:c r="O1293" s="15" t="inlineStr">
        <x:is>
          <x:t xml:space="preserve">thais.almeida1@dsv.com</x:t>
        </x:is>
      </x:c>
    </x:row>
    <x:row r="1294" hidden="0">
      <x:c r="A1294" s="1" t="inlineStr">
        <x:is>
          <x:t xml:space="preserve">4cb5927f-ab52-f111-bec7-6045bd94c664</x:t>
        </x:is>
      </x:c>
      <x:c r="B1294" s="2" t="inlineStr">
        <x:is>
          <x:t xml:space="preserve">5Q6SssG7Ch9JZNhfZGM0xK6ewIdhxC75dSUdh2rZiMkOoIyDEDOyniYrp+C93fKR0pjMK1yxdxK+Zm7QnvbbkA==</x:t>
        </x:is>
      </x:c>
      <x:c r="C1294" s="3">
        <x:v>46160.4722685185</x:v>
      </x:c>
      <x:c r="D1294" s="4" t="inlineStr">
        <x:is>
          <x:t xml:space="preserve">Customer Clearance adjustment - last call</x:t>
        </x:is>
      </x:c>
      <x:c r="E1294" s="5" t="inlineStr">
        <x:is>
          <x:t xml:space="preserve">MERCEDES-BENZ CARS &amp; VANS M/A BRASIL - INDUSTRIA E COMERCIO - Master - BR6410280877 </x:t>
        </x:is>
      </x:c>
      <x:c r="F1294" s="6" t="inlineStr">
        <x:is>
          <x:t xml:space="preserve">MERCEDES-BENZ CARS &amp; VANS M/A BRASIL - INDUSTRIA E COMERCIO - Master - BR6410280877 </x:t>
        </x:is>
      </x:c>
      <x:c r="G1294" s="7" t="inlineStr">
        <x:is>
          <x:t xml:space="preserve">BR6410280877</x:t>
        </x:is>
      </x:c>
      <x:c r="H1294" s="8" t="inlineStr">
        <x:is>
          <x:t xml:space="preserve">Appointment</x:t>
        </x:is>
      </x:c>
      <x:c r="I1294" s="9" t="inlineStr">
        <x:is>
          <x:t xml:space="preserve">Completed</x:t>
        </x:is>
      </x:c>
      <x:c r="J1294" s="10" t="inlineStr">
        <x:is>
          <x:t xml:space="preserve">Gabriel Honorato</x:t>
        </x:is>
      </x:c>
      <x:c r="K1294" s="11" t="inlineStr">
        <x:is>
          <x:t xml:space="preserve">São Paulo</x:t>
        </x:is>
      </x:c>
      <x:c r="L1294" s="12" t="inlineStr">
        <x:is>
          <x:t xml:space="preserve">Normal</x:t>
        </x:is>
      </x:c>
      <x:c r="M1294" s="13">
        <x:v>46156.3541666667</x:v>
      </x:c>
      <x:c r="N1294" s="14">
        <x:v>46156.375</x:v>
      </x:c>
      <x:c r="O1294" s="15" t="inlineStr">
        <x:is>
          <x:t xml:space="preserve">gabriel.honorato@dsv.com</x:t>
        </x:is>
      </x:c>
    </x:row>
    <x:row r="1295" hidden="0">
      <x:c r="A1295" s="1" t="inlineStr">
        <x:is>
          <x:t xml:space="preserve">c1b921d8-4f4e-f111-bec7-7c1e52730c2d</x:t>
        </x:is>
      </x:c>
      <x:c r="B1295" s="2" t="inlineStr">
        <x:is>
          <x:t xml:space="preserve">JQjl9qarYzlG/BkESnIvvyYhojfsbnm2SWp4+x+xT60kAKO6gwgmPseRxAyX5imNNF01irnMaqKmWJpnd/h9wQ==</x:t>
        </x:is>
      </x:c>
      <x:c r="C1295" s="3">
        <x:v>46154.926400463</x:v>
      </x:c>
      <x:c r="D1295" s="4" t="inlineStr">
        <x:is>
          <x:t xml:space="preserve">Customer Feedback – Quotation Delay</x:t>
        </x:is>
      </x:c>
      <x:c r="E1295" s="5" t="inlineStr">
        <x:is>
          <x:t xml:space="preserve">NSI Media / Not So Impossible Media - Acc-09638007.</x:t>
        </x:is>
      </x:c>
      <x:c r="F1295" s="6" t="inlineStr">
        <x:is>
          <x:t xml:space="preserve">NSI Media / Not So Impossible Media - Acc-09638007.</x:t>
        </x:is>
      </x:c>
      <x:c r="G1295" s="7"/>
      <x:c r="H1295" s="8" t="inlineStr">
        <x:is>
          <x:t xml:space="preserve">Appointment</x:t>
        </x:is>
      </x:c>
      <x:c r="I1295" s="9" t="inlineStr">
        <x:is>
          <x:t xml:space="preserve">Completed</x:t>
        </x:is>
      </x:c>
      <x:c r="J1295" s="10" t="inlineStr">
        <x:is>
          <x:t xml:space="preserve">Ana Froes</x:t>
        </x:is>
      </x:c>
      <x:c r="K1295" s="11" t="inlineStr">
        <x:is>
          <x:t xml:space="preserve">São Paulo</x:t>
        </x:is>
      </x:c>
      <x:c r="L1295" s="12" t="inlineStr">
        <x:is>
          <x:t xml:space="preserve">Normal</x:t>
        </x:is>
      </x:c>
      <x:c r="M1295" s="13">
        <x:v>46154.6041666667</x:v>
      </x:c>
      <x:c r="N1295" s="14">
        <x:v>46154.625</x:v>
      </x:c>
      <x:c r="O1295" s="15" t="inlineStr">
        <x:is>
          <x:t xml:space="preserve">ana.froes@br.dsv.com</x:t>
        </x:is>
      </x:c>
    </x:row>
    <x:row r="1296" hidden="0">
      <x:c r="A1296" s="1" t="inlineStr">
        <x:is>
          <x:t xml:space="preserve">acceb394-2848-f111-bec6-6045bd94c1b7</x:t>
        </x:is>
      </x:c>
      <x:c r="B1296" s="2" t="inlineStr">
        <x:is>
          <x:t xml:space="preserve">5GcM4sVM6tCM3MurVOt0iohMIqhG15I+6NqzMZyncbe8ukt6PEh7hguHeppxJRSUgerbbhRkqINEw4lHezPi9Q==</x:t>
        </x:is>
      </x:c>
      <x:c r="C1296" s="3">
        <x:v>46147.0990856482</x:v>
      </x:c>
      <x:c r="D1296" s="4" t="inlineStr">
        <x:is>
          <x:t xml:space="preserve">Customer Feedback &amp; Quotation Request</x:t>
        </x:is>
      </x:c>
      <x:c r="E1296" s="5" t="inlineStr">
        <x:is>
          <x:t xml:space="preserve">J2 METALS BRASIL LTDA - Main - BR6410514716 </x:t>
        </x:is>
      </x:c>
      <x:c r="F1296" s="6" t="inlineStr">
        <x:is>
          <x:t xml:space="preserve">J2 METALS BRASIL LTDA - Main - BR6410514716 </x:t>
        </x:is>
      </x:c>
      <x:c r="G1296" s="7" t="inlineStr">
        <x:is>
          <x:t xml:space="preserve">BR6410514716</x:t>
        </x:is>
      </x:c>
      <x:c r="H1296" s="8" t="inlineStr">
        <x:is>
          <x:t xml:space="preserve">Appointment</x:t>
        </x:is>
      </x:c>
      <x:c r="I1296" s="9" t="inlineStr">
        <x:is>
          <x:t xml:space="preserve">Completed</x:t>
        </x:is>
      </x:c>
      <x:c r="J1296" s="10" t="inlineStr">
        <x:is>
          <x:t xml:space="preserve">Antonio Mesquita</x:t>
        </x:is>
      </x:c>
      <x:c r="K1296" s="11" t="inlineStr">
        <x:is>
          <x:t xml:space="preserve">Manaus</x:t>
        </x:is>
      </x:c>
      <x:c r="L1296" s="12" t="inlineStr">
        <x:is>
          <x:t xml:space="preserve">Normal</x:t>
        </x:is>
      </x:c>
      <x:c r="M1296" s="13">
        <x:v>46139.6875</x:v>
      </x:c>
      <x:c r="N1296" s="14">
        <x:v>46139.7083333333</x:v>
      </x:c>
      <x:c r="O1296" s="15" t="inlineStr">
        <x:is>
          <x:t xml:space="preserve">antonio.mesquita@dsv.com</x:t>
        </x:is>
      </x:c>
    </x:row>
    <x:row r="1297" hidden="0">
      <x:c r="A1297" s="1" t="inlineStr">
        <x:is>
          <x:t xml:space="preserve">833fd899-271f-f111-8341-000d3a254953</x:t>
        </x:is>
      </x:c>
      <x:c r="B1297" s="2" t="inlineStr">
        <x:is>
          <x:t xml:space="preserve">KoZ0ufHz+lU8YqBagVvbKinLaRcynFcfxfbcakNuwukPZeLhmhBj6tjw13wtkT+10YunXnW3oPQdexBDt2P7PA==</x:t>
        </x:is>
      </x:c>
      <x:c r="C1297" s="3">
        <x:v>46094.9176736111</x:v>
      </x:c>
      <x:c r="D1297" s="4" t="inlineStr">
        <x:is>
          <x:t xml:space="preserve">Customer follow-up</x:t>
        </x:is>
      </x:c>
      <x:c r="E1297" s="5" t="inlineStr">
        <x:is>
          <x:t xml:space="preserve">JOTUN BRASIL IMP EXP E IND DE TINTA - Main - BR6406588727 </x:t>
        </x:is>
      </x:c>
      <x:c r="F1297" s="6" t="inlineStr">
        <x:is>
          <x:t xml:space="preserve">JOTUN BRASIL IMP EXP E IND DE TINTA - Main - BR6406588727 </x:t>
        </x:is>
      </x:c>
      <x:c r="G1297" s="7" t="inlineStr">
        <x:is>
          <x:t xml:space="preserve">BR6406588727</x:t>
        </x:is>
      </x:c>
      <x:c r="H1297" s="8" t="inlineStr">
        <x:is>
          <x:t xml:space="preserve">Appointment</x:t>
        </x:is>
      </x:c>
      <x:c r="I1297" s="9" t="inlineStr">
        <x:is>
          <x:t xml:space="preserve">Completed</x:t>
        </x:is>
      </x:c>
      <x:c r="J1297" s="10" t="inlineStr">
        <x:is>
          <x:t xml:space="preserve">Sabrina Mega</x:t>
        </x:is>
      </x:c>
      <x:c r="K1297" s="11" t="inlineStr">
        <x:is>
          <x:t xml:space="preserve">Rio de Janeiro</x:t>
        </x:is>
      </x:c>
      <x:c r="L1297" s="12" t="inlineStr">
        <x:is>
          <x:t xml:space="preserve">Normal</x:t>
        </x:is>
      </x:c>
      <x:c r="M1297" s="13">
        <x:v>46091.5833333333</x:v>
      </x:c>
      <x:c r="N1297" s="14">
        <x:v>46091.6041666667</x:v>
      </x:c>
      <x:c r="O1297" s="15" t="inlineStr">
        <x:is>
          <x:t xml:space="preserve">sabrina.mega@dsv.com</x:t>
        </x:is>
      </x:c>
    </x:row>
    <x:row r="1298" hidden="0">
      <x:c r="A1298" s="1" t="inlineStr">
        <x:is>
          <x:t xml:space="preserve">d18c0918-ad19-f111-8341-6045bd94c80d</x:t>
        </x:is>
      </x:c>
      <x:c r="B1298" s="2" t="inlineStr">
        <x:is>
          <x:t xml:space="preserve">8Qo2A80kWECQ9I8bd0WePb4lm2dWoLBumJAtw6JmZtTSx6FvYAaVrTLToNPQ7RW+H4PxaC4cKmk6mI9sjsF87g==</x:t>
        </x:is>
      </x:c>
      <x:c r="C1298" s="3">
        <x:v>46087.9430671296</x:v>
      </x:c>
      <x:c r="D1298" s="4" t="inlineStr">
        <x:is>
          <x:t xml:space="preserve">Customer follow-up</x:t>
        </x:is>
      </x:c>
      <x:c r="E1298" s="5" t="inlineStr">
        <x:is>
          <x:t xml:space="preserve">SOTREQ S/A M/A - Master - BR6413021003 </x:t>
        </x:is>
      </x:c>
      <x:c r="F1298" s="6" t="inlineStr">
        <x:is>
          <x:t xml:space="preserve">SOTREQ S/A M/A - Master - BR6413021003 </x:t>
        </x:is>
      </x:c>
      <x:c r="G1298" s="7" t="inlineStr">
        <x:is>
          <x:t xml:space="preserve">BR6413021003</x:t>
        </x:is>
      </x:c>
      <x:c r="H1298" s="8" t="inlineStr">
        <x:is>
          <x:t xml:space="preserve">Appointment</x:t>
        </x:is>
      </x:c>
      <x:c r="I1298" s="9" t="inlineStr">
        <x:is>
          <x:t xml:space="preserve">Completed</x:t>
        </x:is>
      </x:c>
      <x:c r="J1298" s="10" t="inlineStr">
        <x:is>
          <x:t xml:space="preserve">Sabrina Mega</x:t>
        </x:is>
      </x:c>
      <x:c r="K1298" s="11" t="inlineStr">
        <x:is>
          <x:t xml:space="preserve">Rio de Janeiro</x:t>
        </x:is>
      </x:c>
      <x:c r="L1298" s="12" t="inlineStr">
        <x:is>
          <x:t xml:space="preserve">Normal</x:t>
        </x:is>
      </x:c>
      <x:c r="M1298" s="13">
        <x:v>46086.5416666667</x:v>
      </x:c>
      <x:c r="N1298" s="14">
        <x:v>46086.5833333333</x:v>
      </x:c>
      <x:c r="O1298" s="15" t="inlineStr">
        <x:is>
          <x:t xml:space="preserve">sabrina.mega@dsv.com</x:t>
        </x:is>
      </x:c>
    </x:row>
    <x:row r="1299" hidden="0">
      <x:c r="A1299" s="1" t="inlineStr">
        <x:is>
          <x:t xml:space="preserve">21b962f0-ad19-f111-8341-6045bd94c80d</x:t>
        </x:is>
      </x:c>
      <x:c r="B1299" s="2" t="inlineStr">
        <x:is>
          <x:t xml:space="preserve">b5VOGu08Z0mw5P/z4lmYR9vf+xNBwmfB9BzYgz+9WLZOuLRzlPl9VWqNQYNqInYcPFWGKBwFlMe58WH9bE4PoQ==</x:t>
        </x:is>
      </x:c>
      <x:c r="C1299" s="3">
        <x:v>46087.9472106481</x:v>
      </x:c>
      <x:c r="D1299" s="4" t="inlineStr">
        <x:is>
          <x:t xml:space="preserve">Customer follow-up</x:t>
        </x:is>
      </x:c>
      <x:c r="E1299" s="5" t="inlineStr">
        <x:is>
          <x:t xml:space="preserve">Nexans Brasil S.A. - Main - BR6404973537 </x:t>
        </x:is>
      </x:c>
      <x:c r="F1299" s="6" t="inlineStr">
        <x:is>
          <x:t xml:space="preserve">Nexans Brasil S.A. - Main - BR6404973537 </x:t>
        </x:is>
      </x:c>
      <x:c r="G1299" s="7" t="inlineStr">
        <x:is>
          <x:t xml:space="preserve">BR6404973537</x:t>
        </x:is>
      </x:c>
      <x:c r="H1299" s="8" t="inlineStr">
        <x:is>
          <x:t xml:space="preserve">Appointment</x:t>
        </x:is>
      </x:c>
      <x:c r="I1299" s="9" t="inlineStr">
        <x:is>
          <x:t xml:space="preserve">Completed</x:t>
        </x:is>
      </x:c>
      <x:c r="J1299" s="10" t="inlineStr">
        <x:is>
          <x:t xml:space="preserve">Sabrina Mega</x:t>
        </x:is>
      </x:c>
      <x:c r="K1299" s="11" t="inlineStr">
        <x:is>
          <x:t xml:space="preserve">Rio de Janeiro</x:t>
        </x:is>
      </x:c>
      <x:c r="L1299" s="12" t="inlineStr">
        <x:is>
          <x:t xml:space="preserve">Normal</x:t>
        </x:is>
      </x:c>
      <x:c r="M1299" s="13">
        <x:v>46086.6666666667</x:v>
      </x:c>
      <x:c r="N1299" s="14">
        <x:v>46086.7083333333</x:v>
      </x:c>
      <x:c r="O1299" s="15" t="inlineStr">
        <x:is>
          <x:t xml:space="preserve">sabrina.mega@dsv.com</x:t>
        </x:is>
      </x:c>
    </x:row>
    <x:row r="1300" hidden="0">
      <x:c r="A1300" s="1" t="inlineStr">
        <x:is>
          <x:t xml:space="preserve">844e057b-b020-f111-8341-000d3a254544</x:t>
        </x:is>
      </x:c>
      <x:c r="B1300" s="2" t="inlineStr">
        <x:is>
          <x:t xml:space="preserve">dq+3JBsBMV/dTqWEUrVqG9GEk4jsEqiK2/DX0nYQrVBSF9741oaKwLiV3kt2zGLj56JjGP4EOeaAR5E9BwoVCw==</x:t>
        </x:is>
      </x:c>
      <x:c r="C1300" s="3">
        <x:v>46104.7401157407</x:v>
      </x:c>
      <x:c r="D1300" s="4" t="inlineStr">
        <x:is>
          <x:t xml:space="preserve">Customer Meeting - Acome</x:t>
        </x:is>
      </x:c>
      <x:c r="E1300" s="5" t="inlineStr">
        <x:is>
          <x:t xml:space="preserve">ACOME DO BRASIL LTDA - Main - BR6407112588 </x:t>
        </x:is>
      </x:c>
      <x:c r="F1300" s="6" t="inlineStr">
        <x:is>
          <x:t xml:space="preserve">ACOME DO BRASIL LTDA - Main - BR6407112588 </x:t>
        </x:is>
      </x:c>
      <x:c r="G1300" s="7" t="inlineStr">
        <x:is>
          <x:t xml:space="preserve">BR6407112588</x:t>
        </x:is>
      </x:c>
      <x:c r="H1300" s="8" t="inlineStr">
        <x:is>
          <x:t xml:space="preserve">Appointment</x:t>
        </x:is>
      </x:c>
      <x:c r="I1300" s="9" t="inlineStr">
        <x:is>
          <x:t xml:space="preserve">Completed</x:t>
        </x:is>
      </x:c>
      <x:c r="J1300" s="10" t="inlineStr">
        <x:is>
          <x:t xml:space="preserve">Jeimison De Lara</x:t>
        </x:is>
      </x:c>
      <x:c r="K1300" s="11" t="inlineStr">
        <x:is>
          <x:t xml:space="preserve">Curitiba</x:t>
        </x:is>
      </x:c>
      <x:c r="L1300" s="12" t="inlineStr">
        <x:is>
          <x:t xml:space="preserve">Normal</x:t>
        </x:is>
      </x:c>
      <x:c r="M1300" s="13">
        <x:v>46100.5416666667</x:v>
      </x:c>
      <x:c r="N1300" s="14">
        <x:v>46100.6041666667</x:v>
      </x:c>
      <x:c r="O1300" s="15" t="inlineStr">
        <x:is>
          <x:t xml:space="preserve">jeimison.lara@dsv.com</x:t>
        </x:is>
      </x:c>
    </x:row>
    <x:row r="1301" hidden="0">
      <x:c r="A1301" s="1" t="inlineStr">
        <x:is>
          <x:t xml:space="preserve">afa6ea22-9954-f111-bec7-7ced8d0c1a24</x:t>
        </x:is>
      </x:c>
      <x:c r="B1301" s="2" t="inlineStr">
        <x:is>
          <x:t xml:space="preserve">oKYC1yX8d+tHYbuWKmhnLCiOycnxY+BhABC2oyYs3DvKmBwR9d/ehgGievq2sMmEFpymzswWxu/gFMIv+NEjTw==</x:t>
        </x:is>
      </x:c>
      <x:c r="C1301" s="3">
        <x:v>46174.5929976852</x:v>
      </x:c>
      <x:c r="D1301" s="4" t="inlineStr">
        <x:is>
          <x:t xml:space="preserve">Customer Meeting - Acome</x:t>
        </x:is>
      </x:c>
      <x:c r="E1301" s="5" t="inlineStr">
        <x:is>
          <x:t xml:space="preserve">ACOME DO BRASIL LTDA - Main - BR6407112588 </x:t>
        </x:is>
      </x:c>
      <x:c r="F1301" s="6" t="inlineStr">
        <x:is>
          <x:t xml:space="preserve">ACOME DO BRASIL LTDA - Main - BR6407112588 </x:t>
        </x:is>
      </x:c>
      <x:c r="G1301" s="7" t="inlineStr">
        <x:is>
          <x:t xml:space="preserve">BR6407112588</x:t>
        </x:is>
      </x:c>
      <x:c r="H1301" s="8" t="inlineStr">
        <x:is>
          <x:t xml:space="preserve">Appointment</x:t>
        </x:is>
      </x:c>
      <x:c r="I1301" s="9" t="inlineStr">
        <x:is>
          <x:t xml:space="preserve">Completed</x:t>
        </x:is>
      </x:c>
      <x:c r="J1301" s="10" t="inlineStr">
        <x:is>
          <x:t xml:space="preserve">Jeimison De Lara</x:t>
        </x:is>
      </x:c>
      <x:c r="K1301" s="11" t="inlineStr">
        <x:is>
          <x:t xml:space="preserve">Curitiba</x:t>
        </x:is>
      </x:c>
      <x:c r="L1301" s="12" t="inlineStr">
        <x:is>
          <x:t xml:space="preserve">Normal</x:t>
        </x:is>
      </x:c>
      <x:c r="M1301" s="13">
        <x:v>46169.5833333333</x:v>
      </x:c>
      <x:c r="N1301" s="14">
        <x:v>46169.625</x:v>
      </x:c>
      <x:c r="O1301" s="15" t="inlineStr">
        <x:is>
          <x:t xml:space="preserve">jeimison.lara@dsv.com</x:t>
        </x:is>
      </x:c>
    </x:row>
    <x:row r="1302" hidden="0">
      <x:c r="A1302" s="1" t="inlineStr">
        <x:is>
          <x:t xml:space="preserve">38af0ef7-9854-f111-bec7-7ced8d0c1a24</x:t>
        </x:is>
      </x:c>
      <x:c r="B1302" s="2" t="inlineStr">
        <x:is>
          <x:t xml:space="preserve">Iq4FKQ0BUr5pXB31vmg11tcZrZ1lLb7czCx2yQCwQcdZDpQRQyNbVtvzXBVz6hZpA1X8y+CULUnL13fJ13S5Jw==</x:t>
        </x:is>
      </x:c>
      <x:c r="C1302" s="3">
        <x:v>46174.5844444444</x:v>
      </x:c>
      <x:c r="D1302" s="4" t="inlineStr">
        <x:is>
          <x:t xml:space="preserve">Customer Meeting - Agraria</x:t>
        </x:is>
      </x:c>
      <x:c r="E1302" s="5" t="inlineStr">
        <x:is>
          <x:t xml:space="preserve">COOPERATIVA AGRARIA AGROINDUSTRIAL M/A - Master - BR6411032976 </x:t>
        </x:is>
      </x:c>
      <x:c r="F1302" s="6" t="inlineStr">
        <x:is>
          <x:t xml:space="preserve">COOPERATIVA AGRARIA AGROINDUSTRIAL M/A - Master - BR6411032976 </x:t>
        </x:is>
      </x:c>
      <x:c r="G1302" s="7" t="inlineStr">
        <x:is>
          <x:t xml:space="preserve">BR6411032976</x:t>
        </x:is>
      </x:c>
      <x:c r="H1302" s="8" t="inlineStr">
        <x:is>
          <x:t xml:space="preserve">Appointment</x:t>
        </x:is>
      </x:c>
      <x:c r="I1302" s="9" t="inlineStr">
        <x:is>
          <x:t xml:space="preserve">Completed</x:t>
        </x:is>
      </x:c>
      <x:c r="J1302" s="10" t="inlineStr">
        <x:is>
          <x:t xml:space="preserve">Jeimison De Lara</x:t>
        </x:is>
      </x:c>
      <x:c r="K1302" s="11" t="inlineStr">
        <x:is>
          <x:t xml:space="preserve">Curitiba</x:t>
        </x:is>
      </x:c>
      <x:c r="L1302" s="12" t="inlineStr">
        <x:is>
          <x:t xml:space="preserve">Normal</x:t>
        </x:is>
      </x:c>
      <x:c r="M1302" s="13">
        <x:v>46169.375</x:v>
      </x:c>
      <x:c r="N1302" s="14">
        <x:v>46169.4166666667</x:v>
      </x:c>
      <x:c r="O1302" s="15" t="inlineStr">
        <x:is>
          <x:t xml:space="preserve">jeimison.lara@dsv.com</x:t>
        </x:is>
      </x:c>
    </x:row>
    <x:row r="1303" hidden="0">
      <x:c r="A1303" s="1" t="inlineStr">
        <x:is>
          <x:t xml:space="preserve">8cd5155a-c715-f111-8341-6045bd94c6ba</x:t>
        </x:is>
      </x:c>
      <x:c r="B1303" s="2" t="inlineStr">
        <x:is>
          <x:t xml:space="preserve">lDTh1erozB0AchHIyzh1bCfTGEwPM6iL8ftN1hMAkeR5bLJjheqXf63iLgdd5CZlUlbZzxT9M1ljrHXR2dprXg==</x:t>
        </x:is>
      </x:c>
      <x:c r="C1303" s="3">
        <x:v>46082.983125</x:v>
      </x:c>
      <x:c r="D1303" s="4" t="inlineStr">
        <x:is>
          <x:t xml:space="preserve">Customer Meeting - Ap Winner (Comexhoje)</x:t>
        </x:is>
      </x:c>
      <x:c r="E1303" s="5" t="inlineStr">
        <x:is>
          <x:t xml:space="preserve">AP WINNER INDUSTRIA E COM DE PROD QUIMICOS LTDA - Main - BR6406939396 </x:t>
        </x:is>
      </x:c>
      <x:c r="F1303" s="6"/>
      <x:c r="G1303" s="7"/>
      <x:c r="H1303" s="8" t="inlineStr">
        <x:is>
          <x:t xml:space="preserve">Appointment</x:t>
        </x:is>
      </x:c>
      <x:c r="I1303" s="9" t="inlineStr">
        <x:is>
          <x:t xml:space="preserve">Completed</x:t>
        </x:is>
      </x:c>
      <x:c r="J1303" s="10" t="inlineStr">
        <x:is>
          <x:t xml:space="preserve">Jeimison De Lara</x:t>
        </x:is>
      </x:c>
      <x:c r="K1303" s="11" t="inlineStr">
        <x:is>
          <x:t xml:space="preserve">Curitiba</x:t>
        </x:is>
      </x:c>
      <x:c r="L1303" s="12" t="inlineStr">
        <x:is>
          <x:t xml:space="preserve">Normal</x:t>
        </x:is>
      </x:c>
      <x:c r="M1303" s="13">
        <x:v>46079.5416666667</x:v>
      </x:c>
      <x:c r="N1303" s="14">
        <x:v>46079.5625</x:v>
      </x:c>
      <x:c r="O1303" s="15" t="inlineStr">
        <x:is>
          <x:t xml:space="preserve">jeimison.lara@dsv.com</x:t>
        </x:is>
      </x:c>
    </x:row>
    <x:row r="1304" hidden="0">
      <x:c r="A1304" s="1" t="inlineStr">
        <x:is>
          <x:t xml:space="preserve">e60e185c-cd52-f111-bec6-0022487edd57</x:t>
        </x:is>
      </x:c>
      <x:c r="B1304" s="2" t="inlineStr">
        <x:is>
          <x:t xml:space="preserve">MgD5grRiYjLY3R3t+4VnPbynSRUSAFMliQeDq/0wfQ2MDrafOZ2dGgd+2Kr0ahWgllyQK2rDEgdPlv1Qtv4eLQ==</x:t>
        </x:is>
      </x:c>
      <x:c r="C1304" s="3">
        <x:v>46164.9408912037</x:v>
      </x:c>
      <x:c r="D1304" s="4" t="inlineStr">
        <x:is>
          <x:t xml:space="preserve">Customer Meeting - Art Papier</x:t>
        </x:is>
      </x:c>
      <x:c r="E1304" s="5" t="inlineStr">
        <x:is>
          <x:t xml:space="preserve">ART PAPIER LTDA - Acc-08939870.</x:t>
        </x:is>
      </x:c>
      <x:c r="F1304" s="6" t="inlineStr">
        <x:is>
          <x:t xml:space="preserve">ART PAPIER LTDA - Acc-08939870.</x:t>
        </x:is>
      </x:c>
      <x:c r="G1304" s="7"/>
      <x:c r="H1304" s="8" t="inlineStr">
        <x:is>
          <x:t xml:space="preserve">Appointment</x:t>
        </x:is>
      </x:c>
      <x:c r="I1304" s="9" t="inlineStr">
        <x:is>
          <x:t xml:space="preserve">Completed</x:t>
        </x:is>
      </x:c>
      <x:c r="J1304" s="10" t="inlineStr">
        <x:is>
          <x:t xml:space="preserve">Jeimison De Lara</x:t>
        </x:is>
      </x:c>
      <x:c r="K1304" s="11" t="inlineStr">
        <x:is>
          <x:t xml:space="preserve">Curitiba</x:t>
        </x:is>
      </x:c>
      <x:c r="L1304" s="12" t="inlineStr">
        <x:is>
          <x:t xml:space="preserve">Normal</x:t>
        </x:is>
      </x:c>
      <x:c r="M1304" s="13">
        <x:v>46163.375</x:v>
      </x:c>
      <x:c r="N1304" s="14">
        <x:v>46163.3958333333</x:v>
      </x:c>
      <x:c r="O1304" s="15" t="inlineStr">
        <x:is>
          <x:t xml:space="preserve">jeimison.lara@dsv.com</x:t>
        </x:is>
      </x:c>
    </x:row>
    <x:row r="1305" hidden="0">
      <x:c r="A1305" s="1" t="inlineStr">
        <x:is>
          <x:t xml:space="preserve">f717faaf-c815-f111-8341-6045bd94c6ba</x:t>
        </x:is>
      </x:c>
      <x:c r="B1305" s="2" t="inlineStr">
        <x:is>
          <x:t xml:space="preserve">UXrtaDe+IKjgQK3CtEzpS8+/Qp39I7CiMLy+iJw5GF+Tf+1PdW1u4Gem8JH3ip88C+HsdM7VR/5wrGvH5hvdpg==</x:t>
        </x:is>
      </x:c>
      <x:c r="C1305" s="3">
        <x:v>46082.9898263889</x:v>
      </x:c>
      <x:c r="D1305" s="4" t="inlineStr">
        <x:is>
          <x:t xml:space="preserve">Customer Meeting - Bio Holding (Comexhoje)</x:t>
        </x:is>
      </x:c>
      <x:c r="E1305" s="5" t="inlineStr">
        <x:is>
          <x:t xml:space="preserve">BIO HOLDING LTDA - Acc-09441629.</x:t>
        </x:is>
      </x:c>
      <x:c r="F1305" s="6" t="inlineStr">
        <x:is>
          <x:t xml:space="preserve">BIO HOLDING LTDA - Acc-09441629.</x:t>
        </x:is>
      </x:c>
      <x:c r="G1305" s="7"/>
      <x:c r="H1305" s="8" t="inlineStr">
        <x:is>
          <x:t xml:space="preserve">Appointment</x:t>
        </x:is>
      </x:c>
      <x:c r="I1305" s="9" t="inlineStr">
        <x:is>
          <x:t xml:space="preserve">Completed</x:t>
        </x:is>
      </x:c>
      <x:c r="J1305" s="10" t="inlineStr">
        <x:is>
          <x:t xml:space="preserve">Jeimison De Lara</x:t>
        </x:is>
      </x:c>
      <x:c r="K1305" s="11" t="inlineStr">
        <x:is>
          <x:t xml:space="preserve">Curitiba</x:t>
        </x:is>
      </x:c>
      <x:c r="L1305" s="12" t="inlineStr">
        <x:is>
          <x:t xml:space="preserve">Normal</x:t>
        </x:is>
      </x:c>
      <x:c r="M1305" s="13">
        <x:v>46079.5833333333</x:v>
      </x:c>
      <x:c r="N1305" s="14">
        <x:v>46079.6041666667</x:v>
      </x:c>
      <x:c r="O1305" s="15" t="inlineStr">
        <x:is>
          <x:t xml:space="preserve">jeimison.lara@dsv.com</x:t>
        </x:is>
      </x:c>
    </x:row>
    <x:row r="1306" hidden="0">
      <x:c r="A1306" s="1" t="inlineStr">
        <x:is>
          <x:t xml:space="preserve">c094b775-b620-f111-8341-000d3a254bcd</x:t>
        </x:is>
      </x:c>
      <x:c r="B1306" s="2" t="inlineStr">
        <x:is>
          <x:t xml:space="preserve">Cj+BKSFK5kdNc8XNBQ+aVlNnk2A4Xhuz19P8dwRCoDtj9Gidqj/+Ob88IjEq3EpLnnasAYJsFeOAKDhGDQthBw==</x:t>
        </x:is>
      </x:c>
      <x:c r="C1306" s="3">
        <x:v>46096.897662037</x:v>
      </x:c>
      <x:c r="D1306" s="4" t="inlineStr">
        <x:is>
          <x:t xml:space="preserve">Customer Meeting - BMR</x:t>
        </x:is>
      </x:c>
      <x:c r="E1306" s="5" t="inlineStr">
        <x:is>
          <x:t xml:space="preserve">BMR MEDICAL S.A. - Main - BR6408407745 </x:t>
        </x:is>
      </x:c>
      <x:c r="F1306" s="6" t="inlineStr">
        <x:is>
          <x:t xml:space="preserve">BMR MEDICAL S.A. - Main - BR6408407745 </x:t>
        </x:is>
      </x:c>
      <x:c r="G1306" s="7" t="inlineStr">
        <x:is>
          <x:t xml:space="preserve">BR6408407745</x:t>
        </x:is>
      </x:c>
      <x:c r="H1306" s="8" t="inlineStr">
        <x:is>
          <x:t xml:space="preserve">Appointment</x:t>
        </x:is>
      </x:c>
      <x:c r="I1306" s="9" t="inlineStr">
        <x:is>
          <x:t xml:space="preserve">Completed</x:t>
        </x:is>
      </x:c>
      <x:c r="J1306" s="10" t="inlineStr">
        <x:is>
          <x:t xml:space="preserve">Jeimison De Lara</x:t>
        </x:is>
      </x:c>
      <x:c r="K1306" s="11" t="inlineStr">
        <x:is>
          <x:t xml:space="preserve">Curitiba</x:t>
        </x:is>
      </x:c>
      <x:c r="L1306" s="12" t="inlineStr">
        <x:is>
          <x:t xml:space="preserve">Normal</x:t>
        </x:is>
      </x:c>
      <x:c r="M1306" s="13">
        <x:v>46094.4166666667</x:v>
      </x:c>
      <x:c r="N1306" s="14">
        <x:v>46094.4583333333</x:v>
      </x:c>
      <x:c r="O1306" s="15" t="inlineStr">
        <x:is>
          <x:t xml:space="preserve">jeimison.lara@dsv.com</x:t>
        </x:is>
      </x:c>
    </x:row>
    <x:row r="1307" hidden="0">
      <x:c r="A1307" s="1" t="inlineStr">
        <x:is>
          <x:t xml:space="preserve">5bc85028-c726-f111-8341-000d3a2544a1</x:t>
        </x:is>
      </x:c>
      <x:c r="B1307" s="2" t="inlineStr">
        <x:is>
          <x:t xml:space="preserve">0b18KpIwgWsS3koP/ibzcjgNs6KBly2696Az5N2h8InTp6VhEi4qbqxYGNlFb+lcZ04/NteOhJV0HTjesm7G0A==</x:t>
        </x:is>
      </x:c>
      <x:c r="C1307" s="3">
        <x:v>46108.7976041667</x:v>
      </x:c>
      <x:c r="D1307" s="4" t="inlineStr">
        <x:is>
          <x:t xml:space="preserve">Customer Meeting - Botica</x:t>
        </x:is>
      </x:c>
      <x:c r="E1307" s="5" t="inlineStr">
        <x:is>
          <x:t xml:space="preserve">Botica Comercial Farmaceutica M/A - Master - BR6410292226 </x:t>
        </x:is>
      </x:c>
      <x:c r="F1307" s="6" t="inlineStr">
        <x:is>
          <x:t xml:space="preserve">Botica Comercial Farmaceutica M/A - Master - BR6410292226 </x:t>
        </x:is>
      </x:c>
      <x:c r="G1307" s="7" t="inlineStr">
        <x:is>
          <x:t xml:space="preserve">BR6410292226</x:t>
        </x:is>
      </x:c>
      <x:c r="H1307" s="8" t="inlineStr">
        <x:is>
          <x:t xml:space="preserve">Appointment</x:t>
        </x:is>
      </x:c>
      <x:c r="I1307" s="9" t="inlineStr">
        <x:is>
          <x:t xml:space="preserve">Completed</x:t>
        </x:is>
      </x:c>
      <x:c r="J1307" s="10" t="inlineStr">
        <x:is>
          <x:t xml:space="preserve">Jeimison De Lara</x:t>
        </x:is>
      </x:c>
      <x:c r="K1307" s="11" t="inlineStr">
        <x:is>
          <x:t xml:space="preserve">Curitiba</x:t>
        </x:is>
      </x:c>
      <x:c r="L1307" s="12" t="inlineStr">
        <x:is>
          <x:t xml:space="preserve">Normal</x:t>
        </x:is>
      </x:c>
      <x:c r="M1307" s="13">
        <x:v>46106.5833333333</x:v>
      </x:c>
      <x:c r="N1307" s="14">
        <x:v>46106.6041666667</x:v>
      </x:c>
      <x:c r="O1307" s="15" t="inlineStr">
        <x:is>
          <x:t xml:space="preserve">jeimison.lara@dsv.com</x:t>
        </x:is>
      </x:c>
    </x:row>
    <x:row r="1308" hidden="0">
      <x:c r="A1308" s="1" t="inlineStr">
        <x:is>
          <x:t xml:space="preserve">68ca95be-b247-f111-bec6-6045bd94c9df</x:t>
        </x:is>
      </x:c>
      <x:c r="B1308" s="2" t="inlineStr">
        <x:is>
          <x:t xml:space="preserve">UTWW9I28TnLK3uMzkBsj9h4F2vKPZIWox0qAqRWKKtlqWK1adqjwHz8SZwFrilMPHf2AaliAxy+EyZOd/RZJ4Q==</x:t>
        </x:is>
      </x:c>
      <x:c r="C1308" s="3">
        <x:v>46153.5560532407</x:v>
      </x:c>
      <x:c r="D1308" s="4" t="inlineStr">
        <x:is>
          <x:t xml:space="preserve">Customer Meeting - Botica</x:t>
        </x:is>
      </x:c>
      <x:c r="E1308" s="5" t="inlineStr">
        <x:is>
          <x:t xml:space="preserve">Botica Comercial Farmaceutica M/A - Master - BR6410292226 </x:t>
        </x:is>
      </x:c>
      <x:c r="F1308" s="6" t="inlineStr">
        <x:is>
          <x:t xml:space="preserve">Botica Comercial Farmaceutica M/A - Master - BR6410292226 </x:t>
        </x:is>
      </x:c>
      <x:c r="G1308" s="7" t="inlineStr">
        <x:is>
          <x:t xml:space="preserve">BR6410292226</x:t>
        </x:is>
      </x:c>
      <x:c r="H1308" s="8" t="inlineStr">
        <x:is>
          <x:t xml:space="preserve">Appointment</x:t>
        </x:is>
      </x:c>
      <x:c r="I1308" s="9" t="inlineStr">
        <x:is>
          <x:t xml:space="preserve">Completed</x:t>
        </x:is>
      </x:c>
      <x:c r="J1308" s="10" t="inlineStr">
        <x:is>
          <x:t xml:space="preserve">Jeimison De Lara</x:t>
        </x:is>
      </x:c>
      <x:c r="K1308" s="11" t="inlineStr">
        <x:is>
          <x:t xml:space="preserve">Curitiba</x:t>
        </x:is>
      </x:c>
      <x:c r="L1308" s="12" t="inlineStr">
        <x:is>
          <x:t xml:space="preserve">Normal</x:t>
        </x:is>
      </x:c>
      <x:c r="M1308" s="13">
        <x:v>46148.3958333333</x:v>
      </x:c>
      <x:c r="N1308" s="14">
        <x:v>46148.4166666667</x:v>
      </x:c>
      <x:c r="O1308" s="15" t="inlineStr">
        <x:is>
          <x:t xml:space="preserve">jeimison.lara@dsv.com</x:t>
        </x:is>
      </x:c>
    </x:row>
    <x:row r="1309" hidden="0">
      <x:c r="A1309" s="1" t="inlineStr">
        <x:is>
          <x:t xml:space="preserve">e6b0caa9-c415-f111-8341-6045bd94c6ba</x:t>
        </x:is>
      </x:c>
      <x:c r="B1309" s="2" t="inlineStr">
        <x:is>
          <x:t xml:space="preserve">IlfdP23NOmfyEn9pW5/wlVtZ5wURN24UCrnqfSuXw5bn9kXtXVT1L39BhEeVeKZG6P9zG/GB6fX4cFO3X2ArzA==</x:t>
        </x:is>
      </x:c>
      <x:c r="C1309" s="3">
        <x:v>46082.9698842593</x:v>
      </x:c>
      <x:c r="D1309" s="4" t="inlineStr">
        <x:is>
          <x:t xml:space="preserve">Customer Meeting - Botica (Comexhoje)</x:t>
        </x:is>
      </x:c>
      <x:c r="E1309" s="5" t="inlineStr">
        <x:is>
          <x:t xml:space="preserve">Botica Comercial Farmaceutica M/A - Master - BR6410292226 </x:t>
        </x:is>
      </x:c>
      <x:c r="F1309" s="6" t="inlineStr">
        <x:is>
          <x:t xml:space="preserve">Botica Comercial Farmaceutica M/A - Master - BR6410292226 </x:t>
        </x:is>
      </x:c>
      <x:c r="G1309" s="7" t="inlineStr">
        <x:is>
          <x:t xml:space="preserve">BR6410292226</x:t>
        </x:is>
      </x:c>
      <x:c r="H1309" s="8" t="inlineStr">
        <x:is>
          <x:t xml:space="preserve">Appointment</x:t>
        </x:is>
      </x:c>
      <x:c r="I1309" s="9" t="inlineStr">
        <x:is>
          <x:t xml:space="preserve">Completed</x:t>
        </x:is>
      </x:c>
      <x:c r="J1309" s="10" t="inlineStr">
        <x:is>
          <x:t xml:space="preserve">Jeimison De Lara</x:t>
        </x:is>
      </x:c>
      <x:c r="K1309" s="11" t="inlineStr">
        <x:is>
          <x:t xml:space="preserve">Curitiba</x:t>
        </x:is>
      </x:c>
      <x:c r="L1309" s="12" t="inlineStr">
        <x:is>
          <x:t xml:space="preserve">Normal</x:t>
        </x:is>
      </x:c>
      <x:c r="M1309" s="13">
        <x:v>46079.375</x:v>
      </x:c>
      <x:c r="N1309" s="14">
        <x:v>46079.3958333333</x:v>
      </x:c>
      <x:c r="O1309" s="15" t="inlineStr">
        <x:is>
          <x:t xml:space="preserve">jeimison.lara@dsv.com</x:t>
        </x:is>
      </x:c>
    </x:row>
    <x:row r="1310" hidden="0">
      <x:c r="A1310" s="1" t="inlineStr">
        <x:is>
          <x:t xml:space="preserve">dedfa182-c726-f111-8341-000d3a2544a1</x:t>
        </x:is>
      </x:c>
      <x:c r="B1310" s="2" t="inlineStr">
        <x:is>
          <x:t xml:space="preserve">5pSYtP+nkECuMXmErgAK3JetfAyhjP6i1Nk0Wq8Ifngbl6ErCOm8WSjZL50c7yUsP9+iVwROQqawSqMwsLHT2Q==</x:t>
        </x:is>
      </x:c>
      <x:c r="C1310" s="3">
        <x:v>46108.8011921296</x:v>
      </x:c>
      <x:c r="D1310" s="4" t="inlineStr">
        <x:is>
          <x:t xml:space="preserve">Customer Meeting - Cálamo</x:t>
        </x:is>
      </x:c>
      <x:c r="E1310" s="5" t="inlineStr">
        <x:is>
          <x:t xml:space="preserve">CALAMO DISTRIBUIDORA DE PRODUTOS DE BELEZA S.A. - Main - BR6406585318 </x:t>
        </x:is>
      </x:c>
      <x:c r="F1310" s="6" t="inlineStr">
        <x:is>
          <x:t xml:space="preserve">CALAMO DISTRIBUIDORA DE PRODUTOS DE BELEZA S.A. - Main - BR6406585318 </x:t>
        </x:is>
      </x:c>
      <x:c r="G1310" s="7" t="inlineStr">
        <x:is>
          <x:t xml:space="preserve">BR6406585318</x:t>
        </x:is>
      </x:c>
      <x:c r="H1310" s="8" t="inlineStr">
        <x:is>
          <x:t xml:space="preserve">Appointment</x:t>
        </x:is>
      </x:c>
      <x:c r="I1310" s="9" t="inlineStr">
        <x:is>
          <x:t xml:space="preserve">Completed</x:t>
        </x:is>
      </x:c>
      <x:c r="J1310" s="10" t="inlineStr">
        <x:is>
          <x:t xml:space="preserve">Jeimison De Lara</x:t>
        </x:is>
      </x:c>
      <x:c r="K1310" s="11" t="inlineStr">
        <x:is>
          <x:t xml:space="preserve">Curitiba</x:t>
        </x:is>
      </x:c>
      <x:c r="L1310" s="12" t="inlineStr">
        <x:is>
          <x:t xml:space="preserve">Normal</x:t>
        </x:is>
      </x:c>
      <x:c r="M1310" s="13">
        <x:v>46106.625</x:v>
      </x:c>
      <x:c r="N1310" s="14">
        <x:v>46106.6458333333</x:v>
      </x:c>
      <x:c r="O1310" s="15" t="inlineStr">
        <x:is>
          <x:t xml:space="preserve">jeimison.lara@dsv.com</x:t>
        </x:is>
      </x:c>
    </x:row>
    <x:row r="1311" hidden="0">
      <x:c r="A1311" s="1" t="inlineStr">
        <x:is>
          <x:t xml:space="preserve">890ffe2d-b347-f111-bec6-6045bd94c9df</x:t>
        </x:is>
      </x:c>
      <x:c r="B1311" s="2" t="inlineStr">
        <x:is>
          <x:t xml:space="preserve">j3mZMnsLZwf6vkgjowq0A2vQppJlSYscvS6j+pkzrfuceJBHQDM97aGQJPLLdsc4FQ7zPCt1lgIKN/gHdtmNDQ==</x:t>
        </x:is>
      </x:c>
      <x:c r="C1311" s="3">
        <x:v>46153.556712963</x:v>
      </x:c>
      <x:c r="D1311" s="4" t="inlineStr">
        <x:is>
          <x:t xml:space="preserve">Customer Meeting - Cálamo</x:t>
        </x:is>
      </x:c>
      <x:c r="E1311" s="5" t="inlineStr">
        <x:is>
          <x:t xml:space="preserve">CALAMO DISTRIBUIDORA DE PRODUTOS DE BELEZA S.A. - Main - BR6406585318 </x:t>
        </x:is>
      </x:c>
      <x:c r="F1311" s="6" t="inlineStr">
        <x:is>
          <x:t xml:space="preserve">CALAMO DISTRIBUIDORA DE PRODUTOS DE BELEZA S.A. - Main - BR6406585318 </x:t>
        </x:is>
      </x:c>
      <x:c r="G1311" s="7" t="inlineStr">
        <x:is>
          <x:t xml:space="preserve">BR6406585318</x:t>
        </x:is>
      </x:c>
      <x:c r="H1311" s="8" t="inlineStr">
        <x:is>
          <x:t xml:space="preserve">Appointment</x:t>
        </x:is>
      </x:c>
      <x:c r="I1311" s="9" t="inlineStr">
        <x:is>
          <x:t xml:space="preserve">Completed</x:t>
        </x:is>
      </x:c>
      <x:c r="J1311" s="10" t="inlineStr">
        <x:is>
          <x:t xml:space="preserve">Jeimison De Lara</x:t>
        </x:is>
      </x:c>
      <x:c r="K1311" s="11" t="inlineStr">
        <x:is>
          <x:t xml:space="preserve">Curitiba</x:t>
        </x:is>
      </x:c>
      <x:c r="L1311" s="12" t="inlineStr">
        <x:is>
          <x:t xml:space="preserve">Normal</x:t>
        </x:is>
      </x:c>
      <x:c r="M1311" s="13">
        <x:v>46148.4375</x:v>
      </x:c>
      <x:c r="N1311" s="14">
        <x:v>46148.4583333333</x:v>
      </x:c>
      <x:c r="O1311" s="15" t="inlineStr">
        <x:is>
          <x:t xml:space="preserve">jeimison.lara@dsv.com</x:t>
        </x:is>
      </x:c>
    </x:row>
    <x:row r="1312" hidden="0">
      <x:c r="A1312" s="1" t="inlineStr">
        <x:is>
          <x:t xml:space="preserve">b6055878-c515-f111-8341-6045bd94c6ba</x:t>
        </x:is>
      </x:c>
      <x:c r="B1312" s="2" t="inlineStr">
        <x:is>
          <x:t xml:space="preserve">xAIUsuXnBFSAc8+feIyBOmLXcNGduH+diawHFmMvw49SJ/AswDTbVx6c953lxbjrBDedLvH7J1BK335R6tExTA==</x:t>
        </x:is>
      </x:c>
      <x:c r="C1312" s="3">
        <x:v>46082.9737731482</x:v>
      </x:c>
      <x:c r="D1312" s="4" t="inlineStr">
        <x:is>
          <x:t xml:space="preserve">Customer Meeting - Cálamo (Comexhoje)</x:t>
        </x:is>
      </x:c>
      <x:c r="E1312" s="5" t="inlineStr">
        <x:is>
          <x:t xml:space="preserve">CALAMO DISTRIBUIDORA DE PRODUTOS DE BELEZA S.A. - Main - BR6406585318 </x:t>
        </x:is>
      </x:c>
      <x:c r="F1312" s="6" t="inlineStr">
        <x:is>
          <x:t xml:space="preserve">CALAMO DISTRIBUIDORA DE PRODUTOS DE BELEZA S.A. - Main - BR6406585318 </x:t>
        </x:is>
      </x:c>
      <x:c r="G1312" s="7" t="inlineStr">
        <x:is>
          <x:t xml:space="preserve">BR6406585318</x:t>
        </x:is>
      </x:c>
      <x:c r="H1312" s="8" t="inlineStr">
        <x:is>
          <x:t xml:space="preserve">Appointment</x:t>
        </x:is>
      </x:c>
      <x:c r="I1312" s="9" t="inlineStr">
        <x:is>
          <x:t xml:space="preserve">Completed</x:t>
        </x:is>
      </x:c>
      <x:c r="J1312" s="10" t="inlineStr">
        <x:is>
          <x:t xml:space="preserve">Jeimison De Lara</x:t>
        </x:is>
      </x:c>
      <x:c r="K1312" s="11" t="inlineStr">
        <x:is>
          <x:t xml:space="preserve">Curitiba</x:t>
        </x:is>
      </x:c>
      <x:c r="L1312" s="12" t="inlineStr">
        <x:is>
          <x:t xml:space="preserve">Normal</x:t>
        </x:is>
      </x:c>
      <x:c r="M1312" s="13">
        <x:v>46079.4166666667</x:v>
      </x:c>
      <x:c r="N1312" s="14">
        <x:v>46079.4375</x:v>
      </x:c>
      <x:c r="O1312" s="15" t="inlineStr">
        <x:is>
          <x:t xml:space="preserve">jeimison.lara@dsv.com</x:t>
        </x:is>
      </x:c>
    </x:row>
    <x:row r="1313" hidden="0">
      <x:c r="A1313" s="1" t="inlineStr">
        <x:is>
          <x:t xml:space="preserve">b81677ee-5805-f111-8406-000d3aabb0c5</x:t>
        </x:is>
      </x:c>
      <x:c r="B1313" s="2" t="inlineStr">
        <x:is>
          <x:t xml:space="preserve">IHHHC9YvWjoiR5bAPvDaYaP89OqKXkNUEGNjM2wRinIfeghiYSmIh5pijAu1Fbz+wxzjNGBpy0KX6yMJOlJjew==</x:t>
        </x:is>
      </x:c>
      <x:c r="C1313" s="3">
        <x:v>46062.0730092593</x:v>
      </x:c>
      <x:c r="D1313" s="4" t="inlineStr">
        <x:is>
          <x:t xml:space="preserve">Customer Meeting - CBL</x:t>
        </x:is>
      </x:c>
      <x:c r="E1313" s="5" t="inlineStr">
        <x:is>
          <x:t xml:space="preserve">''CBL Tecnologia Em Rec de Dados "Ltda""" - Main - BR6412361715 </x:t>
        </x:is>
      </x:c>
      <x:c r="F1313" s="6" t="inlineStr">
        <x:is>
          <x:t xml:space="preserve">''CBL Tecnologia Em Rec de Dados "Ltda""" - Main - BR6412361715 </x:t>
        </x:is>
      </x:c>
      <x:c r="G1313" s="7" t="inlineStr">
        <x:is>
          <x:t xml:space="preserve">BR6412361715</x:t>
        </x:is>
      </x:c>
      <x:c r="H1313" s="8" t="inlineStr">
        <x:is>
          <x:t xml:space="preserve">Appointment</x:t>
        </x:is>
      </x:c>
      <x:c r="I1313" s="9" t="inlineStr">
        <x:is>
          <x:t xml:space="preserve">Completed</x:t>
        </x:is>
      </x:c>
      <x:c r="J1313" s="10" t="inlineStr">
        <x:is>
          <x:t xml:space="preserve">Jeimison De Lara</x:t>
        </x:is>
      </x:c>
      <x:c r="K1313" s="11" t="inlineStr">
        <x:is>
          <x:t xml:space="preserve">Curitiba</x:t>
        </x:is>
      </x:c>
      <x:c r="L1313" s="12" t="inlineStr">
        <x:is>
          <x:t xml:space="preserve">Normal</x:t>
        </x:is>
      </x:c>
      <x:c r="M1313" s="13">
        <x:v>46056.4166666667</x:v>
      </x:c>
      <x:c r="N1313" s="14">
        <x:v>46056.4375</x:v>
      </x:c>
      <x:c r="O1313" s="15" t="inlineStr">
        <x:is>
          <x:t xml:space="preserve">jeimison.lara@dsv.com</x:t>
        </x:is>
      </x:c>
    </x:row>
    <x:row r="1314" hidden="0">
      <x:c r="A1314" s="1" t="inlineStr">
        <x:is>
          <x:t xml:space="preserve">b410156c-c655-f111-bec6-000d3abf383b</x:t>
        </x:is>
      </x:c>
      <x:c r="B1314" s="2" t="inlineStr">
        <x:is>
          <x:t xml:space="preserve">xRC6CI5PB3OP5dCIxDKJ3dmnp+2ZtLXHw2xh0K/mK+UjDuFfnSTcoCVriUPcXaM4uH5kla3SYbJL9JYdYXAB4g==</x:t>
        </x:is>
      </x:c>
      <x:c r="C1314" s="3">
        <x:v>46164.9437962963</x:v>
      </x:c>
      <x:c r="D1314" s="4" t="inlineStr">
        <x:is>
          <x:t xml:space="preserve">Customer Meeting - Colson</x:t>
        </x:is>
      </x:c>
      <x:c r="E1314" s="5" t="inlineStr">
        <x:is>
          <x:t xml:space="preserve">Colson do Brasil Ltda - Acc-09240196.</x:t>
        </x:is>
      </x:c>
      <x:c r="F1314" s="6" t="inlineStr">
        <x:is>
          <x:t xml:space="preserve">Colson do Brasil Ltda - Acc-09240196.</x:t>
        </x:is>
      </x:c>
      <x:c r="G1314" s="7"/>
      <x:c r="H1314" s="8" t="inlineStr">
        <x:is>
          <x:t xml:space="preserve">Appointment</x:t>
        </x:is>
      </x:c>
      <x:c r="I1314" s="9" t="inlineStr">
        <x:is>
          <x:t xml:space="preserve">Completed</x:t>
        </x:is>
      </x:c>
      <x:c r="J1314" s="10" t="inlineStr">
        <x:is>
          <x:t xml:space="preserve">Jeimison De Lara</x:t>
        </x:is>
      </x:c>
      <x:c r="K1314" s="11" t="inlineStr">
        <x:is>
          <x:t xml:space="preserve">Curitiba</x:t>
        </x:is>
      </x:c>
      <x:c r="L1314" s="12" t="inlineStr">
        <x:is>
          <x:t xml:space="preserve">Normal</x:t>
        </x:is>
      </x:c>
      <x:c r="M1314" s="13">
        <x:v>46164.375</x:v>
      </x:c>
      <x:c r="N1314" s="14">
        <x:v>46164.4166666667</x:v>
      </x:c>
      <x:c r="O1314" s="15" t="inlineStr">
        <x:is>
          <x:t xml:space="preserve">jeimison.lara@dsv.com</x:t>
        </x:is>
      </x:c>
    </x:row>
    <x:row r="1315" hidden="0">
      <x:c r="A1315" s="1" t="inlineStr">
        <x:is>
          <x:t xml:space="preserve">bcaec0c8-b02e-f111-88b3-6045bd94c4ce</x:t>
        </x:is>
      </x:c>
      <x:c r="B1315" s="2" t="inlineStr">
        <x:is>
          <x:t xml:space="preserve">PW1Mu0enwGVB6gNYK86W0gj5EUC6fVbfb41E9JhVXe2qnLJmGDGVgdYY5gsFYZxTuefUkIMOUWBV0plrrOwqKg==</x:t>
        </x:is>
      </x:c>
      <x:c r="C1315" s="3">
        <x:v>46125.8415972222</x:v>
      </x:c>
      <x:c r="D1315" s="4" t="inlineStr">
        <x:is>
          <x:t xml:space="preserve">Customer Meeting - Dispace</x:t>
        </x:is>
      </x:c>
      <x:c r="E1315" s="5" t="inlineStr">
        <x:is>
          <x:t xml:space="preserve">Dispace Distribuidora De Pecas Ltd a - Main - BR6412363766 </x:t>
        </x:is>
      </x:c>
      <x:c r="F1315" s="6" t="inlineStr">
        <x:is>
          <x:t xml:space="preserve">Dispace Distribuidora De Pecas Ltd a - Main - BR6412363766 </x:t>
        </x:is>
      </x:c>
      <x:c r="G1315" s="7" t="inlineStr">
        <x:is>
          <x:t xml:space="preserve">BR6412363766</x:t>
        </x:is>
      </x:c>
      <x:c r="H1315" s="8" t="inlineStr">
        <x:is>
          <x:t xml:space="preserve">Appointment</x:t>
        </x:is>
      </x:c>
      <x:c r="I1315" s="9" t="inlineStr">
        <x:is>
          <x:t xml:space="preserve">Completed</x:t>
        </x:is>
      </x:c>
      <x:c r="J1315" s="10" t="inlineStr">
        <x:is>
          <x:t xml:space="preserve">Jeimison De Lara</x:t>
        </x:is>
      </x:c>
      <x:c r="K1315" s="11" t="inlineStr">
        <x:is>
          <x:t xml:space="preserve">Curitiba</x:t>
        </x:is>
      </x:c>
      <x:c r="L1315" s="12" t="inlineStr">
        <x:is>
          <x:t xml:space="preserve">Normal</x:t>
        </x:is>
      </x:c>
      <x:c r="M1315" s="13">
        <x:v>46119.625</x:v>
      </x:c>
      <x:c r="N1315" s="14">
        <x:v>46119.6666666667</x:v>
      </x:c>
      <x:c r="O1315" s="15" t="inlineStr">
        <x:is>
          <x:t xml:space="preserve">jeimison.lara@dsv.com</x:t>
        </x:is>
      </x:c>
    </x:row>
    <x:row r="1316" hidden="0">
      <x:c r="A1316" s="1" t="inlineStr">
        <x:is>
          <x:t xml:space="preserve">c86dc17c-fe08-f111-8406-6045bd94c8bc</x:t>
        </x:is>
      </x:c>
      <x:c r="B1316" s="2" t="inlineStr">
        <x:is>
          <x:t xml:space="preserve">QX1IDADTxWoGWRYtHNS7+OPiYnnTyP/XjTUEOe/zkvTNAI2GI5OT9B3jKwY+o2tcHcmXG+XG5//Cd4mPFYMOtQ==</x:t>
        </x:is>
      </x:c>
      <x:c r="C1316" s="3">
        <x:v>46082.9462847222</x:v>
      </x:c>
      <x:c r="D1316" s="4" t="inlineStr">
        <x:is>
          <x:t xml:space="preserve">Customer Meeting - Elan</x:t>
        </x:is>
      </x:c>
      <x:c r="E1316" s="5" t="inlineStr">
        <x:is>
          <x:t xml:space="preserve">Elan Equipamentos  Ind ltda - Main - BR6405976275 </x:t>
        </x:is>
      </x:c>
      <x:c r="F1316" s="6" t="inlineStr">
        <x:is>
          <x:t xml:space="preserve">Elan Equipamentos  Ind ltda - Main - BR6405976275 </x:t>
        </x:is>
      </x:c>
      <x:c r="G1316" s="7" t="inlineStr">
        <x:is>
          <x:t xml:space="preserve">BR6405976275</x:t>
        </x:is>
      </x:c>
      <x:c r="H1316" s="8" t="inlineStr">
        <x:is>
          <x:t xml:space="preserve">Appointment</x:t>
        </x:is>
      </x:c>
      <x:c r="I1316" s="9" t="inlineStr">
        <x:is>
          <x:t xml:space="preserve">Completed</x:t>
        </x:is>
      </x:c>
      <x:c r="J1316" s="10" t="inlineStr">
        <x:is>
          <x:t xml:space="preserve">Jeimison De Lara</x:t>
        </x:is>
      </x:c>
      <x:c r="K1316" s="11" t="inlineStr">
        <x:is>
          <x:t xml:space="preserve">Curitiba</x:t>
        </x:is>
      </x:c>
      <x:c r="L1316" s="12" t="inlineStr">
        <x:is>
          <x:t xml:space="preserve">Normal</x:t>
        </x:is>
      </x:c>
      <x:c r="M1316" s="13">
        <x:v>46080.6041666667</x:v>
      </x:c>
      <x:c r="N1316" s="14">
        <x:v>46080.6458333333</x:v>
      </x:c>
      <x:c r="O1316" s="15" t="inlineStr">
        <x:is>
          <x:t xml:space="preserve">jeimison.lara@dsv.com</x:t>
        </x:is>
      </x:c>
    </x:row>
    <x:row r="1317" hidden="0">
      <x:c r="A1317" s="1" t="inlineStr">
        <x:is>
          <x:t xml:space="preserve">26f8a8df-153f-f111-88b4-6045bd94c68f</x:t>
        </x:is>
      </x:c>
      <x:c r="B1317" s="2" t="inlineStr">
        <x:is>
          <x:t xml:space="preserve">65iwzGsKjQSZ0oEmQN+69Jsd2xYBLGlh/nm0fBgtc6uuAGSur6B/2JD+YgTmRn3lqZ95RM1BkZ344QvAVWnxAg==</x:t>
        </x:is>
      </x:c>
      <x:c r="C1317" s="3">
        <x:v>46164.935150463</x:v>
      </x:c>
      <x:c r="D1317" s="4" t="inlineStr">
        <x:is>
          <x:t xml:space="preserve">Customer Meeting - Eletrofrio</x:t>
        </x:is>
      </x:c>
      <x:c r="E1317" s="5" t="inlineStr">
        <x:is>
          <x:t xml:space="preserve">Eletrofrio Refrigeracao Ltda - Main - BR6412363481 </x:t>
        </x:is>
      </x:c>
      <x:c r="F1317" s="6" t="inlineStr">
        <x:is>
          <x:t xml:space="preserve">Eletrofrio Refrigeracao Ltda - Main - BR6412363481 </x:t>
        </x:is>
      </x:c>
      <x:c r="G1317" s="7" t="inlineStr">
        <x:is>
          <x:t xml:space="preserve">BR6412363481</x:t>
        </x:is>
      </x:c>
      <x:c r="H1317" s="8" t="inlineStr">
        <x:is>
          <x:t xml:space="preserve">Appointment</x:t>
        </x:is>
      </x:c>
      <x:c r="I1317" s="9" t="inlineStr">
        <x:is>
          <x:t xml:space="preserve">Completed</x:t>
        </x:is>
      </x:c>
      <x:c r="J1317" s="10" t="inlineStr">
        <x:is>
          <x:t xml:space="preserve">Jeimison De Lara</x:t>
        </x:is>
      </x:c>
      <x:c r="K1317" s="11" t="inlineStr">
        <x:is>
          <x:t xml:space="preserve">Curitiba</x:t>
        </x:is>
      </x:c>
      <x:c r="L1317" s="12" t="inlineStr">
        <x:is>
          <x:t xml:space="preserve">Normal</x:t>
        </x:is>
      </x:c>
      <x:c r="M1317" s="13">
        <x:v>46162.6458333333</x:v>
      </x:c>
      <x:c r="N1317" s="14">
        <x:v>46162.6875</x:v>
      </x:c>
      <x:c r="O1317" s="15" t="inlineStr">
        <x:is>
          <x:t xml:space="preserve">jeimison.lara@dsv.com</x:t>
        </x:is>
      </x:c>
    </x:row>
    <x:row r="1318" hidden="0">
      <x:c r="A1318" s="1" t="inlineStr">
        <x:is>
          <x:t xml:space="preserve">af277470-3710-f111-8406-6045bd94c80d</x:t>
        </x:is>
      </x:c>
      <x:c r="B1318" s="2" t="inlineStr">
        <x:is>
          <x:t xml:space="preserve">EsWb3OriRvOIlZZ6dOaagUL6moID8cTvWBr3AYziCuiP7VJ8O6USsQwpWlBcr/UU+VKr2v4qSh4rYiMpo4XFxA==</x:t>
        </x:is>
      </x:c>
      <x:c r="C1318" s="3">
        <x:v>46090.7235300926</x:v>
      </x:c>
      <x:c r="D1318" s="4" t="inlineStr">
        <x:is>
          <x:t xml:space="preserve">Customer Meeting - GDB Machinery</x:t>
        </x:is>
      </x:c>
      <x:c r="E1318" s="5" t="inlineStr">
        <x:is>
          <x:t xml:space="preserve">GDB METALMACHINERY INDUSTRIA E COMERCIO DE MAQUINAS - Acc-02988646.</x:t>
        </x:is>
      </x:c>
      <x:c r="F1318" s="6" t="inlineStr">
        <x:is>
          <x:t xml:space="preserve">GDB METALMACHINERY INDUSTRIA E COMERCIO DE MAQUINAS - BR - AirSea - GDB CN IMPORTS - MACHINES</x:t>
        </x:is>
      </x:c>
      <x:c r="G1318" s="7"/>
      <x:c r="H1318" s="8" t="inlineStr">
        <x:is>
          <x:t xml:space="preserve">Appointment</x:t>
        </x:is>
      </x:c>
      <x:c r="I1318" s="9" t="inlineStr">
        <x:is>
          <x:t xml:space="preserve">Completed</x:t>
        </x:is>
      </x:c>
      <x:c r="J1318" s="10" t="inlineStr">
        <x:is>
          <x:t xml:space="preserve">Jeimison De Lara</x:t>
        </x:is>
      </x:c>
      <x:c r="K1318" s="11" t="inlineStr">
        <x:is>
          <x:t xml:space="preserve">Curitiba</x:t>
        </x:is>
      </x:c>
      <x:c r="L1318" s="12" t="inlineStr">
        <x:is>
          <x:t xml:space="preserve">Normal</x:t>
        </x:is>
      </x:c>
      <x:c r="M1318" s="13">
        <x:v>46087.4375</x:v>
      </x:c>
      <x:c r="N1318" s="14">
        <x:v>46087.4791666667</x:v>
      </x:c>
      <x:c r="O1318" s="15" t="inlineStr">
        <x:is>
          <x:t xml:space="preserve">jeimison.lara@dsv.com</x:t>
        </x:is>
      </x:c>
    </x:row>
    <x:row r="1319" hidden="0">
      <x:c r="A1319" s="1" t="inlineStr">
        <x:is>
          <x:t xml:space="preserve">0b76b6b6-b347-f111-bec6-6045bd94c99e</x:t>
        </x:is>
      </x:c>
      <x:c r="B1319" s="2" t="inlineStr">
        <x:is>
          <x:t xml:space="preserve">6ZMz46mmaTTMNjz4hUKMS20qqsm6vpS7ttBegwDoze3NCPLY5HvwMuOIr7ekqy4WvBjEsbvfs8GvHJA6m7Q2xQ==</x:t>
        </x:is>
      </x:c>
      <x:c r="C1319" s="3">
        <x:v>46153.5626388889</x:v>
      </x:c>
      <x:c r="D1319" s="4" t="inlineStr">
        <x:is>
          <x:t xml:space="preserve">Customer Meeting - Great Pets</x:t>
        </x:is>
      </x:c>
      <x:c r="E1319" s="5" t="inlineStr">
        <x:is>
          <x:t xml:space="preserve">Great Pets Importacao e Comercio L t - Main - BR6412360444 </x:t>
        </x:is>
      </x:c>
      <x:c r="F1319" s="6" t="inlineStr">
        <x:is>
          <x:t xml:space="preserve">Great Pets Importacao e Comercio L t - Main - BR6412360444 </x:t>
        </x:is>
      </x:c>
      <x:c r="G1319" s="7" t="inlineStr">
        <x:is>
          <x:t xml:space="preserve">BR6412360444</x:t>
        </x:is>
      </x:c>
      <x:c r="H1319" s="8" t="inlineStr">
        <x:is>
          <x:t xml:space="preserve">Appointment</x:t>
        </x:is>
      </x:c>
      <x:c r="I1319" s="9" t="inlineStr">
        <x:is>
          <x:t xml:space="preserve">Completed</x:t>
        </x:is>
      </x:c>
      <x:c r="J1319" s="10" t="inlineStr">
        <x:is>
          <x:t xml:space="preserve">Jeimison De Lara</x:t>
        </x:is>
      </x:c>
      <x:c r="K1319" s="11" t="inlineStr">
        <x:is>
          <x:t xml:space="preserve">Curitiba</x:t>
        </x:is>
      </x:c>
      <x:c r="L1319" s="12" t="inlineStr">
        <x:is>
          <x:t xml:space="preserve">Normal</x:t>
        </x:is>
      </x:c>
      <x:c r="M1319" s="13">
        <x:v>46149.4166666667</x:v>
      </x:c>
      <x:c r="N1319" s="14">
        <x:v>46149.4583333333</x:v>
      </x:c>
      <x:c r="O1319" s="15" t="inlineStr">
        <x:is>
          <x:t xml:space="preserve">jeimison.lara@dsv.com</x:t>
        </x:is>
      </x:c>
    </x:row>
    <x:row r="1320" hidden="0">
      <x:c r="A1320" s="1" t="inlineStr">
        <x:is>
          <x:t xml:space="preserve">8c9ca108-c615-f111-8341-6045bd94c6ba</x:t>
        </x:is>
      </x:c>
      <x:c r="B1320" s="2" t="inlineStr">
        <x:is>
          <x:t xml:space="preserve">86u/gaW91nT9U2rE6VvASpbqtjCxBpXTbNO36YU5AIpQ3w06Sq1XPYW4bIJOb4s/Yif86uDPu47zfqIb6ULd4Q==</x:t>
        </x:is>
      </x:c>
      <x:c r="C1320" s="3">
        <x:v>46082.9766666667</x:v>
      </x:c>
      <x:c r="D1320" s="4" t="inlineStr">
        <x:is>
          <x:t xml:space="preserve">Customer Meeting - Great Pets (Comexhoje)</x:t>
        </x:is>
      </x:c>
      <x:c r="E1320" s="5" t="inlineStr">
        <x:is>
          <x:t xml:space="preserve">Great Pets Importacao e Comercio L t - Main - BR6412360444 </x:t>
        </x:is>
      </x:c>
      <x:c r="F1320" s="6" t="inlineStr">
        <x:is>
          <x:t xml:space="preserve">Great Pets Importacao e Comercio L t - Main - BR6412360444 </x:t>
        </x:is>
      </x:c>
      <x:c r="G1320" s="7" t="inlineStr">
        <x:is>
          <x:t xml:space="preserve">BR6412360444</x:t>
        </x:is>
      </x:c>
      <x:c r="H1320" s="8" t="inlineStr">
        <x:is>
          <x:t xml:space="preserve">Appointment</x:t>
        </x:is>
      </x:c>
      <x:c r="I1320" s="9" t="inlineStr">
        <x:is>
          <x:t xml:space="preserve">Completed</x:t>
        </x:is>
      </x:c>
      <x:c r="J1320" s="10" t="inlineStr">
        <x:is>
          <x:t xml:space="preserve">Jeimison De Lara</x:t>
        </x:is>
      </x:c>
      <x:c r="K1320" s="11" t="inlineStr">
        <x:is>
          <x:t xml:space="preserve">Curitiba</x:t>
        </x:is>
      </x:c>
      <x:c r="L1320" s="12" t="inlineStr">
        <x:is>
          <x:t xml:space="preserve">Normal</x:t>
        </x:is>
      </x:c>
      <x:c r="M1320" s="13">
        <x:v>46079.4375</x:v>
      </x:c>
      <x:c r="N1320" s="14">
        <x:v>46079.4583333333</x:v>
      </x:c>
      <x:c r="O1320" s="15" t="inlineStr">
        <x:is>
          <x:t xml:space="preserve">jeimison.lara@dsv.com</x:t>
        </x:is>
      </x:c>
    </x:row>
    <x:row r="1321" hidden="0">
      <x:c r="A1321" s="1" t="inlineStr">
        <x:is>
          <x:t xml:space="preserve">17700d34-c915-f111-8341-6045bd94c6ba</x:t>
        </x:is>
      </x:c>
      <x:c r="B1321" s="2" t="inlineStr">
        <x:is>
          <x:t xml:space="preserve">WA5NDsByhGqvtxq9jusOfijsg0Gsyc0NHA9YbpxACwNJaDl7W7A1h8YBeeGF66M7UVno+NEXc/xd2HLOvt9M5Q==</x:t>
        </x:is>
      </x:c>
      <x:c r="C1321" s="3">
        <x:v>46082.9923726852</x:v>
      </x:c>
      <x:c r="D1321" s="4" t="inlineStr">
        <x:is>
          <x:t xml:space="preserve">Customer Meeting - Grupo Marista (Comexhoje)</x:t>
        </x:is>
      </x:c>
      <x:c r="E1321" s="5" t="inlineStr">
        <x:is>
          <x:t xml:space="preserve">ASSOCIACAO PARANAENSE DE CULTURA - APC M/A - Master - BR6413267812 </x:t>
        </x:is>
      </x:c>
      <x:c r="F1321" s="6" t="inlineStr">
        <x:is>
          <x:t xml:space="preserve">ASSOCIACAO PARANAENSE DE CULTURA - APC M/A - Master - BR6413267812 </x:t>
        </x:is>
      </x:c>
      <x:c r="G1321" s="7" t="inlineStr">
        <x:is>
          <x:t xml:space="preserve">BR6413267812</x:t>
        </x:is>
      </x:c>
      <x:c r="H1321" s="8" t="inlineStr">
        <x:is>
          <x:t xml:space="preserve">Appointment</x:t>
        </x:is>
      </x:c>
      <x:c r="I1321" s="9" t="inlineStr">
        <x:is>
          <x:t xml:space="preserve">Completed</x:t>
        </x:is>
      </x:c>
      <x:c r="J1321" s="10" t="inlineStr">
        <x:is>
          <x:t xml:space="preserve">Jeimison De Lara</x:t>
        </x:is>
      </x:c>
      <x:c r="K1321" s="11" t="inlineStr">
        <x:is>
          <x:t xml:space="preserve">Curitiba</x:t>
        </x:is>
      </x:c>
      <x:c r="L1321" s="12" t="inlineStr">
        <x:is>
          <x:t xml:space="preserve">Normal</x:t>
        </x:is>
      </x:c>
      <x:c r="M1321" s="13">
        <x:v>46079.6041666667</x:v>
      </x:c>
      <x:c r="N1321" s="14">
        <x:v>46079.625</x:v>
      </x:c>
      <x:c r="O1321" s="15" t="inlineStr">
        <x:is>
          <x:t xml:space="preserve">jeimison.lara@dsv.com</x:t>
        </x:is>
      </x:c>
    </x:row>
    <x:row r="1322" hidden="0">
      <x:c r="A1322" s="1" t="inlineStr">
        <x:is>
          <x:t xml:space="preserve">dcb8987a-c04e-f111-bec7-000d3a2544a1</x:t>
        </x:is>
      </x:c>
      <x:c r="B1322" s="2" t="inlineStr">
        <x:is>
          <x:t xml:space="preserve">gg0fKoWVzxI/epXZTjNgdBL4UYOOFMm5oG2atXwq0s+tUlq/uBKJSdW7idYZQEViMtCwFOaD7KmxIvWJxecHtg==</x:t>
        </x:is>
      </x:c>
      <x:c r="C1322" s="3">
        <x:v>46174.5814699074</x:v>
      </x:c>
      <x:c r="D1322" s="4" t="inlineStr">
        <x:is>
          <x:t xml:space="preserve">Customer Meeting - Ireks</x:t>
        </x:is>
      </x:c>
      <x:c r="E1322" s="5" t="inlineStr">
        <x:is>
          <x:t xml:space="preserve">Ireks Do Brasil S/A - Main - BR6412361212 </x:t>
        </x:is>
      </x:c>
      <x:c r="F1322" s="6" t="inlineStr">
        <x:is>
          <x:t xml:space="preserve">Ireks Do Brasil S/A - Main - BR6412361212 </x:t>
        </x:is>
      </x:c>
      <x:c r="G1322" s="7" t="inlineStr">
        <x:is>
          <x:t xml:space="preserve">BR6412361212</x:t>
        </x:is>
      </x:c>
      <x:c r="H1322" s="8" t="inlineStr">
        <x:is>
          <x:t xml:space="preserve">Appointment</x:t>
        </x:is>
      </x:c>
      <x:c r="I1322" s="9" t="inlineStr">
        <x:is>
          <x:t xml:space="preserve">Completed</x:t>
        </x:is>
      </x:c>
      <x:c r="J1322" s="10" t="inlineStr">
        <x:is>
          <x:t xml:space="preserve">Jeimison De Lara</x:t>
        </x:is>
      </x:c>
      <x:c r="K1322" s="11" t="inlineStr">
        <x:is>
          <x:t xml:space="preserve">Curitiba</x:t>
        </x:is>
      </x:c>
      <x:c r="L1322" s="12" t="inlineStr">
        <x:is>
          <x:t xml:space="preserve">Normal</x:t>
        </x:is>
      </x:c>
      <x:c r="M1322" s="13">
        <x:v>46168.625</x:v>
      </x:c>
      <x:c r="N1322" s="14">
        <x:v>46168.6666666667</x:v>
      </x:c>
      <x:c r="O1322" s="15" t="inlineStr">
        <x:is>
          <x:t xml:space="preserve">jeimison.lara@dsv.com</x:t>
        </x:is>
      </x:c>
    </x:row>
    <x:row r="1323" hidden="0">
      <x:c r="A1323" s="1" t="inlineStr">
        <x:is>
          <x:t xml:space="preserve">5fa5741a-ca15-f111-8341-6045bd94c6ba</x:t>
        </x:is>
      </x:c>
      <x:c r="B1323" s="2" t="inlineStr">
        <x:is>
          <x:t xml:space="preserve">FCxIpgPKReJu16Ndn38/NkuM0DoTCUR4+wQgz0KOAOLi54miTwOLAEu2/xKyNLXLF6y1HWHDjj9gxWLz8vlGfQ==</x:t>
        </x:is>
      </x:c>
      <x:c r="C1323" s="3">
        <x:v>46082.996875</x:v>
      </x:c>
      <x:c r="D1323" s="4" t="inlineStr">
        <x:is>
          <x:t xml:space="preserve">Customer Meeting - La Violetera</x:t>
        </x:is>
      </x:c>
      <x:c r="E1323" s="5" t="inlineStr">
        <x:is>
          <x:t xml:space="preserve">IMPORTADORA DE FRUTAS LA VIOLETERA LTDA - Main - BR6411123296 </x:t>
        </x:is>
      </x:c>
      <x:c r="F1323" s="6" t="inlineStr">
        <x:is>
          <x:t xml:space="preserve">IMPORTADORA DE FRUTAS LA VIOLETERA LTDA - Main - BR6411123296 </x:t>
        </x:is>
      </x:c>
      <x:c r="G1323" s="7" t="inlineStr">
        <x:is>
          <x:t xml:space="preserve">BR6411123296</x:t>
        </x:is>
      </x:c>
      <x:c r="H1323" s="8" t="inlineStr">
        <x:is>
          <x:t xml:space="preserve">Appointment</x:t>
        </x:is>
      </x:c>
      <x:c r="I1323" s="9" t="inlineStr">
        <x:is>
          <x:t xml:space="preserve">Completed</x:t>
        </x:is>
      </x:c>
      <x:c r="J1323" s="10" t="inlineStr">
        <x:is>
          <x:t xml:space="preserve">Jeimison De Lara</x:t>
        </x:is>
      </x:c>
      <x:c r="K1323" s="11" t="inlineStr">
        <x:is>
          <x:t xml:space="preserve">Curitiba</x:t>
        </x:is>
      </x:c>
      <x:c r="L1323" s="12" t="inlineStr">
        <x:is>
          <x:t xml:space="preserve">Normal</x:t>
        </x:is>
      </x:c>
      <x:c r="M1323" s="13">
        <x:v>46079.7083333333</x:v>
      </x:c>
      <x:c r="N1323" s="14">
        <x:v>46079.7291666667</x:v>
      </x:c>
      <x:c r="O1323" s="15" t="inlineStr">
        <x:is>
          <x:t xml:space="preserve">jeimison.lara@dsv.com</x:t>
        </x:is>
      </x:c>
    </x:row>
    <x:row r="1324" hidden="0">
      <x:c r="A1324" s="1" t="inlineStr">
        <x:is>
          <x:t xml:space="preserve">c62b9ded-35ea-f011-8544-6045bd8cfb20</x:t>
        </x:is>
      </x:c>
      <x:c r="B1324" s="2" t="inlineStr">
        <x:is>
          <x:t xml:space="preserve">6yahcPNe+bZat1INFW7IBgwZ4dXINahIRRld3TkEmNopTNtaf7qdWmHQzbvLls9nJ+t8o2AwBKg92eM4DDL/PA==</x:t>
        </x:is>
      </x:c>
      <x:c r="C1324" s="3">
        <x:v>46033.971087963</x:v>
      </x:c>
      <x:c r="D1324" s="4" t="inlineStr">
        <x:is>
          <x:t xml:space="preserve">Customer Meeting - Laborclin</x:t>
        </x:is>
      </x:c>
      <x:c r="E1324" s="5" t="inlineStr">
        <x:is>
          <x:t xml:space="preserve">LABORCLIN PROD PARA LABORATORIOS LIMITADA - Main - BR6410653273 </x:t>
        </x:is>
      </x:c>
      <x:c r="F1324" s="6"/>
      <x:c r="G1324" s="7"/>
      <x:c r="H1324" s="8" t="inlineStr">
        <x:is>
          <x:t xml:space="preserve">Appointment</x:t>
        </x:is>
      </x:c>
      <x:c r="I1324" s="9" t="inlineStr">
        <x:is>
          <x:t xml:space="preserve">Completed</x:t>
        </x:is>
      </x:c>
      <x:c r="J1324" s="10" t="inlineStr">
        <x:is>
          <x:t xml:space="preserve">Jeimison De Lara</x:t>
        </x:is>
      </x:c>
      <x:c r="K1324" s="11" t="inlineStr">
        <x:is>
          <x:t xml:space="preserve">Curitiba</x:t>
        </x:is>
      </x:c>
      <x:c r="L1324" s="12" t="inlineStr">
        <x:is>
          <x:t xml:space="preserve">Normal</x:t>
        </x:is>
      </x:c>
      <x:c r="M1324" s="13">
        <x:v>46028.5833333333</x:v>
      </x:c>
      <x:c r="N1324" s="14">
        <x:v>46028.625</x:v>
      </x:c>
      <x:c r="O1324" s="15" t="inlineStr">
        <x:is>
          <x:t xml:space="preserve">jeimison.lara@dsv.com</x:t>
        </x:is>
      </x:c>
    </x:row>
    <x:row r="1325" hidden="0">
      <x:c r="A1325" s="1" t="inlineStr">
        <x:is>
          <x:t xml:space="preserve">88e16cd7-0561-f111-a825-0022487edd57</x:t>
        </x:is>
      </x:c>
      <x:c r="B1325" s="2" t="inlineStr">
        <x:is>
          <x:t xml:space="preserve">48fkhJNldNtCHeDyL+k25EnmPEMpaLcjhhj3IyRpuBTGvmQonCov8M31+cMd56FXSnXVgNP/1ZaKKhyOj6/BMg==</x:t>
        </x:is>
      </x:c>
      <x:c r="C1325" s="3">
        <x:v>46178.7375347222</x:v>
      </x:c>
      <x:c r="D1325" s="4" t="inlineStr">
        <x:is>
          <x:t xml:space="preserve">Customer Meeting - Lightera</x:t>
        </x:is>
      </x:c>
      <x:c r="E1325" s="5" t="inlineStr">
        <x:is>
          <x:t xml:space="preserve">LIGHTERA LATAM S.A. - Main - BR6406247352 </x:t>
        </x:is>
      </x:c>
      <x:c r="F1325" s="6" t="inlineStr">
        <x:is>
          <x:t xml:space="preserve">LIGHTERA LATAM S.A. - Main - BR6406247352 </x:t>
        </x:is>
      </x:c>
      <x:c r="G1325" s="7" t="inlineStr">
        <x:is>
          <x:t xml:space="preserve">BR6406247352</x:t>
        </x:is>
      </x:c>
      <x:c r="H1325" s="8" t="inlineStr">
        <x:is>
          <x:t xml:space="preserve">Appointment</x:t>
        </x:is>
      </x:c>
      <x:c r="I1325" s="9" t="inlineStr">
        <x:is>
          <x:t xml:space="preserve">Completed</x:t>
        </x:is>
      </x:c>
      <x:c r="J1325" s="10" t="inlineStr">
        <x:is>
          <x:t xml:space="preserve">Jeimison De Lara</x:t>
        </x:is>
      </x:c>
      <x:c r="K1325" s="11" t="inlineStr">
        <x:is>
          <x:t xml:space="preserve">Curitiba</x:t>
        </x:is>
      </x:c>
      <x:c r="L1325" s="12" t="inlineStr">
        <x:is>
          <x:t xml:space="preserve">Normal</x:t>
        </x:is>
      </x:c>
      <x:c r="M1325" s="13">
        <x:v>46175.4166666667</x:v>
      </x:c>
      <x:c r="N1325" s="14">
        <x:v>46175.4583333333</x:v>
      </x:c>
      <x:c r="O1325" s="15" t="inlineStr">
        <x:is>
          <x:t xml:space="preserve">jeimison.lara@dsv.com</x:t>
        </x:is>
      </x:c>
    </x:row>
    <x:row r="1326" hidden="0">
      <x:c r="A1326" s="1" t="inlineStr">
        <x:is>
          <x:t xml:space="preserve">ac501758-e01b-f111-8341-6045bd94c664</x:t>
        </x:is>
      </x:c>
      <x:c r="B1326" s="2" t="inlineStr">
        <x:is>
          <x:t xml:space="preserve">iXqjq1lf7BL6Dy5lo8v2jBObVyxLplVI8WpoRTQdlJCUcSMu0ViIuc5de8jCdWqQBTH+CE5Vd0+BEePF1WAXiA==</x:t>
        </x:is>
      </x:c>
      <x:c r="C1326" s="3">
        <x:v>46096.8561689815</x:v>
      </x:c>
      <x:c r="D1326" s="4" t="inlineStr">
        <x:is>
          <x:t xml:space="preserve">Customer Meeting - Lightera</x:t>
        </x:is>
      </x:c>
      <x:c r="E1326" s="5" t="inlineStr">
        <x:is>
          <x:t xml:space="preserve">LIGHTERA LATAM S.A. - Main - BR6406247352 </x:t>
        </x:is>
      </x:c>
      <x:c r="F1326" s="6" t="inlineStr">
        <x:is>
          <x:t xml:space="preserve">LIGHTERA LATAM S.A. - Main - BR6406247352 </x:t>
        </x:is>
      </x:c>
      <x:c r="G1326" s="7" t="inlineStr">
        <x:is>
          <x:t xml:space="preserve">BR6406247352</x:t>
        </x:is>
      </x:c>
      <x:c r="H1326" s="8" t="inlineStr">
        <x:is>
          <x:t xml:space="preserve">Appointment</x:t>
        </x:is>
      </x:c>
      <x:c r="I1326" s="9" t="inlineStr">
        <x:is>
          <x:t xml:space="preserve">Completed</x:t>
        </x:is>
      </x:c>
      <x:c r="J1326" s="10" t="inlineStr">
        <x:is>
          <x:t xml:space="preserve">Jeimison De Lara</x:t>
        </x:is>
      </x:c>
      <x:c r="K1326" s="11" t="inlineStr">
        <x:is>
          <x:t xml:space="preserve">Curitiba</x:t>
        </x:is>
      </x:c>
      <x:c r="L1326" s="12" t="inlineStr">
        <x:is>
          <x:t xml:space="preserve">Normal</x:t>
        </x:is>
      </x:c>
      <x:c r="M1326" s="13">
        <x:v>46091.6666666667</x:v>
      </x:c>
      <x:c r="N1326" s="14">
        <x:v>46091.7083333333</x:v>
      </x:c>
      <x:c r="O1326" s="15" t="inlineStr">
        <x:is>
          <x:t xml:space="preserve">jeimison.lara@dsv.com</x:t>
        </x:is>
      </x:c>
    </x:row>
    <x:row r="1327" hidden="0">
      <x:c r="A1327" s="1" t="inlineStr">
        <x:is>
          <x:t xml:space="preserve">ca8f7213-0f2a-f111-8341-6045bd94cb22</x:t>
        </x:is>
      </x:c>
      <x:c r="B1327" s="2" t="inlineStr">
        <x:is>
          <x:t xml:space="preserve">fgJwTTX4dsRL/4BVoI2QwcdPg1+Ja79serVbusDpzMxtKAITxK1RDodns6KSo82K5As4yBycyHqcv5UY5pt+jg==</x:t>
        </x:is>
      </x:c>
      <x:c r="C1327" s="3">
        <x:v>46178.7250347222</x:v>
      </x:c>
      <x:c r="D1327" s="4" t="inlineStr">
        <x:is>
          <x:t xml:space="preserve">Customer Meeting - LP (tentative)</x:t>
        </x:is>
      </x:c>
      <x:c r="E1327" s="5" t="inlineStr">
        <x:is>
          <x:t xml:space="preserve">L.P BRASIL OSB INDUSTRIA E COMERCIO S.A - Main - BR6406589814 </x:t>
        </x:is>
      </x:c>
      <x:c r="F1327" s="6" t="inlineStr">
        <x:is>
          <x:t xml:space="preserve">L.P BRASIL OSB INDUSTRIA E COMERCIO S.A - Main - BR6406589814 </x:t>
        </x:is>
      </x:c>
      <x:c r="G1327" s="7" t="inlineStr">
        <x:is>
          <x:t xml:space="preserve">BR6406589814</x:t>
        </x:is>
      </x:c>
      <x:c r="H1327" s="8" t="inlineStr">
        <x:is>
          <x:t xml:space="preserve">Appointment</x:t>
        </x:is>
      </x:c>
      <x:c r="I1327" s="9" t="inlineStr">
        <x:is>
          <x:t xml:space="preserve">Scheduled</x:t>
        </x:is>
      </x:c>
      <x:c r="J1327" s="10" t="inlineStr">
        <x:is>
          <x:t xml:space="preserve">Jeimison De Lara</x:t>
        </x:is>
      </x:c>
      <x:c r="K1327" s="11" t="inlineStr">
        <x:is>
          <x:t xml:space="preserve">Curitiba</x:t>
        </x:is>
      </x:c>
      <x:c r="L1327" s="12" t="inlineStr">
        <x:is>
          <x:t xml:space="preserve">Normal</x:t>
        </x:is>
      </x:c>
      <x:c r="M1327" s="13">
        <x:v>46185.5833333333</x:v>
      </x:c>
      <x:c r="N1327" s="14">
        <x:v>46185.625</x:v>
      </x:c>
      <x:c r="O1327" s="15" t="inlineStr">
        <x:is>
          <x:t xml:space="preserve">jeimison.lara@dsv.com</x:t>
        </x:is>
      </x:c>
    </x:row>
    <x:row r="1328" hidden="0">
      <x:c r="A1328" s="1" t="inlineStr">
        <x:is>
          <x:t xml:space="preserve">6933e130-0e2a-f111-8341-6045bd94cb22</x:t>
        </x:is>
      </x:c>
      <x:c r="B1328" s="2" t="inlineStr">
        <x:is>
          <x:t xml:space="preserve">rD/j0ffzWo8YFAxFYnhnfk0IxZJZQI/pgaub0sjdXJEH6CnOvoRAg2/Twkxe3ILjGPV/S116l+H6NfgiFrc+yg==</x:t>
        </x:is>
      </x:c>
      <x:c r="C1328" s="3">
        <x:v>46132.5413657407</x:v>
      </x:c>
      <x:c r="D1328" s="4" t="inlineStr">
        <x:is>
          <x:t xml:space="preserve">Customer Meeting - Magnera</x:t>
        </x:is>
      </x:c>
      <x:c r="E1328" s="5" t="inlineStr">
        <x:is>
          <x:t xml:space="preserve">MAGNERA DO BRASIL LTDA - Main - BR6408232971 </x:t>
        </x:is>
      </x:c>
      <x:c r="F1328" s="6" t="inlineStr">
        <x:is>
          <x:t xml:space="preserve">MAGNERA DO BRASIL LTDA - Main - BR6408232971 </x:t>
        </x:is>
      </x:c>
      <x:c r="G1328" s="7" t="inlineStr">
        <x:is>
          <x:t xml:space="preserve">BR6408232971</x:t>
        </x:is>
      </x:c>
      <x:c r="H1328" s="8" t="inlineStr">
        <x:is>
          <x:t xml:space="preserve">Appointment</x:t>
        </x:is>
      </x:c>
      <x:c r="I1328" s="9" t="inlineStr">
        <x:is>
          <x:t xml:space="preserve">Completed</x:t>
        </x:is>
      </x:c>
      <x:c r="J1328" s="10" t="inlineStr">
        <x:is>
          <x:t xml:space="preserve">Jeimison De Lara</x:t>
        </x:is>
      </x:c>
      <x:c r="K1328" s="11" t="inlineStr">
        <x:is>
          <x:t xml:space="preserve">Curitiba</x:t>
        </x:is>
      </x:c>
      <x:c r="L1328" s="12" t="inlineStr">
        <x:is>
          <x:t xml:space="preserve">Normal</x:t>
        </x:is>
      </x:c>
      <x:c r="M1328" s="13">
        <x:v>46129.5833333333</x:v>
      </x:c>
      <x:c r="N1328" s="14">
        <x:v>46129.625</x:v>
      </x:c>
      <x:c r="O1328" s="15" t="inlineStr">
        <x:is>
          <x:t xml:space="preserve">jeimison.lara@dsv.com</x:t>
        </x:is>
      </x:c>
    </x:row>
    <x:row r="1329" hidden="0">
      <x:c r="A1329" s="1" t="inlineStr">
        <x:is>
          <x:t xml:space="preserve">07781609-b45d-f111-a825-000d3a254999</x:t>
        </x:is>
      </x:c>
      <x:c r="B1329" s="2" t="inlineStr">
        <x:is>
          <x:t xml:space="preserve">MaaDKy7TP/eYLsfhbWnSL6X/xTr+YfrCUHYsfKQrSHHFqQOwbeXkSzzg9qzKQXHw+Ef5hHrvuUR09WMiSRKGBw==</x:t>
        </x:is>
      </x:c>
      <x:c r="C1329" s="3">
        <x:v>46174.5131597222</x:v>
      </x:c>
      <x:c r="D1329" s="4" t="inlineStr">
        <x:is>
          <x:t xml:space="preserve">Customer Meeting - Oficial Webshop</x:t>
        </x:is>
      </x:c>
      <x:c r="E1329" s="5" t="inlineStr">
        <x:is>
          <x:t xml:space="preserve">OFICIAL WEBSHOP COMERCIO DE PRODUTOS ESPECIAIS LTD - Acc-09693890.</x:t>
        </x:is>
      </x:c>
      <x:c r="F1329" s="6" t="inlineStr">
        <x:is>
          <x:t xml:space="preserve">OFICIAL WEBSHOP COMERCIO DE PRODUTOS ESPECIAIS LTD - Acc-09693890.</x:t>
        </x:is>
      </x:c>
      <x:c r="G1329" s="7"/>
      <x:c r="H1329" s="8" t="inlineStr">
        <x:is>
          <x:t xml:space="preserve">Appointment</x:t>
        </x:is>
      </x:c>
      <x:c r="I1329" s="9" t="inlineStr">
        <x:is>
          <x:t xml:space="preserve">Completed</x:t>
        </x:is>
      </x:c>
      <x:c r="J1329" s="10" t="inlineStr">
        <x:is>
          <x:t xml:space="preserve">Jeimison De Lara</x:t>
        </x:is>
      </x:c>
      <x:c r="K1329" s="11" t="inlineStr">
        <x:is>
          <x:t xml:space="preserve">Curitiba</x:t>
        </x:is>
      </x:c>
      <x:c r="L1329" s="12" t="inlineStr">
        <x:is>
          <x:t xml:space="preserve">Normal</x:t>
        </x:is>
      </x:c>
      <x:c r="M1329" s="13">
        <x:v>46170.6041666667</x:v>
      </x:c>
      <x:c r="N1329" s="14">
        <x:v>46170.6458333333</x:v>
      </x:c>
      <x:c r="O1329" s="15" t="inlineStr">
        <x:is>
          <x:t xml:space="preserve">jeimison.lara@dsv.com</x:t>
        </x:is>
      </x:c>
    </x:row>
    <x:row r="1330" hidden="0">
      <x:c r="A1330" s="1" t="inlineStr">
        <x:is>
          <x:t xml:space="preserve">2a8500c8-c715-f111-8341-6045bd94c6ba</x:t>
        </x:is>
      </x:c>
      <x:c r="B1330" s="2" t="inlineStr">
        <x:is>
          <x:t xml:space="preserve">UmvFLgPTK+h3a9XBcwTh3kpQQV0ASP0u4uXreQ9VZ8eGzPB8Nif1P2nRhbiBkZ0peUGRuzxGDc8a8Em6wDJI1w==</x:t>
        </x:is>
      </x:c>
      <x:c r="C1330" s="3">
        <x:v>46082.9852662037</x:v>
      </x:c>
      <x:c r="D1330" s="4" t="inlineStr">
        <x:is>
          <x:t xml:space="preserve">Customer Meeting - S&amp;C</x:t>
        </x:is>
      </x:c>
      <x:c r="E1330" s="5" t="inlineStr">
        <x:is>
          <x:t xml:space="preserve">S&amp;C ELECTRIC DO BRASIL - Acc-09440268.</x:t>
        </x:is>
      </x:c>
      <x:c r="F1330" s="6" t="inlineStr">
        <x:is>
          <x:t xml:space="preserve">S&amp;C ELECTRIC DO BRASIL - Acc-09440268.</x:t>
        </x:is>
      </x:c>
      <x:c r="G1330" s="7"/>
      <x:c r="H1330" s="8" t="inlineStr">
        <x:is>
          <x:t xml:space="preserve">Appointment</x:t>
        </x:is>
      </x:c>
      <x:c r="I1330" s="9" t="inlineStr">
        <x:is>
          <x:t xml:space="preserve">Completed</x:t>
        </x:is>
      </x:c>
      <x:c r="J1330" s="10" t="inlineStr">
        <x:is>
          <x:t xml:space="preserve">Jeimison De Lara</x:t>
        </x:is>
      </x:c>
      <x:c r="K1330" s="11" t="inlineStr">
        <x:is>
          <x:t xml:space="preserve">Curitiba</x:t>
        </x:is>
      </x:c>
      <x:c r="L1330" s="12" t="inlineStr">
        <x:is>
          <x:t xml:space="preserve">Normal</x:t>
        </x:is>
      </x:c>
      <x:c r="M1330" s="13">
        <x:v>46079.5625</x:v>
      </x:c>
      <x:c r="N1330" s="14">
        <x:v>46079.5833333333</x:v>
      </x:c>
      <x:c r="O1330" s="15" t="inlineStr">
        <x:is>
          <x:t xml:space="preserve">jeimison.lara@dsv.com</x:t>
        </x:is>
      </x:c>
    </x:row>
    <x:row r="1331" hidden="0">
      <x:c r="A1331" s="1" t="inlineStr">
        <x:is>
          <x:t xml:space="preserve">6ce3dd6c-b247-f111-bec6-6045bd94c9df</x:t>
        </x:is>
      </x:c>
      <x:c r="B1331" s="2" t="inlineStr">
        <x:is>
          <x:t xml:space="preserve">A+KSCAo/ykXC+ROw11kvK3kllELCLSxoTLGmfWoNQvLhR2mZuN16dxW0HRyxyMlIRkPGA9s7jPes4PWjaZWr6A==</x:t>
        </x:is>
      </x:c>
      <x:c r="C1331" s="3">
        <x:v>46153.5452083333</x:v>
      </x:c>
      <x:c r="D1331" s="4" t="inlineStr">
        <x:is>
          <x:t xml:space="preserve">Customer Meeting - Schwan</x:t>
        </x:is>
      </x:c>
      <x:c r="E1331" s="5" t="inlineStr">
        <x:is>
          <x:t xml:space="preserve">SCHWAN COSMETICS DO BRASIL - Main - BR6406369188 </x:t>
        </x:is>
      </x:c>
      <x:c r="F1331" s="6" t="inlineStr">
        <x:is>
          <x:t xml:space="preserve">SCHWAN COSMETICS DO BRASIL - Main - BR6406369188 </x:t>
        </x:is>
      </x:c>
      <x:c r="G1331" s="7" t="inlineStr">
        <x:is>
          <x:t xml:space="preserve">BR6406369188</x:t>
        </x:is>
      </x:c>
      <x:c r="H1331" s="8" t="inlineStr">
        <x:is>
          <x:t xml:space="preserve">Appointment</x:t>
        </x:is>
      </x:c>
      <x:c r="I1331" s="9" t="inlineStr">
        <x:is>
          <x:t xml:space="preserve">Completed</x:t>
        </x:is>
      </x:c>
      <x:c r="J1331" s="10" t="inlineStr">
        <x:is>
          <x:t xml:space="preserve">Jeimison De Lara</x:t>
        </x:is>
      </x:c>
      <x:c r="K1331" s="11" t="inlineStr">
        <x:is>
          <x:t xml:space="preserve">Curitiba</x:t>
        </x:is>
      </x:c>
      <x:c r="L1331" s="12" t="inlineStr">
        <x:is>
          <x:t xml:space="preserve">Normal</x:t>
        </x:is>
      </x:c>
      <x:c r="M1331" s="13">
        <x:v>46147.3958333333</x:v>
      </x:c>
      <x:c r="N1331" s="14">
        <x:v>46147.4375</x:v>
      </x:c>
      <x:c r="O1331" s="15" t="inlineStr">
        <x:is>
          <x:t xml:space="preserve">jeimison.lara@dsv.com</x:t>
        </x:is>
      </x:c>
    </x:row>
    <x:row r="1332" hidden="0">
      <x:c r="A1332" s="1" t="inlineStr">
        <x:is>
          <x:t xml:space="preserve">e44bf758-3056-f111-bec6-0022487edd57</x:t>
        </x:is>
      </x:c>
      <x:c r="B1332" s="2" t="inlineStr">
        <x:is>
          <x:t xml:space="preserve">iEfv3e5yisPoSU+97NdsDgVz2bUKn7V8UMusAatiBA2ujkw9+5Wor3hSs6YGr93dH3Oxg1RHQ5RcKXrzwqL9KQ==</x:t>
        </x:is>
      </x:c>
      <x:c r="C1332" s="3">
        <x:v>46178.7247569444</x:v>
      </x:c>
      <x:c r="D1332" s="4" t="inlineStr">
        <x:is>
          <x:t xml:space="preserve">Customer Meeting - Siebert (tentative)</x:t>
        </x:is>
      </x:c>
      <x:c r="E1332" s="5" t="inlineStr">
        <x:is>
          <x:t xml:space="preserve">SIEBERT E CIA LTDA - Main - BR6408516153 </x:t>
        </x:is>
      </x:c>
      <x:c r="F1332" s="6" t="inlineStr">
        <x:is>
          <x:t xml:space="preserve">SIEBERT E CIA LTDA - Main - BR6408516153 </x:t>
        </x:is>
      </x:c>
      <x:c r="G1332" s="7" t="inlineStr">
        <x:is>
          <x:t xml:space="preserve">BR6408516153</x:t>
        </x:is>
      </x:c>
      <x:c r="H1332" s="8" t="inlineStr">
        <x:is>
          <x:t xml:space="preserve">Appointment</x:t>
        </x:is>
      </x:c>
      <x:c r="I1332" s="9" t="inlineStr">
        <x:is>
          <x:t xml:space="preserve">Scheduled</x:t>
        </x:is>
      </x:c>
      <x:c r="J1332" s="10" t="inlineStr">
        <x:is>
          <x:t xml:space="preserve">Jeimison De Lara</x:t>
        </x:is>
      </x:c>
      <x:c r="K1332" s="11" t="inlineStr">
        <x:is>
          <x:t xml:space="preserve">Curitiba</x:t>
        </x:is>
      </x:c>
      <x:c r="L1332" s="12" t="inlineStr">
        <x:is>
          <x:t xml:space="preserve">Normal</x:t>
        </x:is>
      </x:c>
      <x:c r="M1332" s="13">
        <x:v>46185.4166666667</x:v>
      </x:c>
      <x:c r="N1332" s="14">
        <x:v>46185.4583333333</x:v>
      </x:c>
      <x:c r="O1332" s="15" t="inlineStr">
        <x:is>
          <x:t xml:space="preserve">jeimison.lara@dsv.com</x:t>
        </x:is>
      </x:c>
    </x:row>
    <x:row r="1333" hidden="0">
      <x:c r="A1333" s="1" t="inlineStr">
        <x:is>
          <x:t xml:space="preserve">04620202-b12e-f111-88b3-6045bd94c4ce</x:t>
        </x:is>
      </x:c>
      <x:c r="B1333" s="2" t="inlineStr">
        <x:is>
          <x:t xml:space="preserve">k5FjZ/fUL8R72X4xk2isikSMkXa4FiqfWbg0ier6uoMgpPAu0fWZTAjiomYpF5XQFAErM3J+YVYVuJtSTsql4A==</x:t>
        </x:is>
      </x:c>
      <x:c r="C1333" s="3">
        <x:v>46125.8422106481</x:v>
      </x:c>
      <x:c r="D1333" s="4" t="inlineStr">
        <x:is>
          <x:t xml:space="preserve">Customer Meeting - Sky Sollaris</x:t>
        </x:is>
      </x:c>
      <x:c r="E1333" s="5" t="inlineStr">
        <x:is>
          <x:t xml:space="preserve">Sky Solllaris Do Brasil Ltda - Main - BR6412363780 </x:t>
        </x:is>
      </x:c>
      <x:c r="F1333" s="6" t="inlineStr">
        <x:is>
          <x:t xml:space="preserve">Sky Solllaris Do Brasil Ltda - Main - BR6412363780 </x:t>
        </x:is>
      </x:c>
      <x:c r="G1333" s="7" t="inlineStr">
        <x:is>
          <x:t xml:space="preserve">BR6412363780</x:t>
        </x:is>
      </x:c>
      <x:c r="H1333" s="8" t="inlineStr">
        <x:is>
          <x:t xml:space="preserve">Appointment</x:t>
        </x:is>
      </x:c>
      <x:c r="I1333" s="9" t="inlineStr">
        <x:is>
          <x:t xml:space="preserve">Completed</x:t>
        </x:is>
      </x:c>
      <x:c r="J1333" s="10" t="inlineStr">
        <x:is>
          <x:t xml:space="preserve">Jeimison De Lara</x:t>
        </x:is>
      </x:c>
      <x:c r="K1333" s="11" t="inlineStr">
        <x:is>
          <x:t xml:space="preserve">Curitiba</x:t>
        </x:is>
      </x:c>
      <x:c r="L1333" s="12" t="inlineStr">
        <x:is>
          <x:t xml:space="preserve">Normal</x:t>
        </x:is>
      </x:c>
      <x:c r="M1333" s="13">
        <x:v>46119.6666666667</x:v>
      </x:c>
      <x:c r="N1333" s="14">
        <x:v>46119.6875</x:v>
      </x:c>
      <x:c r="O1333" s="15" t="inlineStr">
        <x:is>
          <x:t xml:space="preserve">jeimison.lara@dsv.com</x:t>
        </x:is>
      </x:c>
    </x:row>
    <x:row r="1334" hidden="0">
      <x:c r="A1334" s="1" t="inlineStr">
        <x:is>
          <x:t xml:space="preserve">66c533dd-e01b-f111-8341-6045bd94c664</x:t>
        </x:is>
      </x:c>
      <x:c r="B1334" s="2" t="inlineStr">
        <x:is>
          <x:t xml:space="preserve">Hf6Ks8A/Dguv27A8Kml08xAt8UCrkoId/hLhbaxMf1C9Lsh4Z0stmyw7DP9KzJdoH6RVC9JaC0hamfcbDDQykQ==</x:t>
        </x:is>
      </x:c>
      <x:c r="C1334" s="3">
        <x:v>46104.7320023148</x:v>
      </x:c>
      <x:c r="D1334" s="4" t="inlineStr">
        <x:is>
          <x:t xml:space="preserve">Customer Meeting - SMP</x:t>
        </x:is>
      </x:c>
      <x:c r="E1334" s="5" t="inlineStr">
        <x:is>
          <x:t xml:space="preserve">SMP AUTOMOTIVE PRODUTOS  M/A - Master - BR6410703100 </x:t>
        </x:is>
      </x:c>
      <x:c r="F1334" s="6" t="inlineStr">
        <x:is>
          <x:t xml:space="preserve">SMP AUTOMOTIVE PRODUTOS  M/A - Master - BR6410703100 </x:t>
        </x:is>
      </x:c>
      <x:c r="G1334" s="7" t="inlineStr">
        <x:is>
          <x:t xml:space="preserve">BR6410703100</x:t>
        </x:is>
      </x:c>
      <x:c r="H1334" s="8" t="inlineStr">
        <x:is>
          <x:t xml:space="preserve">Appointment</x:t>
        </x:is>
      </x:c>
      <x:c r="I1334" s="9" t="inlineStr">
        <x:is>
          <x:t xml:space="preserve">Completed</x:t>
        </x:is>
      </x:c>
      <x:c r="J1334" s="10" t="inlineStr">
        <x:is>
          <x:t xml:space="preserve">Jeimison De Lara</x:t>
        </x:is>
      </x:c>
      <x:c r="K1334" s="11" t="inlineStr">
        <x:is>
          <x:t xml:space="preserve">Curitiba</x:t>
        </x:is>
      </x:c>
      <x:c r="L1334" s="12" t="inlineStr">
        <x:is>
          <x:t xml:space="preserve">Normal</x:t>
        </x:is>
      </x:c>
      <x:c r="M1334" s="13">
        <x:v>46099.6458333333</x:v>
      </x:c>
      <x:c r="N1334" s="14">
        <x:v>46099.7291666667</x:v>
      </x:c>
      <x:c r="O1334" s="15" t="inlineStr">
        <x:is>
          <x:t xml:space="preserve">jeimison.lara@dsv.com</x:t>
        </x:is>
      </x:c>
    </x:row>
    <x:row r="1335" hidden="0">
      <x:c r="A1335" s="1" t="inlineStr">
        <x:is>
          <x:t xml:space="preserve">b0cf73b2-444d-f111-bec7-7c1e52730c2d</x:t>
        </x:is>
      </x:c>
      <x:c r="B1335" s="2" t="inlineStr">
        <x:is>
          <x:t xml:space="preserve">PpGOOweXW9K/ZqAC3jQZqVAKP3JBQWjK+Um+puUplK7bdNmWNoVS5Du0ukvEPpDVl7wSqZlQP2ztcw0ahn1Mlg==</x:t>
        </x:is>
      </x:c>
      <x:c r="C1335" s="3">
        <x:v>46164.9287962963</x:v>
      </x:c>
      <x:c r="D1335" s="4" t="inlineStr">
        <x:is>
          <x:t xml:space="preserve">Customer Meeting - Stok Air</x:t>
        </x:is>
      </x:c>
      <x:c r="E1335" s="5" t="inlineStr">
        <x:is>
          <x:t xml:space="preserve">Stok Air Automacao Ltda - Main - BR6412362931 </x:t>
        </x:is>
      </x:c>
      <x:c r="F1335" s="6" t="inlineStr">
        <x:is>
          <x:t xml:space="preserve">Stok Air Automacao Ltda - Main - BR6412362931 </x:t>
        </x:is>
      </x:c>
      <x:c r="G1335" s="7" t="inlineStr">
        <x:is>
          <x:t xml:space="preserve">BR6412362931</x:t>
        </x:is>
      </x:c>
      <x:c r="H1335" s="8" t="inlineStr">
        <x:is>
          <x:t xml:space="preserve">Appointment</x:t>
        </x:is>
      </x:c>
      <x:c r="I1335" s="9" t="inlineStr">
        <x:is>
          <x:t xml:space="preserve">Completed</x:t>
        </x:is>
      </x:c>
      <x:c r="J1335" s="10" t="inlineStr">
        <x:is>
          <x:t xml:space="preserve">Jeimison De Lara</x:t>
        </x:is>
      </x:c>
      <x:c r="K1335" s="11" t="inlineStr">
        <x:is>
          <x:t xml:space="preserve">Curitiba</x:t>
        </x:is>
      </x:c>
      <x:c r="L1335" s="12" t="inlineStr">
        <x:is>
          <x:t xml:space="preserve">Normal</x:t>
        </x:is>
      </x:c>
      <x:c r="M1335" s="13">
        <x:v>46161.4166666667</x:v>
      </x:c>
      <x:c r="N1335" s="14">
        <x:v>46161.4583333333</x:v>
      </x:c>
      <x:c r="O1335" s="15" t="inlineStr">
        <x:is>
          <x:t xml:space="preserve">jeimison.lara@dsv.com</x:t>
        </x:is>
      </x:c>
    </x:row>
    <x:row r="1336" hidden="0">
      <x:c r="A1336" s="1" t="inlineStr">
        <x:is>
          <x:t xml:space="preserve">e005b970-835e-f111-a826-6045bd94c510</x:t>
        </x:is>
      </x:c>
      <x:c r="B1336" s="2" t="inlineStr">
        <x:is>
          <x:t xml:space="preserve">qt92s8oWdzTykjF4vMKouL/Y7kpI5e8/Db3jaW3jqEFkF0d4Igfrcrag5DNIAheUJNeZCOUWAIul1nDoyDhwkw==</x:t>
        </x:is>
      </x:c>
      <x:c r="C1336" s="3">
        <x:v>46178.7243287037</x:v>
      </x:c>
      <x:c r="D1336" s="4" t="inlineStr">
        <x:is>
          <x:t xml:space="preserve">Customer Meeting - Trombini</x:t>
        </x:is>
      </x:c>
      <x:c r="E1336" s="5" t="inlineStr">
        <x:is>
          <x:t xml:space="preserve">TROMBINI EMBALAGENS S/A - Main - BR6405645225 </x:t>
        </x:is>
      </x:c>
      <x:c r="F1336" s="6" t="inlineStr">
        <x:is>
          <x:t xml:space="preserve">TROMBINI EMBALAGENS S/A - Main - BR6405645225 </x:t>
        </x:is>
      </x:c>
      <x:c r="G1336" s="7" t="inlineStr">
        <x:is>
          <x:t xml:space="preserve">BR6405645225</x:t>
        </x:is>
      </x:c>
      <x:c r="H1336" s="8" t="inlineStr">
        <x:is>
          <x:t xml:space="preserve">Appointment</x:t>
        </x:is>
      </x:c>
      <x:c r="I1336" s="9" t="inlineStr">
        <x:is>
          <x:t xml:space="preserve">Scheduled</x:t>
        </x:is>
      </x:c>
      <x:c r="J1336" s="10" t="inlineStr">
        <x:is>
          <x:t xml:space="preserve">Jeimison De Lara</x:t>
        </x:is>
      </x:c>
      <x:c r="K1336" s="11" t="inlineStr">
        <x:is>
          <x:t xml:space="preserve">Curitiba</x:t>
        </x:is>
      </x:c>
      <x:c r="L1336" s="12" t="inlineStr">
        <x:is>
          <x:t xml:space="preserve">Normal</x:t>
        </x:is>
      </x:c>
      <x:c r="M1336" s="13">
        <x:v>46183.375</x:v>
      </x:c>
      <x:c r="N1336" s="14">
        <x:v>46183.4166666667</x:v>
      </x:c>
      <x:c r="O1336" s="15" t="inlineStr">
        <x:is>
          <x:t xml:space="preserve">jeimison.lara@dsv.com</x:t>
        </x:is>
      </x:c>
    </x:row>
    <x:row r="1337" hidden="0">
      <x:c r="A1337" s="1" t="inlineStr">
        <x:is>
          <x:t xml:space="preserve">b6a74d96-ca15-f111-8341-6045bd94c6ba</x:t>
        </x:is>
      </x:c>
      <x:c r="B1337" s="2" t="inlineStr">
        <x:is>
          <x:t xml:space="preserve">n6ZPx0QJBY1VbfyrzaymwBdvA/kmuVCqXxMg2m8S2hEuIwUaB7b+019UtmpkSK/De0Mt/CAyP5uVgbWBjDKO7w==</x:t>
        </x:is>
      </x:c>
      <x:c r="C1337" s="3">
        <x:v>46082.999212963</x:v>
      </x:c>
      <x:c r="D1337" s="4" t="inlineStr">
        <x:is>
          <x:t xml:space="preserve">Customer Meeting - Trombini (Comexhoje)</x:t>
        </x:is>
      </x:c>
      <x:c r="E1337" s="5" t="inlineStr">
        <x:is>
          <x:t xml:space="preserve">TROMBINI EMBALAGENS S/A - Main - BR6405645225 </x:t>
        </x:is>
      </x:c>
      <x:c r="F1337" s="6" t="inlineStr">
        <x:is>
          <x:t xml:space="preserve">TROMBINI EMBALAGENS S/A - Main - BR6405645225 </x:t>
        </x:is>
      </x:c>
      <x:c r="G1337" s="7" t="inlineStr">
        <x:is>
          <x:t xml:space="preserve">BR6405645225</x:t>
        </x:is>
      </x:c>
      <x:c r="H1337" s="8" t="inlineStr">
        <x:is>
          <x:t xml:space="preserve">Appointment</x:t>
        </x:is>
      </x:c>
      <x:c r="I1337" s="9" t="inlineStr">
        <x:is>
          <x:t xml:space="preserve">Completed</x:t>
        </x:is>
      </x:c>
      <x:c r="J1337" s="10" t="inlineStr">
        <x:is>
          <x:t xml:space="preserve">Jeimison De Lara</x:t>
        </x:is>
      </x:c>
      <x:c r="K1337" s="11" t="inlineStr">
        <x:is>
          <x:t xml:space="preserve">Curitiba</x:t>
        </x:is>
      </x:c>
      <x:c r="L1337" s="12" t="inlineStr">
        <x:is>
          <x:t xml:space="preserve">Normal</x:t>
        </x:is>
      </x:c>
      <x:c r="M1337" s="13">
        <x:v>46079.75</x:v>
      </x:c>
      <x:c r="N1337" s="14">
        <x:v>46079.7708333333</x:v>
      </x:c>
      <x:c r="O1337" s="15" t="inlineStr">
        <x:is>
          <x:t xml:space="preserve">jeimison.lara@dsv.com</x:t>
        </x:is>
      </x:c>
    </x:row>
    <x:row r="1338" hidden="0">
      <x:c r="A1338" s="1" t="inlineStr">
        <x:is>
          <x:t xml:space="preserve">95b92a11-1240-f111-88b4-000d3a25400f</x:t>
        </x:is>
      </x:c>
      <x:c r="B1338" s="2" t="inlineStr">
        <x:is>
          <x:t xml:space="preserve">OWgSKPpJzbxOoWjgNuFq2ZsVpE1GUTolX7nFYdEb1U4GOFr/ARIKmdMHxhfBz8A0XFmG0+Cu4k5mQC4kpHu7Sw==</x:t>
        </x:is>
      </x:c>
      <x:c r="C1338" s="3">
        <x:v>46136.8048263889</x:v>
      </x:c>
      <x:c r="D1338" s="4" t="inlineStr">
        <x:is>
          <x:t xml:space="preserve">Customer Meeting - Trutzschler</x:t>
        </x:is>
      </x:c>
      <x:c r="E1338" s="5" t="inlineStr">
        <x:is>
          <x:t xml:space="preserve">Trutzschler Ind e Com de Maq Ltda - Acc-09239811.</x:t>
        </x:is>
      </x:c>
      <x:c r="F1338" s="6" t="inlineStr">
        <x:is>
          <x:t xml:space="preserve">Trutzschler Ind e Com de Maq Ltda - Acc-09239811.</x:t>
        </x:is>
      </x:c>
      <x:c r="G1338" s="7"/>
      <x:c r="H1338" s="8" t="inlineStr">
        <x:is>
          <x:t xml:space="preserve">Appointment</x:t>
        </x:is>
      </x:c>
      <x:c r="I1338" s="9" t="inlineStr">
        <x:is>
          <x:t xml:space="preserve">Completed</x:t>
        </x:is>
      </x:c>
      <x:c r="J1338" s="10" t="inlineStr">
        <x:is>
          <x:t xml:space="preserve">Jeimison De Lara</x:t>
        </x:is>
      </x:c>
      <x:c r="K1338" s="11" t="inlineStr">
        <x:is>
          <x:t xml:space="preserve">Curitiba</x:t>
        </x:is>
      </x:c>
      <x:c r="L1338" s="12" t="inlineStr">
        <x:is>
          <x:t xml:space="preserve">Normal</x:t>
        </x:is>
      </x:c>
      <x:c r="M1338" s="13">
        <x:v>46135.6666666667</x:v>
      </x:c>
      <x:c r="N1338" s="14">
        <x:v>46135.7083333333</x:v>
      </x:c>
      <x:c r="O1338" s="15" t="inlineStr">
        <x:is>
          <x:t xml:space="preserve">jeimison.lara@dsv.com</x:t>
        </x:is>
      </x:c>
    </x:row>
    <x:row r="1339" hidden="0">
      <x:c r="A1339" s="1" t="inlineStr">
        <x:is>
          <x:t xml:space="preserve">d1c4815c-c726-f111-8341-000d3a2544a1</x:t>
        </x:is>
      </x:c>
      <x:c r="B1339" s="2" t="inlineStr">
        <x:is>
          <x:t xml:space="preserve">DFMcJ+uK4oNAV1/Sx7HI3/505Fv5Na+GMNknJzKos1JutvF8DsZGEaioEoDYrScUj3pzCk8Iz3h/OMmN+wAt3Q==</x:t>
        </x:is>
      </x:c>
      <x:c r="C1339" s="3">
        <x:v>46108.7983101852</x:v>
      </x:c>
      <x:c r="D1339" s="4" t="inlineStr">
        <x:is>
          <x:t xml:space="preserve">Customer Meeting - Vegan</x:t>
        </x:is>
      </x:c>
      <x:c r="E1339" s="5" t="inlineStr">
        <x:is>
          <x:t xml:space="preserve">VEGAN DO BRASIL INDUSTRIA DE COSMETICOS LTDA - Main - BR6409076278 </x:t>
        </x:is>
      </x:c>
      <x:c r="F1339" s="6" t="inlineStr">
        <x:is>
          <x:t xml:space="preserve">VEGAN DO BRASIL INDUSTRIA DE COSMETICOS LTDA - Main - BR6409076278 </x:t>
        </x:is>
      </x:c>
      <x:c r="G1339" s="7" t="inlineStr">
        <x:is>
          <x:t xml:space="preserve">BR6409076278</x:t>
        </x:is>
      </x:c>
      <x:c r="H1339" s="8" t="inlineStr">
        <x:is>
          <x:t xml:space="preserve">Appointment</x:t>
        </x:is>
      </x:c>
      <x:c r="I1339" s="9" t="inlineStr">
        <x:is>
          <x:t xml:space="preserve">Completed</x:t>
        </x:is>
      </x:c>
      <x:c r="J1339" s="10" t="inlineStr">
        <x:is>
          <x:t xml:space="preserve">Jeimison De Lara</x:t>
        </x:is>
      </x:c>
      <x:c r="K1339" s="11" t="inlineStr">
        <x:is>
          <x:t xml:space="preserve">Curitiba</x:t>
        </x:is>
      </x:c>
      <x:c r="L1339" s="12" t="inlineStr">
        <x:is>
          <x:t xml:space="preserve">Normal</x:t>
        </x:is>
      </x:c>
      <x:c r="M1339" s="13">
        <x:v>46106.6041666667</x:v>
      </x:c>
      <x:c r="N1339" s="14">
        <x:v>46106.625</x:v>
      </x:c>
      <x:c r="O1339" s="15" t="inlineStr">
        <x:is>
          <x:t xml:space="preserve">jeimison.lara@dsv.com</x:t>
        </x:is>
      </x:c>
    </x:row>
    <x:row r="1340" hidden="0">
      <x:c r="A1340" s="1" t="inlineStr">
        <x:is>
          <x:t xml:space="preserve">f295b5e3-b247-f111-bec6-6045bd94c9df</x:t>
        </x:is>
      </x:c>
      <x:c r="B1340" s="2" t="inlineStr">
        <x:is>
          <x:t xml:space="preserve">IyckBEt+Ge22whQH8Ng0AArV+BP6txWrVL5TJ0pVcyH9WdBJpm/KjUPYiAqSGIO5qQkpGyUHH03LiT+24xQ5CQ==</x:t>
        </x:is>
      </x:c>
      <x:c r="C1340" s="3">
        <x:v>46153.5565856481</x:v>
      </x:c>
      <x:c r="D1340" s="4" t="inlineStr">
        <x:is>
          <x:t xml:space="preserve">Customer Meeting - Vegan</x:t>
        </x:is>
      </x:c>
      <x:c r="E1340" s="5" t="inlineStr">
        <x:is>
          <x:t xml:space="preserve">VEGAN DO BRASIL INDUSTRIA DE COSMETICOS LTDA - Main - BR6409076278 </x:t>
        </x:is>
      </x:c>
      <x:c r="F1340" s="6" t="inlineStr">
        <x:is>
          <x:t xml:space="preserve">VEGAN DO BRASIL INDUSTRIA DE COSMETICOS LTDA - Main - BR6409076278 </x:t>
        </x:is>
      </x:c>
      <x:c r="G1340" s="7" t="inlineStr">
        <x:is>
          <x:t xml:space="preserve">BR6409076278</x:t>
        </x:is>
      </x:c>
      <x:c r="H1340" s="8" t="inlineStr">
        <x:is>
          <x:t xml:space="preserve">Appointment</x:t>
        </x:is>
      </x:c>
      <x:c r="I1340" s="9" t="inlineStr">
        <x:is>
          <x:t xml:space="preserve">Completed</x:t>
        </x:is>
      </x:c>
      <x:c r="J1340" s="10" t="inlineStr">
        <x:is>
          <x:t xml:space="preserve">Jeimison De Lara</x:t>
        </x:is>
      </x:c>
      <x:c r="K1340" s="11" t="inlineStr">
        <x:is>
          <x:t xml:space="preserve">Curitiba</x:t>
        </x:is>
      </x:c>
      <x:c r="L1340" s="12" t="inlineStr">
        <x:is>
          <x:t xml:space="preserve">Normal</x:t>
        </x:is>
      </x:c>
      <x:c r="M1340" s="13">
        <x:v>46148.4166666667</x:v>
      </x:c>
      <x:c r="N1340" s="14">
        <x:v>46148.4375</x:v>
      </x:c>
      <x:c r="O1340" s="15" t="inlineStr">
        <x:is>
          <x:t xml:space="preserve">jeimison.lara@dsv.com</x:t>
        </x:is>
      </x:c>
    </x:row>
    <x:row r="1341" hidden="0">
      <x:c r="A1341" s="1" t="inlineStr">
        <x:is>
          <x:t xml:space="preserve">6a79fa11-c515-f111-8341-6045bd94c6ba</x:t>
        </x:is>
      </x:c>
      <x:c r="B1341" s="2" t="inlineStr">
        <x:is>
          <x:t xml:space="preserve">8QLTq+9PlvJSuGYeprQdE+lhVM9gYRIJNKqGlEfMT4CCBGSj67bOqAEjBR75oN9pDZ3mQcZTpe+1Sc2iQ5/KNA==</x:t>
        </x:is>
      </x:c>
      <x:c r="C1341" s="3">
        <x:v>46082.9718518518</x:v>
      </x:c>
      <x:c r="D1341" s="4" t="inlineStr">
        <x:is>
          <x:t xml:space="preserve">Customer Meeting - Vegan (Comexhoje)</x:t>
        </x:is>
      </x:c>
      <x:c r="E1341" s="5" t="inlineStr">
        <x:is>
          <x:t xml:space="preserve">VEGAN DO BRASIL INDUSTRIA DE COSMETICOS LTDA - Main - BR6409076278 </x:t>
        </x:is>
      </x:c>
      <x:c r="F1341" s="6"/>
      <x:c r="G1341" s="7"/>
      <x:c r="H1341" s="8" t="inlineStr">
        <x:is>
          <x:t xml:space="preserve">Appointment</x:t>
        </x:is>
      </x:c>
      <x:c r="I1341" s="9" t="inlineStr">
        <x:is>
          <x:t xml:space="preserve">Completed</x:t>
        </x:is>
      </x:c>
      <x:c r="J1341" s="10" t="inlineStr">
        <x:is>
          <x:t xml:space="preserve">Jeimison De Lara</x:t>
        </x:is>
      </x:c>
      <x:c r="K1341" s="11" t="inlineStr">
        <x:is>
          <x:t xml:space="preserve">Curitiba</x:t>
        </x:is>
      </x:c>
      <x:c r="L1341" s="12" t="inlineStr">
        <x:is>
          <x:t xml:space="preserve">Normal</x:t>
        </x:is>
      </x:c>
      <x:c r="M1341" s="13">
        <x:v>46079.3958333333</x:v>
      </x:c>
      <x:c r="N1341" s="14">
        <x:v>46079.4166666667</x:v>
      </x:c>
      <x:c r="O1341" s="15" t="inlineStr">
        <x:is>
          <x:t xml:space="preserve">jeimison.lara@dsv.com</x:t>
        </x:is>
      </x:c>
    </x:row>
    <x:row r="1342" hidden="0">
      <x:c r="A1342" s="1" t="inlineStr">
        <x:is>
          <x:t xml:space="preserve">c9de8fb8-c615-f111-8341-6045bd94c6ba</x:t>
        </x:is>
      </x:c>
      <x:c r="B1342" s="2" t="inlineStr">
        <x:is>
          <x:t xml:space="preserve">EmrkZiiAB6oKyFrTK0dnR8K3SqEYp7WR698GFXh18k1k9IjCBpJaZX7EpqdspbsVckJbOTbZlBaZ+UEONDqhsw==</x:t>
        </x:is>
      </x:c>
      <x:c r="C1342" s="3">
        <x:v>46082.9800115741</x:v>
      </x:c>
      <x:c r="D1342" s="4" t="inlineStr">
        <x:is>
          <x:t xml:space="preserve">Customer Meeting - Volvo (Comexhoje)</x:t>
        </x:is>
      </x:c>
      <x:c r="E1342" s="5" t="inlineStr">
        <x:is>
          <x:t xml:space="preserve">VOLVO DO BRASIL VEICULOS LTDA - Main - BR6406593355 </x:t>
        </x:is>
      </x:c>
      <x:c r="F1342" s="6" t="inlineStr">
        <x:is>
          <x:t xml:space="preserve">VOLVO DO BRASIL VEICULOS LTDA - Main - BR6406593355 </x:t>
        </x:is>
      </x:c>
      <x:c r="G1342" s="7" t="inlineStr">
        <x:is>
          <x:t xml:space="preserve">BR6406593355</x:t>
        </x:is>
      </x:c>
      <x:c r="H1342" s="8" t="inlineStr">
        <x:is>
          <x:t xml:space="preserve">Appointment</x:t>
        </x:is>
      </x:c>
      <x:c r="I1342" s="9" t="inlineStr">
        <x:is>
          <x:t xml:space="preserve">Completed</x:t>
        </x:is>
      </x:c>
      <x:c r="J1342" s="10" t="inlineStr">
        <x:is>
          <x:t xml:space="preserve">Jeimison De Lara</x:t>
        </x:is>
      </x:c>
      <x:c r="K1342" s="11" t="inlineStr">
        <x:is>
          <x:t xml:space="preserve">Curitiba</x:t>
        </x:is>
      </x:c>
      <x:c r="L1342" s="12" t="inlineStr">
        <x:is>
          <x:t xml:space="preserve">Normal</x:t>
        </x:is>
      </x:c>
      <x:c r="M1342" s="13">
        <x:v>46079.4583333333</x:v>
      </x:c>
      <x:c r="N1342" s="14">
        <x:v>46079.4791666667</x:v>
      </x:c>
      <x:c r="O1342" s="15" t="inlineStr">
        <x:is>
          <x:t xml:space="preserve">jeimison.lara@dsv.com</x:t>
        </x:is>
      </x:c>
    </x:row>
    <x:row r="1343" hidden="0">
      <x:c r="A1343" s="1" t="inlineStr">
        <x:is>
          <x:t xml:space="preserve">2c47d3ca-f022-f111-8341-6045bd94c515</x:t>
        </x:is>
      </x:c>
      <x:c r="B1343" s="2" t="inlineStr">
        <x:is>
          <x:t xml:space="preserve">WbMBD584KlVWbTiS6lQ6ZbWVDUwokPvh0EwjrSM5GkpHVVLoru1diMc7GoOdOvV9qxBgThC5lvEIAQvM2ayDdg==</x:t>
        </x:is>
      </x:c>
      <x:c r="C1343" s="3">
        <x:v>46099.7327546296</x:v>
      </x:c>
      <x:c r="D1343" s="4" t="inlineStr">
        <x:is>
          <x:t xml:space="preserve">Customer meeting for operations alignment</x:t>
        </x:is>
      </x:c>
      <x:c r="E1343" s="5" t="inlineStr">
        <x:is>
          <x:t xml:space="preserve">APTIV MANUFATURA E SERVICOS M/A DE DISTRIBUICAO LTDA - Master - BR6411331989 </x:t>
        </x:is>
      </x:c>
      <x:c r="F1343" s="6" t="inlineStr">
        <x:is>
          <x:t xml:space="preserve">APTIV MANUFATURA E SERVICOS M/A DE DISTRIBUICAO LTDA - Master - BR6411331989 </x:t>
        </x:is>
      </x:c>
      <x:c r="G1343" s="7" t="inlineStr">
        <x:is>
          <x:t xml:space="preserve">BR6411331989</x:t>
        </x:is>
      </x:c>
      <x:c r="H1343" s="8" t="inlineStr">
        <x:is>
          <x:t xml:space="preserve">Appointment</x:t>
        </x:is>
      </x:c>
      <x:c r="I1343" s="9" t="inlineStr">
        <x:is>
          <x:t xml:space="preserve">Completed</x:t>
        </x:is>
      </x:c>
      <x:c r="J1343" s="10" t="inlineStr">
        <x:is>
          <x:t xml:space="preserve">Gabriel Honorato</x:t>
        </x:is>
      </x:c>
      <x:c r="K1343" s="11" t="inlineStr">
        <x:is>
          <x:t xml:space="preserve">São Paulo</x:t>
        </x:is>
      </x:c>
      <x:c r="L1343" s="12" t="inlineStr">
        <x:is>
          <x:t xml:space="preserve">Normal</x:t>
        </x:is>
      </x:c>
      <x:c r="M1343" s="13">
        <x:v>46098.4583333333</x:v>
      </x:c>
      <x:c r="N1343" s="14">
        <x:v>46098.5</x:v>
      </x:c>
      <x:c r="O1343" s="15" t="inlineStr">
        <x:is>
          <x:t xml:space="preserve">gabriel.honorato@dsv.com</x:t>
        </x:is>
      </x:c>
    </x:row>
    <x:row r="1344" hidden="0">
      <x:c r="A1344" s="1" t="inlineStr">
        <x:is>
          <x:t xml:space="preserve">ee2b7e9e-3c38-f111-88b4-6045bd94c50c</x:t>
        </x:is>
      </x:c>
      <x:c r="B1344" s="2" t="inlineStr">
        <x:is>
          <x:t xml:space="preserve">ddYiJdtd/XH1P5AmoX5BLxQF4QLFTSd7TxQ0OAR1XxO56Iqe2al5HZm3bv2KxItQMiFSrfPURHl7j8QyDT0nSg==</x:t>
        </x:is>
      </x:c>
      <x:c r="C1344" s="3">
        <x:v>46126.8339351852</x:v>
      </x:c>
      <x:c r="D1344" s="4" t="inlineStr">
        <x:is>
          <x:t xml:space="preserve">Customer Satisfaction Feedback – GREENEX NPS</x:t>
        </x:is>
      </x:c>
      <x:c r="E1344" s="5" t="inlineStr">
        <x:is>
          <x:t xml:space="preserve">GREENEX S/A, SUBSIDIARIA INTEGRAL - Main - BR6408861998 </x:t>
        </x:is>
      </x:c>
      <x:c r="F1344" s="6" t="inlineStr">
        <x:is>
          <x:t xml:space="preserve">GREENEX S/A, SUBSIDIARIA INTEGRAL - Main - BR6408861998 </x:t>
        </x:is>
      </x:c>
      <x:c r="G1344" s="7" t="inlineStr">
        <x:is>
          <x:t xml:space="preserve">BR6408861998</x:t>
        </x:is>
      </x:c>
      <x:c r="H1344" s="8" t="inlineStr">
        <x:is>
          <x:t xml:space="preserve">Appointment</x:t>
        </x:is>
      </x:c>
      <x:c r="I1344" s="9" t="inlineStr">
        <x:is>
          <x:t xml:space="preserve">Completed</x:t>
        </x:is>
      </x:c>
      <x:c r="J1344" s="10" t="inlineStr">
        <x:is>
          <x:t xml:space="preserve">Antonio Mesquita</x:t>
        </x:is>
      </x:c>
      <x:c r="K1344" s="11" t="inlineStr">
        <x:is>
          <x:t xml:space="preserve">Manaus</x:t>
        </x:is>
      </x:c>
      <x:c r="L1344" s="12" t="inlineStr">
        <x:is>
          <x:t xml:space="preserve">Normal</x:t>
        </x:is>
      </x:c>
      <x:c r="M1344" s="13">
        <x:v>46126.6666666667</x:v>
      </x:c>
      <x:c r="N1344" s="14">
        <x:v>46126.6875</x:v>
      </x:c>
      <x:c r="O1344" s="15" t="inlineStr">
        <x:is>
          <x:t xml:space="preserve">antonio.mesquita@dsv.com</x:t>
        </x:is>
      </x:c>
    </x:row>
    <x:row r="1345" hidden="0">
      <x:c r="A1345" s="1" t="inlineStr">
        <x:is>
          <x:t xml:space="preserve">16233feb-5305-f111-8406-6045bd94c515</x:t>
        </x:is>
      </x:c>
      <x:c r="B1345" s="2" t="inlineStr">
        <x:is>
          <x:t xml:space="preserve">vy0/Rj2WqjBZGsCQAYXcv5kkWEqR08lpzJLas3J31Jv+xHJnvQQAzkN5TfqBJEE0lQa1V7PLsdR07S3P9fjK/A==</x:t>
        </x:is>
      </x:c>
      <x:c r="C1345" s="3">
        <x:v>46142.5563888889</x:v>
      </x:c>
      <x:c r="D1345" s="4" t="inlineStr">
        <x:is>
          <x:t xml:space="preserve">Customer Service - Focal Point (Export)</x:t>
        </x:is>
      </x:c>
      <x:c r="E1345" s="5" t="inlineStr">
        <x:is>
          <x:t xml:space="preserve">Stihl Ferramentas Motorizadas M/A - Master - BR6410209906 </x:t>
        </x:is>
      </x:c>
      <x:c r="F1345" s="6" t="inlineStr">
        <x:is>
          <x:t xml:space="preserve">Stihl Ferramentas Motorizadas M/A - Master - BR6410209906 </x:t>
        </x:is>
      </x:c>
      <x:c r="G1345" s="7" t="inlineStr">
        <x:is>
          <x:t xml:space="preserve">BR6410209906</x:t>
        </x:is>
      </x:c>
      <x:c r="H1345" s="8" t="inlineStr">
        <x:is>
          <x:t xml:space="preserve">Appointment</x:t>
        </x:is>
      </x:c>
      <x:c r="I1345" s="9" t="inlineStr">
        <x:is>
          <x:t xml:space="preserve">Completed</x:t>
        </x:is>
      </x:c>
      <x:c r="J1345" s="10" t="inlineStr">
        <x:is>
          <x:t xml:space="preserve">OLD Luc Mushumba</x:t>
        </x:is>
      </x:c>
      <x:c r="K1345" s="11" t="inlineStr">
        <x:is>
          <x:t xml:space="preserve">Porto Alegre</x:t>
        </x:is>
      </x:c>
      <x:c r="L1345" s="12" t="inlineStr">
        <x:is>
          <x:t xml:space="preserve">Normal</x:t>
        </x:is>
      </x:c>
      <x:c r="M1345" s="13">
        <x:v>46059.625</x:v>
      </x:c>
      <x:c r="N1345" s="14">
        <x:v>46059.6458333333</x:v>
      </x:c>
      <x:c r="O1345" s="15" t="inlineStr">
        <x:is>
          <x:t xml:space="preserve">0a4b69217b674286b1be458becfbeca9luc.mushumba@dsv.com</x:t>
        </x:is>
      </x:c>
    </x:row>
    <x:row r="1346" hidden="0">
      <x:c r="A1346" s="1" t="inlineStr">
        <x:is>
          <x:t xml:space="preserve">dbada689-da4a-f111-bec6-000d3a254bcd</x:t>
        </x:is>
      </x:c>
      <x:c r="B1346" s="2" t="inlineStr">
        <x:is>
          <x:t xml:space="preserve">a++oOGe+RjROPzyHwBIUSU5ZBRGHPhJlrRWyEHZ37EKPOz6poSdrapat4XrnOhbpemXNFq9TULtt/pKv9SJMlA==</x:t>
        </x:is>
      </x:c>
      <x:c r="C1346" s="3">
        <x:v>46150.5254976852</x:v>
      </x:c>
      <x:c r="D1346" s="4" t="inlineStr">
        <x:is>
          <x:t xml:space="preserve">Customer Success Programme - NPS</x:t>
        </x:is>
      </x:c>
      <x:c r="E1346" s="5" t="inlineStr">
        <x:is>
          <x:t xml:space="preserve">WYDA INDUSTRIA DE EMBALAGENS LTDA - Main - BR6410448237 </x:t>
        </x:is>
      </x:c>
      <x:c r="F1346" s="6" t="inlineStr">
        <x:is>
          <x:t xml:space="preserve">WYDA INDUSTRIA DE EMBALAGENS LTDA - Main - BR6410448237 </x:t>
        </x:is>
      </x:c>
      <x:c r="G1346" s="7" t="inlineStr">
        <x:is>
          <x:t xml:space="preserve">BR6410448237</x:t>
        </x:is>
      </x:c>
      <x:c r="H1346" s="8" t="inlineStr">
        <x:is>
          <x:t xml:space="preserve">Appointment</x:t>
        </x:is>
      </x:c>
      <x:c r="I1346" s="9" t="inlineStr">
        <x:is>
          <x:t xml:space="preserve">Completed</x:t>
        </x:is>
      </x:c>
      <x:c r="J1346" s="10" t="inlineStr">
        <x:is>
          <x:t xml:space="preserve">Diego Santos</x:t>
        </x:is>
      </x:c>
      <x:c r="K1346" s="11" t="inlineStr">
        <x:is>
          <x:t xml:space="preserve">Campinas</x:t>
        </x:is>
      </x:c>
      <x:c r="L1346" s="12" t="inlineStr">
        <x:is>
          <x:t xml:space="preserve">Normal</x:t>
        </x:is>
      </x:c>
      <x:c r="M1346" s="13">
        <x:v>46149.5833333333</x:v>
      </x:c>
      <x:c r="N1346" s="14">
        <x:v>46149.6041666667</x:v>
      </x:c>
      <x:c r="O1346" s="15" t="inlineStr">
        <x:is>
          <x:t xml:space="preserve">diego.santos2@br.dsv.com</x:t>
        </x:is>
      </x:c>
    </x:row>
    <x:row r="1347" hidden="0">
      <x:c r="A1347" s="1" t="inlineStr">
        <x:is>
          <x:t xml:space="preserve">f56b6c33-3c37-f111-88b3-7ced8dc690c8</x:t>
        </x:is>
      </x:c>
      <x:c r="B1347" s="2" t="inlineStr">
        <x:is>
          <x:t xml:space="preserve">/+lGK+8IIgU6y18iGbjGzzeGjcjIQSQR7WZZy12Du4CpcyopkyAHV4Dp5otQgp6Sa0aF8C5pzwa67w9j1VcBog==</x:t>
        </x:is>
      </x:c>
      <x:c r="C1347" s="3">
        <x:v>46125.5597916667</x:v>
      </x:c>
      <x:c r="D1347" s="4" t="inlineStr">
        <x:is>
          <x:t xml:space="preserve">Customer Success Programme - NPS</x:t>
        </x:is>
      </x:c>
      <x:c r="E1347" s="5" t="inlineStr">
        <x:is>
          <x:t xml:space="preserve">INDUCTOTHERM GROUP BRASIL LTDA - Main - BR6407836412 </x:t>
        </x:is>
      </x:c>
      <x:c r="F1347" s="6" t="inlineStr">
        <x:is>
          <x:t xml:space="preserve">INDUCTOTHERM GROUP BRASIL LTDA - Main - BR6407836412 </x:t>
        </x:is>
      </x:c>
      <x:c r="G1347" s="7" t="inlineStr">
        <x:is>
          <x:t xml:space="preserve">BR6407836412</x:t>
        </x:is>
      </x:c>
      <x:c r="H1347" s="8" t="inlineStr">
        <x:is>
          <x:t xml:space="preserve">Appointment</x:t>
        </x:is>
      </x:c>
      <x:c r="I1347" s="9" t="inlineStr">
        <x:is>
          <x:t xml:space="preserve">Completed</x:t>
        </x:is>
      </x:c>
      <x:c r="J1347" s="10" t="inlineStr">
        <x:is>
          <x:t xml:space="preserve">Diego Santos</x:t>
        </x:is>
      </x:c>
      <x:c r="K1347" s="11" t="inlineStr">
        <x:is>
          <x:t xml:space="preserve">Campinas</x:t>
        </x:is>
      </x:c>
      <x:c r="L1347" s="12" t="inlineStr">
        <x:is>
          <x:t xml:space="preserve">Normal</x:t>
        </x:is>
      </x:c>
      <x:c r="M1347" s="13">
        <x:v>46125.4138888889</x:v>
      </x:c>
      <x:c r="N1347" s="14">
        <x:v>46125.4270833333</x:v>
      </x:c>
      <x:c r="O1347" s="15" t="inlineStr">
        <x:is>
          <x:t xml:space="preserve">diego.santos2@br.dsv.com</x:t>
        </x:is>
      </x:c>
    </x:row>
    <x:row r="1348" hidden="0">
      <x:c r="A1348" s="1" t="inlineStr">
        <x:is>
          <x:t xml:space="preserve">e1128b53-5f05-f111-8406-000d3aabb0c5</x:t>
        </x:is>
      </x:c>
      <x:c r="B1348" s="2" t="inlineStr">
        <x:is>
          <x:t xml:space="preserve">QUO85F7awBkHREuZb7L+drykDaEEjtMP9YiEz866dSCXdr8NERWkMm8D4+cjL217U9ZPzA0+2YBfTWcQ64YQ8Q==</x:t>
        </x:is>
      </x:c>
      <x:c r="C1348" s="3">
        <x:v>46062.1047916667</x:v>
      </x:c>
      <x:c r="D1348" s="4" t="inlineStr">
        <x:is>
          <x:t xml:space="preserve">Customer Visit - Laborclin</x:t>
        </x:is>
      </x:c>
      <x:c r="E1348" s="5" t="inlineStr">
        <x:is>
          <x:t xml:space="preserve">LABORCLIN PROD PARA LABORATORIOS LIMITADA - Main - BR6410653273 </x:t>
        </x:is>
      </x:c>
      <x:c r="F1348" s="6" t="inlineStr">
        <x:is>
          <x:t xml:space="preserve">LABORCLIN PROD PARA LABORATORIOS LIMITADA - Main - BR6410653273 </x:t>
        </x:is>
      </x:c>
      <x:c r="G1348" s="7" t="inlineStr">
        <x:is>
          <x:t xml:space="preserve">BR6410653273</x:t>
        </x:is>
      </x:c>
      <x:c r="H1348" s="8" t="inlineStr">
        <x:is>
          <x:t xml:space="preserve">Appointment</x:t>
        </x:is>
      </x:c>
      <x:c r="I1348" s="9" t="inlineStr">
        <x:is>
          <x:t xml:space="preserve">Completed</x:t>
        </x:is>
      </x:c>
      <x:c r="J1348" s="10" t="inlineStr">
        <x:is>
          <x:t xml:space="preserve">Jeimison De Lara</x:t>
        </x:is>
      </x:c>
      <x:c r="K1348" s="11" t="inlineStr">
        <x:is>
          <x:t xml:space="preserve">Curitiba</x:t>
        </x:is>
      </x:c>
      <x:c r="L1348" s="12" t="inlineStr">
        <x:is>
          <x:t xml:space="preserve">Normal</x:t>
        </x:is>
      </x:c>
      <x:c r="M1348" s="13">
        <x:v>46058.6458333333</x:v>
      </x:c>
      <x:c r="N1348" s="14">
        <x:v>46058.6666666667</x:v>
      </x:c>
      <x:c r="O1348" s="15" t="inlineStr">
        <x:is>
          <x:t xml:space="preserve">jeimison.lara@dsv.com</x:t>
        </x:is>
      </x:c>
    </x:row>
    <x:row r="1349" hidden="0">
      <x:c r="A1349" s="1" t="inlineStr">
        <x:is>
          <x:t xml:space="preserve">48534f80-5f05-f111-8406-000d3aabb0c5</x:t>
        </x:is>
      </x:c>
      <x:c r="B1349" s="2" t="inlineStr">
        <x:is>
          <x:t xml:space="preserve">GV7zkVyw/8IM1bL5Sw36XBx0b5MgB4gaaIKYsfW2CpxmrILpI8XNmymdhUhJMzJoRvMhstMeFSLwXKEhG5Xk+g==</x:t>
        </x:is>
      </x:c>
      <x:c r="C1349" s="3">
        <x:v>46062.1055902778</x:v>
      </x:c>
      <x:c r="D1349" s="4" t="inlineStr">
        <x:is>
          <x:t xml:space="preserve">Customer Visit - Plast Labor</x:t>
        </x:is>
      </x:c>
      <x:c r="E1349" s="5" t="inlineStr">
        <x:is>
          <x:t xml:space="preserve">PLAST LABOR IND COM EQUIP HOSP E LABORATORIO LTDA - Main - BR6411232859 </x:t>
        </x:is>
      </x:c>
      <x:c r="F1349" s="6" t="inlineStr">
        <x:is>
          <x:t xml:space="preserve">PLAST LABOR IND COM EQUIP HOSP E LABORATORIO LTDA - Main - BR6411232859 </x:t>
        </x:is>
      </x:c>
      <x:c r="G1349" s="7" t="inlineStr">
        <x:is>
          <x:t xml:space="preserve">BR6411232859</x:t>
        </x:is>
      </x:c>
      <x:c r="H1349" s="8" t="inlineStr">
        <x:is>
          <x:t xml:space="preserve">Appointment</x:t>
        </x:is>
      </x:c>
      <x:c r="I1349" s="9" t="inlineStr">
        <x:is>
          <x:t xml:space="preserve">Completed</x:t>
        </x:is>
      </x:c>
      <x:c r="J1349" s="10" t="inlineStr">
        <x:is>
          <x:t xml:space="preserve">Jeimison De Lara</x:t>
        </x:is>
      </x:c>
      <x:c r="K1349" s="11" t="inlineStr">
        <x:is>
          <x:t xml:space="preserve">Curitiba</x:t>
        </x:is>
      </x:c>
      <x:c r="L1349" s="12" t="inlineStr">
        <x:is>
          <x:t xml:space="preserve">Normal</x:t>
        </x:is>
      </x:c>
      <x:c r="M1349" s="13">
        <x:v>46058.6666666667</x:v>
      </x:c>
      <x:c r="N1349" s="14">
        <x:v>46058.6875</x:v>
      </x:c>
      <x:c r="O1349" s="15" t="inlineStr">
        <x:is>
          <x:t xml:space="preserve">jeimison.lara@dsv.com</x:t>
        </x:is>
      </x:c>
    </x:row>
    <x:row r="1350" hidden="0">
      <x:c r="A1350" s="1" t="inlineStr">
        <x:is>
          <x:t xml:space="preserve">5160772d-5f05-f111-8406-000d3aabb0c5</x:t>
        </x:is>
      </x:c>
      <x:c r="B1350" s="2" t="inlineStr">
        <x:is>
          <x:t xml:space="preserve">f5OJdA7FGe9xryzRt4dB2abEKoBnIjWSF5z3y+7bZKjJIqQuzZss+woHOhdYLg+2l9PPRzoIWlnbJzN1/jr8Jg==</x:t>
        </x:is>
      </x:c>
      <x:c r="C1350" s="3">
        <x:v>46062.1040277778</x:v>
      </x:c>
      <x:c r="D1350" s="4" t="inlineStr">
        <x:is>
          <x:t xml:space="preserve">Customer Visit - Solabia</x:t>
        </x:is>
      </x:c>
      <x:c r="E1350" s="5" t="inlineStr">
        <x:is>
          <x:t xml:space="preserve">SOLABIA BIOTECNOLOGICA LTDA - Main - BR6411464054 </x:t>
        </x:is>
      </x:c>
      <x:c r="F1350" s="6" t="inlineStr">
        <x:is>
          <x:t xml:space="preserve">SOLABIA BIOTECNOLOGICA LTDA - Main - BR6411464054 </x:t>
        </x:is>
      </x:c>
      <x:c r="G1350" s="7" t="inlineStr">
        <x:is>
          <x:t xml:space="preserve">BR6411464054</x:t>
        </x:is>
      </x:c>
      <x:c r="H1350" s="8" t="inlineStr">
        <x:is>
          <x:t xml:space="preserve">Appointment</x:t>
        </x:is>
      </x:c>
      <x:c r="I1350" s="9" t="inlineStr">
        <x:is>
          <x:t xml:space="preserve">Completed</x:t>
        </x:is>
      </x:c>
      <x:c r="J1350" s="10" t="inlineStr">
        <x:is>
          <x:t xml:space="preserve">Jeimison De Lara</x:t>
        </x:is>
      </x:c>
      <x:c r="K1350" s="11" t="inlineStr">
        <x:is>
          <x:t xml:space="preserve">Curitiba</x:t>
        </x:is>
      </x:c>
      <x:c r="L1350" s="12" t="inlineStr">
        <x:is>
          <x:t xml:space="preserve">Normal</x:t>
        </x:is>
      </x:c>
      <x:c r="M1350" s="13">
        <x:v>46058.625</x:v>
      </x:c>
      <x:c r="N1350" s="14">
        <x:v>46058.6458333333</x:v>
      </x:c>
      <x:c r="O1350" s="15" t="inlineStr">
        <x:is>
          <x:t xml:space="preserve">jeimison.lara@dsv.com</x:t>
        </x:is>
      </x:c>
    </x:row>
    <x:row r="1351" hidden="0">
      <x:c r="A1351" s="1" t="inlineStr">
        <x:is>
          <x:t xml:space="preserve">8bae1ba5-2d56-f111-bec6-0022487edd57</x:t>
        </x:is>
      </x:c>
      <x:c r="B1351" s="2" t="inlineStr">
        <x:is>
          <x:t xml:space="preserve">W7QSQ88I1sf8UU27BDgHCPCPJUldKOSUF8A5hF98M/r60ki9xWvunjitnE+CUJT9CtZo3unPTAviJM1RgzqAeQ==</x:t>
        </x:is>
      </x:c>
      <x:c r="C1351" s="3">
        <x:v>46164.9369791667</x:v>
      </x:c>
      <x:c r="D1351" s="4" t="inlineStr">
        <x:is>
          <x:t xml:space="preserve">Customer Visit - Trutzschler</x:t>
        </x:is>
      </x:c>
      <x:c r="E1351" s="5" t="inlineStr">
        <x:is>
          <x:t xml:space="preserve">Trutzschler Ind e Com de Maq Ltda - Acc-09239811.</x:t>
        </x:is>
      </x:c>
      <x:c r="F1351" s="6" t="inlineStr">
        <x:is>
          <x:t xml:space="preserve">Trutzschler Ind e Com de Maq Ltda - Acc-09239811.</x:t>
        </x:is>
      </x:c>
      <x:c r="G1351" s="7"/>
      <x:c r="H1351" s="8" t="inlineStr">
        <x:is>
          <x:t xml:space="preserve">Appointment</x:t>
        </x:is>
      </x:c>
      <x:c r="I1351" s="9" t="inlineStr">
        <x:is>
          <x:t xml:space="preserve">Completed</x:t>
        </x:is>
      </x:c>
      <x:c r="J1351" s="10" t="inlineStr">
        <x:is>
          <x:t xml:space="preserve">Jeimison De Lara</x:t>
        </x:is>
      </x:c>
      <x:c r="K1351" s="11" t="inlineStr">
        <x:is>
          <x:t xml:space="preserve">Curitiba</x:t>
        </x:is>
      </x:c>
      <x:c r="L1351" s="12" t="inlineStr">
        <x:is>
          <x:t xml:space="preserve">Normal</x:t>
        </x:is>
      </x:c>
      <x:c r="M1351" s="13">
        <x:v>46162.6875</x:v>
      </x:c>
      <x:c r="N1351" s="14">
        <x:v>46162.7083333333</x:v>
      </x:c>
      <x:c r="O1351" s="15" t="inlineStr">
        <x:is>
          <x:t xml:space="preserve">jeimison.lara@dsv.com</x:t>
        </x:is>
      </x:c>
    </x:row>
    <x:row r="1352" hidden="0">
      <x:c r="A1352" s="1" t="inlineStr">
        <x:is>
          <x:t xml:space="preserve">7a74caa5-fb08-f111-8406-6045bd94c8bc</x:t>
        </x:is>
      </x:c>
      <x:c r="B1352" s="2" t="inlineStr">
        <x:is>
          <x:t xml:space="preserve">En2MQoIH6F8efO0N3sldRFZsPq2rg3nw6YAwmsYo8AzWMueou8r0Ot3aHwrKrIcpnOAIvhuMHYqO+FZi7BvZxg==</x:t>
        </x:is>
      </x:c>
      <x:c r="C1352" s="3">
        <x:v>46082.9434722222</x:v>
      </x:c>
      <x:c r="D1352" s="4" t="inlineStr">
        <x:is>
          <x:t xml:space="preserve">Customer Visit - Zanini</x:t>
        </x:is>
      </x:c>
      <x:c r="E1352" s="5" t="inlineStr">
        <x:is>
          <x:t xml:space="preserve">ZANINI DO BRASIL LTDA - Acc-09397857.</x:t>
        </x:is>
      </x:c>
      <x:c r="F1352" s="6" t="inlineStr">
        <x:is>
          <x:t xml:space="preserve">ZANINI DO BRASIL LTDA - Acc-09397857.</x:t>
        </x:is>
      </x:c>
      <x:c r="G1352" s="7"/>
      <x:c r="H1352" s="8" t="inlineStr">
        <x:is>
          <x:t xml:space="preserve">Appointment</x:t>
        </x:is>
      </x:c>
      <x:c r="I1352" s="9" t="inlineStr">
        <x:is>
          <x:t xml:space="preserve">Completed</x:t>
        </x:is>
      </x:c>
      <x:c r="J1352" s="10" t="inlineStr">
        <x:is>
          <x:t xml:space="preserve">Jeimison De Lara</x:t>
        </x:is>
      </x:c>
      <x:c r="K1352" s="11" t="inlineStr">
        <x:is>
          <x:t xml:space="preserve">Curitiba</x:t>
        </x:is>
      </x:c>
      <x:c r="L1352" s="12" t="inlineStr">
        <x:is>
          <x:t xml:space="preserve">Normal</x:t>
        </x:is>
      </x:c>
      <x:c r="M1352" s="13">
        <x:v>46077.625</x:v>
      </x:c>
      <x:c r="N1352" s="14">
        <x:v>46077.6666666667</x:v>
      </x:c>
      <x:c r="O1352" s="15" t="inlineStr">
        <x:is>
          <x:t xml:space="preserve">jeimison.lara@dsv.com</x:t>
        </x:is>
      </x:c>
    </x:row>
    <x:row r="1353" hidden="0">
      <x:c r="A1353" s="1" t="inlineStr">
        <x:is>
          <x:t xml:space="preserve">9bafe371-f9eb-f011-8544-7ced8d59b5fb</x:t>
        </x:is>
      </x:c>
      <x:c r="B1353" s="2" t="inlineStr">
        <x:is>
          <x:t xml:space="preserve">vwMq2nI0HkY5F/BvXPsrY53H186MBGfv4qqpnFWj/jWfSvvLd4jcZl6bplv/Vw3X39Ci6a2o9diDQKwdVsox+w==</x:t>
        </x:is>
      </x:c>
      <x:c r="C1353" s="3">
        <x:v>46029.7837268518</x:v>
      </x:c>
      <x:c r="D1353" s="4" t="inlineStr">
        <x:is>
          <x:t xml:space="preserve">Customers Clearence</x:t>
        </x:is>
      </x:c>
      <x:c r="E1353" s="5" t="inlineStr">
        <x:is>
          <x:t xml:space="preserve">BBAG COMERCIO DE VEICULOS LTDA M/A - Master - BR6413229505 </x:t>
        </x:is>
      </x:c>
      <x:c r="F1353" s="6" t="inlineStr">
        <x:is>
          <x:t xml:space="preserve">BBAG COMERCIO DE VEICULOS LTDA M/A - Master - BR6413229505 </x:t>
        </x:is>
      </x:c>
      <x:c r="G1353" s="7" t="inlineStr">
        <x:is>
          <x:t xml:space="preserve">BR6413229505</x:t>
        </x:is>
      </x:c>
      <x:c r="H1353" s="8" t="inlineStr">
        <x:is>
          <x:t xml:space="preserve">Appointment</x:t>
        </x:is>
      </x:c>
      <x:c r="I1353" s="9" t="inlineStr">
        <x:is>
          <x:t xml:space="preserve">Completed</x:t>
        </x:is>
      </x:c>
      <x:c r="J1353" s="10" t="inlineStr">
        <x:is>
          <x:t xml:space="preserve">Mayhara Lydia</x:t>
        </x:is>
      </x:c>
      <x:c r="K1353" s="11" t="inlineStr">
        <x:is>
          <x:t xml:space="preserve">São Paulo</x:t>
        </x:is>
      </x:c>
      <x:c r="L1353" s="12" t="inlineStr">
        <x:is>
          <x:t xml:space="preserve">Normal</x:t>
        </x:is>
      </x:c>
      <x:c r="M1353" s="13">
        <x:v>46028.7083333333</x:v>
      </x:c>
      <x:c r="N1353" s="14">
        <x:v>46028.7291666667</x:v>
      </x:c>
      <x:c r="O1353" s="15" t="inlineStr">
        <x:is>
          <x:t xml:space="preserve">Mayhara.Lydia@br.dsv.com</x:t>
        </x:is>
      </x:c>
    </x:row>
    <x:row r="1354" hidden="0">
      <x:c r="A1354" s="1" t="inlineStr">
        <x:is>
          <x:t xml:space="preserve">24896460-841d-f111-8341-000d3a254c63</x:t>
        </x:is>
      </x:c>
      <x:c r="B1354" s="2" t="inlineStr">
        <x:is>
          <x:t xml:space="preserve">GsjrpdcIiz4H+IHeC/E8X79cYP3AbqqxDCrhqGjakxNns52y/lCAaxxO3o1fguAjfnU9uAv7W7L96ef0et6h9A==</x:t>
        </x:is>
      </x:c>
      <x:c r="C1354" s="3">
        <x:v>46092.8309606481</x:v>
      </x:c>
      <x:c r="D1354" s="4" t="inlineStr">
        <x:is>
          <x:t xml:space="preserve">Customs</x:t>
        </x:is>
      </x:c>
      <x:c r="E1354" s="5" t="inlineStr">
        <x:is>
          <x:t xml:space="preserve">NETZSCH DO BRASIL INDUSTRIA E COMERCIO LTDA - Main - BR6406593359 </x:t>
        </x:is>
      </x:c>
      <x:c r="F1354" s="6" t="inlineStr">
        <x:is>
          <x:t xml:space="preserve">NETZSCH DO BRASIL INDUSTRIA E COMERCIO LTDA - Main - BR6406593359 </x:t>
        </x:is>
      </x:c>
      <x:c r="G1354" s="7" t="inlineStr">
        <x:is>
          <x:t xml:space="preserve">BR6406593359</x:t>
        </x:is>
      </x:c>
      <x:c r="H1354" s="8" t="inlineStr">
        <x:is>
          <x:t xml:space="preserve">Appointment</x:t>
        </x:is>
      </x:c>
      <x:c r="I1354" s="9" t="inlineStr">
        <x:is>
          <x:t xml:space="preserve">Completed</x:t>
        </x:is>
      </x:c>
      <x:c r="J1354" s="10" t="inlineStr">
        <x:is>
          <x:t xml:space="preserve">Francine Hassmann</x:t>
        </x:is>
      </x:c>
      <x:c r="K1354" s="11" t="inlineStr">
        <x:is>
          <x:t xml:space="preserve">Itajaí</x:t>
        </x:is>
      </x:c>
      <x:c r="L1354" s="12" t="inlineStr">
        <x:is>
          <x:t xml:space="preserve">Normal</x:t>
        </x:is>
      </x:c>
      <x:c r="M1354" s="13">
        <x:v>46090.6458333333</x:v>
      </x:c>
      <x:c r="N1354" s="14">
        <x:v>46090.6875</x:v>
      </x:c>
      <x:c r="O1354" s="15" t="inlineStr">
        <x:is>
          <x:t xml:space="preserve">Francine.Hassmann@br.dsv.com</x:t>
        </x:is>
      </x:c>
    </x:row>
    <x:row r="1355" hidden="0">
      <x:c r="A1355" s="1" t="inlineStr">
        <x:is>
          <x:t xml:space="preserve">0708405b-19e8-f011-8544-7c1e52862742</x:t>
        </x:is>
      </x:c>
      <x:c r="B1355" s="2" t="inlineStr">
        <x:is>
          <x:t xml:space="preserve">5gwy9I3o7j6U5cJbeJYI1eK43d6UIk4PBZemr3hF7Eab7OsVx8bqJtVR+WqEuMxPeifdiDeQVbGzC1WcavthZA==</x:t>
        </x:is>
      </x:c>
      <x:c r="C1355" s="3">
        <x:v>46035.8249768519</x:v>
      </x:c>
      <x:c r="D1355" s="4" t="inlineStr">
        <x:is>
          <x:t xml:space="preserve">Customs - AAprsentação nova proposta de desembaraço</x:t>
        </x:is>
      </x:c>
      <x:c r="E1355" s="5" t="inlineStr">
        <x:is>
          <x:t xml:space="preserve">TUPY S/A - Main - BR6405564401 </x:t>
        </x:is>
      </x:c>
      <x:c r="F1355" s="6" t="inlineStr">
        <x:is>
          <x:t xml:space="preserve">TUPY S/A - BR - AirSea - Tupy - Customs Brokerage  - BID - MAR 2026/2027</x:t>
        </x:is>
      </x:c>
      <x:c r="G1355" s="7"/>
      <x:c r="H1355" s="8" t="inlineStr">
        <x:is>
          <x:t xml:space="preserve">Appointment</x:t>
        </x:is>
      </x:c>
      <x:c r="I1355" s="9" t="inlineStr">
        <x:is>
          <x:t xml:space="preserve">Completed</x:t>
        </x:is>
      </x:c>
      <x:c r="J1355" s="10" t="inlineStr">
        <x:is>
          <x:t xml:space="preserve">Felipe Tabalipa</x:t>
        </x:is>
      </x:c>
      <x:c r="K1355" s="11" t="inlineStr">
        <x:is>
          <x:t xml:space="preserve">Itajaí</x:t>
        </x:is>
      </x:c>
      <x:c r="L1355" s="12" t="inlineStr">
        <x:is>
          <x:t xml:space="preserve">Normal</x:t>
        </x:is>
      </x:c>
      <x:c r="M1355" s="13">
        <x:v>46030.5833333333</x:v>
      </x:c>
      <x:c r="N1355" s="14">
        <x:v>46030.625</x:v>
      </x:c>
      <x:c r="O1355" s="15" t="inlineStr">
        <x:is>
          <x:t xml:space="preserve">felipe.tabalipa@dsv.com</x:t>
        </x:is>
      </x:c>
    </x:row>
    <x:row r="1356" hidden="0">
      <x:c r="A1356" s="1" t="inlineStr">
        <x:is>
          <x:t xml:space="preserve">9ca01536-9457-f111-bec7-6045bd94c4ce</x:t>
        </x:is>
      </x:c>
      <x:c r="B1356" s="2" t="inlineStr">
        <x:is>
          <x:t xml:space="preserve">LTu4xOoiiph/tE26WU6AgFxQ99BefD8EFRgQufvhKPdWTgqCBzMyZwGtVJAC8qpl02PC4HJXl1POIGG42W4p5A==</x:t>
        </x:is>
      </x:c>
      <x:c r="C1356" s="3">
        <x:v>46166.7194675926</x:v>
      </x:c>
      <x:c r="D1356" s="4" t="inlineStr">
        <x:is>
          <x:t xml:space="preserve">Customs Brokerage Fee Adjustment Discussion</x:t>
        </x:is>
      </x:c>
      <x:c r="E1356" s="5" t="inlineStr">
        <x:is>
          <x:t xml:space="preserve">APPLE COMPUTER BRASIL M/A LTDA - Master - BR6413190622 </x:t>
        </x:is>
      </x:c>
      <x:c r="F1356" s="6" t="inlineStr">
        <x:is>
          <x:t xml:space="preserve">APPLE COMPUTER BRASIL M/A LTDA - Master - BR6413190622 </x:t>
        </x:is>
      </x:c>
      <x:c r="G1356" s="7" t="inlineStr">
        <x:is>
          <x:t xml:space="preserve">BR6413190622</x:t>
        </x:is>
      </x:c>
      <x:c r="H1356" s="8" t="inlineStr">
        <x:is>
          <x:t xml:space="preserve">Appointment</x:t>
        </x:is>
      </x:c>
      <x:c r="I1356" s="9" t="inlineStr">
        <x:is>
          <x:t xml:space="preserve">Completed</x:t>
        </x:is>
      </x:c>
      <x:c r="J1356" s="10" t="inlineStr">
        <x:is>
          <x:t xml:space="preserve">Renan Leite</x:t>
        </x:is>
      </x:c>
      <x:c r="K1356" s="11" t="inlineStr">
        <x:is>
          <x:t xml:space="preserve">São Paulo</x:t>
        </x:is>
      </x:c>
      <x:c r="L1356" s="12" t="inlineStr">
        <x:is>
          <x:t xml:space="preserve">Normal</x:t>
        </x:is>
      </x:c>
      <x:c r="M1356" s="13">
        <x:v>46162.5833333333</x:v>
      </x:c>
      <x:c r="N1356" s="14">
        <x:v>46162.625</x:v>
      </x:c>
      <x:c r="O1356" s="15" t="inlineStr">
        <x:is>
          <x:t xml:space="preserve">renan.leite@dsv.com</x:t>
        </x:is>
      </x:c>
    </x:row>
    <x:row r="1357" hidden="0">
      <x:c r="A1357" s="1" t="inlineStr">
        <x:is>
          <x:t xml:space="preserve">2e36cfd9-80f8-f011-8406-000d3a4721c9</x:t>
        </x:is>
      </x:c>
      <x:c r="B1357" s="2" t="inlineStr">
        <x:is>
          <x:t xml:space="preserve">Ny5S3tXSLHhcWVb575JsaTPf0Pv+u/AILPL2gj6z3KTIc5zNMEnA7xXptmDEnd0AAEmOiGTy81iKaHy+JKwmMw==</x:t>
        </x:is>
      </x:c>
      <x:c r="C1357" s="3">
        <x:v>46045.7422453704</x:v>
      </x:c>
      <x:c r="D1357" s="4" t="inlineStr">
        <x:is>
          <x:t xml:space="preserve">Customs Brokerage partnership</x:t>
        </x:is>
      </x:c>
      <x:c r="E1357" s="5" t="inlineStr">
        <x:is>
          <x:t xml:space="preserve">YANMAR SOUTH AMERICA INDUSTRIA DE MAQUINAS LTDA - Main - BR6408282603 </x:t>
        </x:is>
      </x:c>
      <x:c r="F1357" s="6" t="inlineStr">
        <x:is>
          <x:t xml:space="preserve">YANMAR SOUTH AMERICA INDUSTRIA DE MAQUINAS LTDA - Main - BR6408282603 </x:t>
        </x:is>
      </x:c>
      <x:c r="G1357" s="7" t="inlineStr">
        <x:is>
          <x:t xml:space="preserve">BR6408282603</x:t>
        </x:is>
      </x:c>
      <x:c r="H1357" s="8" t="inlineStr">
        <x:is>
          <x:t xml:space="preserve">Appointment</x:t>
        </x:is>
      </x:c>
      <x:c r="I1357" s="9" t="inlineStr">
        <x:is>
          <x:t xml:space="preserve">Completed</x:t>
        </x:is>
      </x:c>
      <x:c r="J1357" s="10" t="inlineStr">
        <x:is>
          <x:t xml:space="preserve">Sydnei Silva</x:t>
        </x:is>
      </x:c>
      <x:c r="K1357" s="11" t="inlineStr">
        <x:is>
          <x:t xml:space="preserve">Manaus</x:t>
        </x:is>
      </x:c>
      <x:c r="L1357" s="12" t="inlineStr">
        <x:is>
          <x:t xml:space="preserve">Normal</x:t>
        </x:is>
      </x:c>
      <x:c r="M1357" s="13">
        <x:v>46044.625</x:v>
      </x:c>
      <x:c r="N1357" s="14">
        <x:v>46044.6666666667</x:v>
      </x:c>
      <x:c r="O1357" s="15" t="inlineStr">
        <x:is>
          <x:t xml:space="preserve">Sydnei.Silva@br.dsv.com</x:t>
        </x:is>
      </x:c>
    </x:row>
    <x:row r="1358" hidden="0">
      <x:c r="A1358" s="1" t="inlineStr">
        <x:is>
          <x:t xml:space="preserve">26727713-ff58-f111-bec7-6045bd94c31f</x:t>
        </x:is>
      </x:c>
      <x:c r="B1358" s="2" t="inlineStr">
        <x:is>
          <x:t xml:space="preserve">etzCt/aOGlTtG0bfcOQuTB3r9xg2QJ4S23VVrh9eSKsomJapswfDrw+JM9W9/jyTi2nkYXPDxhRawory+2iJ2Q==</x:t>
        </x:is>
      </x:c>
      <x:c r="C1358" s="3">
        <x:v>46171.5708796296</x:v>
      </x:c>
      <x:c r="D1358" s="4" t="inlineStr">
        <x:is>
          <x:t xml:space="preserve">Customs Brokerage RFQ</x:t>
        </x:is>
      </x:c>
      <x:c r="E1358" s="5" t="inlineStr">
        <x:is>
          <x:t xml:space="preserve">INVENTUS POWER ELETRONICA DO BRASIL LTDA - Main - BR6408979072 </x:t>
        </x:is>
      </x:c>
      <x:c r="F1358" s="6" t="inlineStr">
        <x:is>
          <x:t xml:space="preserve">INVENTUS POWER ELETRONICA DO BRASIL LTDA - Main - BR6408979072 </x:t>
        </x:is>
      </x:c>
      <x:c r="G1358" s="7" t="inlineStr">
        <x:is>
          <x:t xml:space="preserve">BR6408979072</x:t>
        </x:is>
      </x:c>
      <x:c r="H1358" s="8" t="inlineStr">
        <x:is>
          <x:t xml:space="preserve">Appointment</x:t>
        </x:is>
      </x:c>
      <x:c r="I1358" s="9" t="inlineStr">
        <x:is>
          <x:t xml:space="preserve">Completed</x:t>
        </x:is>
      </x:c>
      <x:c r="J1358" s="10" t="inlineStr">
        <x:is>
          <x:t xml:space="preserve">Sydnei Silva</x:t>
        </x:is>
      </x:c>
      <x:c r="K1358" s="11" t="inlineStr">
        <x:is>
          <x:t xml:space="preserve">Manaus</x:t>
        </x:is>
      </x:c>
      <x:c r="L1358" s="12" t="inlineStr">
        <x:is>
          <x:t xml:space="preserve">Normal</x:t>
        </x:is>
      </x:c>
      <x:c r="M1358" s="13">
        <x:v>46168.4166666667</x:v>
      </x:c>
      <x:c r="N1358" s="14">
        <x:v>46168.4583333333</x:v>
      </x:c>
      <x:c r="O1358" s="15" t="inlineStr">
        <x:is>
          <x:t xml:space="preserve">Sydnei.Silva@br.dsv.com</x:t>
        </x:is>
      </x:c>
    </x:row>
    <x:row r="1359" hidden="0">
      <x:c r="A1359" s="1" t="inlineStr">
        <x:is>
          <x:t xml:space="preserve">cfc1e63c-914c-f111-bec7-000d3a254999</x:t>
        </x:is>
      </x:c>
      <x:c r="B1359" s="2" t="inlineStr">
        <x:is>
          <x:t xml:space="preserve">5FD6Qi799mSALoPuLx6gC2pSwfMb4Tv5O7n1DMn2Q50YIZW8PggjA5xT9sZiuBHIT2iuNYSy+GqKuP5Rchbsdg==</x:t>
        </x:is>
      </x:c>
      <x:c r="C1359" s="3">
        <x:v>46152.7061921296</x:v>
      </x:c>
      <x:c r="D1359" s="4" t="inlineStr">
        <x:is>
          <x:t xml:space="preserve">Customs Capabilities Presentation for Saint-Gobain BID Process</x:t>
        </x:is>
      </x:c>
      <x:c r="E1359" s="5" t="inlineStr">
        <x:is>
          <x:t xml:space="preserve">SAINT GOBAIN DO BRSIL PROD IND E PARA CONTRUCAO M/A - Master - BR6407366164 </x:t>
        </x:is>
      </x:c>
      <x:c r="F1359" s="6" t="inlineStr">
        <x:is>
          <x:t xml:space="preserve">SAINT GOBAIN DO BRSIL PROD IND E PARA CONTRUCAO M/A - Master - BR6407366164 </x:t>
        </x:is>
      </x:c>
      <x:c r="G1359" s="7" t="inlineStr">
        <x:is>
          <x:t xml:space="preserve">BR6407366164</x:t>
        </x:is>
      </x:c>
      <x:c r="H1359" s="8" t="inlineStr">
        <x:is>
          <x:t xml:space="preserve">Appointment</x:t>
        </x:is>
      </x:c>
      <x:c r="I1359" s="9" t="inlineStr">
        <x:is>
          <x:t xml:space="preserve">Completed</x:t>
        </x:is>
      </x:c>
      <x:c r="J1359" s="10" t="inlineStr">
        <x:is>
          <x:t xml:space="preserve">Renan Leite</x:t>
        </x:is>
      </x:c>
      <x:c r="K1359" s="11" t="inlineStr">
        <x:is>
          <x:t xml:space="preserve">São Paulo</x:t>
        </x:is>
      </x:c>
      <x:c r="L1359" s="12" t="inlineStr">
        <x:is>
          <x:t xml:space="preserve">Normal</x:t>
        </x:is>
      </x:c>
      <x:c r="M1359" s="13">
        <x:v>46148.4166666667</x:v>
      </x:c>
      <x:c r="N1359" s="14">
        <x:v>46148.4583333333</x:v>
      </x:c>
      <x:c r="O1359" s="15" t="inlineStr">
        <x:is>
          <x:t xml:space="preserve">renan.leite@dsv.com</x:t>
        </x:is>
      </x:c>
    </x:row>
    <x:row r="1360" hidden="0">
      <x:c r="A1360" s="1" t="inlineStr">
        <x:is>
          <x:t xml:space="preserve">ce1ec513-fc37-f111-88b3-6045bd94c403</x:t>
        </x:is>
      </x:c>
      <x:c r="B1360" s="2" t="inlineStr">
        <x:is>
          <x:t xml:space="preserve">9kbDnwBIX4nW7I2turP/RK6B0hHtnHP4n8qCSN+hkRzUCDFWRZRF5dbEE5WutG0+2r3OIqHgWPRAILHR6tNLdQ==</x:t>
        </x:is>
      </x:c>
      <x:c r="C1360" s="3">
        <x:v>46133.900775463</x:v>
      </x:c>
      <x:c r="D1360" s="4" t="inlineStr">
        <x:is>
          <x:t xml:space="preserve">Customs clearance</x:t>
        </x:is>
      </x:c>
      <x:c r="E1360" s="5" t="inlineStr">
        <x:is>
          <x:t xml:space="preserve">VISO - Quadros Técnicos e Escolares Ltda. - Acc-02742043. </x:t>
        </x:is>
      </x:c>
      <x:c r="F1360" s="6" t="inlineStr">
        <x:is>
          <x:t xml:space="preserve">VISO - Quadros Técnicos e Escolares Ltda. - Acc-02742043. </x:t>
        </x:is>
      </x:c>
      <x:c r="G1360" s="7"/>
      <x:c r="H1360" s="8" t="inlineStr">
        <x:is>
          <x:t xml:space="preserve">Appointment</x:t>
        </x:is>
      </x:c>
      <x:c r="I1360" s="9" t="inlineStr">
        <x:is>
          <x:t xml:space="preserve">Completed</x:t>
        </x:is>
      </x:c>
      <x:c r="J1360" s="10" t="inlineStr">
        <x:is>
          <x:t xml:space="preserve">Natalia Gomes</x:t>
        </x:is>
      </x:c>
      <x:c r="K1360" s="11" t="inlineStr">
        <x:is>
          <x:t xml:space="preserve">Curitiba</x:t>
        </x:is>
      </x:c>
      <x:c r="L1360" s="12" t="inlineStr">
        <x:is>
          <x:t xml:space="preserve">Normal</x:t>
        </x:is>
      </x:c>
      <x:c r="M1360" s="13">
        <x:v>46129.6041666667</x:v>
      </x:c>
      <x:c r="N1360" s="14">
        <x:v>46129.625</x:v>
      </x:c>
      <x:c r="O1360" s="15" t="inlineStr">
        <x:is>
          <x:t xml:space="preserve">Natalia.Gomes@br.dsv.com</x:t>
        </x:is>
      </x:c>
    </x:row>
    <x:row r="1361" hidden="0">
      <x:c r="A1361" s="1" t="inlineStr">
        <x:is>
          <x:t xml:space="preserve">d1852d51-6e3e-f111-88b4-6045bd94c515</x:t>
        </x:is>
      </x:c>
      <x:c r="B1361" s="2" t="inlineStr">
        <x:is>
          <x:t xml:space="preserve">MeZQxMLDCqnXz0mpPbtb5qFQdPTIdy9Id2GQnIlAZ2P7y5wNDgHM7oNPYOMFk/jGfR6Jc1c1y1xoJ4VXCZhPlQ==</x:t>
        </x:is>
      </x:c>
      <x:c r="C1361" s="3">
        <x:v>46134.7165393519</x:v>
      </x:c>
      <x:c r="D1361" s="4" t="inlineStr">
        <x:is>
          <x:t xml:space="preserve">CUSTOMS CLEARANCE</x:t>
        </x:is>
      </x:c>
      <x:c r="E1361" s="5" t="inlineStr">
        <x:is>
          <x:t xml:space="preserve">BOSCH HOME COMFORT DO BRASIL LTDA - Main - BR6405982741 </x:t>
        </x:is>
      </x:c>
      <x:c r="F1361" s="6" t="inlineStr">
        <x:is>
          <x:t xml:space="preserve">BOSCH HOME COMFORT DO BRASIL LTDA - Main - BR6405982741 </x:t>
        </x:is>
      </x:c>
      <x:c r="G1361" s="7" t="inlineStr">
        <x:is>
          <x:t xml:space="preserve">BR6405982741</x:t>
        </x:is>
      </x:c>
      <x:c r="H1361" s="8" t="inlineStr">
        <x:is>
          <x:t xml:space="preserve">Appointment</x:t>
        </x:is>
      </x:c>
      <x:c r="I1361" s="9" t="inlineStr">
        <x:is>
          <x:t xml:space="preserve">Completed</x:t>
        </x:is>
      </x:c>
      <x:c r="J1361" s="10" t="inlineStr">
        <x:is>
          <x:t xml:space="preserve">Marco Aguiar</x:t>
        </x:is>
      </x:c>
      <x:c r="K1361" s="11" t="inlineStr">
        <x:is>
          <x:t xml:space="preserve">São Paulo</x:t>
        </x:is>
      </x:c>
      <x:c r="L1361" s="12" t="inlineStr">
        <x:is>
          <x:t xml:space="preserve">Normal</x:t>
        </x:is>
      </x:c>
      <x:c r="M1361" s="13">
        <x:v>46134.4166666667</x:v>
      </x:c>
      <x:c r="N1361" s="14">
        <x:v>46134.4791666667</x:v>
      </x:c>
      <x:c r="O1361" s="15" t="inlineStr">
        <x:is>
          <x:t xml:space="preserve">marco.aguiar@dsv.com</x:t>
        </x:is>
      </x:c>
    </x:row>
    <x:row r="1362" hidden="0">
      <x:c r="A1362" s="1" t="inlineStr">
        <x:is>
          <x:t xml:space="preserve">3eae63af-5350-f111-bec7-6045bd94ca6d</x:t>
        </x:is>
      </x:c>
      <x:c r="B1362" s="2" t="inlineStr">
        <x:is>
          <x:t xml:space="preserve">2+oohhqeo6A8hG4QLXZraXZ95OK6h7rSbVSCwpvZJu67sFItxIeh1HhN/5MKUIEI/BxZ9HkoL8ChS7lKi8877Q==</x:t>
        </x:is>
      </x:c>
      <x:c r="C1362" s="3">
        <x:v>46162.490162037</x:v>
      </x:c>
      <x:c r="D1362" s="4" t="inlineStr">
        <x:is>
          <x:t xml:space="preserve">Customs Clearance</x:t>
        </x:is>
      </x:c>
      <x:c r="E1362" s="5" t="inlineStr">
        <x:is>
          <x:t xml:space="preserve">SENSORMATIC DO BRASIL ELETRONICA LTDA - Main - BR6405555818 </x:t>
        </x:is>
      </x:c>
      <x:c r="F1362" s="6" t="inlineStr">
        <x:is>
          <x:t xml:space="preserve">SENSORMATIC DO BRASIL ELETRONICA LTDA - Main - BR6405555818 </x:t>
        </x:is>
      </x:c>
      <x:c r="G1362" s="7" t="inlineStr">
        <x:is>
          <x:t xml:space="preserve">BR6405555818</x:t>
        </x:is>
      </x:c>
      <x:c r="H1362" s="8" t="inlineStr">
        <x:is>
          <x:t xml:space="preserve">Appointment</x:t>
        </x:is>
      </x:c>
      <x:c r="I1362" s="9" t="inlineStr">
        <x:is>
          <x:t xml:space="preserve">Completed</x:t>
        </x:is>
      </x:c>
      <x:c r="J1362" s="10" t="inlineStr">
        <x:is>
          <x:t xml:space="preserve">Paola Matioli</x:t>
        </x:is>
      </x:c>
      <x:c r="K1362" s="11" t="inlineStr">
        <x:is>
          <x:t xml:space="preserve">Campinas</x:t>
        </x:is>
      </x:c>
      <x:c r="L1362" s="12" t="inlineStr">
        <x:is>
          <x:t xml:space="preserve">Normal</x:t>
        </x:is>
      </x:c>
      <x:c r="M1362" s="13">
        <x:v>46157.6666666667</x:v>
      </x:c>
      <x:c r="N1362" s="14">
        <x:v>46157.6875</x:v>
      </x:c>
      <x:c r="O1362" s="15" t="inlineStr">
        <x:is>
          <x:t xml:space="preserve">paola.matioli@br.dsv.com</x:t>
        </x:is>
      </x:c>
    </x:row>
    <x:row r="1363" hidden="0">
      <x:c r="A1363" s="1" t="inlineStr">
        <x:is>
          <x:t xml:space="preserve">ef9ac0ee-d236-f111-88b4-000d3a2544a1</x:t>
        </x:is>
      </x:c>
      <x:c r="B1363" s="2" t="inlineStr">
        <x:is>
          <x:t xml:space="preserve">Wm5K1Lc+AhMZ4Mc74zr004YkAjRFhy0nX+jYRfVi1z8Q7on36RfV8itS99vzjPV705qeMe6JWebzTF9pmcolpQ==</x:t>
        </x:is>
      </x:c>
      <x:c r="C1363" s="3">
        <x:v>46125.0359606482</x:v>
      </x:c>
      <x:c r="D1363" s="4" t="inlineStr">
        <x:is>
          <x:t xml:space="preserve">Customs clearance - Deviation Follow-up</x:t>
        </x:is>
      </x:c>
      <x:c r="E1363" s="5" t="inlineStr">
        <x:is>
          <x:t xml:space="preserve">Mahle Metal Leve S/A M/A - Master - BR6410382151 </x:t>
        </x:is>
      </x:c>
      <x:c r="F1363" s="6" t="inlineStr">
        <x:is>
          <x:t xml:space="preserve">Mahle Metal Leve S/A M/A - Master - BR6410382151 </x:t>
        </x:is>
      </x:c>
      <x:c r="G1363" s="7" t="inlineStr">
        <x:is>
          <x:t xml:space="preserve">BR6410382151</x:t>
        </x:is>
      </x:c>
      <x:c r="H1363" s="8" t="inlineStr">
        <x:is>
          <x:t xml:space="preserve">Appointment</x:t>
        </x:is>
      </x:c>
      <x:c r="I1363" s="9" t="inlineStr">
        <x:is>
          <x:t xml:space="preserve">Completed</x:t>
        </x:is>
      </x:c>
      <x:c r="J1363" s="10" t="inlineStr">
        <x:is>
          <x:t xml:space="preserve">Grace Hayashida</x:t>
        </x:is>
      </x:c>
      <x:c r="K1363" s="11" t="inlineStr">
        <x:is>
          <x:t xml:space="preserve">Campinas</x:t>
        </x:is>
      </x:c>
      <x:c r="L1363" s="12" t="inlineStr">
        <x:is>
          <x:t xml:space="preserve">Normal</x:t>
        </x:is>
      </x:c>
      <x:c r="M1363" s="13">
        <x:v>46121.5833333333</x:v>
      </x:c>
      <x:c r="N1363" s="14">
        <x:v>46121.6041666667</x:v>
      </x:c>
      <x:c r="O1363" s="15" t="inlineStr">
        <x:is>
          <x:t xml:space="preserve">Grace.Hayashida@br.dsv.com</x:t>
        </x:is>
      </x:c>
    </x:row>
    <x:row r="1364" hidden="0">
      <x:c r="A1364" s="1" t="inlineStr">
        <x:is>
          <x:t xml:space="preserve">4d4b633e-cf4e-f111-bec7-6045bd94cb22</x:t>
        </x:is>
      </x:c>
      <x:c r="B1364" s="2" t="inlineStr">
        <x:is>
          <x:t xml:space="preserve">IG0GD12qD236k7uHjdqOQfJul1vIXSnQ7jFO8AmmolMPYEHm9VopAXbihv4+apkBUMhUJ45lSAv9YCC9oow1dQ==</x:t>
        </x:is>
      </x:c>
      <x:c r="C1364" s="3">
        <x:v>46155.5596180556</x:v>
      </x:c>
      <x:c r="D1364" s="4" t="inlineStr">
        <x:is>
          <x:t xml:space="preserve">CUSTOMS CLEARANCE - PROPOSAL REVIEW</x:t>
        </x:is>
      </x:c>
      <x:c r="E1364" s="5" t="inlineStr">
        <x:is>
          <x:t xml:space="preserve">Bracell Sp Celulose Ltda - Main - BR6409655595 </x:t>
        </x:is>
      </x:c>
      <x:c r="F1364" s="6" t="inlineStr">
        <x:is>
          <x:t xml:space="preserve">Bracell Sp Celulose Ltda - Main - BR6409655595 </x:t>
        </x:is>
      </x:c>
      <x:c r="G1364" s="7" t="inlineStr">
        <x:is>
          <x:t xml:space="preserve">BR6409655595</x:t>
        </x:is>
      </x:c>
      <x:c r="H1364" s="8" t="inlineStr">
        <x:is>
          <x:t xml:space="preserve">Appointment</x:t>
        </x:is>
      </x:c>
      <x:c r="I1364" s="9" t="inlineStr">
        <x:is>
          <x:t xml:space="preserve">Completed</x:t>
        </x:is>
      </x:c>
      <x:c r="J1364" s="10" t="inlineStr">
        <x:is>
          <x:t xml:space="preserve">Meire Florio</x:t>
        </x:is>
      </x:c>
      <x:c r="K1364" s="11" t="inlineStr">
        <x:is>
          <x:t xml:space="preserve">São Paulo</x:t>
        </x:is>
      </x:c>
      <x:c r="L1364" s="12" t="inlineStr">
        <x:is>
          <x:t xml:space="preserve">Normal</x:t>
        </x:is>
      </x:c>
      <x:c r="M1364" s="13">
        <x:v>46154.6041666667</x:v>
      </x:c>
      <x:c r="N1364" s="14">
        <x:v>46154.625</x:v>
      </x:c>
      <x:c r="O1364" s="15" t="inlineStr">
        <x:is>
          <x:t xml:space="preserve">meire.florio@dsv.com</x:t>
        </x:is>
      </x:c>
    </x:row>
    <x:row r="1365" hidden="0">
      <x:c r="A1365" s="1" t="inlineStr">
        <x:is>
          <x:t xml:space="preserve">cdb14fa4-ab52-f111-bec7-6045bd94c664</x:t>
        </x:is>
      </x:c>
      <x:c r="B1365" s="2" t="inlineStr">
        <x:is>
          <x:t xml:space="preserve">X2IWFFfNEchJOeb7EQVj7Rkd6Z5oGuius51RQm1l4DxNkrW7EhxNSlI/YiHo2xXMGVOggtVZQuHQRxcDDC44VQ==</x:t>
        </x:is>
      </x:c>
      <x:c r="C1365" s="3">
        <x:v>46164.7707986111</x:v>
      </x:c>
      <x:c r="D1365" s="4" t="inlineStr">
        <x:is>
          <x:t xml:space="preserve">Customs Clearance Adjustment</x:t>
        </x:is>
      </x:c>
      <x:c r="E1365" s="5" t="inlineStr">
        <x:is>
          <x:t xml:space="preserve">MERCEDES BENZ DO BRASIL M/A LTDA - Master - BR6410840914 </x:t>
        </x:is>
      </x:c>
      <x:c r="F1365" s="6" t="inlineStr">
        <x:is>
          <x:t xml:space="preserve">MERCEDES BENZ DO BRASIL M/A LTDA - Master - BR6410840914 </x:t>
        </x:is>
      </x:c>
      <x:c r="G1365" s="7" t="inlineStr">
        <x:is>
          <x:t xml:space="preserve">BR6410840914</x:t>
        </x:is>
      </x:c>
      <x:c r="H1365" s="8" t="inlineStr">
        <x:is>
          <x:t xml:space="preserve">Appointment</x:t>
        </x:is>
      </x:c>
      <x:c r="I1365" s="9" t="inlineStr">
        <x:is>
          <x:t xml:space="preserve">Completed</x:t>
        </x:is>
      </x:c>
      <x:c r="J1365" s="10" t="inlineStr">
        <x:is>
          <x:t xml:space="preserve">Gabriel Honorato</x:t>
        </x:is>
      </x:c>
      <x:c r="K1365" s="11" t="inlineStr">
        <x:is>
          <x:t xml:space="preserve">São Paulo</x:t>
        </x:is>
      </x:c>
      <x:c r="L1365" s="12" t="inlineStr">
        <x:is>
          <x:t xml:space="preserve">Normal</x:t>
        </x:is>
      </x:c>
      <x:c r="M1365" s="13">
        <x:v>46160.2708333333</x:v>
      </x:c>
      <x:c r="N1365" s="14">
        <x:v>46160.2916666667</x:v>
      </x:c>
      <x:c r="O1365" s="15" t="inlineStr">
        <x:is>
          <x:t xml:space="preserve">gabriel.honorato@dsv.com</x:t>
        </x:is>
      </x:c>
    </x:row>
    <x:row r="1366" hidden="0">
      <x:c r="A1366" s="1" t="inlineStr">
        <x:is>
          <x:t xml:space="preserve">4742510c-ad52-f111-bec7-6045bd94c664</x:t>
        </x:is>
      </x:c>
      <x:c r="B1366" s="2" t="inlineStr">
        <x:is>
          <x:t xml:space="preserve">radJm8k7hA8u4Z3MJUfTTN+5IH0SCpXVvrwzJv1rPI8PGq4ajZ2p6Gw9wZx6qbwEn3RRIJddtiesCv5OYIooRA==</x:t>
        </x:is>
      </x:c>
      <x:c r="C1366" s="3">
        <x:v>46160.4801388889</x:v>
      </x:c>
      <x:c r="D1366" s="4" t="inlineStr">
        <x:is>
          <x:t xml:space="preserve">Customs Clearance Adjustment</x:t>
        </x:is>
      </x:c>
      <x:c r="E1366" s="5" t="inlineStr">
        <x:is>
          <x:t xml:space="preserve">Royal Enfield Brasil Comercio de Motocic M/A - Master - BR6410253933 </x:t>
        </x:is>
      </x:c>
      <x:c r="F1366" s="6" t="inlineStr">
        <x:is>
          <x:t xml:space="preserve">Royal Enfield Brasil Comercio de Motocic M/A - Master - BR6410253933 </x:t>
        </x:is>
      </x:c>
      <x:c r="G1366" s="7" t="inlineStr">
        <x:is>
          <x:t xml:space="preserve">BR6410253933</x:t>
        </x:is>
      </x:c>
      <x:c r="H1366" s="8" t="inlineStr">
        <x:is>
          <x:t xml:space="preserve">Appointment</x:t>
        </x:is>
      </x:c>
      <x:c r="I1366" s="9" t="inlineStr">
        <x:is>
          <x:t xml:space="preserve">Completed</x:t>
        </x:is>
      </x:c>
      <x:c r="J1366" s="10" t="inlineStr">
        <x:is>
          <x:t xml:space="preserve">Gabriel Honorato</x:t>
        </x:is>
      </x:c>
      <x:c r="K1366" s="11" t="inlineStr">
        <x:is>
          <x:t xml:space="preserve">São Paulo</x:t>
        </x:is>
      </x:c>
      <x:c r="L1366" s="12" t="inlineStr">
        <x:is>
          <x:t xml:space="preserve">Normal</x:t>
        </x:is>
      </x:c>
      <x:c r="M1366" s="13">
        <x:v>46153.2291666667</x:v>
      </x:c>
      <x:c r="N1366" s="14">
        <x:v>46153.25</x:v>
      </x:c>
      <x:c r="O1366" s="15" t="inlineStr">
        <x:is>
          <x:t xml:space="preserve">gabriel.honorato@dsv.com</x:t>
        </x:is>
      </x:c>
    </x:row>
    <x:row r="1367" hidden="0">
      <x:c r="A1367" s="1" t="inlineStr">
        <x:is>
          <x:t xml:space="preserve">4a6ef9cb-1056-f111-bec7-000d3a254953</x:t>
        </x:is>
      </x:c>
      <x:c r="B1367" s="2" t="inlineStr">
        <x:is>
          <x:t xml:space="preserve">i4GFWydskiJjtNwzlnDfwc9WjIT1T7yymxCXiH+BFjyR3GkrgGbKcRoT1VQru/EgqAKFYx/fyOxQKkPqPOOqXw==</x:t>
        </x:is>
      </x:c>
      <x:c r="C1367" s="3">
        <x:v>46164.7936226852</x:v>
      </x:c>
      <x:c r="D1367" s="4" t="inlineStr">
        <x:is>
          <x:t xml:space="preserve">Customs clearance contract adjustment</x:t>
        </x:is>
      </x:c>
      <x:c r="E1367" s="5" t="inlineStr">
        <x:is>
          <x:t xml:space="preserve">Royal Enfield Brasil Comercio de Motocic M/A - Master - BR6410253933 </x:t>
        </x:is>
      </x:c>
      <x:c r="F1367" s="6" t="inlineStr">
        <x:is>
          <x:t xml:space="preserve">Royal Enfield Brasil Comercio de Motocic M/A - Master - BR6410253933 </x:t>
        </x:is>
      </x:c>
      <x:c r="G1367" s="7" t="inlineStr">
        <x:is>
          <x:t xml:space="preserve">BR6410253933</x:t>
        </x:is>
      </x:c>
      <x:c r="H1367" s="8" t="inlineStr">
        <x:is>
          <x:t xml:space="preserve">Appointment</x:t>
        </x:is>
      </x:c>
      <x:c r="I1367" s="9" t="inlineStr">
        <x:is>
          <x:t xml:space="preserve">Completed</x:t>
        </x:is>
      </x:c>
      <x:c r="J1367" s="10" t="inlineStr">
        <x:is>
          <x:t xml:space="preserve">Gabriel Honorato</x:t>
        </x:is>
      </x:c>
      <x:c r="K1367" s="11" t="inlineStr">
        <x:is>
          <x:t xml:space="preserve">São Paulo</x:t>
        </x:is>
      </x:c>
      <x:c r="L1367" s="12" t="inlineStr">
        <x:is>
          <x:t xml:space="preserve">Normal</x:t>
        </x:is>
      </x:c>
      <x:c r="M1367" s="13">
        <x:v>46162.4166666667</x:v>
      </x:c>
      <x:c r="N1367" s="14">
        <x:v>46162.4375</x:v>
      </x:c>
      <x:c r="O1367" s="15" t="inlineStr">
        <x:is>
          <x:t xml:space="preserve">gabriel.honorato@dsv.com</x:t>
        </x:is>
      </x:c>
    </x:row>
    <x:row r="1368" hidden="0">
      <x:c r="A1368" s="1" t="inlineStr">
        <x:is>
          <x:t xml:space="preserve">c732ed85-5dfc-f011-8406-6045bd94c67e</x:t>
        </x:is>
      </x:c>
      <x:c r="B1368" s="2" t="inlineStr">
        <x:is>
          <x:t xml:space="preserve">064+Sig6rxrL1O+4Rq4eVSyBGogQO4GptgTlikLCk5Ti0FdgDmn6pZHG301JWhWWHz0QLofxPN1R5K2bSU2nFw==</x:t>
        </x:is>
      </x:c>
      <x:c r="C1368" s="3">
        <x:v>46050.642650463</x:v>
      </x:c>
      <x:c r="D1368" s="4" t="inlineStr">
        <x:is>
          <x:t xml:space="preserve">Customs clearance Kick off  meeting</x:t>
        </x:is>
      </x:c>
      <x:c r="E1368" s="5" t="inlineStr">
        <x:is>
          <x:t xml:space="preserve">OPPO BRASIL LTDA M/A - Master - BR6413098309 </x:t>
        </x:is>
      </x:c>
      <x:c r="F1368" s="6" t="inlineStr">
        <x:is>
          <x:t xml:space="preserve">OPPO BRASIL LTDA M/A - Master - BR6413098309 </x:t>
        </x:is>
      </x:c>
      <x:c r="G1368" s="7" t="inlineStr">
        <x:is>
          <x:t xml:space="preserve">BR6413098309</x:t>
        </x:is>
      </x:c>
      <x:c r="H1368" s="8" t="inlineStr">
        <x:is>
          <x:t xml:space="preserve">Appointment</x:t>
        </x:is>
      </x:c>
      <x:c r="I1368" s="9" t="inlineStr">
        <x:is>
          <x:t xml:space="preserve">Completed</x:t>
        </x:is>
      </x:c>
      <x:c r="J1368" s="10" t="inlineStr">
        <x:is>
          <x:t xml:space="preserve">Ana Froes</x:t>
        </x:is>
      </x:c>
      <x:c r="K1368" s="11" t="inlineStr">
        <x:is>
          <x:t xml:space="preserve">São Paulo</x:t>
        </x:is>
      </x:c>
      <x:c r="L1368" s="12" t="inlineStr">
        <x:is>
          <x:t xml:space="preserve">Normal</x:t>
        </x:is>
      </x:c>
      <x:c r="M1368" s="13">
        <x:v>46050.4583333333</x:v>
      </x:c>
      <x:c r="N1368" s="14">
        <x:v>46050.5</x:v>
      </x:c>
      <x:c r="O1368" s="15" t="inlineStr">
        <x:is>
          <x:t xml:space="preserve">ana.froes@br.dsv.com</x:t>
        </x:is>
      </x:c>
    </x:row>
    <x:row r="1369" hidden="0">
      <x:c r="A1369" s="1" t="inlineStr">
        <x:is>
          <x:t xml:space="preserve">56aa654b-1434-f111-88b4-000d3a254999</x:t>
        </x:is>
      </x:c>
      <x:c r="B1369" s="2" t="inlineStr">
        <x:is>
          <x:t xml:space="preserve">zMe5tqrGQAVNHTvPrqq/2URQTG8kuFFJi8WkiPLarPhQy11INmmZ+oheUcQyt3IGhpuI2mXpeP6PZay80rmRMQ==</x:t>
        </x:is>
      </x:c>
      <x:c r="C1369" s="3">
        <x:v>46122.8266782407</x:v>
      </x:c>
      <x:c r="D1369" s="4" t="inlineStr">
        <x:is>
          <x:t xml:space="preserve">Customs Clearance offer</x:t>
        </x:is>
      </x:c>
      <x:c r="E1369" s="5" t="inlineStr">
        <x:is>
          <x:t xml:space="preserve">ALTATRONIC INDUSTRIAL DO BRASIL LTDA - Acc-09336331.</x:t>
        </x:is>
      </x:c>
      <x:c r="F1369" s="6" t="inlineStr">
        <x:is>
          <x:t xml:space="preserve">ALTATRONIC INDUSTRIAL DO BRASIL LTDA - Acc-09336331.</x:t>
        </x:is>
      </x:c>
      <x:c r="G1369" s="7"/>
      <x:c r="H1369" s="8" t="inlineStr">
        <x:is>
          <x:t xml:space="preserve">Appointment</x:t>
        </x:is>
      </x:c>
      <x:c r="I1369" s="9" t="inlineStr">
        <x:is>
          <x:t xml:space="preserve">Completed</x:t>
        </x:is>
      </x:c>
      <x:c r="J1369" s="10" t="inlineStr">
        <x:is>
          <x:t xml:space="preserve">Sydnei Silva</x:t>
        </x:is>
      </x:c>
      <x:c r="K1369" s="11" t="inlineStr">
        <x:is>
          <x:t xml:space="preserve">Manaus</x:t>
        </x:is>
      </x:c>
      <x:c r="L1369" s="12" t="inlineStr">
        <x:is>
          <x:t xml:space="preserve">Normal</x:t>
        </x:is>
      </x:c>
      <x:c r="M1369" s="13">
        <x:v>46120.6875</x:v>
      </x:c>
      <x:c r="N1369" s="14">
        <x:v>46120.7291666667</x:v>
      </x:c>
      <x:c r="O1369" s="15" t="inlineStr">
        <x:is>
          <x:t xml:space="preserve">Sydnei.Silva@br.dsv.com</x:t>
        </x:is>
      </x:c>
    </x:row>
    <x:row r="1370" hidden="0">
      <x:c r="A1370" s="1" t="inlineStr">
        <x:is>
          <x:t xml:space="preserve">ba369f52-4dfc-f011-8406-6045bd94c1ab</x:t>
        </x:is>
      </x:c>
      <x:c r="B1370" s="2" t="inlineStr">
        <x:is>
          <x:t xml:space="preserve">SdWUfYe79FjF+j4nRjRedqOGwdsAYWWVMEyAlc3TpraMmpERwd22NAOKfPueXzwTWC46a9YpZcIMJtZ4Whghig==</x:t>
        </x:is>
      </x:c>
      <x:c r="C1370" s="3">
        <x:v>46073.8521759259</x:v>
      </x:c>
      <x:c r="D1370" s="4" t="inlineStr">
        <x:is>
          <x:t xml:space="preserve">Customs clearance presentation</x:t>
        </x:is>
      </x:c>
      <x:c r="E1370" s="5" t="inlineStr">
        <x:is>
          <x:t xml:space="preserve">INVENTUS POWER ELETRONICA DO BRASIL LTDA - Main - BR6408979072 </x:t>
        </x:is>
      </x:c>
      <x:c r="F1370" s="6" t="inlineStr">
        <x:is>
          <x:t xml:space="preserve">INVENTUS POWER ELETRONICA DO BRASIL LTDA - Main - BR6408979072 </x:t>
        </x:is>
      </x:c>
      <x:c r="G1370" s="7" t="inlineStr">
        <x:is>
          <x:t xml:space="preserve">BR6408979072</x:t>
        </x:is>
      </x:c>
      <x:c r="H1370" s="8" t="inlineStr">
        <x:is>
          <x:t xml:space="preserve">Appointment</x:t>
        </x:is>
      </x:c>
      <x:c r="I1370" s="9" t="inlineStr">
        <x:is>
          <x:t xml:space="preserve">Completed</x:t>
        </x:is>
      </x:c>
      <x:c r="J1370" s="10" t="inlineStr">
        <x:is>
          <x:t xml:space="preserve">Sydnei Silva</x:t>
        </x:is>
      </x:c>
      <x:c r="K1370" s="11" t="inlineStr">
        <x:is>
          <x:t xml:space="preserve">Manaus</x:t>
        </x:is>
      </x:c>
      <x:c r="L1370" s="12" t="inlineStr">
        <x:is>
          <x:t xml:space="preserve">Normal</x:t>
        </x:is>
      </x:c>
      <x:c r="M1370" s="13">
        <x:v>46072.4583333333</x:v>
      </x:c>
      <x:c r="N1370" s="14">
        <x:v>46072.5</x:v>
      </x:c>
      <x:c r="O1370" s="15" t="inlineStr">
        <x:is>
          <x:t xml:space="preserve">Sydnei.Silva@br.dsv.com</x:t>
        </x:is>
      </x:c>
    </x:row>
    <x:row r="1371" hidden="0">
      <x:c r="A1371" s="1" t="inlineStr">
        <x:is>
          <x:t xml:space="preserve">fa82d1ae-cd39-f111-88b4-6045bd94c6ba</x:t>
        </x:is>
      </x:c>
      <x:c r="B1371" s="2" t="inlineStr">
        <x:is>
          <x:t xml:space="preserve">fyFwxfX3miknxWSPmKJwwDXMsoTzj+eKQLx7dIS+NuEejdImXAxCb6Ls55LhVdxBvCijdMZ05TrOvHWB6QAv9w==</x:t>
        </x:is>
      </x:c>
      <x:c r="C1371" s="3">
        <x:v>46129.7577662037</x:v>
      </x:c>
      <x:c r="D1371" s="4" t="inlineStr">
        <x:is>
          <x:t xml:space="preserve">Customs clearance presentation</x:t>
        </x:is>
      </x:c>
      <x:c r="E1371" s="5" t="inlineStr">
        <x:is>
          <x:t xml:space="preserve">SECULUS AMAZONIA S/A JOIAS - Main - BR6408978949 </x:t>
        </x:is>
      </x:c>
      <x:c r="F1371" s="6" t="inlineStr">
        <x:is>
          <x:t xml:space="preserve">SECULUS AMAZONIA S/A JOIAS - Main - BR6408978949 </x:t>
        </x:is>
      </x:c>
      <x:c r="G1371" s="7" t="inlineStr">
        <x:is>
          <x:t xml:space="preserve">BR6408978949</x:t>
        </x:is>
      </x:c>
      <x:c r="H1371" s="8" t="inlineStr">
        <x:is>
          <x:t xml:space="preserve">Appointment</x:t>
        </x:is>
      </x:c>
      <x:c r="I1371" s="9" t="inlineStr">
        <x:is>
          <x:t xml:space="preserve">Completed</x:t>
        </x:is>
      </x:c>
      <x:c r="J1371" s="10" t="inlineStr">
        <x:is>
          <x:t xml:space="preserve">Sydnei Silva</x:t>
        </x:is>
      </x:c>
      <x:c r="K1371" s="11" t="inlineStr">
        <x:is>
          <x:t xml:space="preserve">Manaus</x:t>
        </x:is>
      </x:c>
      <x:c r="L1371" s="12" t="inlineStr">
        <x:is>
          <x:t xml:space="preserve">Normal</x:t>
        </x:is>
      </x:c>
      <x:c r="M1371" s="13">
        <x:v>46125.4583333333</x:v>
      </x:c>
      <x:c r="N1371" s="14">
        <x:v>46125.5</x:v>
      </x:c>
      <x:c r="O1371" s="15" t="inlineStr">
        <x:is>
          <x:t xml:space="preserve">Sydnei.Silva@br.dsv.com</x:t>
        </x:is>
      </x:c>
    </x:row>
    <x:row r="1372" hidden="0">
      <x:c r="A1372" s="1" t="inlineStr">
        <x:is>
          <x:t xml:space="preserve">4d179c44-5924-f111-8341-7ced8d92bd4b</x:t>
        </x:is>
      </x:c>
      <x:c r="B1372" s="2" t="inlineStr">
        <x:is>
          <x:t xml:space="preserve">HJo2Ynb2GtML+ZpiQU7mRneoqv0y0MpKzH9ulddM9OzuNXAw9+kDDzj90idmoxa+VME6hvAofPN4//+pxmMHDw==</x:t>
        </x:is>
      </x:c>
      <x:c r="C1372" s="3">
        <x:v>46101.8323842593</x:v>
      </x:c>
      <x:c r="D1372" s="4" t="inlineStr">
        <x:is>
          <x:t xml:space="preserve">Customs clearance presentation</x:t>
        </x:is>
      </x:c>
      <x:c r="E1372" s="5" t="inlineStr">
        <x:is>
          <x:t xml:space="preserve">ALPHA ASSEMBLY SOLUTIONS BRASIL SOLDAS LTDA - Main - BR6412880651 </x:t>
        </x:is>
      </x:c>
      <x:c r="F1372" s="6" t="inlineStr">
        <x:is>
          <x:t xml:space="preserve">ALPHA ASSEMBLY SOLUTIONS BRASIL SOLDAS LTDA - Main - BR6412880651 </x:t>
        </x:is>
      </x:c>
      <x:c r="G1372" s="7" t="inlineStr">
        <x:is>
          <x:t xml:space="preserve">BR6412880651</x:t>
        </x:is>
      </x:c>
      <x:c r="H1372" s="8" t="inlineStr">
        <x:is>
          <x:t xml:space="preserve">Appointment</x:t>
        </x:is>
      </x:c>
      <x:c r="I1372" s="9" t="inlineStr">
        <x:is>
          <x:t xml:space="preserve">Completed</x:t>
        </x:is>
      </x:c>
      <x:c r="J1372" s="10" t="inlineStr">
        <x:is>
          <x:t xml:space="preserve">Sydnei Silva</x:t>
        </x:is>
      </x:c>
      <x:c r="K1372" s="11" t="inlineStr">
        <x:is>
          <x:t xml:space="preserve">Manaus</x:t>
        </x:is>
      </x:c>
      <x:c r="L1372" s="12" t="inlineStr">
        <x:is>
          <x:t xml:space="preserve">Normal</x:t>
        </x:is>
      </x:c>
      <x:c r="M1372" s="13">
        <x:v>46101.4791666667</x:v>
      </x:c>
      <x:c r="N1372" s="14">
        <x:v>46101.5208333333</x:v>
      </x:c>
      <x:c r="O1372" s="15" t="inlineStr">
        <x:is>
          <x:t xml:space="preserve">Sydnei.Silva@br.dsv.com</x:t>
        </x:is>
      </x:c>
    </x:row>
    <x:row r="1373" hidden="0">
      <x:c r="A1373" s="1" t="inlineStr">
        <x:is>
          <x:t xml:space="preserve">13d60fc6-b020-f111-8341-000d3a254544</x:t>
        </x:is>
      </x:c>
      <x:c r="B1373" s="2" t="inlineStr">
        <x:is>
          <x:t xml:space="preserve">ytftHqQj0wQI99EY7sgESGNSnEJFztp3Wlxb5nvTnft/bkC7z4QBkg3XfC67QF5iBcotCM5zFvtJfl7RfAOiSg==</x:t>
        </x:is>
      </x:c>
      <x:c r="C1373" s="3">
        <x:v>46114.7560069444</x:v>
      </x:c>
      <x:c r="D1373" s="4" t="inlineStr">
        <x:is>
          <x:t xml:space="preserve">Customs Clearance Presentation - BMR</x:t>
        </x:is>
      </x:c>
      <x:c r="E1373" s="5" t="inlineStr">
        <x:is>
          <x:t xml:space="preserve">BMR MEDICAL S.A. - Main - BR6408407745 </x:t>
        </x:is>
      </x:c>
      <x:c r="F1373" s="6" t="inlineStr">
        <x:is>
          <x:t xml:space="preserve">BMR MEDICAL S.A. - Main - BR6408407745 </x:t>
        </x:is>
      </x:c>
      <x:c r="G1373" s="7" t="inlineStr">
        <x:is>
          <x:t xml:space="preserve">BR6408407745</x:t>
        </x:is>
      </x:c>
      <x:c r="H1373" s="8" t="inlineStr">
        <x:is>
          <x:t xml:space="preserve">Appointment</x:t>
        </x:is>
      </x:c>
      <x:c r="I1373" s="9" t="inlineStr">
        <x:is>
          <x:t xml:space="preserve">Completed</x:t>
        </x:is>
      </x:c>
      <x:c r="J1373" s="10" t="inlineStr">
        <x:is>
          <x:t xml:space="preserve">Jeimison De Lara</x:t>
        </x:is>
      </x:c>
      <x:c r="K1373" s="11" t="inlineStr">
        <x:is>
          <x:t xml:space="preserve">Curitiba</x:t>
        </x:is>
      </x:c>
      <x:c r="L1373" s="12" t="inlineStr">
        <x:is>
          <x:t xml:space="preserve">Normal</x:t>
        </x:is>
      </x:c>
      <x:c r="M1373" s="13">
        <x:v>46113.4166666667</x:v>
      </x:c>
      <x:c r="N1373" s="14">
        <x:v>46113.4270833333</x:v>
      </x:c>
      <x:c r="O1373" s="15" t="inlineStr">
        <x:is>
          <x:t xml:space="preserve">jeimison.lara@dsv.com</x:t>
        </x:is>
      </x:c>
    </x:row>
    <x:row r="1374" hidden="0">
      <x:c r="A1374" s="1" t="inlineStr">
        <x:is>
          <x:t xml:space="preserve">5c7d2f32-dd1b-f111-8341-6045bd94c664</x:t>
        </x:is>
      </x:c>
      <x:c r="B1374" s="2" t="inlineStr">
        <x:is>
          <x:t xml:space="preserve">lC7PVFu6skNM0QZbTa4LJzwfcYap85Bro4T4J54rAidAytj1Rc7icFqD6MaH17oP2zMt/xpKRqqw5cGaul737A==</x:t>
        </x:is>
      </x:c>
      <x:c r="C1374" s="3">
        <x:v>46090.727349537</x:v>
      </x:c>
      <x:c r="D1374" s="4" t="inlineStr">
        <x:is>
          <x:t xml:space="preserve">Customs Clearance Prospecting - BMR</x:t>
        </x:is>
      </x:c>
      <x:c r="E1374" s="5" t="inlineStr">
        <x:is>
          <x:t xml:space="preserve">BMR MEDICAL S.A. - Main - BR6408407745 </x:t>
        </x:is>
      </x:c>
      <x:c r="F1374" s="6" t="inlineStr">
        <x:is>
          <x:t xml:space="preserve">BMR MEDICAL S.A. - Main - BR6408407745 </x:t>
        </x:is>
      </x:c>
      <x:c r="G1374" s="7" t="inlineStr">
        <x:is>
          <x:t xml:space="preserve">BR6408407745</x:t>
        </x:is>
      </x:c>
      <x:c r="H1374" s="8" t="inlineStr">
        <x:is>
          <x:t xml:space="preserve">Appointment</x:t>
        </x:is>
      </x:c>
      <x:c r="I1374" s="9" t="inlineStr">
        <x:is>
          <x:t xml:space="preserve">Completed</x:t>
        </x:is>
      </x:c>
      <x:c r="J1374" s="10" t="inlineStr">
        <x:is>
          <x:t xml:space="preserve">Jeimison De Lara</x:t>
        </x:is>
      </x:c>
      <x:c r="K1374" s="11" t="inlineStr">
        <x:is>
          <x:t xml:space="preserve">Curitiba</x:t>
        </x:is>
      </x:c>
      <x:c r="L1374" s="12" t="inlineStr">
        <x:is>
          <x:t xml:space="preserve">Normal</x:t>
        </x:is>
      </x:c>
      <x:c r="M1374" s="13">
        <x:v>46086.5416666667</x:v>
      </x:c>
      <x:c r="N1374" s="14">
        <x:v>46086.5625</x:v>
      </x:c>
      <x:c r="O1374" s="15" t="inlineStr">
        <x:is>
          <x:t xml:space="preserve">jeimison.lara@dsv.com</x:t>
        </x:is>
      </x:c>
    </x:row>
    <x:row r="1375" hidden="0">
      <x:c r="A1375" s="1" t="inlineStr">
        <x:is>
          <x:t xml:space="preserve">9d7d13f8-6016-f111-8341-6045bd94c73f</x:t>
        </x:is>
      </x:c>
      <x:c r="B1375" s="2" t="inlineStr">
        <x:is>
          <x:t xml:space="preserve">LNR6UUubG7ZRDjh2NFiEzYSxbS9WQWSW8G3O15hgaHB7eHslVY907Wx6r7lVx6MgxNHGF6McKKraWSZm5/5+fQ==</x:t>
        </x:is>
      </x:c>
      <x:c r="C1375" s="3">
        <x:v>46090.7149652778</x:v>
      </x:c>
      <x:c r="D1375" s="4" t="inlineStr">
        <x:is>
          <x:t xml:space="preserve">Customs Clearance Service Alignment - Solabia</x:t>
        </x:is>
      </x:c>
      <x:c r="E1375" s="5" t="inlineStr">
        <x:is>
          <x:t xml:space="preserve">SOLABIA BIOTECNOLOGICA LTDA - Main - BR6411464054 </x:t>
        </x:is>
      </x:c>
      <x:c r="F1375" s="6" t="inlineStr">
        <x:is>
          <x:t xml:space="preserve">SOLABIA BIOTECNOLOGICA LTDA - Main - BR6411464054 </x:t>
        </x:is>
      </x:c>
      <x:c r="G1375" s="7" t="inlineStr">
        <x:is>
          <x:t xml:space="preserve">BR6411464054</x:t>
        </x:is>
      </x:c>
      <x:c r="H1375" s="8" t="inlineStr">
        <x:is>
          <x:t xml:space="preserve">Appointment</x:t>
        </x:is>
      </x:c>
      <x:c r="I1375" s="9" t="inlineStr">
        <x:is>
          <x:t xml:space="preserve">Completed</x:t>
        </x:is>
      </x:c>
      <x:c r="J1375" s="10" t="inlineStr">
        <x:is>
          <x:t xml:space="preserve">Jeimison De Lara</x:t>
        </x:is>
      </x:c>
      <x:c r="K1375" s="11" t="inlineStr">
        <x:is>
          <x:t xml:space="preserve">Curitiba</x:t>
        </x:is>
      </x:c>
      <x:c r="L1375" s="12" t="inlineStr">
        <x:is>
          <x:t xml:space="preserve">Normal</x:t>
        </x:is>
      </x:c>
      <x:c r="M1375" s="13">
        <x:v>46084.5833333333</x:v>
      </x:c>
      <x:c r="N1375" s="14">
        <x:v>46084.6041666667</x:v>
      </x:c>
      <x:c r="O1375" s="15" t="inlineStr">
        <x:is>
          <x:t xml:space="preserve">jeimison.lara@dsv.com</x:t>
        </x:is>
      </x:c>
    </x:row>
    <x:row r="1376" hidden="0">
      <x:c r="A1376" s="1" t="inlineStr">
        <x:is>
          <x:t xml:space="preserve">132a305d-db4a-f111-bec6-000d3a254bcd</x:t>
        </x:is>
      </x:c>
      <x:c r="B1376" s="2" t="inlineStr">
        <x:is>
          <x:t xml:space="preserve">tEN1l34bsBY8XCKB6IWx5gbuB1awm9pFviVexo+WPfgrOfjNg1Sp9dAs2B7B1oseCLWvXDYWU7cd6Sb0WYOthg==</x:t>
        </x:is>
      </x:c>
      <x:c r="C1376" s="3">
        <x:v>46150.5296759259</x:v>
      </x:c>
      <x:c r="D1376" s="4" t="inlineStr">
        <x:is>
          <x:t xml:space="preserve">Customs Clearance Service Transition</x:t>
        </x:is>
      </x:c>
      <x:c r="E1376" s="5" t="inlineStr">
        <x:is>
          <x:t xml:space="preserve">EMICOL ELETRO ELETRONICA S A - Main - BR6406586186 </x:t>
        </x:is>
      </x:c>
      <x:c r="F1376" s="6" t="inlineStr">
        <x:is>
          <x:t xml:space="preserve">EMICOL ELETRO ELETRONICA S A - Main - BR6406586186 </x:t>
        </x:is>
      </x:c>
      <x:c r="G1376" s="7" t="inlineStr">
        <x:is>
          <x:t xml:space="preserve">BR6406586186</x:t>
        </x:is>
      </x:c>
      <x:c r="H1376" s="8" t="inlineStr">
        <x:is>
          <x:t xml:space="preserve">Appointment</x:t>
        </x:is>
      </x:c>
      <x:c r="I1376" s="9" t="inlineStr">
        <x:is>
          <x:t xml:space="preserve">Completed</x:t>
        </x:is>
      </x:c>
      <x:c r="J1376" s="10" t="inlineStr">
        <x:is>
          <x:t xml:space="preserve">Diego Santos</x:t>
        </x:is>
      </x:c>
      <x:c r="K1376" s="11" t="inlineStr">
        <x:is>
          <x:t xml:space="preserve">Campinas</x:t>
        </x:is>
      </x:c>
      <x:c r="L1376" s="12" t="inlineStr">
        <x:is>
          <x:t xml:space="preserve">Normal</x:t>
        </x:is>
      </x:c>
      <x:c r="M1376" s="13">
        <x:v>46149.6458333333</x:v>
      </x:c>
      <x:c r="N1376" s="14">
        <x:v>46149.6666666667</x:v>
      </x:c>
      <x:c r="O1376" s="15" t="inlineStr">
        <x:is>
          <x:t xml:space="preserve">diego.santos2@br.dsv.com</x:t>
        </x:is>
      </x:c>
    </x:row>
    <x:row r="1377" hidden="0">
      <x:c r="A1377" s="1" t="inlineStr">
        <x:is>
          <x:t xml:space="preserve">0d671cdd-ba53-f111-bec7-7ced8d0c1a24</x:t>
        </x:is>
      </x:c>
      <x:c r="B1377" s="2" t="inlineStr">
        <x:is>
          <x:t xml:space="preserve">fNOyxVyYWyvGR5dvrSFS91OjEvJI+YDHH9kkW3E/xh0ezaKsyd+QzWCbr43UCLw5I9m2oemSpvg3+7cqb5gVqw==</x:t>
        </x:is>
      </x:c>
      <x:c r="C1377" s="3">
        <x:v>46161.8216782407</x:v>
      </x:c>
      <x:c r="D1377" s="4" t="inlineStr">
        <x:is>
          <x:t xml:space="preserve">Customs Clearance Service Transition</x:t>
        </x:is>
      </x:c>
      <x:c r="E1377" s="5" t="inlineStr">
        <x:is>
          <x:t xml:space="preserve">EMICOL ELETRO ELETRONICA S A - Main - BR6406586186 </x:t>
        </x:is>
      </x:c>
      <x:c r="F1377" s="6" t="inlineStr">
        <x:is>
          <x:t xml:space="preserve">EMICOL ELETRO ELETRONICA S A - Main - BR6406586186 </x:t>
        </x:is>
      </x:c>
      <x:c r="G1377" s="7" t="inlineStr">
        <x:is>
          <x:t xml:space="preserve">BR6406586186</x:t>
        </x:is>
      </x:c>
      <x:c r="H1377" s="8" t="inlineStr">
        <x:is>
          <x:t xml:space="preserve">Appointment</x:t>
        </x:is>
      </x:c>
      <x:c r="I1377" s="9" t="inlineStr">
        <x:is>
          <x:t xml:space="preserve">Completed</x:t>
        </x:is>
      </x:c>
      <x:c r="J1377" s="10" t="inlineStr">
        <x:is>
          <x:t xml:space="preserve">Diego Santos</x:t>
        </x:is>
      </x:c>
      <x:c r="K1377" s="11" t="inlineStr">
        <x:is>
          <x:t xml:space="preserve">Campinas</x:t>
        </x:is>
      </x:c>
      <x:c r="L1377" s="12" t="inlineStr">
        <x:is>
          <x:t xml:space="preserve">Normal</x:t>
        </x:is>
      </x:c>
      <x:c r="M1377" s="13">
        <x:v>46161.6805555556</x:v>
      </x:c>
      <x:c r="N1377" s="14">
        <x:v>46161.6909722222</x:v>
      </x:c>
      <x:c r="O1377" s="15" t="inlineStr">
        <x:is>
          <x:t xml:space="preserve">diego.santos2@br.dsv.com</x:t>
        </x:is>
      </x:c>
    </x:row>
    <x:row r="1378" hidden="0">
      <x:c r="A1378" s="1" t="inlineStr">
        <x:is>
          <x:t xml:space="preserve">644645b8-e929-f111-8341-000d3a254953</x:t>
        </x:is>
      </x:c>
      <x:c r="B1378" s="2" t="inlineStr">
        <x:is>
          <x:t xml:space="preserve">mSIIan7d2mq4p4+wATFgbSl7xFl2XIKW2aClkMC1EIjk3Rb+10GxnJriJuJGpLxS8x1jdcKuwlykgmaRWESVow==</x:t>
        </x:is>
      </x:c>
      <x:c r="C1378" s="3">
        <x:v>46111.6003819444</x:v>
      </x:c>
      <x:c r="D1378" s="4" t="inlineStr">
        <x:is>
          <x:t xml:space="preserve">Customs Meeting with Ciber</x:t>
        </x:is>
      </x:c>
      <x:c r="E1378" s="5" t="inlineStr">
        <x:is>
          <x:t xml:space="preserve">CIBER EQUIPAMENTOS RODOVIARIOS LTDA - Main - BR6406585765 </x:t>
        </x:is>
      </x:c>
      <x:c r="F1378" s="6" t="inlineStr">
        <x:is>
          <x:t xml:space="preserve">CIBER EQUIPAMENTOS RODOVIARIOS LTDA - Main - BR6406585765 </x:t>
        </x:is>
      </x:c>
      <x:c r="G1378" s="7" t="inlineStr">
        <x:is>
          <x:t xml:space="preserve">BR6406585765</x:t>
        </x:is>
      </x:c>
      <x:c r="H1378" s="8" t="inlineStr">
        <x:is>
          <x:t xml:space="preserve">Appointment</x:t>
        </x:is>
      </x:c>
      <x:c r="I1378" s="9" t="inlineStr">
        <x:is>
          <x:t xml:space="preserve">Completed</x:t>
        </x:is>
      </x:c>
      <x:c r="J1378" s="10" t="inlineStr">
        <x:is>
          <x:t xml:space="preserve">Paula Fontoura</x:t>
        </x:is>
      </x:c>
      <x:c r="K1378" s="11" t="inlineStr">
        <x:is>
          <x:t xml:space="preserve">Porto Alegre</x:t>
        </x:is>
      </x:c>
      <x:c r="L1378" s="12" t="inlineStr">
        <x:is>
          <x:t xml:space="preserve">Normal</x:t>
        </x:is>
      </x:c>
      <x:c r="M1378" s="13">
        <x:v>46111.4583333333</x:v>
      </x:c>
      <x:c r="N1378" s="14">
        <x:v>46111.5</x:v>
      </x:c>
      <x:c r="O1378" s="15" t="inlineStr">
        <x:is>
          <x:t xml:space="preserve">Paula.Fontoura@br.dsv.com</x:t>
        </x:is>
      </x:c>
    </x:row>
    <x:row r="1379" hidden="0">
      <x:c r="A1379" s="1" t="inlineStr">
        <x:is>
          <x:t xml:space="preserve">96735c68-d822-f111-8341-6045bd94c515</x:t>
        </x:is>
      </x:c>
      <x:c r="B1379" s="2" t="inlineStr">
        <x:is>
          <x:t xml:space="preserve">TfBkgLf5lwPC7//HSI4dq+u833YmSwmGarWZwdwGCi8F0/MstGuuLCzOYGUX88pw7A9sLWlu9UZxpC29vhN3Lg==</x:t>
        </x:is>
      </x:c>
      <x:c r="C1379" s="3">
        <x:v>46099.6115972222</x:v>
      </x:c>
      <x:c r="D1379" s="4" t="inlineStr">
        <x:is>
          <x:t xml:space="preserve">Customs operation alignment.</x:t>
        </x:is>
      </x:c>
      <x:c r="E1379" s="5" t="inlineStr">
        <x:is>
          <x:t xml:space="preserve">ADIENT DO BRASIL M/A BANCOS AUTOMOTIVOS LTDA - Master - BR6409398009 </x:t>
        </x:is>
      </x:c>
      <x:c r="F1379" s="6" t="inlineStr">
        <x:is>
          <x:t xml:space="preserve">ADIENT DO BRASIL M/A BANCOS AUTOMOTIVOS LTDA - Master - BR6409398009 </x:t>
        </x:is>
      </x:c>
      <x:c r="G1379" s="7" t="inlineStr">
        <x:is>
          <x:t xml:space="preserve">BR6409398009</x:t>
        </x:is>
      </x:c>
      <x:c r="H1379" s="8" t="inlineStr">
        <x:is>
          <x:t xml:space="preserve">Appointment</x:t>
        </x:is>
      </x:c>
      <x:c r="I1379" s="9" t="inlineStr">
        <x:is>
          <x:t xml:space="preserve">Completed</x:t>
        </x:is>
      </x:c>
      <x:c r="J1379" s="10" t="inlineStr">
        <x:is>
          <x:t xml:space="preserve">Gabriel Honorato</x:t>
        </x:is>
      </x:c>
      <x:c r="K1379" s="11" t="inlineStr">
        <x:is>
          <x:t xml:space="preserve">São Paulo</x:t>
        </x:is>
      </x:c>
      <x:c r="L1379" s="12" t="inlineStr">
        <x:is>
          <x:t xml:space="preserve">Normal</x:t>
        </x:is>
      </x:c>
      <x:c r="M1379" s="13">
        <x:v>46098.3333333333</x:v>
      </x:c>
      <x:c r="N1379" s="14">
        <x:v>46098.4583333333</x:v>
      </x:c>
      <x:c r="O1379" s="15" t="inlineStr">
        <x:is>
          <x:t xml:space="preserve">gabriel.honorato@dsv.com</x:t>
        </x:is>
      </x:c>
    </x:row>
    <x:row r="1380" hidden="0">
      <x:c r="A1380" s="1" t="inlineStr">
        <x:is>
          <x:t xml:space="preserve">0231c983-c141-f111-88b4-6045bd94c73f</x:t>
        </x:is>
      </x:c>
      <x:c r="B1380" s="2" t="inlineStr">
        <x:is>
          <x:t xml:space="preserve">bRn3uMhBZ5yro7G8m9K8AoUQX1kwr8oyT3jdTWxWDdd73UTioFA/hT0rtBdbg/EZLJ6NJsUNlHq8RlTouEMtbA==</x:t>
        </x:is>
      </x:c>
      <x:c r="C1380" s="3">
        <x:v>46138.9477314815</x:v>
      </x:c>
      <x:c r="D1380" s="4" t="inlineStr">
        <x:is>
          <x:t xml:space="preserve">Customs YBR Presentation</x:t>
        </x:is>
      </x:c>
      <x:c r="E1380" s="5" t="inlineStr">
        <x:is>
          <x:t xml:space="preserve">APPLE COMPUTER BRASIL M/A LTDA - Master - BR6413190622 </x:t>
        </x:is>
      </x:c>
      <x:c r="F1380" s="6" t="inlineStr">
        <x:is>
          <x:t xml:space="preserve">APPLE COMPUTER BRASIL M/A LTDA - Master - BR6413190622 </x:t>
        </x:is>
      </x:c>
      <x:c r="G1380" s="7" t="inlineStr">
        <x:is>
          <x:t xml:space="preserve">BR6413190622</x:t>
        </x:is>
      </x:c>
      <x:c r="H1380" s="8" t="inlineStr">
        <x:is>
          <x:t xml:space="preserve">Appointment</x:t>
        </x:is>
      </x:c>
      <x:c r="I1380" s="9" t="inlineStr">
        <x:is>
          <x:t xml:space="preserve">Completed</x:t>
        </x:is>
      </x:c>
      <x:c r="J1380" s="10" t="inlineStr">
        <x:is>
          <x:t xml:space="preserve">Renan Leite</x:t>
        </x:is>
      </x:c>
      <x:c r="K1380" s="11" t="inlineStr">
        <x:is>
          <x:t xml:space="preserve">São Paulo</x:t>
        </x:is>
      </x:c>
      <x:c r="L1380" s="12" t="inlineStr">
        <x:is>
          <x:t xml:space="preserve">Normal</x:t>
        </x:is>
      </x:c>
      <x:c r="M1380" s="13">
        <x:v>46120.4375</x:v>
      </x:c>
      <x:c r="N1380" s="14">
        <x:v>46120.5</x:v>
      </x:c>
      <x:c r="O1380" s="15" t="inlineStr">
        <x:is>
          <x:t xml:space="preserve">renan.leite@dsv.com</x:t>
        </x:is>
      </x:c>
    </x:row>
    <x:row r="1381" hidden="0">
      <x:c r="A1381" s="1" t="inlineStr">
        <x:is>
          <x:t xml:space="preserve">827ea002-8350-f111-bec7-000d3a254953</x:t>
        </x:is>
      </x:c>
      <x:c r="B1381" s="2" t="inlineStr">
        <x:is>
          <x:t xml:space="preserve">7fJ/Vp+yqCZbD6zJyKqoGFO2t280QlvWjR0a9yPqm6VHCMiRS6J7jCW8/WTwM2yEnr3tFZMZd2ZoxUw4/Q1XWA==</x:t>
        </x:is>
      </x:c>
      <x:c r="C1381" s="3">
        <x:v>46157.7258101852</x:v>
      </x:c>
      <x:c r="D1381" s="4" t="inlineStr">
        <x:is>
          <x:t xml:space="preserve">Cytiva | Reajuste da Proposta Comercial</x:t>
        </x:is>
      </x:c>
      <x:c r="E1381" s="5" t="inlineStr">
        <x:is>
          <x:t xml:space="preserve">CYTIVA DO BRASIL COMERCIO E SERVICOS PARA BIOTECNOLOGIA LTDA - Main - BR6408842409 </x:t>
        </x:is>
      </x:c>
      <x:c r="F1381" s="6" t="inlineStr">
        <x:is>
          <x:t xml:space="preserve">CYTIVA DO BRASIL COMERCIO E SERVICOS PARA BIOTECNOLOGIA LTDA - Main - BR6408842409 </x:t>
        </x:is>
      </x:c>
      <x:c r="G1381" s="7" t="inlineStr">
        <x:is>
          <x:t xml:space="preserve">BR6408842409</x:t>
        </x:is>
      </x:c>
      <x:c r="H1381" s="8" t="inlineStr">
        <x:is>
          <x:t xml:space="preserve">Appointment</x:t>
        </x:is>
      </x:c>
      <x:c r="I1381" s="9" t="inlineStr">
        <x:is>
          <x:t xml:space="preserve">Completed</x:t>
        </x:is>
      </x:c>
      <x:c r="J1381" s="10" t="inlineStr">
        <x:is>
          <x:t xml:space="preserve">Andre Bertti</x:t>
        </x:is>
      </x:c>
      <x:c r="K1381" s="11" t="inlineStr">
        <x:is>
          <x:t xml:space="preserve">São Paulo</x:t>
        </x:is>
      </x:c>
      <x:c r="L1381" s="12" t="inlineStr">
        <x:is>
          <x:t xml:space="preserve">Normal</x:t>
        </x:is>
      </x:c>
      <x:c r="M1381" s="13">
        <x:v>46156.6458333333</x:v>
      </x:c>
      <x:c r="N1381" s="14">
        <x:v>46156.6666666667</x:v>
      </x:c>
      <x:c r="O1381" s="15" t="inlineStr">
        <x:is>
          <x:t xml:space="preserve">andre.bertti@dsv.com</x:t>
        </x:is>
      </x:c>
    </x:row>
    <x:row r="1382" hidden="0">
      <x:c r="A1382" s="1" t="inlineStr">
        <x:is>
          <x:t xml:space="preserve">87476211-084b-f111-bec6-6045bd94c73f</x:t>
        </x:is>
      </x:c>
      <x:c r="B1382" s="2" t="inlineStr">
        <x:is>
          <x:t xml:space="preserve">ha9Qbh69xAyOgiXVcV81twTbMiNoG+ZfJV1BlgiUrlQ+nHX44ih5QdQ6unPF7x/tv35UZZe28bQ334JajF1Kfg==</x:t>
        </x:is>
      </x:c>
      <x:c r="C1382" s="3">
        <x:v>46154.5447453704</x:v>
      </x:c>
      <x:c r="D1382" s="4" t="inlineStr">
        <x:is>
          <x:t xml:space="preserve">DA - Validação de Minuta - Honda ID do Contrato: 214660</x:t>
        </x:is>
      </x:c>
      <x:c r="E1382" s="5" t="inlineStr">
        <x:is>
          <x:t xml:space="preserve">HONDA AUTOMOVEIS DO M/A BRASIL LTDA - Master - BR6410798867 </x:t>
        </x:is>
      </x:c>
      <x:c r="F1382" s="6" t="inlineStr">
        <x:is>
          <x:t xml:space="preserve">HONDA AUTOMOVEIS DO M/A BRASIL LTDA - Master - BR6410798867 </x:t>
        </x:is>
      </x:c>
      <x:c r="G1382" s="7" t="inlineStr">
        <x:is>
          <x:t xml:space="preserve">BR6410798867</x:t>
        </x:is>
      </x:c>
      <x:c r="H1382" s="8" t="inlineStr">
        <x:is>
          <x:t xml:space="preserve">Appointment</x:t>
        </x:is>
      </x:c>
      <x:c r="I1382" s="9" t="inlineStr">
        <x:is>
          <x:t xml:space="preserve">Completed</x:t>
        </x:is>
      </x:c>
      <x:c r="J1382" s="10" t="inlineStr">
        <x:is>
          <x:t xml:space="preserve">OLD Daniela Lourenco</x:t>
        </x:is>
      </x:c>
      <x:c r="K1382" s="11" t="inlineStr">
        <x:is>
          <x:t xml:space="preserve">Campinas</x:t>
        </x:is>
      </x:c>
      <x:c r="L1382" s="12" t="inlineStr">
        <x:is>
          <x:t xml:space="preserve">Normal</x:t>
        </x:is>
      </x:c>
      <x:c r="M1382" s="13">
        <x:v>46153.4375</x:v>
      </x:c>
      <x:c r="N1382" s="14">
        <x:v>46153.4583333333</x:v>
      </x:c>
      <x:c r="O1382" s="15" t="inlineStr">
        <x:is>
          <x:t xml:space="preserve">daniela.lourenco@dsv.com</x:t>
        </x:is>
      </x:c>
    </x:row>
    <x:row r="1383" hidden="0">
      <x:c r="A1383" s="1" t="inlineStr">
        <x:is>
          <x:t xml:space="preserve">0bf431e1-7113-f111-8406-000d3abef37e</x:t>
        </x:is>
      </x:c>
      <x:c r="B1383" s="2" t="inlineStr">
        <x:is>
          <x:t xml:space="preserve">aDwQz5KvbTLLWNmwmgSDZ2Zqaffx0KdqVSmyIBf+r6+jEFH3YDJVbnY0XUiJjDehR8k5xDRwrqef5P6u+JFMfw==</x:t>
        </x:is>
      </x:c>
      <x:c r="C1383" s="3">
        <x:v>46080.0131597222</x:v>
      </x:c>
      <x:c r="D1383" s="4" t="inlineStr">
        <x:is>
          <x:t xml:space="preserve">DA + faturametos</x:t>
        </x:is>
      </x:c>
      <x:c r="E1383" s="5" t="inlineStr">
        <x:is>
          <x:t xml:space="preserve">COPERION EQUIPAMENTOS INDUSTRIAIS LTDA - Main - BR6412364481 </x:t>
        </x:is>
      </x:c>
      <x:c r="F1383" s="6" t="inlineStr">
        <x:is>
          <x:t xml:space="preserve">COPERION EQUIPAMENTOS INDUSTRIAIS LTDA - Main - BR6412364481 </x:t>
        </x:is>
      </x:c>
      <x:c r="G1383" s="7" t="inlineStr">
        <x:is>
          <x:t xml:space="preserve">BR6412364481</x:t>
        </x:is>
      </x:c>
      <x:c r="H1383" s="8" t="inlineStr">
        <x:is>
          <x:t xml:space="preserve">Appointment</x:t>
        </x:is>
      </x:c>
      <x:c r="I1383" s="9" t="inlineStr">
        <x:is>
          <x:t xml:space="preserve">Completed</x:t>
        </x:is>
      </x:c>
      <x:c r="J1383" s="10" t="inlineStr">
        <x:is>
          <x:t xml:space="preserve">Mayhara Lydia</x:t>
        </x:is>
      </x:c>
      <x:c r="K1383" s="11" t="inlineStr">
        <x:is>
          <x:t xml:space="preserve">São Paulo</x:t>
        </x:is>
      </x:c>
      <x:c r="L1383" s="12" t="inlineStr">
        <x:is>
          <x:t xml:space="preserve">Normal</x:t>
        </x:is>
      </x:c>
      <x:c r="M1383" s="13">
        <x:v>46078.4166666667</x:v>
      </x:c>
      <x:c r="N1383" s="14">
        <x:v>46078.4583333333</x:v>
      </x:c>
      <x:c r="O1383" s="15" t="inlineStr">
        <x:is>
          <x:t xml:space="preserve">Mayhara.Lydia@br.dsv.com</x:t>
        </x:is>
      </x:c>
    </x:row>
    <x:row r="1384" hidden="0">
      <x:c r="A1384" s="1" t="inlineStr">
        <x:is>
          <x:t xml:space="preserve">e3e4da46-423f-f111-88b4-000d3a254953</x:t>
        </x:is>
      </x:c>
      <x:c r="B1384" s="2" t="inlineStr">
        <x:is>
          <x:t xml:space="preserve">ehkFo33eamFPvbz9wLTGHNTVxX1Eq+31oz7++sMLot3be7fTMt4fl4enol5wrD2fDChDE0ZT58gr0So50vUZhQ==</x:t>
        </x:is>
      </x:c>
      <x:c r="C1384" s="3">
        <x:v>46153.7375347222</x:v>
      </x:c>
      <x:c r="D1384" s="4" t="inlineStr">
        <x:is>
          <x:t xml:space="preserve">DAF - POA IMPLEMENTATION</x:t>
        </x:is>
      </x:c>
      <x:c r="E1384" s="5" t="inlineStr">
        <x:is>
          <x:t xml:space="preserve">DAF CAMINHOES BRASIL INDUSTRIA LTDA - Main - BR6406179336 </x:t>
        </x:is>
      </x:c>
      <x:c r="F1384" s="6" t="inlineStr">
        <x:is>
          <x:t xml:space="preserve">DAF CAMINHOES BRASIL INDUSTRIA LTDA - Main - BR6406179336 </x:t>
        </x:is>
      </x:c>
      <x:c r="G1384" s="7" t="inlineStr">
        <x:is>
          <x:t xml:space="preserve">BR6406179336</x:t>
        </x:is>
      </x:c>
      <x:c r="H1384" s="8" t="inlineStr">
        <x:is>
          <x:t xml:space="preserve">Appointment</x:t>
        </x:is>
      </x:c>
      <x:c r="I1384" s="9" t="inlineStr">
        <x:is>
          <x:t xml:space="preserve">Completed</x:t>
        </x:is>
      </x:c>
      <x:c r="J1384" s="10" t="inlineStr">
        <x:is>
          <x:t xml:space="preserve">Tatiana Kaminski</x:t>
        </x:is>
      </x:c>
      <x:c r="K1384" s="11" t="inlineStr">
        <x:is>
          <x:t xml:space="preserve">Curitiba</x:t>
        </x:is>
      </x:c>
      <x:c r="L1384" s="12" t="inlineStr">
        <x:is>
          <x:t xml:space="preserve">Normal</x:t>
        </x:is>
      </x:c>
      <x:c r="M1384" s="13">
        <x:v>46150.375</x:v>
      </x:c>
      <x:c r="N1384" s="14">
        <x:v>46150.4166666667</x:v>
      </x:c>
      <x:c r="O1384" s="15" t="inlineStr">
        <x:is>
          <x:t xml:space="preserve">tatiana.kaminski@dsv.com</x:t>
        </x:is>
      </x:c>
    </x:row>
    <x:row r="1385" hidden="0">
      <x:c r="A1385" s="1" t="inlineStr">
        <x:is>
          <x:t xml:space="preserve">531fb7df-e447-f111-bec6-6045bd94c32f</x:t>
        </x:is>
      </x:c>
      <x:c r="B1385" s="2" t="inlineStr">
        <x:is>
          <x:t xml:space="preserve">8iT51XzBJtY9VujKkSWSh/311rJ1u77mlqn1TY5WpWsssHznStl8OUer0zCpK6+kKj2KacqeSAe0hoHPjH/UOg==</x:t>
        </x:is>
      </x:c>
      <x:c r="C1385" s="3">
        <x:v>46149.7816087963</x:v>
      </x:c>
      <x:c r="D1385" s="4" t="inlineStr">
        <x:is>
          <x:t xml:space="preserve">DAF BID - ALINHAMENTO</x:t>
        </x:is>
      </x:c>
      <x:c r="E1385" s="5" t="inlineStr">
        <x:is>
          <x:t xml:space="preserve">DAF CAMINHOES BRASIL INDUSTRIA LTDA - Main - BR6406179336 </x:t>
        </x:is>
      </x:c>
      <x:c r="F1385" s="6" t="inlineStr">
        <x:is>
          <x:t xml:space="preserve">DAF CAMINHOES BRASIL INDUSTRIA LTDA - Main - BR6406179336 </x:t>
        </x:is>
      </x:c>
      <x:c r="G1385" s="7" t="inlineStr">
        <x:is>
          <x:t xml:space="preserve">BR6406179336</x:t>
        </x:is>
      </x:c>
      <x:c r="H1385" s="8" t="inlineStr">
        <x:is>
          <x:t xml:space="preserve">Appointment</x:t>
        </x:is>
      </x:c>
      <x:c r="I1385" s="9" t="inlineStr">
        <x:is>
          <x:t xml:space="preserve">Completed</x:t>
        </x:is>
      </x:c>
      <x:c r="J1385" s="10" t="inlineStr">
        <x:is>
          <x:t xml:space="preserve">Tatiana Kaminski</x:t>
        </x:is>
      </x:c>
      <x:c r="K1385" s="11" t="inlineStr">
        <x:is>
          <x:t xml:space="preserve">Curitiba</x:t>
        </x:is>
      </x:c>
      <x:c r="L1385" s="12" t="inlineStr">
        <x:is>
          <x:t xml:space="preserve">Normal</x:t>
        </x:is>
      </x:c>
      <x:c r="M1385" s="13">
        <x:v>46146.6458333333</x:v>
      </x:c>
      <x:c r="N1385" s="14">
        <x:v>46146.7083333333</x:v>
      </x:c>
      <x:c r="O1385" s="15" t="inlineStr">
        <x:is>
          <x:t xml:space="preserve">tatiana.kaminski@dsv.com</x:t>
        </x:is>
      </x:c>
    </x:row>
    <x:row r="1386" hidden="0">
      <x:c r="A1386" s="1" t="inlineStr">
        <x:is>
          <x:t xml:space="preserve">175b6e68-08fe-f011-8406-6045bd94c9df</x:t>
        </x:is>
      </x:c>
      <x:c r="B1386" s="2" t="inlineStr">
        <x:is>
          <x:t xml:space="preserve">rEhzEmYBLUPdiHDtUYioVr7EuHCVMvKQB0SqvNPBfnq1ip/oH/31Gmi3xs78YWA9Lf0DuEHRSE1FhdwvKGiapg==</x:t>
        </x:is>
      </x:c>
      <x:c r="C1386" s="3">
        <x:v>46056.5939814815</x:v>
      </x:c>
      <x:c r="D1386" s="4" t="inlineStr">
        <x:is>
          <x:t xml:space="preserve">DAF X DSV - ACTION PLAN - PRE MEETING</x:t>
        </x:is>
      </x:c>
      <x:c r="E1386" s="5" t="inlineStr">
        <x:is>
          <x:t xml:space="preserve">DAF CAMINHOES BRASIL INDUSTRIA LTDA - Main - BR6406179336 </x:t>
        </x:is>
      </x:c>
      <x:c r="F1386" s="6" t="inlineStr">
        <x:is>
          <x:t xml:space="preserve">DAF CAMINHOES BRASIL INDUSTRIA LTDA - Main - BR6406179336 </x:t>
        </x:is>
      </x:c>
      <x:c r="G1386" s="7" t="inlineStr">
        <x:is>
          <x:t xml:space="preserve">BR6406179336</x:t>
        </x:is>
      </x:c>
      <x:c r="H1386" s="8" t="inlineStr">
        <x:is>
          <x:t xml:space="preserve">Appointment</x:t>
        </x:is>
      </x:c>
      <x:c r="I1386" s="9" t="inlineStr">
        <x:is>
          <x:t xml:space="preserve">Completed</x:t>
        </x:is>
      </x:c>
      <x:c r="J1386" s="10" t="inlineStr">
        <x:is>
          <x:t xml:space="preserve">Tatiana Kaminski</x:t>
        </x:is>
      </x:c>
      <x:c r="K1386" s="11" t="inlineStr">
        <x:is>
          <x:t xml:space="preserve">Curitiba</x:t>
        </x:is>
      </x:c>
      <x:c r="L1386" s="12" t="inlineStr">
        <x:is>
          <x:t xml:space="preserve">Normal</x:t>
        </x:is>
      </x:c>
      <x:c r="M1386" s="13">
        <x:v>46056.375</x:v>
      </x:c>
      <x:c r="N1386" s="14">
        <x:v>46056.3958333333</x:v>
      </x:c>
      <x:c r="O1386" s="15" t="inlineStr">
        <x:is>
          <x:t xml:space="preserve">tatiana.kaminski@dsv.com</x:t>
        </x:is>
      </x:c>
    </x:row>
    <x:row r="1387" hidden="0">
      <x:c r="A1387" s="1" t="inlineStr">
        <x:is>
          <x:t xml:space="preserve">e8f729b0-3f16-f111-8341-000d3a254953</x:t>
        </x:is>
      </x:c>
      <x:c r="B1387" s="2" t="inlineStr">
        <x:is>
          <x:t xml:space="preserve">Qfuia2aFnGd6UAMPCbbhgpWD7xhKB8q4MChtEkWYstNwIGoZ2EE7RmN/jmVA4OB9Eqbt2Ya/b0lW9ie1QFQ7xA==</x:t>
        </x:is>
      </x:c>
      <x:c r="C1387" s="3">
        <x:v>46090.5113310185</x:v>
      </x:c>
      <x:c r="D1387" s="4" t="inlineStr">
        <x:is>
          <x:t xml:space="preserve">DAF X DSV - REUNIÃO SEMANAL - ACTION PLAN </x:t>
        </x:is>
      </x:c>
      <x:c r="E1387" s="5" t="inlineStr">
        <x:is>
          <x:t xml:space="preserve">DAF CAMINHOES BRASIL INDUSTRIA LTDA - Main - BR6406179336 </x:t>
        </x:is>
      </x:c>
      <x:c r="F1387" s="6" t="inlineStr">
        <x:is>
          <x:t xml:space="preserve">DAF CAMINHOES BRASIL INDUSTRIA LTDA - Main - BR6406179336 </x:t>
        </x:is>
      </x:c>
      <x:c r="G1387" s="7" t="inlineStr">
        <x:is>
          <x:t xml:space="preserve">BR6406179336</x:t>
        </x:is>
      </x:c>
      <x:c r="H1387" s="8" t="inlineStr">
        <x:is>
          <x:t xml:space="preserve">Appointment</x:t>
        </x:is>
      </x:c>
      <x:c r="I1387" s="9" t="inlineStr">
        <x:is>
          <x:t xml:space="preserve">Completed</x:t>
        </x:is>
      </x:c>
      <x:c r="J1387" s="10" t="inlineStr">
        <x:is>
          <x:t xml:space="preserve">Tatiana Kaminski</x:t>
        </x:is>
      </x:c>
      <x:c r="K1387" s="11" t="inlineStr">
        <x:is>
          <x:t xml:space="preserve">Curitiba</x:t>
        </x:is>
      </x:c>
      <x:c r="L1387" s="12" t="inlineStr">
        <x:is>
          <x:t xml:space="preserve">Normal</x:t>
        </x:is>
      </x:c>
      <x:c r="M1387" s="13">
        <x:v>46087.5833333333</x:v>
      </x:c>
      <x:c r="N1387" s="14">
        <x:v>46087.625</x:v>
      </x:c>
      <x:c r="O1387" s="15" t="inlineStr">
        <x:is>
          <x:t xml:space="preserve">tatiana.kaminski@dsv.com</x:t>
        </x:is>
      </x:c>
    </x:row>
    <x:row r="1388" hidden="0">
      <x:c r="A1388" s="1" t="inlineStr">
        <x:is>
          <x:t xml:space="preserve">31f829b0-3f16-f111-8341-000d3a254953</x:t>
        </x:is>
      </x:c>
      <x:c r="B1388" s="2" t="inlineStr">
        <x:is>
          <x:t xml:space="preserve">ylgfn2k4IXUGPjxI3/K6KuxRBIqD+xKr5wqoSPUA5JmUJtW/PSZN/fkAts/jdTzQA4g4sF26hw1eEFRf7RVeLQ==</x:t>
        </x:is>
      </x:c>
      <x:c r="C1388" s="3">
        <x:v>46108.7591898148</x:v>
      </x:c>
      <x:c r="D1388" s="4" t="inlineStr">
        <x:is>
          <x:t xml:space="preserve">DAF X DSV - REUNIÃO SEMANAL - ACTION PLAN </x:t>
        </x:is>
      </x:c>
      <x:c r="E1388" s="5" t="inlineStr">
        <x:is>
          <x:t xml:space="preserve">DAF CAMINHOES BRASIL INDUSTRIA LTDA - Main - BR6406179336 </x:t>
        </x:is>
      </x:c>
      <x:c r="F1388" s="6" t="inlineStr">
        <x:is>
          <x:t xml:space="preserve">DAF CAMINHOES BRASIL INDUSTRIA LTDA - Main - BR6406179336 </x:t>
        </x:is>
      </x:c>
      <x:c r="G1388" s="7" t="inlineStr">
        <x:is>
          <x:t xml:space="preserve">BR6406179336</x:t>
        </x:is>
      </x:c>
      <x:c r="H1388" s="8" t="inlineStr">
        <x:is>
          <x:t xml:space="preserve">Appointment</x:t>
        </x:is>
      </x:c>
      <x:c r="I1388" s="9" t="inlineStr">
        <x:is>
          <x:t xml:space="preserve">Completed</x:t>
        </x:is>
      </x:c>
      <x:c r="J1388" s="10" t="inlineStr">
        <x:is>
          <x:t xml:space="preserve">Tatiana Kaminski</x:t>
        </x:is>
      </x:c>
      <x:c r="K1388" s="11" t="inlineStr">
        <x:is>
          <x:t xml:space="preserve">Curitiba</x:t>
        </x:is>
      </x:c>
      <x:c r="L1388" s="12" t="inlineStr">
        <x:is>
          <x:t xml:space="preserve">Normal</x:t>
        </x:is>
      </x:c>
      <x:c r="M1388" s="13">
        <x:v>46108.5833333333</x:v>
      </x:c>
      <x:c r="N1388" s="14">
        <x:v>46108.625</x:v>
      </x:c>
      <x:c r="O1388" s="15" t="inlineStr">
        <x:is>
          <x:t xml:space="preserve">tatiana.kaminski@dsv.com</x:t>
        </x:is>
      </x:c>
    </x:row>
    <x:row r="1389" hidden="0">
      <x:c r="A1389" s="1" t="inlineStr">
        <x:is>
          <x:t xml:space="preserve">0ad46831-8c2e-f111-88b3-000d3a254c63</x:t>
        </x:is>
      </x:c>
      <x:c r="B1389" s="2" t="inlineStr">
        <x:is>
          <x:t xml:space="preserve">ugzVVV+wQHrUTDJMkZwUJoCX5nLmmbSB6/VQzQJwO1HUPt4D0DBUhjSW10GhYlHEe6aI75LNb0ND3yiaKyvsGA==</x:t>
        </x:is>
      </x:c>
      <x:c r="C1389" s="3">
        <x:v>46118.5468865741</x:v>
      </x:c>
      <x:c r="D1389" s="4" t="inlineStr">
        <x:is>
          <x:t xml:space="preserve">DAF X DSV - REUNIÃO SEMANAL - ACTION PLAN </x:t>
        </x:is>
      </x:c>
      <x:c r="E1389" s="5"/>
      <x:c r="F1389" s="6" t="inlineStr">
        <x:is>
          <x:t xml:space="preserve">DAF CAMINHOES BRASIL INDUSTRIA LTDA - Main - BR6406179336 </x:t>
        </x:is>
      </x:c>
      <x:c r="G1389" s="7" t="inlineStr">
        <x:is>
          <x:t xml:space="preserve">BR6406179336</x:t>
        </x:is>
      </x:c>
      <x:c r="H1389" s="8" t="inlineStr">
        <x:is>
          <x:t xml:space="preserve">Appointment</x:t>
        </x:is>
      </x:c>
      <x:c r="I1389" s="9" t="inlineStr">
        <x:is>
          <x:t xml:space="preserve">Completed</x:t>
        </x:is>
      </x:c>
      <x:c r="J1389" s="10" t="inlineStr">
        <x:is>
          <x:t xml:space="preserve">Tatiana Kaminski</x:t>
        </x:is>
      </x:c>
      <x:c r="K1389" s="11" t="inlineStr">
        <x:is>
          <x:t xml:space="preserve">Curitiba</x:t>
        </x:is>
      </x:c>
      <x:c r="L1389" s="12" t="inlineStr">
        <x:is>
          <x:t xml:space="preserve">Normal</x:t>
        </x:is>
      </x:c>
      <x:c r="M1389" s="13">
        <x:v>46090.4166666667</x:v>
      </x:c>
      <x:c r="N1389" s="14">
        <x:v>46090.4583333333</x:v>
      </x:c>
      <x:c r="O1389" s="15" t="inlineStr">
        <x:is>
          <x:t xml:space="preserve">tatiana.kaminski@dsv.com</x:t>
        </x:is>
      </x:c>
    </x:row>
    <x:row r="1390" hidden="0">
      <x:c r="A1390" s="1" t="inlineStr">
        <x:is>
          <x:t xml:space="preserve">19d46831-8c2e-f111-88b3-000d3a254c63</x:t>
        </x:is>
      </x:c>
      <x:c r="B1390" s="2" t="inlineStr">
        <x:is>
          <x:t xml:space="preserve">EHlAzSmB353O9c6Z5bp/o47FiYv4NuSLdCR8Lp1zxDKqStzvP50j0KAXMpu4r2++/bLx+OVav3J6/D9vyImArw==</x:t>
        </x:is>
      </x:c>
      <x:c r="C1390" s="3">
        <x:v>46118.5468865741</x:v>
      </x:c>
      <x:c r="D1390" s="4" t="inlineStr">
        <x:is>
          <x:t xml:space="preserve">DAF X DSV - REUNIÃO SEMANAL - ACTION PLAN </x:t>
        </x:is>
      </x:c>
      <x:c r="E1390" s="5"/>
      <x:c r="F1390" s="6" t="inlineStr">
        <x:is>
          <x:t xml:space="preserve">DAF CAMINHOES BRASIL INDUSTRIA LTDA - Main - BR6406179336 </x:t>
        </x:is>
      </x:c>
      <x:c r="G1390" s="7" t="inlineStr">
        <x:is>
          <x:t xml:space="preserve">BR6406179336</x:t>
        </x:is>
      </x:c>
      <x:c r="H1390" s="8" t="inlineStr">
        <x:is>
          <x:t xml:space="preserve">Appointment</x:t>
        </x:is>
      </x:c>
      <x:c r="I1390" s="9" t="inlineStr">
        <x:is>
          <x:t xml:space="preserve">Completed</x:t>
        </x:is>
      </x:c>
      <x:c r="J1390" s="10" t="inlineStr">
        <x:is>
          <x:t xml:space="preserve">Tatiana Kaminski</x:t>
        </x:is>
      </x:c>
      <x:c r="K1390" s="11" t="inlineStr">
        <x:is>
          <x:t xml:space="preserve">Curitiba</x:t>
        </x:is>
      </x:c>
      <x:c r="L1390" s="12" t="inlineStr">
        <x:is>
          <x:t xml:space="preserve">Normal</x:t>
        </x:is>
      </x:c>
      <x:c r="M1390" s="13">
        <x:v>46097.4166666667</x:v>
      </x:c>
      <x:c r="N1390" s="14">
        <x:v>46097.4583333333</x:v>
      </x:c>
      <x:c r="O1390" s="15" t="inlineStr">
        <x:is>
          <x:t xml:space="preserve">tatiana.kaminski@dsv.com</x:t>
        </x:is>
      </x:c>
    </x:row>
    <x:row r="1391" hidden="0">
      <x:c r="A1391" s="1" t="inlineStr">
        <x:is>
          <x:t xml:space="preserve">28d46831-8c2e-f111-88b3-000d3a254c63</x:t>
        </x:is>
      </x:c>
      <x:c r="B1391" s="2" t="inlineStr">
        <x:is>
          <x:t xml:space="preserve">BeReXoy+qBrxf8AnhfBXM/2pNPWf25RUU+ah8fQjSlhh6M0Z41yUjJjxWvC6sKe6TGWieStNXHvXAfiQlNQiUQ==</x:t>
        </x:is>
      </x:c>
      <x:c r="C1391" s="3">
        <x:v>46118.546875</x:v>
      </x:c>
      <x:c r="D1391" s="4" t="inlineStr">
        <x:is>
          <x:t xml:space="preserve">DAF X DSV - REUNIÃO SEMANAL - ACTION PLAN </x:t>
        </x:is>
      </x:c>
      <x:c r="E1391" s="5"/>
      <x:c r="F1391" s="6" t="inlineStr">
        <x:is>
          <x:t xml:space="preserve">DAF CAMINHOES BRASIL INDUSTRIA LTDA - Main - BR6406179336 </x:t>
        </x:is>
      </x:c>
      <x:c r="G1391" s="7" t="inlineStr">
        <x:is>
          <x:t xml:space="preserve">BR6406179336</x:t>
        </x:is>
      </x:c>
      <x:c r="H1391" s="8" t="inlineStr">
        <x:is>
          <x:t xml:space="preserve">Appointment</x:t>
        </x:is>
      </x:c>
      <x:c r="I1391" s="9" t="inlineStr">
        <x:is>
          <x:t xml:space="preserve">Completed</x:t>
        </x:is>
      </x:c>
      <x:c r="J1391" s="10" t="inlineStr">
        <x:is>
          <x:t xml:space="preserve">Tatiana Kaminski</x:t>
        </x:is>
      </x:c>
      <x:c r="K1391" s="11" t="inlineStr">
        <x:is>
          <x:t xml:space="preserve">Curitiba</x:t>
        </x:is>
      </x:c>
      <x:c r="L1391" s="12" t="inlineStr">
        <x:is>
          <x:t xml:space="preserve">Normal</x:t>
        </x:is>
      </x:c>
      <x:c r="M1391" s="13">
        <x:v>46104.4166666667</x:v>
      </x:c>
      <x:c r="N1391" s="14">
        <x:v>46104.4583333333</x:v>
      </x:c>
      <x:c r="O1391" s="15" t="inlineStr">
        <x:is>
          <x:t xml:space="preserve">tatiana.kaminski@dsv.com</x:t>
        </x:is>
      </x:c>
    </x:row>
    <x:row r="1392" hidden="0">
      <x:c r="A1392" s="1" t="inlineStr">
        <x:is>
          <x:t xml:space="preserve">37d46831-8c2e-f111-88b3-000d3a254c63</x:t>
        </x:is>
      </x:c>
      <x:c r="B1392" s="2" t="inlineStr">
        <x:is>
          <x:t xml:space="preserve">yAfnjD11I2ztdsn03geXB73sJl8kssuaIrI7p0zXF1rB/1smN9tySRRUfOCUm/fKXfn/qEJUGZ07C7HakCsgyw==</x:t>
        </x:is>
      </x:c>
      <x:c r="C1392" s="3">
        <x:v>46118.546875</x:v>
      </x:c>
      <x:c r="D1392" s="4" t="inlineStr">
        <x:is>
          <x:t xml:space="preserve">DAF X DSV - REUNIÃO SEMANAL - ACTION PLAN </x:t>
        </x:is>
      </x:c>
      <x:c r="E1392" s="5"/>
      <x:c r="F1392" s="6" t="inlineStr">
        <x:is>
          <x:t xml:space="preserve">DAF CAMINHOES BRASIL INDUSTRIA LTDA - Main - BR6406179336 </x:t>
        </x:is>
      </x:c>
      <x:c r="G1392" s="7" t="inlineStr">
        <x:is>
          <x:t xml:space="preserve">BR6406179336</x:t>
        </x:is>
      </x:c>
      <x:c r="H1392" s="8" t="inlineStr">
        <x:is>
          <x:t xml:space="preserve">Appointment</x:t>
        </x:is>
      </x:c>
      <x:c r="I1392" s="9" t="inlineStr">
        <x:is>
          <x:t xml:space="preserve">Completed</x:t>
        </x:is>
      </x:c>
      <x:c r="J1392" s="10" t="inlineStr">
        <x:is>
          <x:t xml:space="preserve">Tatiana Kaminski</x:t>
        </x:is>
      </x:c>
      <x:c r="K1392" s="11" t="inlineStr">
        <x:is>
          <x:t xml:space="preserve">Curitiba</x:t>
        </x:is>
      </x:c>
      <x:c r="L1392" s="12" t="inlineStr">
        <x:is>
          <x:t xml:space="preserve">Normal</x:t>
        </x:is>
      </x:c>
      <x:c r="M1392" s="13">
        <x:v>46111.4166666667</x:v>
      </x:c>
      <x:c r="N1392" s="14">
        <x:v>46111.4583333333</x:v>
      </x:c>
      <x:c r="O1392" s="15" t="inlineStr">
        <x:is>
          <x:t xml:space="preserve">tatiana.kaminski@dsv.com</x:t>
        </x:is>
      </x:c>
    </x:row>
    <x:row r="1393" hidden="0">
      <x:c r="A1393" s="1" t="inlineStr">
        <x:is>
          <x:t xml:space="preserve">4bd46831-8c2e-f111-88b3-000d3a254c63</x:t>
        </x:is>
      </x:c>
      <x:c r="B1393" s="2" t="inlineStr">
        <x:is>
          <x:t xml:space="preserve">Af33kAqmV40RFAjHz8UiPQdvmz2ezpus9/GdVMYPEBu9kArIQiQ1pK31yKvfeM4lutBVs1lvRok6duYAPvmX4w==</x:t>
        </x:is>
      </x:c>
      <x:c r="C1393" s="3">
        <x:v>46118.7996180556</x:v>
      </x:c>
      <x:c r="D1393" s="4" t="inlineStr">
        <x:is>
          <x:t xml:space="preserve">DAF X DSV - REUNIÃO SEMANAL - ACTION PLAN </x:t>
        </x:is>
      </x:c>
      <x:c r="E1393" s="5" t="inlineStr">
        <x:is>
          <x:t xml:space="preserve">DAF CAMINHOES BRASIL INDUSTRIA LTDA - Main - BR6406179336 </x:t>
        </x:is>
      </x:c>
      <x:c r="F1393" s="6" t="inlineStr">
        <x:is>
          <x:t xml:space="preserve">DAF CAMINHOES BRASIL INDUSTRIA LTDA - Main - BR6406179336 </x:t>
        </x:is>
      </x:c>
      <x:c r="G1393" s="7" t="inlineStr">
        <x:is>
          <x:t xml:space="preserve">BR6406179336</x:t>
        </x:is>
      </x:c>
      <x:c r="H1393" s="8" t="inlineStr">
        <x:is>
          <x:t xml:space="preserve">Appointment</x:t>
        </x:is>
      </x:c>
      <x:c r="I1393" s="9" t="inlineStr">
        <x:is>
          <x:t xml:space="preserve">Completed</x:t>
        </x:is>
      </x:c>
      <x:c r="J1393" s="10" t="inlineStr">
        <x:is>
          <x:t xml:space="preserve">Tatiana Kaminski</x:t>
        </x:is>
      </x:c>
      <x:c r="K1393" s="11" t="inlineStr">
        <x:is>
          <x:t xml:space="preserve">Curitiba</x:t>
        </x:is>
      </x:c>
      <x:c r="L1393" s="12" t="inlineStr">
        <x:is>
          <x:t xml:space="preserve">Normal</x:t>
        </x:is>
      </x:c>
      <x:c r="M1393" s="13">
        <x:v>46118.4166666667</x:v>
      </x:c>
      <x:c r="N1393" s="14">
        <x:v>46118.4583333333</x:v>
      </x:c>
      <x:c r="O1393" s="15" t="inlineStr">
        <x:is>
          <x:t xml:space="preserve">tatiana.kaminski@dsv.com</x:t>
        </x:is>
      </x:c>
    </x:row>
    <x:row r="1394" hidden="0">
      <x:c r="A1394" s="1" t="inlineStr">
        <x:is>
          <x:t xml:space="preserve">60d46831-8c2e-f111-88b3-000d3a254c63</x:t>
        </x:is>
      </x:c>
      <x:c r="B1394" s="2" t="inlineStr">
        <x:is>
          <x:t xml:space="preserve">hb3T9jSD6MEVccNfBRFj6rm0ll1iRNk4Tm/S7AYjyLonrEGnVBLKgjKh7Zxt4IlMgZphoZIN5P6S8pLGMeCmgQ==</x:t>
        </x:is>
      </x:c>
      <x:c r="C1394" s="3">
        <x:v>46129.6822569444</x:v>
      </x:c>
      <x:c r="D1394" s="4" t="inlineStr">
        <x:is>
          <x:t xml:space="preserve">DAF X DSV - REUNIÃO SEMANAL - ACTION PLAN </x:t>
        </x:is>
      </x:c>
      <x:c r="E1394" s="5" t="inlineStr">
        <x:is>
          <x:t xml:space="preserve">DAF CAMINHOES BRASIL INDUSTRIA LTDA - Main - BR6406179336 </x:t>
        </x:is>
      </x:c>
      <x:c r="F1394" s="6" t="inlineStr">
        <x:is>
          <x:t xml:space="preserve">DAF CAMINHOES BRASIL INDUSTRIA LTDA - Main - BR6406179336 </x:t>
        </x:is>
      </x:c>
      <x:c r="G1394" s="7" t="inlineStr">
        <x:is>
          <x:t xml:space="preserve">BR6406179336</x:t>
        </x:is>
      </x:c>
      <x:c r="H1394" s="8" t="inlineStr">
        <x:is>
          <x:t xml:space="preserve">Appointment</x:t>
        </x:is>
      </x:c>
      <x:c r="I1394" s="9" t="inlineStr">
        <x:is>
          <x:t xml:space="preserve">Completed</x:t>
        </x:is>
      </x:c>
      <x:c r="J1394" s="10" t="inlineStr">
        <x:is>
          <x:t xml:space="preserve">Tatiana Kaminski</x:t>
        </x:is>
      </x:c>
      <x:c r="K1394" s="11" t="inlineStr">
        <x:is>
          <x:t xml:space="preserve">Curitiba</x:t>
        </x:is>
      </x:c>
      <x:c r="L1394" s="12" t="inlineStr">
        <x:is>
          <x:t xml:space="preserve">Normal</x:t>
        </x:is>
      </x:c>
      <x:c r="M1394" s="13">
        <x:v>46125.4166666667</x:v>
      </x:c>
      <x:c r="N1394" s="14">
        <x:v>46125.4583333333</x:v>
      </x:c>
      <x:c r="O1394" s="15" t="inlineStr">
        <x:is>
          <x:t xml:space="preserve">tatiana.kaminski@dsv.com</x:t>
        </x:is>
      </x:c>
    </x:row>
    <x:row r="1395" hidden="0">
      <x:c r="A1395" s="1" t="inlineStr">
        <x:is>
          <x:t xml:space="preserve">85d46831-8c2e-f111-88b3-000d3a254c63</x:t>
        </x:is>
      </x:c>
      <x:c r="B1395" s="2" t="inlineStr">
        <x:is>
          <x:t xml:space="preserve">2QXTD7GohN6zhTaO+5joy7k5BwfmQGwCDaZe2WroJDIGkV8chSEDuug0UuPC2WzpS6NL2vjcZ8+hVhTn3Xpodw==</x:t>
        </x:is>
      </x:c>
      <x:c r="C1395" s="3">
        <x:v>46142.6169444444</x:v>
      </x:c>
      <x:c r="D1395" s="4" t="inlineStr">
        <x:is>
          <x:t xml:space="preserve">DAF X DSV - REUNIÃO SEMANAL - ACTION PLAN </x:t>
        </x:is>
      </x:c>
      <x:c r="E1395" s="5" t="inlineStr">
        <x:is>
          <x:t xml:space="preserve">DAF CAMINHOES BRASIL INDUSTRIA LTDA - Main - BR6406179336 </x:t>
        </x:is>
      </x:c>
      <x:c r="F1395" s="6" t="inlineStr">
        <x:is>
          <x:t xml:space="preserve">DAF CAMINHOES BRASIL INDUSTRIA LTDA - Main - BR6406179336 </x:t>
        </x:is>
      </x:c>
      <x:c r="G1395" s="7" t="inlineStr">
        <x:is>
          <x:t xml:space="preserve">BR6406179336</x:t>
        </x:is>
      </x:c>
      <x:c r="H1395" s="8" t="inlineStr">
        <x:is>
          <x:t xml:space="preserve">Appointment</x:t>
        </x:is>
      </x:c>
      <x:c r="I1395" s="9" t="inlineStr">
        <x:is>
          <x:t xml:space="preserve">Completed</x:t>
        </x:is>
      </x:c>
      <x:c r="J1395" s="10" t="inlineStr">
        <x:is>
          <x:t xml:space="preserve">Tatiana Kaminski</x:t>
        </x:is>
      </x:c>
      <x:c r="K1395" s="11" t="inlineStr">
        <x:is>
          <x:t xml:space="preserve">Curitiba</x:t>
        </x:is>
      </x:c>
      <x:c r="L1395" s="12" t="inlineStr">
        <x:is>
          <x:t xml:space="preserve">Normal</x:t>
        </x:is>
      </x:c>
      <x:c r="M1395" s="13">
        <x:v>46139.4166666667</x:v>
      </x:c>
      <x:c r="N1395" s="14">
        <x:v>46139.4583333333</x:v>
      </x:c>
      <x:c r="O1395" s="15" t="inlineStr">
        <x:is>
          <x:t xml:space="preserve">tatiana.kaminski@dsv.com</x:t>
        </x:is>
      </x:c>
    </x:row>
    <x:row r="1396" hidden="0">
      <x:c r="A1396" s="1" t="inlineStr">
        <x:is>
          <x:t xml:space="preserve">78d16537-8c2e-f111-88b3-000d3a254c63</x:t>
        </x:is>
      </x:c>
      <x:c r="B1396" s="2" t="inlineStr">
        <x:is>
          <x:t xml:space="preserve">YkLfs797Xc0REHMh4aP6FwUyFeyZtzBkRbDo00WBDzNXXa/b6cbKTUeat3jQvcbaiFPQTzN3BVOUwYGdNRRu9w==</x:t>
        </x:is>
      </x:c>
      <x:c r="C1396" s="3">
        <x:v>46149.7821180556</x:v>
      </x:c>
      <x:c r="D1396" s="4" t="inlineStr">
        <x:is>
          <x:t xml:space="preserve">DAF X DSV - REUNIÃO SEMANAL - ACTION PLAN </x:t>
        </x:is>
      </x:c>
      <x:c r="E1396" s="5" t="inlineStr">
        <x:is>
          <x:t xml:space="preserve">DAF CAMINHOES BRASIL INDUSTRIA LTDA - Main - BR6406179336 </x:t>
        </x:is>
      </x:c>
      <x:c r="F1396" s="6" t="inlineStr">
        <x:is>
          <x:t xml:space="preserve">DAF CAMINHOES BRASIL INDUSTRIA LTDA - Main - BR6406179336 </x:t>
        </x:is>
      </x:c>
      <x:c r="G1396" s="7" t="inlineStr">
        <x:is>
          <x:t xml:space="preserve">BR6406179336</x:t>
        </x:is>
      </x:c>
      <x:c r="H1396" s="8" t="inlineStr">
        <x:is>
          <x:t xml:space="preserve">Appointment</x:t>
        </x:is>
      </x:c>
      <x:c r="I1396" s="9" t="inlineStr">
        <x:is>
          <x:t xml:space="preserve">Completed</x:t>
        </x:is>
      </x:c>
      <x:c r="J1396" s="10" t="inlineStr">
        <x:is>
          <x:t xml:space="preserve">Tatiana Kaminski</x:t>
        </x:is>
      </x:c>
      <x:c r="K1396" s="11" t="inlineStr">
        <x:is>
          <x:t xml:space="preserve">Curitiba</x:t>
        </x:is>
      </x:c>
      <x:c r="L1396" s="12" t="inlineStr">
        <x:is>
          <x:t xml:space="preserve">Normal</x:t>
        </x:is>
      </x:c>
      <x:c r="M1396" s="13">
        <x:v>46146.4166666667</x:v>
      </x:c>
      <x:c r="N1396" s="14">
        <x:v>46146.4583333333</x:v>
      </x:c>
      <x:c r="O1396" s="15" t="inlineStr">
        <x:is>
          <x:t xml:space="preserve">tatiana.kaminski@dsv.com</x:t>
        </x:is>
      </x:c>
    </x:row>
    <x:row r="1397" hidden="0">
      <x:c r="A1397" s="1" t="inlineStr">
        <x:is>
          <x:t xml:space="preserve">89d16537-8c2e-f111-88b3-000d3a254c63</x:t>
        </x:is>
      </x:c>
      <x:c r="B1397" s="2" t="inlineStr">
        <x:is>
          <x:t xml:space="preserve">1AyH5kGDfbTYdkfI82ysQoXzJd0pn1ANt04wmcGpbE672lQ2yUPBrFbWyfzOcYKAQRY1eR6lQOiA4twHUmO2EQ==</x:t>
        </x:is>
      </x:c>
      <x:c r="C1397" s="3">
        <x:v>46156.6093402778</x:v>
      </x:c>
      <x:c r="D1397" s="4" t="inlineStr">
        <x:is>
          <x:t xml:space="preserve">DAF X DSV - REUNIÃO SEMANAL - ACTION PLAN </x:t>
        </x:is>
      </x:c>
      <x:c r="E1397" s="5" t="inlineStr">
        <x:is>
          <x:t xml:space="preserve">DAF CAMINHOES BRASIL INDUSTRIA LTDA - Main - BR6406179336 </x:t>
        </x:is>
      </x:c>
      <x:c r="F1397" s="6" t="inlineStr">
        <x:is>
          <x:t xml:space="preserve">DAF CAMINHOES BRASIL INDUSTRIA LTDA - Main - BR6406179336 </x:t>
        </x:is>
      </x:c>
      <x:c r="G1397" s="7" t="inlineStr">
        <x:is>
          <x:t xml:space="preserve">BR6406179336</x:t>
        </x:is>
      </x:c>
      <x:c r="H1397" s="8" t="inlineStr">
        <x:is>
          <x:t xml:space="preserve">Appointment</x:t>
        </x:is>
      </x:c>
      <x:c r="I1397" s="9" t="inlineStr">
        <x:is>
          <x:t xml:space="preserve">Completed</x:t>
        </x:is>
      </x:c>
      <x:c r="J1397" s="10" t="inlineStr">
        <x:is>
          <x:t xml:space="preserve">Tatiana Kaminski</x:t>
        </x:is>
      </x:c>
      <x:c r="K1397" s="11" t="inlineStr">
        <x:is>
          <x:t xml:space="preserve">Curitiba</x:t>
        </x:is>
      </x:c>
      <x:c r="L1397" s="12" t="inlineStr">
        <x:is>
          <x:t xml:space="preserve">Normal</x:t>
        </x:is>
      </x:c>
      <x:c r="M1397" s="13">
        <x:v>46153.4166666667</x:v>
      </x:c>
      <x:c r="N1397" s="14">
        <x:v>46153.4583333333</x:v>
      </x:c>
      <x:c r="O1397" s="15" t="inlineStr">
        <x:is>
          <x:t xml:space="preserve">tatiana.kaminski@dsv.com</x:t>
        </x:is>
      </x:c>
    </x:row>
    <x:row r="1398" hidden="0">
      <x:c r="A1398" s="1" t="inlineStr">
        <x:is>
          <x:t xml:space="preserve">97d16537-8c2e-f111-88b3-000d3a254c63</x:t>
        </x:is>
      </x:c>
      <x:c r="B1398" s="2" t="inlineStr">
        <x:is>
          <x:t xml:space="preserve">oBWpyQqt/8FgqY7aDdxvpsznxh3g8AEBopjxOFq/d1NyEIsjnBCQy9AE9eRfmg6EMDcWeM7fs7W4jMgt/OsKJQ==</x:t>
        </x:is>
      </x:c>
      <x:c r="C1398" s="3">
        <x:v>46164.7221527778</x:v>
      </x:c>
      <x:c r="D1398" s="4" t="inlineStr">
        <x:is>
          <x:t xml:space="preserve">DAF X DSV - REUNIÃO SEMANAL - ACTION PLAN </x:t>
        </x:is>
      </x:c>
      <x:c r="E1398" s="5" t="inlineStr">
        <x:is>
          <x:t xml:space="preserve">DAF CAMINHOES BRASIL INDUSTRIA LTDA - Main - BR6406179336 </x:t>
        </x:is>
      </x:c>
      <x:c r="F1398" s="6" t="inlineStr">
        <x:is>
          <x:t xml:space="preserve">DAF CAMINHOES BRASIL INDUSTRIA LTDA - Main - BR6406179336 </x:t>
        </x:is>
      </x:c>
      <x:c r="G1398" s="7" t="inlineStr">
        <x:is>
          <x:t xml:space="preserve">BR6406179336</x:t>
        </x:is>
      </x:c>
      <x:c r="H1398" s="8" t="inlineStr">
        <x:is>
          <x:t xml:space="preserve">Appointment</x:t>
        </x:is>
      </x:c>
      <x:c r="I1398" s="9" t="inlineStr">
        <x:is>
          <x:t xml:space="preserve">Completed</x:t>
        </x:is>
      </x:c>
      <x:c r="J1398" s="10" t="inlineStr">
        <x:is>
          <x:t xml:space="preserve">Tatiana Kaminski</x:t>
        </x:is>
      </x:c>
      <x:c r="K1398" s="11" t="inlineStr">
        <x:is>
          <x:t xml:space="preserve">Curitiba</x:t>
        </x:is>
      </x:c>
      <x:c r="L1398" s="12" t="inlineStr">
        <x:is>
          <x:t xml:space="preserve">Normal</x:t>
        </x:is>
      </x:c>
      <x:c r="M1398" s="13">
        <x:v>46164.4166666667</x:v>
      </x:c>
      <x:c r="N1398" s="14">
        <x:v>46164.4583333333</x:v>
      </x:c>
      <x:c r="O1398" s="15" t="inlineStr">
        <x:is>
          <x:t xml:space="preserve">tatiana.kaminski@dsv.com</x:t>
        </x:is>
      </x:c>
    </x:row>
    <x:row r="1399" hidden="0">
      <x:c r="A1399" s="1" t="inlineStr">
        <x:is>
          <x:t xml:space="preserve">a6d16537-8c2e-f111-88b3-000d3a254c63</x:t>
        </x:is>
      </x:c>
      <x:c r="B1399" s="2" t="inlineStr">
        <x:is>
          <x:t xml:space="preserve">0kPgTEuEFCDKxgt8ST98xXfAEvKe7cNFQeBudYBbKSZMxOiip6K4P4UjUu0YsBzQKYWjfIN026P0itTAVcT/uA==</x:t>
        </x:is>
      </x:c>
      <x:c r="C1399" s="3">
        <x:v>46169.7872337963</x:v>
      </x:c>
      <x:c r="D1399" s="4" t="inlineStr">
        <x:is>
          <x:t xml:space="preserve">DAF X DSV - REUNIÃO SEMANAL - ACTION PLAN </x:t>
        </x:is>
      </x:c>
      <x:c r="E1399" s="5" t="inlineStr">
        <x:is>
          <x:t xml:space="preserve">DAF CAMINHOES BRASIL INDUSTRIA LTDA - Main - BR6406179336 </x:t>
        </x:is>
      </x:c>
      <x:c r="F1399" s="6" t="inlineStr">
        <x:is>
          <x:t xml:space="preserve">DAF CAMINHOES BRASIL INDUSTRIA LTDA - Main - BR6406179336 </x:t>
        </x:is>
      </x:c>
      <x:c r="G1399" s="7" t="inlineStr">
        <x:is>
          <x:t xml:space="preserve">BR6406179336</x:t>
        </x:is>
      </x:c>
      <x:c r="H1399" s="8" t="inlineStr">
        <x:is>
          <x:t xml:space="preserve">Appointment</x:t>
        </x:is>
      </x:c>
      <x:c r="I1399" s="9" t="inlineStr">
        <x:is>
          <x:t xml:space="preserve">Completed</x:t>
        </x:is>
      </x:c>
      <x:c r="J1399" s="10" t="inlineStr">
        <x:is>
          <x:t xml:space="preserve">Tatiana Kaminski</x:t>
        </x:is>
      </x:c>
      <x:c r="K1399" s="11" t="inlineStr">
        <x:is>
          <x:t xml:space="preserve">Curitiba</x:t>
        </x:is>
      </x:c>
      <x:c r="L1399" s="12" t="inlineStr">
        <x:is>
          <x:t xml:space="preserve">Normal</x:t>
        </x:is>
      </x:c>
      <x:c r="M1399" s="13">
        <x:v>46167.4166666667</x:v>
      </x:c>
      <x:c r="N1399" s="14">
        <x:v>46167.4583333333</x:v>
      </x:c>
      <x:c r="O1399" s="15" t="inlineStr">
        <x:is>
          <x:t xml:space="preserve">tatiana.kaminski@dsv.com</x:t>
        </x:is>
      </x:c>
    </x:row>
    <x:row r="1400" hidden="0">
      <x:c r="A1400" s="1" t="inlineStr">
        <x:is>
          <x:t xml:space="preserve">c3d16537-8c2e-f111-88b3-000d3a254c63</x:t>
        </x:is>
      </x:c>
      <x:c r="B1400" s="2" t="inlineStr">
        <x:is>
          <x:t xml:space="preserve">lknOZaYgZYcYovhDL4VF3f5hLk1rgo8SN827b3FqqL7fkUfcWD0LEOyxM78pHJiOm0QqgkmifK6t1iBiR/SdwA==</x:t>
        </x:is>
      </x:c>
      <x:c r="C1400" s="3">
        <x:v>46142.5427199074</x:v>
      </x:c>
      <x:c r="D1400" s="4" t="inlineStr">
        <x:is>
          <x:t xml:space="preserve">DAF X DSV - REUNIÃO SEMANAL - ACTION PLAN </x:t>
        </x:is>
      </x:c>
      <x:c r="E1400" s="5"/>
      <x:c r="F1400" s="6" t="inlineStr">
        <x:is>
          <x:t xml:space="preserve">DAF CAMINHOES BRASIL INDUSTRIA LTDA - Main - BR6406179336 </x:t>
        </x:is>
      </x:c>
      <x:c r="G1400" s="7" t="inlineStr">
        <x:is>
          <x:t xml:space="preserve">BR6406179336</x:t>
        </x:is>
      </x:c>
      <x:c r="H1400" s="8" t="inlineStr">
        <x:is>
          <x:t xml:space="preserve">Appointment</x:t>
        </x:is>
      </x:c>
      <x:c r="I1400" s="9" t="inlineStr">
        <x:is>
          <x:t xml:space="preserve">Scheduled</x:t>
        </x:is>
      </x:c>
      <x:c r="J1400" s="10" t="inlineStr">
        <x:is>
          <x:t xml:space="preserve">Tatiana Kaminski</x:t>
        </x:is>
      </x:c>
      <x:c r="K1400" s="11" t="inlineStr">
        <x:is>
          <x:t xml:space="preserve">Curitiba</x:t>
        </x:is>
      </x:c>
      <x:c r="L1400" s="12" t="inlineStr">
        <x:is>
          <x:t xml:space="preserve">Normal</x:t>
        </x:is>
      </x:c>
      <x:c r="M1400" s="13">
        <x:v>46181.4166666667</x:v>
      </x:c>
      <x:c r="N1400" s="14">
        <x:v>46181.4583333333</x:v>
      </x:c>
      <x:c r="O1400" s="15" t="inlineStr">
        <x:is>
          <x:t xml:space="preserve">tatiana.kaminski@dsv.com</x:t>
        </x:is>
      </x:c>
    </x:row>
    <x:row r="1401" hidden="0">
      <x:c r="A1401" s="1" t="inlineStr">
        <x:is>
          <x:t xml:space="preserve">d6d16537-8c2e-f111-88b3-000d3a254c63</x:t>
        </x:is>
      </x:c>
      <x:c r="B1401" s="2" t="inlineStr">
        <x:is>
          <x:t xml:space="preserve">sQKElw9QjVFl2IRmTvf7hWF9PzhxnsOPELOGb7RlPwejEv4rAx7aJp0sfGivg4u8ll7RR7Gug7OD2+Q7a749Hg==</x:t>
        </x:is>
      </x:c>
      <x:c r="C1401" s="3">
        <x:v>46142.5427314815</x:v>
      </x:c>
      <x:c r="D1401" s="4" t="inlineStr">
        <x:is>
          <x:t xml:space="preserve">DAF X DSV - REUNIÃO SEMANAL - ACTION PLAN </x:t>
        </x:is>
      </x:c>
      <x:c r="E1401" s="5"/>
      <x:c r="F1401" s="6" t="inlineStr">
        <x:is>
          <x:t xml:space="preserve">DAF CAMINHOES BRASIL INDUSTRIA LTDA - Main - BR6406179336 </x:t>
        </x:is>
      </x:c>
      <x:c r="G1401" s="7" t="inlineStr">
        <x:is>
          <x:t xml:space="preserve">BR6406179336</x:t>
        </x:is>
      </x:c>
      <x:c r="H1401" s="8" t="inlineStr">
        <x:is>
          <x:t xml:space="preserve">Appointment</x:t>
        </x:is>
      </x:c>
      <x:c r="I1401" s="9" t="inlineStr">
        <x:is>
          <x:t xml:space="preserve">Scheduled</x:t>
        </x:is>
      </x:c>
      <x:c r="J1401" s="10" t="inlineStr">
        <x:is>
          <x:t xml:space="preserve">Tatiana Kaminski</x:t>
        </x:is>
      </x:c>
      <x:c r="K1401" s="11" t="inlineStr">
        <x:is>
          <x:t xml:space="preserve">Curitiba</x:t>
        </x:is>
      </x:c>
      <x:c r="L1401" s="12" t="inlineStr">
        <x:is>
          <x:t xml:space="preserve">Normal</x:t>
        </x:is>
      </x:c>
      <x:c r="M1401" s="13">
        <x:v>46188.4166666667</x:v>
      </x:c>
      <x:c r="N1401" s="14">
        <x:v>46188.4583333333</x:v>
      </x:c>
      <x:c r="O1401" s="15" t="inlineStr">
        <x:is>
          <x:t xml:space="preserve">tatiana.kaminski@dsv.com</x:t>
        </x:is>
      </x:c>
    </x:row>
    <x:row r="1402" hidden="0">
      <x:c r="A1402" s="1" t="inlineStr">
        <x:is>
          <x:t xml:space="preserve">1cc476c4-3b56-f111-bec6-000d3aae3b64</x:t>
        </x:is>
      </x:c>
      <x:c r="B1402" s="2" t="inlineStr">
        <x:is>
          <x:t xml:space="preserve">TeX2vXlSEpHws2gwURL5UhQqL4GnDSrfTNoCG28qvcrIuFr/xRqkU0E/HxzbT/pyGRX3asImStHG7usq2iNtWA==</x:t>
        </x:is>
      </x:c>
      <x:c r="C1402" s="3">
        <x:v>46165.0071527778</x:v>
      </x:c>
      <x:c r="D1402" s="4" t="inlineStr">
        <x:is>
          <x:t xml:space="preserve">DAF X DSV - REUNIÃO SEMANAL - ACTION PLAN </x:t>
        </x:is>
      </x:c>
      <x:c r="E1402" s="5"/>
      <x:c r="F1402" s="6" t="inlineStr">
        <x:is>
          <x:t xml:space="preserve">DAF CAMINHOES BRASIL INDUSTRIA LTDA - Main - BR6406179336 </x:t>
        </x:is>
      </x:c>
      <x:c r="G1402" s="7" t="inlineStr">
        <x:is>
          <x:t xml:space="preserve">BR6406179336</x:t>
        </x:is>
      </x:c>
      <x:c r="H1402" s="8" t="inlineStr">
        <x:is>
          <x:t xml:space="preserve">Appointment</x:t>
        </x:is>
      </x:c>
      <x:c r="I1402" s="9" t="inlineStr">
        <x:is>
          <x:t xml:space="preserve">Scheduled</x:t>
        </x:is>
      </x:c>
      <x:c r="J1402" s="10" t="inlineStr">
        <x:is>
          <x:t xml:space="preserve">Tatiana Kaminski</x:t>
        </x:is>
      </x:c>
      <x:c r="K1402" s="11" t="inlineStr">
        <x:is>
          <x:t xml:space="preserve">Curitiba</x:t>
        </x:is>
      </x:c>
      <x:c r="L1402" s="12" t="inlineStr">
        <x:is>
          <x:t xml:space="preserve">Normal</x:t>
        </x:is>
      </x:c>
      <x:c r="M1402" s="13">
        <x:v>46531.4166666667</x:v>
      </x:c>
      <x:c r="N1402" s="14">
        <x:v>46531.4583333333</x:v>
      </x:c>
      <x:c r="O1402" s="15" t="inlineStr">
        <x:is>
          <x:t xml:space="preserve">tatiana.kaminski@dsv.com</x:t>
        </x:is>
      </x:c>
    </x:row>
    <x:row r="1403" hidden="0">
      <x:c r="A1403" s="1" t="inlineStr">
        <x:is>
          <x:t xml:space="preserve">6f13908d-3b61-f111-a825-0022488681ee</x:t>
        </x:is>
      </x:c>
      <x:c r="B1403" s="2" t="inlineStr">
        <x:is>
          <x:t xml:space="preserve">Y56Z4x/4m78xnd+418seWJYGTdBXLSwIdTwsYYRmGPJv042/9ClJeA3XuGTzHOTD5uBnJFQFs3ZpDmowe/xEYQ==</x:t>
        </x:is>
      </x:c>
      <x:c r="C1403" s="3">
        <x:v>46179.0045138889</x:v>
      </x:c>
      <x:c r="D1403" s="4" t="inlineStr">
        <x:is>
          <x:t xml:space="preserve">DAF X DSV - REUNIÃO SEMANAL - ACTION PLAN </x:t>
        </x:is>
      </x:c>
      <x:c r="E1403" s="5"/>
      <x:c r="F1403" s="6" t="inlineStr">
        <x:is>
          <x:t xml:space="preserve">DAF CAMINHOES BRASIL INDUSTRIA LTDA - Main - BR6406179336 </x:t>
        </x:is>
      </x:c>
      <x:c r="G1403" s="7" t="inlineStr">
        <x:is>
          <x:t xml:space="preserve">BR6406179336</x:t>
        </x:is>
      </x:c>
      <x:c r="H1403" s="8" t="inlineStr">
        <x:is>
          <x:t xml:space="preserve">Appointment</x:t>
        </x:is>
      </x:c>
      <x:c r="I1403" s="9" t="inlineStr">
        <x:is>
          <x:t xml:space="preserve">Scheduled</x:t>
        </x:is>
      </x:c>
      <x:c r="J1403" s="10" t="inlineStr">
        <x:is>
          <x:t xml:space="preserve">Tatiana Kaminski</x:t>
        </x:is>
      </x:c>
      <x:c r="K1403" s="11" t="inlineStr">
        <x:is>
          <x:t xml:space="preserve">Curitiba</x:t>
        </x:is>
      </x:c>
      <x:c r="L1403" s="12" t="inlineStr">
        <x:is>
          <x:t xml:space="preserve">Normal</x:t>
        </x:is>
      </x:c>
      <x:c r="M1403" s="13">
        <x:v>46545.4166666667</x:v>
      </x:c>
      <x:c r="N1403" s="14">
        <x:v>46545.4583333333</x:v>
      </x:c>
      <x:c r="O1403" s="15" t="inlineStr">
        <x:is>
          <x:t xml:space="preserve">tatiana.kaminski@dsv.com</x:t>
        </x:is>
      </x:c>
    </x:row>
    <x:row r="1404" hidden="0">
      <x:c r="A1404" s="1" t="inlineStr">
        <x:is>
          <x:t xml:space="preserve">9f57c58e-0001-f111-8406-6045bd94c6ba</x:t>
        </x:is>
      </x:c>
      <x:c r="B1404" s="2" t="inlineStr">
        <x:is>
          <x:t xml:space="preserve">MyKdBXOXFG2oC8ni0eM/FPGN9DKbDZuuBeqxb+sILyX0hDrMXz5fjdJfV/MIhAxZjE5nVc/7yX3JRlsvU0aZhA==</x:t>
        </x:is>
      </x:c>
      <x:c r="C1404" s="3">
        <x:v>46064.6368865741</x:v>
      </x:c>
      <x:c r="D1404" s="4" t="inlineStr">
        <x:is>
          <x:t xml:space="preserve">DAF X DSV - REUNIÃO SEMANAL - ACTION PLAN </x:t>
        </x:is>
      </x:c>
      <x:c r="E1404" s="5" t="inlineStr">
        <x:is>
          <x:t xml:space="preserve">DAF CAMINHOES BRASIL INDUSTRIA LTDA - Main - BR6406179336 </x:t>
        </x:is>
      </x:c>
      <x:c r="F1404" s="6" t="inlineStr">
        <x:is>
          <x:t xml:space="preserve">DAF CAMINHOES BRASIL INDUSTRIA LTDA - Main - BR6406179336 </x:t>
        </x:is>
      </x:c>
      <x:c r="G1404" s="7" t="inlineStr">
        <x:is>
          <x:t xml:space="preserve">BR6406179336</x:t>
        </x:is>
      </x:c>
      <x:c r="H1404" s="8" t="inlineStr">
        <x:is>
          <x:t xml:space="preserve">Appointment</x:t>
        </x:is>
      </x:c>
      <x:c r="I1404" s="9" t="inlineStr">
        <x:is>
          <x:t xml:space="preserve">Completed</x:t>
        </x:is>
      </x:c>
      <x:c r="J1404" s="10" t="inlineStr">
        <x:is>
          <x:t xml:space="preserve">Tatiana Kaminski</x:t>
        </x:is>
      </x:c>
      <x:c r="K1404" s="11" t="inlineStr">
        <x:is>
          <x:t xml:space="preserve">Curitiba</x:t>
        </x:is>
      </x:c>
      <x:c r="L1404" s="12" t="inlineStr">
        <x:is>
          <x:t xml:space="preserve">Normal</x:t>
        </x:is>
      </x:c>
      <x:c r="M1404" s="13">
        <x:v>46062.4375</x:v>
      </x:c>
      <x:c r="N1404" s="14">
        <x:v>46062.4791666667</x:v>
      </x:c>
      <x:c r="O1404" s="15" t="inlineStr">
        <x:is>
          <x:t xml:space="preserve">tatiana.kaminski@dsv.com</x:t>
        </x:is>
      </x:c>
    </x:row>
    <x:row r="1405" hidden="0">
      <x:c r="A1405" s="1" t="inlineStr">
        <x:is>
          <x:t xml:space="preserve">456e6b81-ff0c-f111-8406-6045bd94c80d</x:t>
        </x:is>
      </x:c>
      <x:c r="B1405" s="2" t="inlineStr">
        <x:is>
          <x:t xml:space="preserve">zAyHMm2d0LQ4Q+8SAgs3sqgHke20a0DwocpFsGwBVAtp7R6ox1p9aS6s789hRlSVXqDJtf2mjl/sM1Ig0qezdQ==</x:t>
        </x:is>
      </x:c>
      <x:c r="C1405" s="3">
        <x:v>46076.6066782407</x:v>
      </x:c>
      <x:c r="D1405" s="4" t="inlineStr">
        <x:is>
          <x:t xml:space="preserve">DAF X DSV - REUNIÃO SEMANAL - ACTION PLAN </x:t>
        </x:is>
      </x:c>
      <x:c r="E1405" s="5" t="inlineStr">
        <x:is>
          <x:t xml:space="preserve">DAF CAMINHOES BRASIL INDUSTRIA LTDA - Main - BR6406179336 </x:t>
        </x:is>
      </x:c>
      <x:c r="F1405" s="6" t="inlineStr">
        <x:is>
          <x:t xml:space="preserve">DAF CAMINHOES BRASIL INDUSTRIA LTDA - Main - BR6406179336 </x:t>
        </x:is>
      </x:c>
      <x:c r="G1405" s="7" t="inlineStr">
        <x:is>
          <x:t xml:space="preserve">BR6406179336</x:t>
        </x:is>
      </x:c>
      <x:c r="H1405" s="8" t="inlineStr">
        <x:is>
          <x:t xml:space="preserve">Appointment</x:t>
        </x:is>
      </x:c>
      <x:c r="I1405" s="9" t="inlineStr">
        <x:is>
          <x:t xml:space="preserve">Completed</x:t>
        </x:is>
      </x:c>
      <x:c r="J1405" s="10" t="inlineStr">
        <x:is>
          <x:t xml:space="preserve">Tatiana Kaminski</x:t>
        </x:is>
      </x:c>
      <x:c r="K1405" s="11" t="inlineStr">
        <x:is>
          <x:t xml:space="preserve">Curitiba</x:t>
        </x:is>
      </x:c>
      <x:c r="L1405" s="12" t="inlineStr">
        <x:is>
          <x:t xml:space="preserve">Normal</x:t>
        </x:is>
      </x:c>
      <x:c r="M1405" s="13">
        <x:v>46076.4375</x:v>
      </x:c>
      <x:c r="N1405" s="14">
        <x:v>46076.4791666667</x:v>
      </x:c>
      <x:c r="O1405" s="15" t="inlineStr">
        <x:is>
          <x:t xml:space="preserve">tatiana.kaminski@dsv.com</x:t>
        </x:is>
      </x:c>
    </x:row>
    <x:row r="1406" hidden="0">
      <x:c r="A1406" s="1" t="inlineStr">
        <x:is>
          <x:t xml:space="preserve">64266f9e-74f1-f011-8406-6045bd94ca6d</x:t>
        </x:is>
      </x:c>
      <x:c r="B1406" s="2" t="inlineStr">
        <x:is>
          <x:t xml:space="preserve">knkZ7r3CRWdbKVcsxaBNuc2XUee7YvJTo1KQfw8A0YwYNcPUhohv4BJb7hZmdyt/J3Xg07Gf31N2RkWlA1YiTg==</x:t>
        </x:is>
      </x:c>
      <x:c r="C1406" s="3">
        <x:v>46041.4874189815</x:v>
      </x:c>
      <x:c r="D1406" s="4" t="inlineStr">
        <x:is>
          <x:t xml:space="preserve">DAF X DSV - REUNIÃO SEMANAL - ACTION PLAN </x:t>
        </x:is>
      </x:c>
      <x:c r="E1406" s="5" t="inlineStr">
        <x:is>
          <x:t xml:space="preserve">DAF CAMINHOES BRASIL INDUSTRIA LTDA - Main - BR6406179336 </x:t>
        </x:is>
      </x:c>
      <x:c r="F1406" s="6" t="inlineStr">
        <x:is>
          <x:t xml:space="preserve">DAF CAMINHOES BRASIL INDUSTRIA LTDA - Main - BR6406179336 </x:t>
        </x:is>
      </x:c>
      <x:c r="G1406" s="7" t="inlineStr">
        <x:is>
          <x:t xml:space="preserve">BR6406179336</x:t>
        </x:is>
      </x:c>
      <x:c r="H1406" s="8" t="inlineStr">
        <x:is>
          <x:t xml:space="preserve">Appointment</x:t>
        </x:is>
      </x:c>
      <x:c r="I1406" s="9" t="inlineStr">
        <x:is>
          <x:t xml:space="preserve">Completed</x:t>
        </x:is>
      </x:c>
      <x:c r="J1406" s="10" t="inlineStr">
        <x:is>
          <x:t xml:space="preserve">Tatiana Kaminski</x:t>
        </x:is>
      </x:c>
      <x:c r="K1406" s="11" t="inlineStr">
        <x:is>
          <x:t xml:space="preserve">Curitiba</x:t>
        </x:is>
      </x:c>
      <x:c r="L1406" s="12" t="inlineStr">
        <x:is>
          <x:t xml:space="preserve">Normal</x:t>
        </x:is>
      </x:c>
      <x:c r="M1406" s="13">
        <x:v>46038.4166666667</x:v>
      </x:c>
      <x:c r="N1406" s="14">
        <x:v>46038.4583333333</x:v>
      </x:c>
      <x:c r="O1406" s="15" t="inlineStr">
        <x:is>
          <x:t xml:space="preserve">tatiana.kaminski@dsv.com</x:t>
        </x:is>
      </x:c>
    </x:row>
    <x:row r="1407" hidden="0">
      <x:c r="A1407" s="1" t="inlineStr">
        <x:is>
          <x:t xml:space="preserve">80d186a4-74f1-f011-8406-6045bd94ca6d</x:t>
        </x:is>
      </x:c>
      <x:c r="B1407" s="2" t="inlineStr">
        <x:is>
          <x:t xml:space="preserve">pp2+FDrhUbVg9HUZ0ESLDiaWTYaHutS/N7ilXOCHXtXHm0MuD7SexkZNVdA7oZbJtcVv1Zh+lRgEv+P2jHsYWg==</x:t>
        </x:is>
      </x:c>
      <x:c r="C1407" s="3">
        <x:v>46048.8273842593</x:v>
      </x:c>
      <x:c r="D1407" s="4" t="inlineStr">
        <x:is>
          <x:t xml:space="preserve">DAF X DSV - REUNIÃO SEMANAL - ACTION PLAN </x:t>
        </x:is>
      </x:c>
      <x:c r="E1407" s="5" t="inlineStr">
        <x:is>
          <x:t xml:space="preserve">DAF CAMINHOES BRASIL INDUSTRIA LTDA - Main - BR6406179336 </x:t>
        </x:is>
      </x:c>
      <x:c r="F1407" s="6" t="inlineStr">
        <x:is>
          <x:t xml:space="preserve">DAF CAMINHOES BRASIL INDUSTRIA LTDA - Main - BR6406179336 </x:t>
        </x:is>
      </x:c>
      <x:c r="G1407" s="7" t="inlineStr">
        <x:is>
          <x:t xml:space="preserve">BR6406179336</x:t>
        </x:is>
      </x:c>
      <x:c r="H1407" s="8" t="inlineStr">
        <x:is>
          <x:t xml:space="preserve">Appointment</x:t>
        </x:is>
      </x:c>
      <x:c r="I1407" s="9" t="inlineStr">
        <x:is>
          <x:t xml:space="preserve">Completed</x:t>
        </x:is>
      </x:c>
      <x:c r="J1407" s="10" t="inlineStr">
        <x:is>
          <x:t xml:space="preserve">Tatiana Kaminski</x:t>
        </x:is>
      </x:c>
      <x:c r="K1407" s="11" t="inlineStr">
        <x:is>
          <x:t xml:space="preserve">Curitiba</x:t>
        </x:is>
      </x:c>
      <x:c r="L1407" s="12" t="inlineStr">
        <x:is>
          <x:t xml:space="preserve">Normal</x:t>
        </x:is>
      </x:c>
      <x:c r="M1407" s="13">
        <x:v>46045.6041666667</x:v>
      </x:c>
      <x:c r="N1407" s="14">
        <x:v>46045.6458333333</x:v>
      </x:c>
      <x:c r="O1407" s="15" t="inlineStr">
        <x:is>
          <x:t xml:space="preserve">tatiana.kaminski@dsv.com</x:t>
        </x:is>
      </x:c>
    </x:row>
    <x:row r="1408" hidden="0">
      <x:c r="A1408" s="1" t="inlineStr">
        <x:is>
          <x:t xml:space="preserve">8dd186a4-74f1-f011-8406-6045bd94ca6d</x:t>
        </x:is>
      </x:c>
      <x:c r="B1408" s="2" t="inlineStr">
        <x:is>
          <x:t xml:space="preserve">nMFRNPLL8mMrdODY02WrVnHOsfN8YVi+e/psJepYFm7tqLjvArAlYqzGk/kLWef7SpIn/+6djAgejzy9BpTsQQ==</x:t>
        </x:is>
      </x:c>
      <x:c r="C1408" s="3">
        <x:v>46051.6929050926</x:v>
      </x:c>
      <x:c r="D1408" s="4" t="inlineStr">
        <x:is>
          <x:t xml:space="preserve">DAF X DSV - REUNIÃO SEMANAL - ACTION PLAN </x:t>
        </x:is>
      </x:c>
      <x:c r="E1408" s="5"/>
      <x:c r="F1408" s="6" t="inlineStr">
        <x:is>
          <x:t xml:space="preserve">DAF CAMINHOES BRASIL INDUSTRIA LTDA - Main - BR6406179336 </x:t>
        </x:is>
      </x:c>
      <x:c r="G1408" s="7" t="inlineStr">
        <x:is>
          <x:t xml:space="preserve">BR6406179336</x:t>
        </x:is>
      </x:c>
      <x:c r="H1408" s="8" t="inlineStr">
        <x:is>
          <x:t xml:space="preserve">Appointment</x:t>
        </x:is>
      </x:c>
      <x:c r="I1408" s="9" t="inlineStr">
        <x:is>
          <x:t xml:space="preserve">Completed</x:t>
        </x:is>
      </x:c>
      <x:c r="J1408" s="10" t="inlineStr">
        <x:is>
          <x:t xml:space="preserve">Tatiana Kaminski</x:t>
        </x:is>
      </x:c>
      <x:c r="K1408" s="11" t="inlineStr">
        <x:is>
          <x:t xml:space="preserve">Curitiba</x:t>
        </x:is>
      </x:c>
      <x:c r="L1408" s="12" t="inlineStr">
        <x:is>
          <x:t xml:space="preserve">Normal</x:t>
        </x:is>
      </x:c>
      <x:c r="M1408" s="13">
        <x:v>46052.4166666667</x:v>
      </x:c>
      <x:c r="N1408" s="14">
        <x:v>46052.4583333333</x:v>
      </x:c>
      <x:c r="O1408" s="15" t="inlineStr">
        <x:is>
          <x:t xml:space="preserve">tatiana.kaminski@dsv.com</x:t>
        </x:is>
      </x:c>
    </x:row>
    <x:row r="1409" hidden="0">
      <x:c r="A1409" s="1" t="inlineStr">
        <x:is>
          <x:t xml:space="preserve">af0b8052-3a35-f111-88b3-70a8a531a02f</x:t>
        </x:is>
      </x:c>
      <x:c r="B1409" s="2" t="inlineStr">
        <x:is>
          <x:t xml:space="preserve">t0+jeW0TRieBDKBnZq4LIpbJl2oWI/wo055R/62qz/lPX2gHfkoL24oQvT718Ugh5ksKEStw8FU4n34RL8CM4w==</x:t>
        </x:is>
      </x:c>
      <x:c r="C1409" s="3">
        <x:v>46142.5430555556</x:v>
      </x:c>
      <x:c r="D1409" s="4" t="inlineStr">
        <x:is>
          <x:t xml:space="preserve">DAF X DSV - REUNIÃO SEMANAL - ACTION PLAN </x:t>
        </x:is>
      </x:c>
      <x:c r="E1409" s="5"/>
      <x:c r="F1409" s="6" t="inlineStr">
        <x:is>
          <x:t xml:space="preserve">DAF CAMINHOES BRASIL INDUSTRIA LTDA - Main - BR6406179336 </x:t>
        </x:is>
      </x:c>
      <x:c r="G1409" s="7" t="inlineStr">
        <x:is>
          <x:t xml:space="preserve">BR6406179336</x:t>
        </x:is>
      </x:c>
      <x:c r="H1409" s="8" t="inlineStr">
        <x:is>
          <x:t xml:space="preserve">Appointment</x:t>
        </x:is>
      </x:c>
      <x:c r="I1409" s="9" t="inlineStr">
        <x:is>
          <x:t xml:space="preserve">Scheduled</x:t>
        </x:is>
      </x:c>
      <x:c r="J1409" s="10" t="inlineStr">
        <x:is>
          <x:t xml:space="preserve">Tatiana Kaminski</x:t>
        </x:is>
      </x:c>
      <x:c r="K1409" s="11" t="inlineStr">
        <x:is>
          <x:t xml:space="preserve">Curitiba</x:t>
        </x:is>
      </x:c>
      <x:c r="L1409" s="12" t="inlineStr">
        <x:is>
          <x:t xml:space="preserve">Normal</x:t>
        </x:is>
      </x:c>
      <x:c r="M1409" s="13">
        <x:v>46489.4166666667</x:v>
      </x:c>
      <x:c r="N1409" s="14">
        <x:v>46489.4583333333</x:v>
      </x:c>
      <x:c r="O1409" s="15" t="inlineStr">
        <x:is>
          <x:t xml:space="preserve">tatiana.kaminski@dsv.com</x:t>
        </x:is>
      </x:c>
    </x:row>
    <x:row r="1410" hidden="0">
      <x:c r="A1410" s="1" t="inlineStr">
        <x:is>
          <x:t xml:space="preserve">f39abf3a-8c2e-f111-88b4-7c1e5250c65d</x:t>
        </x:is>
      </x:c>
      <x:c r="B1410" s="2" t="inlineStr">
        <x:is>
          <x:t xml:space="preserve">5qqKYD/l5P1OL9A/R35drjxi543Xcp27tDf74QVtfBjtpIoH4HvAz3HqVyitfjX7LtAmeUim9C8N+3acEWTdGg==</x:t>
        </x:is>
      </x:c>
      <x:c r="C1410" s="3">
        <x:v>46142.5425694444</x:v>
      </x:c>
      <x:c r="D1410" s="4" t="inlineStr">
        <x:is>
          <x:t xml:space="preserve">DAF X DSV - REUNIÃO SEMANAL - ACTION PLAN </x:t>
        </x:is>
      </x:c>
      <x:c r="E1410" s="5"/>
      <x:c r="F1410" s="6" t="inlineStr">
        <x:is>
          <x:t xml:space="preserve">DAF CAMINHOES BRASIL INDUSTRIA LTDA - Main - BR6406179336 </x:t>
        </x:is>
      </x:c>
      <x:c r="G1410" s="7" t="inlineStr">
        <x:is>
          <x:t xml:space="preserve">BR6406179336</x:t>
        </x:is>
      </x:c>
      <x:c r="H1410" s="8" t="inlineStr">
        <x:is>
          <x:t xml:space="preserve">Appointment</x:t>
        </x:is>
      </x:c>
      <x:c r="I1410" s="9" t="inlineStr">
        <x:is>
          <x:t xml:space="preserve">Scheduled</x:t>
        </x:is>
      </x:c>
      <x:c r="J1410" s="10" t="inlineStr">
        <x:is>
          <x:t xml:space="preserve">Tatiana Kaminski</x:t>
        </x:is>
      </x:c>
      <x:c r="K1410" s="11" t="inlineStr">
        <x:is>
          <x:t xml:space="preserve">Curitiba</x:t>
        </x:is>
      </x:c>
      <x:c r="L1410" s="12" t="inlineStr">
        <x:is>
          <x:t xml:space="preserve">Normal</x:t>
        </x:is>
      </x:c>
      <x:c r="M1410" s="13">
        <x:v>46195.4166666667</x:v>
      </x:c>
      <x:c r="N1410" s="14">
        <x:v>46195.4583333333</x:v>
      </x:c>
      <x:c r="O1410" s="15" t="inlineStr">
        <x:is>
          <x:t xml:space="preserve">tatiana.kaminski@dsv.com</x:t>
        </x:is>
      </x:c>
    </x:row>
    <x:row r="1411" hidden="0">
      <x:c r="A1411" s="1" t="inlineStr">
        <x:is>
          <x:t xml:space="preserve">789bbf3a-8c2e-f111-88b4-7c1e5250c65d</x:t>
        </x:is>
      </x:c>
      <x:c r="B1411" s="2" t="inlineStr">
        <x:is>
          <x:t xml:space="preserve">vjDhZJelZ4MaO9JC5tQnm1AhT1X9Z3ULlB68g5t355WeFnUXxjEulpfLU1vs95AlDNX7YXPDE98A1pQGoINz3g==</x:t>
        </x:is>
      </x:c>
      <x:c r="C1411" s="3">
        <x:v>46142.5425694444</x:v>
      </x:c>
      <x:c r="D1411" s="4" t="inlineStr">
        <x:is>
          <x:t xml:space="preserve">DAF X DSV - REUNIÃO SEMANAL - ACTION PLAN </x:t>
        </x:is>
      </x:c>
      <x:c r="E1411" s="5"/>
      <x:c r="F1411" s="6" t="inlineStr">
        <x:is>
          <x:t xml:space="preserve">DAF CAMINHOES BRASIL INDUSTRIA LTDA - Main - BR6406179336 </x:t>
        </x:is>
      </x:c>
      <x:c r="G1411" s="7" t="inlineStr">
        <x:is>
          <x:t xml:space="preserve">BR6406179336</x:t>
        </x:is>
      </x:c>
      <x:c r="H1411" s="8" t="inlineStr">
        <x:is>
          <x:t xml:space="preserve">Appointment</x:t>
        </x:is>
      </x:c>
      <x:c r="I1411" s="9" t="inlineStr">
        <x:is>
          <x:t xml:space="preserve">Scheduled</x:t>
        </x:is>
      </x:c>
      <x:c r="J1411" s="10" t="inlineStr">
        <x:is>
          <x:t xml:space="preserve">Tatiana Kaminski</x:t>
        </x:is>
      </x:c>
      <x:c r="K1411" s="11" t="inlineStr">
        <x:is>
          <x:t xml:space="preserve">Curitiba</x:t>
        </x:is>
      </x:c>
      <x:c r="L1411" s="12" t="inlineStr">
        <x:is>
          <x:t xml:space="preserve">Normal</x:t>
        </x:is>
      </x:c>
      <x:c r="M1411" s="13">
        <x:v>46202.4166666667</x:v>
      </x:c>
      <x:c r="N1411" s="14">
        <x:v>46202.4583333333</x:v>
      </x:c>
      <x:c r="O1411" s="15" t="inlineStr">
        <x:is>
          <x:t xml:space="preserve">tatiana.kaminski@dsv.com</x:t>
        </x:is>
      </x:c>
    </x:row>
    <x:row r="1412" hidden="0">
      <x:c r="A1412" s="1" t="inlineStr">
        <x:is>
          <x:t xml:space="preserve">b99bbf3a-8c2e-f111-88b4-7c1e5250c65d</x:t>
        </x:is>
      </x:c>
      <x:c r="B1412" s="2" t="inlineStr">
        <x:is>
          <x:t xml:space="preserve">+0xOUCYvAQygg8UexVXFvFVm6pXfwIY6ezXkCZrO+XXM+JIOwPyRpdC55FBNEaHlMg7PISuWhSPimrvd/zEjCQ==</x:t>
        </x:is>
      </x:c>
      <x:c r="C1412" s="3">
        <x:v>46142.5425810185</x:v>
      </x:c>
      <x:c r="D1412" s="4" t="inlineStr">
        <x:is>
          <x:t xml:space="preserve">DAF X DSV - REUNIÃO SEMANAL - ACTION PLAN </x:t>
        </x:is>
      </x:c>
      <x:c r="E1412" s="5"/>
      <x:c r="F1412" s="6" t="inlineStr">
        <x:is>
          <x:t xml:space="preserve">DAF CAMINHOES BRASIL INDUSTRIA LTDA - Main - BR6406179336 </x:t>
        </x:is>
      </x:c>
      <x:c r="G1412" s="7" t="inlineStr">
        <x:is>
          <x:t xml:space="preserve">BR6406179336</x:t>
        </x:is>
      </x:c>
      <x:c r="H1412" s="8" t="inlineStr">
        <x:is>
          <x:t xml:space="preserve">Appointment</x:t>
        </x:is>
      </x:c>
      <x:c r="I1412" s="9" t="inlineStr">
        <x:is>
          <x:t xml:space="preserve">Scheduled</x:t>
        </x:is>
      </x:c>
      <x:c r="J1412" s="10" t="inlineStr">
        <x:is>
          <x:t xml:space="preserve">Tatiana Kaminski</x:t>
        </x:is>
      </x:c>
      <x:c r="K1412" s="11" t="inlineStr">
        <x:is>
          <x:t xml:space="preserve">Curitiba</x:t>
        </x:is>
      </x:c>
      <x:c r="L1412" s="12" t="inlineStr">
        <x:is>
          <x:t xml:space="preserve">Normal</x:t>
        </x:is>
      </x:c>
      <x:c r="M1412" s="13">
        <x:v>46209.4166666667</x:v>
      </x:c>
      <x:c r="N1412" s="14">
        <x:v>46209.4583333333</x:v>
      </x:c>
      <x:c r="O1412" s="15" t="inlineStr">
        <x:is>
          <x:t xml:space="preserve">tatiana.kaminski@dsv.com</x:t>
        </x:is>
      </x:c>
    </x:row>
    <x:row r="1413" hidden="0">
      <x:c r="A1413" s="1" t="inlineStr">
        <x:is>
          <x:t xml:space="preserve">f09bbf3a-8c2e-f111-88b4-7c1e5250c65d</x:t>
        </x:is>
      </x:c>
      <x:c r="B1413" s="2" t="inlineStr">
        <x:is>
          <x:t xml:space="preserve">7upze9yMjR6nSaBXN+e1D+VKJVPtZPB1qr2UScDsyp7at2SeMmTKDXEflRDv3iB9u0e2RoZsGAPWhDeiYqd4wA==</x:t>
        </x:is>
      </x:c>
      <x:c r="C1413" s="3">
        <x:v>46142.5425810185</x:v>
      </x:c>
      <x:c r="D1413" s="4" t="inlineStr">
        <x:is>
          <x:t xml:space="preserve">DAF X DSV - REUNIÃO SEMANAL - ACTION PLAN </x:t>
        </x:is>
      </x:c>
      <x:c r="E1413" s="5"/>
      <x:c r="F1413" s="6" t="inlineStr">
        <x:is>
          <x:t xml:space="preserve">DAF CAMINHOES BRASIL INDUSTRIA LTDA - Main - BR6406179336 </x:t>
        </x:is>
      </x:c>
      <x:c r="G1413" s="7" t="inlineStr">
        <x:is>
          <x:t xml:space="preserve">BR6406179336</x:t>
        </x:is>
      </x:c>
      <x:c r="H1413" s="8" t="inlineStr">
        <x:is>
          <x:t xml:space="preserve">Appointment</x:t>
        </x:is>
      </x:c>
      <x:c r="I1413" s="9" t="inlineStr">
        <x:is>
          <x:t xml:space="preserve">Scheduled</x:t>
        </x:is>
      </x:c>
      <x:c r="J1413" s="10" t="inlineStr">
        <x:is>
          <x:t xml:space="preserve">Tatiana Kaminski</x:t>
        </x:is>
      </x:c>
      <x:c r="K1413" s="11" t="inlineStr">
        <x:is>
          <x:t xml:space="preserve">Curitiba</x:t>
        </x:is>
      </x:c>
      <x:c r="L1413" s="12" t="inlineStr">
        <x:is>
          <x:t xml:space="preserve">Normal</x:t>
        </x:is>
      </x:c>
      <x:c r="M1413" s="13">
        <x:v>46216.4166666667</x:v>
      </x:c>
      <x:c r="N1413" s="14">
        <x:v>46216.4583333333</x:v>
      </x:c>
      <x:c r="O1413" s="15" t="inlineStr">
        <x:is>
          <x:t xml:space="preserve">tatiana.kaminski@dsv.com</x:t>
        </x:is>
      </x:c>
    </x:row>
    <x:row r="1414" hidden="0">
      <x:c r="A1414" s="1" t="inlineStr">
        <x:is>
          <x:t xml:space="preserve">1f9cbf3a-8c2e-f111-88b4-7c1e5250c65d</x:t>
        </x:is>
      </x:c>
      <x:c r="B1414" s="2" t="inlineStr">
        <x:is>
          <x:t xml:space="preserve">jlJuuY2VfjEGrz4u+fRac0ak4LIcnANcH7ih13IrH65sSF9pKhmujXDR41chMEIVRKmVmGgIRJuCPFMhk0ow4w==</x:t>
        </x:is>
      </x:c>
      <x:c r="C1414" s="3">
        <x:v>46142.5425810185</x:v>
      </x:c>
      <x:c r="D1414" s="4" t="inlineStr">
        <x:is>
          <x:t xml:space="preserve">DAF X DSV - REUNIÃO SEMANAL - ACTION PLAN </x:t>
        </x:is>
      </x:c>
      <x:c r="E1414" s="5"/>
      <x:c r="F1414" s="6" t="inlineStr">
        <x:is>
          <x:t xml:space="preserve">DAF CAMINHOES BRASIL INDUSTRIA LTDA - Main - BR6406179336 </x:t>
        </x:is>
      </x:c>
      <x:c r="G1414" s="7" t="inlineStr">
        <x:is>
          <x:t xml:space="preserve">BR6406179336</x:t>
        </x:is>
      </x:c>
      <x:c r="H1414" s="8" t="inlineStr">
        <x:is>
          <x:t xml:space="preserve">Appointment</x:t>
        </x:is>
      </x:c>
      <x:c r="I1414" s="9" t="inlineStr">
        <x:is>
          <x:t xml:space="preserve">Scheduled</x:t>
        </x:is>
      </x:c>
      <x:c r="J1414" s="10" t="inlineStr">
        <x:is>
          <x:t xml:space="preserve">Tatiana Kaminski</x:t>
        </x:is>
      </x:c>
      <x:c r="K1414" s="11" t="inlineStr">
        <x:is>
          <x:t xml:space="preserve">Curitiba</x:t>
        </x:is>
      </x:c>
      <x:c r="L1414" s="12" t="inlineStr">
        <x:is>
          <x:t xml:space="preserve">Normal</x:t>
        </x:is>
      </x:c>
      <x:c r="M1414" s="13">
        <x:v>46223.4166666667</x:v>
      </x:c>
      <x:c r="N1414" s="14">
        <x:v>46223.4583333333</x:v>
      </x:c>
      <x:c r="O1414" s="15" t="inlineStr">
        <x:is>
          <x:t xml:space="preserve">tatiana.kaminski@dsv.com</x:t>
        </x:is>
      </x:c>
    </x:row>
    <x:row r="1415" hidden="0">
      <x:c r="A1415" s="1" t="inlineStr">
        <x:is>
          <x:t xml:space="preserve">549cbf3a-8c2e-f111-88b4-7c1e5250c65d</x:t>
        </x:is>
      </x:c>
      <x:c r="B1415" s="2" t="inlineStr">
        <x:is>
          <x:t xml:space="preserve">e2i7DHZYvqWgLdHUMyvYLVlVV8HkUfGEjKtlyeSmZIUa4AVK9Ai6iFrIcOhG7FJxBcsTLAtTk2ymTQf9VEVUVQ==</x:t>
        </x:is>
      </x:c>
      <x:c r="C1415" s="3">
        <x:v>46142.5425810185</x:v>
      </x:c>
      <x:c r="D1415" s="4" t="inlineStr">
        <x:is>
          <x:t xml:space="preserve">DAF X DSV - REUNIÃO SEMANAL - ACTION PLAN </x:t>
        </x:is>
      </x:c>
      <x:c r="E1415" s="5"/>
      <x:c r="F1415" s="6" t="inlineStr">
        <x:is>
          <x:t xml:space="preserve">DAF CAMINHOES BRASIL INDUSTRIA LTDA - Main - BR6406179336 </x:t>
        </x:is>
      </x:c>
      <x:c r="G1415" s="7" t="inlineStr">
        <x:is>
          <x:t xml:space="preserve">BR6406179336</x:t>
        </x:is>
      </x:c>
      <x:c r="H1415" s="8" t="inlineStr">
        <x:is>
          <x:t xml:space="preserve">Appointment</x:t>
        </x:is>
      </x:c>
      <x:c r="I1415" s="9" t="inlineStr">
        <x:is>
          <x:t xml:space="preserve">Scheduled</x:t>
        </x:is>
      </x:c>
      <x:c r="J1415" s="10" t="inlineStr">
        <x:is>
          <x:t xml:space="preserve">Tatiana Kaminski</x:t>
        </x:is>
      </x:c>
      <x:c r="K1415" s="11" t="inlineStr">
        <x:is>
          <x:t xml:space="preserve">Curitiba</x:t>
        </x:is>
      </x:c>
      <x:c r="L1415" s="12" t="inlineStr">
        <x:is>
          <x:t xml:space="preserve">Normal</x:t>
        </x:is>
      </x:c>
      <x:c r="M1415" s="13">
        <x:v>46230.4166666667</x:v>
      </x:c>
      <x:c r="N1415" s="14">
        <x:v>46230.4583333333</x:v>
      </x:c>
      <x:c r="O1415" s="15" t="inlineStr">
        <x:is>
          <x:t xml:space="preserve">tatiana.kaminski@dsv.com</x:t>
        </x:is>
      </x:c>
    </x:row>
    <x:row r="1416" hidden="0">
      <x:c r="A1416" s="1" t="inlineStr">
        <x:is>
          <x:t xml:space="preserve">889cbf3a-8c2e-f111-88b4-7c1e5250c65d</x:t>
        </x:is>
      </x:c>
      <x:c r="B1416" s="2" t="inlineStr">
        <x:is>
          <x:t xml:space="preserve">UEhkqzrIYw05X4uJwFRHL+jb2Z00Oha08cJHcHuQKETNNqHT9tliEQ+xx5+H+nstzSV6elGg6XW3ID3VeUfddg==</x:t>
        </x:is>
      </x:c>
      <x:c r="C1416" s="3">
        <x:v>46142.5425810185</x:v>
      </x:c>
      <x:c r="D1416" s="4" t="inlineStr">
        <x:is>
          <x:t xml:space="preserve">DAF X DSV - REUNIÃO SEMANAL - ACTION PLAN </x:t>
        </x:is>
      </x:c>
      <x:c r="E1416" s="5"/>
      <x:c r="F1416" s="6" t="inlineStr">
        <x:is>
          <x:t xml:space="preserve">DAF CAMINHOES BRASIL INDUSTRIA LTDA - Main - BR6406179336 </x:t>
        </x:is>
      </x:c>
      <x:c r="G1416" s="7" t="inlineStr">
        <x:is>
          <x:t xml:space="preserve">BR6406179336</x:t>
        </x:is>
      </x:c>
      <x:c r="H1416" s="8" t="inlineStr">
        <x:is>
          <x:t xml:space="preserve">Appointment</x:t>
        </x:is>
      </x:c>
      <x:c r="I1416" s="9" t="inlineStr">
        <x:is>
          <x:t xml:space="preserve">Scheduled</x:t>
        </x:is>
      </x:c>
      <x:c r="J1416" s="10" t="inlineStr">
        <x:is>
          <x:t xml:space="preserve">Tatiana Kaminski</x:t>
        </x:is>
      </x:c>
      <x:c r="K1416" s="11" t="inlineStr">
        <x:is>
          <x:t xml:space="preserve">Curitiba</x:t>
        </x:is>
      </x:c>
      <x:c r="L1416" s="12" t="inlineStr">
        <x:is>
          <x:t xml:space="preserve">Normal</x:t>
        </x:is>
      </x:c>
      <x:c r="M1416" s="13">
        <x:v>46237.4166666667</x:v>
      </x:c>
      <x:c r="N1416" s="14">
        <x:v>46237.4583333333</x:v>
      </x:c>
      <x:c r="O1416" s="15" t="inlineStr">
        <x:is>
          <x:t xml:space="preserve">tatiana.kaminski@dsv.com</x:t>
        </x:is>
      </x:c>
    </x:row>
    <x:row r="1417" hidden="0">
      <x:c r="A1417" s="1" t="inlineStr">
        <x:is>
          <x:t xml:space="preserve">d09cbf3a-8c2e-f111-88b4-7c1e5250c65d</x:t>
        </x:is>
      </x:c>
      <x:c r="B1417" s="2" t="inlineStr">
        <x:is>
          <x:t xml:space="preserve">gPMzpvI6xcSCEsIcBnqw2DZtwU34Vwoz5O1dyiTGQBVgjWPWi2eMWCmgQPwpChFWGbwRh4ZV6RBc4XtM9xyGFQ==</x:t>
        </x:is>
      </x:c>
      <x:c r="C1417" s="3">
        <x:v>46142.5425810185</x:v>
      </x:c>
      <x:c r="D1417" s="4" t="inlineStr">
        <x:is>
          <x:t xml:space="preserve">DAF X DSV - REUNIÃO SEMANAL - ACTION PLAN </x:t>
        </x:is>
      </x:c>
      <x:c r="E1417" s="5"/>
      <x:c r="F1417" s="6" t="inlineStr">
        <x:is>
          <x:t xml:space="preserve">DAF CAMINHOES BRASIL INDUSTRIA LTDA - Main - BR6406179336 </x:t>
        </x:is>
      </x:c>
      <x:c r="G1417" s="7" t="inlineStr">
        <x:is>
          <x:t xml:space="preserve">BR6406179336</x:t>
        </x:is>
      </x:c>
      <x:c r="H1417" s="8" t="inlineStr">
        <x:is>
          <x:t xml:space="preserve">Appointment</x:t>
        </x:is>
      </x:c>
      <x:c r="I1417" s="9" t="inlineStr">
        <x:is>
          <x:t xml:space="preserve">Scheduled</x:t>
        </x:is>
      </x:c>
      <x:c r="J1417" s="10" t="inlineStr">
        <x:is>
          <x:t xml:space="preserve">Tatiana Kaminski</x:t>
        </x:is>
      </x:c>
      <x:c r="K1417" s="11" t="inlineStr">
        <x:is>
          <x:t xml:space="preserve">Curitiba</x:t>
        </x:is>
      </x:c>
      <x:c r="L1417" s="12" t="inlineStr">
        <x:is>
          <x:t xml:space="preserve">Normal</x:t>
        </x:is>
      </x:c>
      <x:c r="M1417" s="13">
        <x:v>46244.4166666667</x:v>
      </x:c>
      <x:c r="N1417" s="14">
        <x:v>46244.4583333333</x:v>
      </x:c>
      <x:c r="O1417" s="15" t="inlineStr">
        <x:is>
          <x:t xml:space="preserve">tatiana.kaminski@dsv.com</x:t>
        </x:is>
      </x:c>
    </x:row>
    <x:row r="1418" hidden="0">
      <x:c r="A1418" s="1" t="inlineStr">
        <x:is>
          <x:t xml:space="preserve">0b9dbf3a-8c2e-f111-88b4-7c1e5250c65d</x:t>
        </x:is>
      </x:c>
      <x:c r="B1418" s="2" t="inlineStr">
        <x:is>
          <x:t xml:space="preserve">8IbfOKUlRrPnxeksb/Mmcvzaf9bnmeBNNxcHYBzMqqCE4+k8Hu+CL7kZJ4q5+aUyu7mzCZpC47I+/iwdKaxzEg==</x:t>
        </x:is>
      </x:c>
      <x:c r="C1418" s="3">
        <x:v>46142.5425810185</x:v>
      </x:c>
      <x:c r="D1418" s="4" t="inlineStr">
        <x:is>
          <x:t xml:space="preserve">DAF X DSV - REUNIÃO SEMANAL - ACTION PLAN </x:t>
        </x:is>
      </x:c>
      <x:c r="E1418" s="5"/>
      <x:c r="F1418" s="6" t="inlineStr">
        <x:is>
          <x:t xml:space="preserve">DAF CAMINHOES BRASIL INDUSTRIA LTDA - Main - BR6406179336 </x:t>
        </x:is>
      </x:c>
      <x:c r="G1418" s="7" t="inlineStr">
        <x:is>
          <x:t xml:space="preserve">BR6406179336</x:t>
        </x:is>
      </x:c>
      <x:c r="H1418" s="8" t="inlineStr">
        <x:is>
          <x:t xml:space="preserve">Appointment</x:t>
        </x:is>
      </x:c>
      <x:c r="I1418" s="9" t="inlineStr">
        <x:is>
          <x:t xml:space="preserve">Scheduled</x:t>
        </x:is>
      </x:c>
      <x:c r="J1418" s="10" t="inlineStr">
        <x:is>
          <x:t xml:space="preserve">Tatiana Kaminski</x:t>
        </x:is>
      </x:c>
      <x:c r="K1418" s="11" t="inlineStr">
        <x:is>
          <x:t xml:space="preserve">Curitiba</x:t>
        </x:is>
      </x:c>
      <x:c r="L1418" s="12" t="inlineStr">
        <x:is>
          <x:t xml:space="preserve">Normal</x:t>
        </x:is>
      </x:c>
      <x:c r="M1418" s="13">
        <x:v>46251.4166666667</x:v>
      </x:c>
      <x:c r="N1418" s="14">
        <x:v>46251.4583333333</x:v>
      </x:c>
      <x:c r="O1418" s="15" t="inlineStr">
        <x:is>
          <x:t xml:space="preserve">tatiana.kaminski@dsv.com</x:t>
        </x:is>
      </x:c>
    </x:row>
    <x:row r="1419" hidden="0">
      <x:c r="A1419" s="1" t="inlineStr">
        <x:is>
          <x:t xml:space="preserve">429dbf3a-8c2e-f111-88b4-7c1e5250c65d</x:t>
        </x:is>
      </x:c>
      <x:c r="B1419" s="2" t="inlineStr">
        <x:is>
          <x:t xml:space="preserve">sapDVESCnOjPOC9oCvyVqXdZvKfDrAD//Up/4/oQtlLaDy+fUCbpK+xA4hLI5U1JG9js4Pm87OXdqXvMNFpu5g==</x:t>
        </x:is>
      </x:c>
      <x:c r="C1419" s="3">
        <x:v>46142.5425925926</x:v>
      </x:c>
      <x:c r="D1419" s="4" t="inlineStr">
        <x:is>
          <x:t xml:space="preserve">DAF X DSV - REUNIÃO SEMANAL - ACTION PLAN </x:t>
        </x:is>
      </x:c>
      <x:c r="E1419" s="5"/>
      <x:c r="F1419" s="6" t="inlineStr">
        <x:is>
          <x:t xml:space="preserve">DAF CAMINHOES BRASIL INDUSTRIA LTDA - Main - BR6406179336 </x:t>
        </x:is>
      </x:c>
      <x:c r="G1419" s="7" t="inlineStr">
        <x:is>
          <x:t xml:space="preserve">BR6406179336</x:t>
        </x:is>
      </x:c>
      <x:c r="H1419" s="8" t="inlineStr">
        <x:is>
          <x:t xml:space="preserve">Appointment</x:t>
        </x:is>
      </x:c>
      <x:c r="I1419" s="9" t="inlineStr">
        <x:is>
          <x:t xml:space="preserve">Scheduled</x:t>
        </x:is>
      </x:c>
      <x:c r="J1419" s="10" t="inlineStr">
        <x:is>
          <x:t xml:space="preserve">Tatiana Kaminski</x:t>
        </x:is>
      </x:c>
      <x:c r="K1419" s="11" t="inlineStr">
        <x:is>
          <x:t xml:space="preserve">Curitiba</x:t>
        </x:is>
      </x:c>
      <x:c r="L1419" s="12" t="inlineStr">
        <x:is>
          <x:t xml:space="preserve">Normal</x:t>
        </x:is>
      </x:c>
      <x:c r="M1419" s="13">
        <x:v>46258.4166666667</x:v>
      </x:c>
      <x:c r="N1419" s="14">
        <x:v>46258.4583333333</x:v>
      </x:c>
      <x:c r="O1419" s="15" t="inlineStr">
        <x:is>
          <x:t xml:space="preserve">tatiana.kaminski@dsv.com</x:t>
        </x:is>
      </x:c>
    </x:row>
    <x:row r="1420" hidden="0">
      <x:c r="A1420" s="1" t="inlineStr">
        <x:is>
          <x:t xml:space="preserve">679dbf3a-8c2e-f111-88b4-7c1e5250c65d</x:t>
        </x:is>
      </x:c>
      <x:c r="B1420" s="2" t="inlineStr">
        <x:is>
          <x:t xml:space="preserve">ROAqUO3t8Xgro0/vQYcZtVobmlwas/PKpiyQEjpZzJ7C8cbuTWQS8jVrZItOIhwWyUHqhjRB+cxPqvznAkpmww==</x:t>
        </x:is>
      </x:c>
      <x:c r="C1420" s="3">
        <x:v>46142.5425925926</x:v>
      </x:c>
      <x:c r="D1420" s="4" t="inlineStr">
        <x:is>
          <x:t xml:space="preserve">DAF X DSV - REUNIÃO SEMANAL - ACTION PLAN </x:t>
        </x:is>
      </x:c>
      <x:c r="E1420" s="5"/>
      <x:c r="F1420" s="6" t="inlineStr">
        <x:is>
          <x:t xml:space="preserve">DAF CAMINHOES BRASIL INDUSTRIA LTDA - Main - BR6406179336 </x:t>
        </x:is>
      </x:c>
      <x:c r="G1420" s="7" t="inlineStr">
        <x:is>
          <x:t xml:space="preserve">BR6406179336</x:t>
        </x:is>
      </x:c>
      <x:c r="H1420" s="8" t="inlineStr">
        <x:is>
          <x:t xml:space="preserve">Appointment</x:t>
        </x:is>
      </x:c>
      <x:c r="I1420" s="9" t="inlineStr">
        <x:is>
          <x:t xml:space="preserve">Scheduled</x:t>
        </x:is>
      </x:c>
      <x:c r="J1420" s="10" t="inlineStr">
        <x:is>
          <x:t xml:space="preserve">Tatiana Kaminski</x:t>
        </x:is>
      </x:c>
      <x:c r="K1420" s="11" t="inlineStr">
        <x:is>
          <x:t xml:space="preserve">Curitiba</x:t>
        </x:is>
      </x:c>
      <x:c r="L1420" s="12" t="inlineStr">
        <x:is>
          <x:t xml:space="preserve">Normal</x:t>
        </x:is>
      </x:c>
      <x:c r="M1420" s="13">
        <x:v>46265.4166666667</x:v>
      </x:c>
      <x:c r="N1420" s="14">
        <x:v>46265.4583333333</x:v>
      </x:c>
      <x:c r="O1420" s="15" t="inlineStr">
        <x:is>
          <x:t xml:space="preserve">tatiana.kaminski@dsv.com</x:t>
        </x:is>
      </x:c>
    </x:row>
    <x:row r="1421" hidden="0">
      <x:c r="A1421" s="1" t="inlineStr">
        <x:is>
          <x:t xml:space="preserve">949dbf3a-8c2e-f111-88b4-7c1e5250c65d</x:t>
        </x:is>
      </x:c>
      <x:c r="B1421" s="2" t="inlineStr">
        <x:is>
          <x:t xml:space="preserve">yG23WAuBUPVmVSFhN/B/TMFQg2o0iKcHYjc3YAUEG7NlPAgYkRJFWoUhn+yeQNFGDCJ+ik+TmslMYG2GDr9Tdg==</x:t>
        </x:is>
      </x:c>
      <x:c r="C1421" s="3">
        <x:v>46142.5425925926</x:v>
      </x:c>
      <x:c r="D1421" s="4" t="inlineStr">
        <x:is>
          <x:t xml:space="preserve">DAF X DSV - REUNIÃO SEMANAL - ACTION PLAN </x:t>
        </x:is>
      </x:c>
      <x:c r="E1421" s="5"/>
      <x:c r="F1421" s="6" t="inlineStr">
        <x:is>
          <x:t xml:space="preserve">DAF CAMINHOES BRASIL INDUSTRIA LTDA - Main - BR6406179336 </x:t>
        </x:is>
      </x:c>
      <x:c r="G1421" s="7" t="inlineStr">
        <x:is>
          <x:t xml:space="preserve">BR6406179336</x:t>
        </x:is>
      </x:c>
      <x:c r="H1421" s="8" t="inlineStr">
        <x:is>
          <x:t xml:space="preserve">Appointment</x:t>
        </x:is>
      </x:c>
      <x:c r="I1421" s="9" t="inlineStr">
        <x:is>
          <x:t xml:space="preserve">Scheduled</x:t>
        </x:is>
      </x:c>
      <x:c r="J1421" s="10" t="inlineStr">
        <x:is>
          <x:t xml:space="preserve">Tatiana Kaminski</x:t>
        </x:is>
      </x:c>
      <x:c r="K1421" s="11" t="inlineStr">
        <x:is>
          <x:t xml:space="preserve">Curitiba</x:t>
        </x:is>
      </x:c>
      <x:c r="L1421" s="12" t="inlineStr">
        <x:is>
          <x:t xml:space="preserve">Normal</x:t>
        </x:is>
      </x:c>
      <x:c r="M1421" s="13">
        <x:v>46272.4166666667</x:v>
      </x:c>
      <x:c r="N1421" s="14">
        <x:v>46272.4583333333</x:v>
      </x:c>
      <x:c r="O1421" s="15" t="inlineStr">
        <x:is>
          <x:t xml:space="preserve">tatiana.kaminski@dsv.com</x:t>
        </x:is>
      </x:c>
    </x:row>
    <x:row r="1422" hidden="0">
      <x:c r="A1422" s="1" t="inlineStr">
        <x:is>
          <x:t xml:space="preserve">b69dbf3a-8c2e-f111-88b4-7c1e5250c65d</x:t>
        </x:is>
      </x:c>
      <x:c r="B1422" s="2" t="inlineStr">
        <x:is>
          <x:t xml:space="preserve">QGcxeJqLhsecGesBL7xdpgD4k5IG9ABvoFvDNCjWI/yGrhPbjTIZjCklI6b3D96ii2dtOd1u30pAn3KpH6P5JQ==</x:t>
        </x:is>
      </x:c>
      <x:c r="C1422" s="3">
        <x:v>46142.5426041667</x:v>
      </x:c>
      <x:c r="D1422" s="4" t="inlineStr">
        <x:is>
          <x:t xml:space="preserve">DAF X DSV - REUNIÃO SEMANAL - ACTION PLAN </x:t>
        </x:is>
      </x:c>
      <x:c r="E1422" s="5"/>
      <x:c r="F1422" s="6" t="inlineStr">
        <x:is>
          <x:t xml:space="preserve">DAF CAMINHOES BRASIL INDUSTRIA LTDA - Main - BR6406179336 </x:t>
        </x:is>
      </x:c>
      <x:c r="G1422" s="7" t="inlineStr">
        <x:is>
          <x:t xml:space="preserve">BR6406179336</x:t>
        </x:is>
      </x:c>
      <x:c r="H1422" s="8" t="inlineStr">
        <x:is>
          <x:t xml:space="preserve">Appointment</x:t>
        </x:is>
      </x:c>
      <x:c r="I1422" s="9" t="inlineStr">
        <x:is>
          <x:t xml:space="preserve">Scheduled</x:t>
        </x:is>
      </x:c>
      <x:c r="J1422" s="10" t="inlineStr">
        <x:is>
          <x:t xml:space="preserve">Tatiana Kaminski</x:t>
        </x:is>
      </x:c>
      <x:c r="K1422" s="11" t="inlineStr">
        <x:is>
          <x:t xml:space="preserve">Curitiba</x:t>
        </x:is>
      </x:c>
      <x:c r="L1422" s="12" t="inlineStr">
        <x:is>
          <x:t xml:space="preserve">Normal</x:t>
        </x:is>
      </x:c>
      <x:c r="M1422" s="13">
        <x:v>46279.4166666667</x:v>
      </x:c>
      <x:c r="N1422" s="14">
        <x:v>46279.4583333333</x:v>
      </x:c>
      <x:c r="O1422" s="15" t="inlineStr">
        <x:is>
          <x:t xml:space="preserve">tatiana.kaminski@dsv.com</x:t>
        </x:is>
      </x:c>
    </x:row>
    <x:row r="1423" hidden="0">
      <x:c r="A1423" s="1" t="inlineStr">
        <x:is>
          <x:t xml:space="preserve">e39dbf3a-8c2e-f111-88b4-7c1e5250c65d</x:t>
        </x:is>
      </x:c>
      <x:c r="B1423" s="2" t="inlineStr">
        <x:is>
          <x:t xml:space="preserve">8eoQBbu2O7XCztWHnhOX1whhULIiPkwARFTCDT1XM7MaKWLTUGTxB5vx4dTH/arewHf/TrcPIRccdaLJWRiJAw==</x:t>
        </x:is>
      </x:c>
      <x:c r="C1423" s="3">
        <x:v>46142.5426041667</x:v>
      </x:c>
      <x:c r="D1423" s="4" t="inlineStr">
        <x:is>
          <x:t xml:space="preserve">DAF X DSV - REUNIÃO SEMANAL - ACTION PLAN </x:t>
        </x:is>
      </x:c>
      <x:c r="E1423" s="5"/>
      <x:c r="F1423" s="6" t="inlineStr">
        <x:is>
          <x:t xml:space="preserve">DAF CAMINHOES BRASIL INDUSTRIA LTDA - Main - BR6406179336 </x:t>
        </x:is>
      </x:c>
      <x:c r="G1423" s="7" t="inlineStr">
        <x:is>
          <x:t xml:space="preserve">BR6406179336</x:t>
        </x:is>
      </x:c>
      <x:c r="H1423" s="8" t="inlineStr">
        <x:is>
          <x:t xml:space="preserve">Appointment</x:t>
        </x:is>
      </x:c>
      <x:c r="I1423" s="9" t="inlineStr">
        <x:is>
          <x:t xml:space="preserve">Scheduled</x:t>
        </x:is>
      </x:c>
      <x:c r="J1423" s="10" t="inlineStr">
        <x:is>
          <x:t xml:space="preserve">Tatiana Kaminski</x:t>
        </x:is>
      </x:c>
      <x:c r="K1423" s="11" t="inlineStr">
        <x:is>
          <x:t xml:space="preserve">Curitiba</x:t>
        </x:is>
      </x:c>
      <x:c r="L1423" s="12" t="inlineStr">
        <x:is>
          <x:t xml:space="preserve">Normal</x:t>
        </x:is>
      </x:c>
      <x:c r="M1423" s="13">
        <x:v>46286.4166666667</x:v>
      </x:c>
      <x:c r="N1423" s="14">
        <x:v>46286.4583333333</x:v>
      </x:c>
      <x:c r="O1423" s="15" t="inlineStr">
        <x:is>
          <x:t xml:space="preserve">tatiana.kaminski@dsv.com</x:t>
        </x:is>
      </x:c>
    </x:row>
    <x:row r="1424" hidden="0">
      <x:c r="A1424" s="1" t="inlineStr">
        <x:is>
          <x:t xml:space="preserve">059ebf3a-8c2e-f111-88b4-7c1e5250c65d</x:t>
        </x:is>
      </x:c>
      <x:c r="B1424" s="2" t="inlineStr">
        <x:is>
          <x:t xml:space="preserve">mKMzUAWZOgVgV7c9hWcpkqAZCOPTC0yCDpYDhzODxNrjwmyGGCPTAHqBVWQWmXbqxmtcKqDRebN3ty4UQDdQzw==</x:t>
        </x:is>
      </x:c>
      <x:c r="C1424" s="3">
        <x:v>46142.5426041667</x:v>
      </x:c>
      <x:c r="D1424" s="4" t="inlineStr">
        <x:is>
          <x:t xml:space="preserve">DAF X DSV - REUNIÃO SEMANAL - ACTION PLAN </x:t>
        </x:is>
      </x:c>
      <x:c r="E1424" s="5"/>
      <x:c r="F1424" s="6" t="inlineStr">
        <x:is>
          <x:t xml:space="preserve">DAF CAMINHOES BRASIL INDUSTRIA LTDA - Main - BR6406179336 </x:t>
        </x:is>
      </x:c>
      <x:c r="G1424" s="7" t="inlineStr">
        <x:is>
          <x:t xml:space="preserve">BR6406179336</x:t>
        </x:is>
      </x:c>
      <x:c r="H1424" s="8" t="inlineStr">
        <x:is>
          <x:t xml:space="preserve">Appointment</x:t>
        </x:is>
      </x:c>
      <x:c r="I1424" s="9" t="inlineStr">
        <x:is>
          <x:t xml:space="preserve">Scheduled</x:t>
        </x:is>
      </x:c>
      <x:c r="J1424" s="10" t="inlineStr">
        <x:is>
          <x:t xml:space="preserve">Tatiana Kaminski</x:t>
        </x:is>
      </x:c>
      <x:c r="K1424" s="11" t="inlineStr">
        <x:is>
          <x:t xml:space="preserve">Curitiba</x:t>
        </x:is>
      </x:c>
      <x:c r="L1424" s="12" t="inlineStr">
        <x:is>
          <x:t xml:space="preserve">Normal</x:t>
        </x:is>
      </x:c>
      <x:c r="M1424" s="13">
        <x:v>46293.4166666667</x:v>
      </x:c>
      <x:c r="N1424" s="14">
        <x:v>46293.4583333333</x:v>
      </x:c>
      <x:c r="O1424" s="15" t="inlineStr">
        <x:is>
          <x:t xml:space="preserve">tatiana.kaminski@dsv.com</x:t>
        </x:is>
      </x:c>
    </x:row>
    <x:row r="1425" hidden="0">
      <x:c r="A1425" s="1" t="inlineStr">
        <x:is>
          <x:t xml:space="preserve">1e9ebf3a-8c2e-f111-88b4-7c1e5250c65d</x:t>
        </x:is>
      </x:c>
      <x:c r="B1425" s="2" t="inlineStr">
        <x:is>
          <x:t xml:space="preserve">IFSOPjgIR3UC3d+fj0SDnrw1Bu7t3mMCdiLoXzVbAKfw44hoiXqHXoOPl76F08gLQIpyl2ASHvcsi+JN9o5GnQ==</x:t>
        </x:is>
      </x:c>
      <x:c r="C1425" s="3">
        <x:v>46142.5426041667</x:v>
      </x:c>
      <x:c r="D1425" s="4" t="inlineStr">
        <x:is>
          <x:t xml:space="preserve">DAF X DSV - REUNIÃO SEMANAL - ACTION PLAN </x:t>
        </x:is>
      </x:c>
      <x:c r="E1425" s="5"/>
      <x:c r="F1425" s="6" t="inlineStr">
        <x:is>
          <x:t xml:space="preserve">DAF CAMINHOES BRASIL INDUSTRIA LTDA - Main - BR6406179336 </x:t>
        </x:is>
      </x:c>
      <x:c r="G1425" s="7" t="inlineStr">
        <x:is>
          <x:t xml:space="preserve">BR6406179336</x:t>
        </x:is>
      </x:c>
      <x:c r="H1425" s="8" t="inlineStr">
        <x:is>
          <x:t xml:space="preserve">Appointment</x:t>
        </x:is>
      </x:c>
      <x:c r="I1425" s="9" t="inlineStr">
        <x:is>
          <x:t xml:space="preserve">Scheduled</x:t>
        </x:is>
      </x:c>
      <x:c r="J1425" s="10" t="inlineStr">
        <x:is>
          <x:t xml:space="preserve">Tatiana Kaminski</x:t>
        </x:is>
      </x:c>
      <x:c r="K1425" s="11" t="inlineStr">
        <x:is>
          <x:t xml:space="preserve">Curitiba</x:t>
        </x:is>
      </x:c>
      <x:c r="L1425" s="12" t="inlineStr">
        <x:is>
          <x:t xml:space="preserve">Normal</x:t>
        </x:is>
      </x:c>
      <x:c r="M1425" s="13">
        <x:v>46300.4166666667</x:v>
      </x:c>
      <x:c r="N1425" s="14">
        <x:v>46300.4583333333</x:v>
      </x:c>
      <x:c r="O1425" s="15" t="inlineStr">
        <x:is>
          <x:t xml:space="preserve">tatiana.kaminski@dsv.com</x:t>
        </x:is>
      </x:c>
    </x:row>
    <x:row r="1426" hidden="0">
      <x:c r="A1426" s="1" t="inlineStr">
        <x:is>
          <x:t xml:space="preserve">399ebf3a-8c2e-f111-88b4-7c1e5250c65d</x:t>
        </x:is>
      </x:c>
      <x:c r="B1426" s="2" t="inlineStr">
        <x:is>
          <x:t xml:space="preserve">i//kQZ8Q+LKNM94C4OK4ajBnmABY7ORUTcd0sFVCaoQ57VrRxd0Wx6GJsu+Z3BNjAo4gp0iGQ8IZErJwqG49lQ==</x:t>
        </x:is>
      </x:c>
      <x:c r="C1426" s="3">
        <x:v>46142.5426041667</x:v>
      </x:c>
      <x:c r="D1426" s="4" t="inlineStr">
        <x:is>
          <x:t xml:space="preserve">DAF X DSV - REUNIÃO SEMANAL - ACTION PLAN </x:t>
        </x:is>
      </x:c>
      <x:c r="E1426" s="5"/>
      <x:c r="F1426" s="6" t="inlineStr">
        <x:is>
          <x:t xml:space="preserve">DAF CAMINHOES BRASIL INDUSTRIA LTDA - Main - BR6406179336 </x:t>
        </x:is>
      </x:c>
      <x:c r="G1426" s="7" t="inlineStr">
        <x:is>
          <x:t xml:space="preserve">BR6406179336</x:t>
        </x:is>
      </x:c>
      <x:c r="H1426" s="8" t="inlineStr">
        <x:is>
          <x:t xml:space="preserve">Appointment</x:t>
        </x:is>
      </x:c>
      <x:c r="I1426" s="9" t="inlineStr">
        <x:is>
          <x:t xml:space="preserve">Scheduled</x:t>
        </x:is>
      </x:c>
      <x:c r="J1426" s="10" t="inlineStr">
        <x:is>
          <x:t xml:space="preserve">Tatiana Kaminski</x:t>
        </x:is>
      </x:c>
      <x:c r="K1426" s="11" t="inlineStr">
        <x:is>
          <x:t xml:space="preserve">Curitiba</x:t>
        </x:is>
      </x:c>
      <x:c r="L1426" s="12" t="inlineStr">
        <x:is>
          <x:t xml:space="preserve">Normal</x:t>
        </x:is>
      </x:c>
      <x:c r="M1426" s="13">
        <x:v>46307.4166666667</x:v>
      </x:c>
      <x:c r="N1426" s="14">
        <x:v>46307.4583333333</x:v>
      </x:c>
      <x:c r="O1426" s="15" t="inlineStr">
        <x:is>
          <x:t xml:space="preserve">tatiana.kaminski@dsv.com</x:t>
        </x:is>
      </x:c>
    </x:row>
    <x:row r="1427" hidden="0">
      <x:c r="A1427" s="1" t="inlineStr">
        <x:is>
          <x:t xml:space="preserve">4e9ebf3a-8c2e-f111-88b4-7c1e5250c65d</x:t>
        </x:is>
      </x:c>
      <x:c r="B1427" s="2" t="inlineStr">
        <x:is>
          <x:t xml:space="preserve">WjQxPE1A8+JsrtZXuK/JZW85Zav11cV/MeGcL5fREIpIc24LRDbTwcs00D+w6k4jgO5nPrbMA/KrmddP7PNdZw==</x:t>
        </x:is>
      </x:c>
      <x:c r="C1427" s="3">
        <x:v>46142.5426041667</x:v>
      </x:c>
      <x:c r="D1427" s="4" t="inlineStr">
        <x:is>
          <x:t xml:space="preserve">DAF X DSV - REUNIÃO SEMANAL - ACTION PLAN </x:t>
        </x:is>
      </x:c>
      <x:c r="E1427" s="5"/>
      <x:c r="F1427" s="6" t="inlineStr">
        <x:is>
          <x:t xml:space="preserve">DAF CAMINHOES BRASIL INDUSTRIA LTDA - Main - BR6406179336 </x:t>
        </x:is>
      </x:c>
      <x:c r="G1427" s="7" t="inlineStr">
        <x:is>
          <x:t xml:space="preserve">BR6406179336</x:t>
        </x:is>
      </x:c>
      <x:c r="H1427" s="8" t="inlineStr">
        <x:is>
          <x:t xml:space="preserve">Appointment</x:t>
        </x:is>
      </x:c>
      <x:c r="I1427" s="9" t="inlineStr">
        <x:is>
          <x:t xml:space="preserve">Scheduled</x:t>
        </x:is>
      </x:c>
      <x:c r="J1427" s="10" t="inlineStr">
        <x:is>
          <x:t xml:space="preserve">Tatiana Kaminski</x:t>
        </x:is>
      </x:c>
      <x:c r="K1427" s="11" t="inlineStr">
        <x:is>
          <x:t xml:space="preserve">Curitiba</x:t>
        </x:is>
      </x:c>
      <x:c r="L1427" s="12" t="inlineStr">
        <x:is>
          <x:t xml:space="preserve">Normal</x:t>
        </x:is>
      </x:c>
      <x:c r="M1427" s="13">
        <x:v>46314.4166666667</x:v>
      </x:c>
      <x:c r="N1427" s="14">
        <x:v>46314.4583333333</x:v>
      </x:c>
      <x:c r="O1427" s="15" t="inlineStr">
        <x:is>
          <x:t xml:space="preserve">tatiana.kaminski@dsv.com</x:t>
        </x:is>
      </x:c>
    </x:row>
    <x:row r="1428" hidden="0">
      <x:c r="A1428" s="1" t="inlineStr">
        <x:is>
          <x:t xml:space="preserve">659ebf3a-8c2e-f111-88b4-7c1e5250c65d</x:t>
        </x:is>
      </x:c>
      <x:c r="B1428" s="2" t="inlineStr">
        <x:is>
          <x:t xml:space="preserve">CUYZCS35ihBJvno4yLZdBRX1ni6U1Faq9mmY/wuXHyMw7GwkwrKrVvD/kaCW1sECXXW2eXuRJZ2rF5YFDQLP/Q==</x:t>
        </x:is>
      </x:c>
      <x:c r="C1428" s="3">
        <x:v>46142.5426041667</x:v>
      </x:c>
      <x:c r="D1428" s="4" t="inlineStr">
        <x:is>
          <x:t xml:space="preserve">DAF X DSV - REUNIÃO SEMANAL - ACTION PLAN </x:t>
        </x:is>
      </x:c>
      <x:c r="E1428" s="5"/>
      <x:c r="F1428" s="6" t="inlineStr">
        <x:is>
          <x:t xml:space="preserve">DAF CAMINHOES BRASIL INDUSTRIA LTDA - Main - BR6406179336 </x:t>
        </x:is>
      </x:c>
      <x:c r="G1428" s="7" t="inlineStr">
        <x:is>
          <x:t xml:space="preserve">BR6406179336</x:t>
        </x:is>
      </x:c>
      <x:c r="H1428" s="8" t="inlineStr">
        <x:is>
          <x:t xml:space="preserve">Appointment</x:t>
        </x:is>
      </x:c>
      <x:c r="I1428" s="9" t="inlineStr">
        <x:is>
          <x:t xml:space="preserve">Scheduled</x:t>
        </x:is>
      </x:c>
      <x:c r="J1428" s="10" t="inlineStr">
        <x:is>
          <x:t xml:space="preserve">Tatiana Kaminski</x:t>
        </x:is>
      </x:c>
      <x:c r="K1428" s="11" t="inlineStr">
        <x:is>
          <x:t xml:space="preserve">Curitiba</x:t>
        </x:is>
      </x:c>
      <x:c r="L1428" s="12" t="inlineStr">
        <x:is>
          <x:t xml:space="preserve">Normal</x:t>
        </x:is>
      </x:c>
      <x:c r="M1428" s="13">
        <x:v>46321.4166666667</x:v>
      </x:c>
      <x:c r="N1428" s="14">
        <x:v>46321.4583333333</x:v>
      </x:c>
      <x:c r="O1428" s="15" t="inlineStr">
        <x:is>
          <x:t xml:space="preserve">tatiana.kaminski@dsv.com</x:t>
        </x:is>
      </x:c>
    </x:row>
    <x:row r="1429" hidden="0">
      <x:c r="A1429" s="1" t="inlineStr">
        <x:is>
          <x:t xml:space="preserve">67a9ba40-8c2e-f111-88b4-7c1e5250c65d</x:t>
        </x:is>
      </x:c>
      <x:c r="B1429" s="2" t="inlineStr">
        <x:is>
          <x:t xml:space="preserve">F5IIKoZcJcAZUsLMB2UQLsCQTwR3X6w/djlHHZYPTEioZ8R2WhLOjSuhJmr92brDRavgphxaIe4wos5NZC2kkg==</x:t>
        </x:is>
      </x:c>
      <x:c r="C1429" s="3">
        <x:v>46142.5426157407</x:v>
      </x:c>
      <x:c r="D1429" s="4" t="inlineStr">
        <x:is>
          <x:t xml:space="preserve">DAF X DSV - REUNIÃO SEMANAL - ACTION PLAN </x:t>
        </x:is>
      </x:c>
      <x:c r="E1429" s="5"/>
      <x:c r="F1429" s="6" t="inlineStr">
        <x:is>
          <x:t xml:space="preserve">DAF CAMINHOES BRASIL INDUSTRIA LTDA - Main - BR6406179336 </x:t>
        </x:is>
      </x:c>
      <x:c r="G1429" s="7" t="inlineStr">
        <x:is>
          <x:t xml:space="preserve">BR6406179336</x:t>
        </x:is>
      </x:c>
      <x:c r="H1429" s="8" t="inlineStr">
        <x:is>
          <x:t xml:space="preserve">Appointment</x:t>
        </x:is>
      </x:c>
      <x:c r="I1429" s="9" t="inlineStr">
        <x:is>
          <x:t xml:space="preserve">Scheduled</x:t>
        </x:is>
      </x:c>
      <x:c r="J1429" s="10" t="inlineStr">
        <x:is>
          <x:t xml:space="preserve">Tatiana Kaminski</x:t>
        </x:is>
      </x:c>
      <x:c r="K1429" s="11" t="inlineStr">
        <x:is>
          <x:t xml:space="preserve">Curitiba</x:t>
        </x:is>
      </x:c>
      <x:c r="L1429" s="12" t="inlineStr">
        <x:is>
          <x:t xml:space="preserve">Normal</x:t>
        </x:is>
      </x:c>
      <x:c r="M1429" s="13">
        <x:v>46328.4166666667</x:v>
      </x:c>
      <x:c r="N1429" s="14">
        <x:v>46328.4583333333</x:v>
      </x:c>
      <x:c r="O1429" s="15" t="inlineStr">
        <x:is>
          <x:t xml:space="preserve">tatiana.kaminski@dsv.com</x:t>
        </x:is>
      </x:c>
    </x:row>
    <x:row r="1430" hidden="0">
      <x:c r="A1430" s="1" t="inlineStr">
        <x:is>
          <x:t xml:space="preserve">98a9ba40-8c2e-f111-88b4-7c1e5250c65d</x:t>
        </x:is>
      </x:c>
      <x:c r="B1430" s="2" t="inlineStr">
        <x:is>
          <x:t xml:space="preserve">xIWerbrthe8sVbB6wIPEEbuXqtOK5/9bKNUmA/p7ljcKNyIzTh8LIiRMcqA/8BQR7VrJbYkyXl8PkBQvi/3h+A==</x:t>
        </x:is>
      </x:c>
      <x:c r="C1430" s="3">
        <x:v>46142.5426157407</x:v>
      </x:c>
      <x:c r="D1430" s="4" t="inlineStr">
        <x:is>
          <x:t xml:space="preserve">DAF X DSV - REUNIÃO SEMANAL - ACTION PLAN </x:t>
        </x:is>
      </x:c>
      <x:c r="E1430" s="5"/>
      <x:c r="F1430" s="6" t="inlineStr">
        <x:is>
          <x:t xml:space="preserve">DAF CAMINHOES BRASIL INDUSTRIA LTDA - Main - BR6406179336 </x:t>
        </x:is>
      </x:c>
      <x:c r="G1430" s="7" t="inlineStr">
        <x:is>
          <x:t xml:space="preserve">BR6406179336</x:t>
        </x:is>
      </x:c>
      <x:c r="H1430" s="8" t="inlineStr">
        <x:is>
          <x:t xml:space="preserve">Appointment</x:t>
        </x:is>
      </x:c>
      <x:c r="I1430" s="9" t="inlineStr">
        <x:is>
          <x:t xml:space="preserve">Scheduled</x:t>
        </x:is>
      </x:c>
      <x:c r="J1430" s="10" t="inlineStr">
        <x:is>
          <x:t xml:space="preserve">Tatiana Kaminski</x:t>
        </x:is>
      </x:c>
      <x:c r="K1430" s="11" t="inlineStr">
        <x:is>
          <x:t xml:space="preserve">Curitiba</x:t>
        </x:is>
      </x:c>
      <x:c r="L1430" s="12" t="inlineStr">
        <x:is>
          <x:t xml:space="preserve">Normal</x:t>
        </x:is>
      </x:c>
      <x:c r="M1430" s="13">
        <x:v>46335.4166666667</x:v>
      </x:c>
      <x:c r="N1430" s="14">
        <x:v>46335.4583333333</x:v>
      </x:c>
      <x:c r="O1430" s="15" t="inlineStr">
        <x:is>
          <x:t xml:space="preserve">tatiana.kaminski@dsv.com</x:t>
        </x:is>
      </x:c>
    </x:row>
    <x:row r="1431" hidden="0">
      <x:c r="A1431" s="1" t="inlineStr">
        <x:is>
          <x:t xml:space="preserve">c2a9ba40-8c2e-f111-88b4-7c1e5250c65d</x:t>
        </x:is>
      </x:c>
      <x:c r="B1431" s="2" t="inlineStr">
        <x:is>
          <x:t xml:space="preserve">dpCTo00locG19Zis1ndB8IUW9ddtQvjZj2+PGwqvGDEd558LYfbj5GN/SsfYgTlDPV/A3a5LehLl2M05KN/PrQ==</x:t>
        </x:is>
      </x:c>
      <x:c r="C1431" s="3">
        <x:v>46142.5427430556</x:v>
      </x:c>
      <x:c r="D1431" s="4" t="inlineStr">
        <x:is>
          <x:t xml:space="preserve">DAF X DSV - REUNIÃO SEMANAL - ACTION PLAN </x:t>
        </x:is>
      </x:c>
      <x:c r="E1431" s="5"/>
      <x:c r="F1431" s="6" t="inlineStr">
        <x:is>
          <x:t xml:space="preserve">DAF CAMINHOES BRASIL INDUSTRIA LTDA - Main - BR6406179336 </x:t>
        </x:is>
      </x:c>
      <x:c r="G1431" s="7" t="inlineStr">
        <x:is>
          <x:t xml:space="preserve">BR6406179336</x:t>
        </x:is>
      </x:c>
      <x:c r="H1431" s="8" t="inlineStr">
        <x:is>
          <x:t xml:space="preserve">Appointment</x:t>
        </x:is>
      </x:c>
      <x:c r="I1431" s="9" t="inlineStr">
        <x:is>
          <x:t xml:space="preserve">Scheduled</x:t>
        </x:is>
      </x:c>
      <x:c r="J1431" s="10" t="inlineStr">
        <x:is>
          <x:t xml:space="preserve">Tatiana Kaminski</x:t>
        </x:is>
      </x:c>
      <x:c r="K1431" s="11" t="inlineStr">
        <x:is>
          <x:t xml:space="preserve">Curitiba</x:t>
        </x:is>
      </x:c>
      <x:c r="L1431" s="12" t="inlineStr">
        <x:is>
          <x:t xml:space="preserve">Normal</x:t>
        </x:is>
      </x:c>
      <x:c r="M1431" s="13">
        <x:v>46342.4166666667</x:v>
      </x:c>
      <x:c r="N1431" s="14">
        <x:v>46342.4583333333</x:v>
      </x:c>
      <x:c r="O1431" s="15" t="inlineStr">
        <x:is>
          <x:t xml:space="preserve">tatiana.kaminski@dsv.com</x:t>
        </x:is>
      </x:c>
    </x:row>
    <x:row r="1432" hidden="0">
      <x:c r="A1432" s="1" t="inlineStr">
        <x:is>
          <x:t xml:space="preserve">e4a9ba40-8c2e-f111-88b4-7c1e5250c65d</x:t>
        </x:is>
      </x:c>
      <x:c r="B1432" s="2" t="inlineStr">
        <x:is>
          <x:t xml:space="preserve">5GsMzbQ7tIQ+GtMvzSVF0N0HMdBct/puMi3XBAgYk5dTEkDSwSJmFBgQkR8d1KJzq5KXJTr/lwUiqU9A9JLMxQ==</x:t>
        </x:is>
      </x:c>
      <x:c r="C1432" s="3">
        <x:v>46142.5427546296</x:v>
      </x:c>
      <x:c r="D1432" s="4" t="inlineStr">
        <x:is>
          <x:t xml:space="preserve">DAF X DSV - REUNIÃO SEMANAL - ACTION PLAN </x:t>
        </x:is>
      </x:c>
      <x:c r="E1432" s="5"/>
      <x:c r="F1432" s="6" t="inlineStr">
        <x:is>
          <x:t xml:space="preserve">DAF CAMINHOES BRASIL INDUSTRIA LTDA - Main - BR6406179336 </x:t>
        </x:is>
      </x:c>
      <x:c r="G1432" s="7" t="inlineStr">
        <x:is>
          <x:t xml:space="preserve">BR6406179336</x:t>
        </x:is>
      </x:c>
      <x:c r="H1432" s="8" t="inlineStr">
        <x:is>
          <x:t xml:space="preserve">Appointment</x:t>
        </x:is>
      </x:c>
      <x:c r="I1432" s="9" t="inlineStr">
        <x:is>
          <x:t xml:space="preserve">Scheduled</x:t>
        </x:is>
      </x:c>
      <x:c r="J1432" s="10" t="inlineStr">
        <x:is>
          <x:t xml:space="preserve">Tatiana Kaminski</x:t>
        </x:is>
      </x:c>
      <x:c r="K1432" s="11" t="inlineStr">
        <x:is>
          <x:t xml:space="preserve">Curitiba</x:t>
        </x:is>
      </x:c>
      <x:c r="L1432" s="12" t="inlineStr">
        <x:is>
          <x:t xml:space="preserve">Normal</x:t>
        </x:is>
      </x:c>
      <x:c r="M1432" s="13">
        <x:v>46349.4166666667</x:v>
      </x:c>
      <x:c r="N1432" s="14">
        <x:v>46349.4583333333</x:v>
      </x:c>
      <x:c r="O1432" s="15" t="inlineStr">
        <x:is>
          <x:t xml:space="preserve">tatiana.kaminski@dsv.com</x:t>
        </x:is>
      </x:c>
    </x:row>
    <x:row r="1433" hidden="0">
      <x:c r="A1433" s="1" t="inlineStr">
        <x:is>
          <x:t xml:space="preserve">01aaba40-8c2e-f111-88b4-7c1e5250c65d</x:t>
        </x:is>
      </x:c>
      <x:c r="B1433" s="2" t="inlineStr">
        <x:is>
          <x:t xml:space="preserve">3o4/JAiVqBCx0Xu/Jsl+Lpum5psVTwMDrOvT4zYrVOyAbTJCgRDtP1L+Ib3BPxuYa2jNnW24Q7F/I26/37rhtQ==</x:t>
        </x:is>
      </x:c>
      <x:c r="C1433" s="3">
        <x:v>46142.5427662037</x:v>
      </x:c>
      <x:c r="D1433" s="4" t="inlineStr">
        <x:is>
          <x:t xml:space="preserve">DAF X DSV - REUNIÃO SEMANAL - ACTION PLAN </x:t>
        </x:is>
      </x:c>
      <x:c r="E1433" s="5"/>
      <x:c r="F1433" s="6" t="inlineStr">
        <x:is>
          <x:t xml:space="preserve">DAF CAMINHOES BRASIL INDUSTRIA LTDA - Main - BR6406179336 </x:t>
        </x:is>
      </x:c>
      <x:c r="G1433" s="7" t="inlineStr">
        <x:is>
          <x:t xml:space="preserve">BR6406179336</x:t>
        </x:is>
      </x:c>
      <x:c r="H1433" s="8" t="inlineStr">
        <x:is>
          <x:t xml:space="preserve">Appointment</x:t>
        </x:is>
      </x:c>
      <x:c r="I1433" s="9" t="inlineStr">
        <x:is>
          <x:t xml:space="preserve">Scheduled</x:t>
        </x:is>
      </x:c>
      <x:c r="J1433" s="10" t="inlineStr">
        <x:is>
          <x:t xml:space="preserve">Tatiana Kaminski</x:t>
        </x:is>
      </x:c>
      <x:c r="K1433" s="11" t="inlineStr">
        <x:is>
          <x:t xml:space="preserve">Curitiba</x:t>
        </x:is>
      </x:c>
      <x:c r="L1433" s="12" t="inlineStr">
        <x:is>
          <x:t xml:space="preserve">Normal</x:t>
        </x:is>
      </x:c>
      <x:c r="M1433" s="13">
        <x:v>46356.4166666667</x:v>
      </x:c>
      <x:c r="N1433" s="14">
        <x:v>46356.4583333333</x:v>
      </x:c>
      <x:c r="O1433" s="15" t="inlineStr">
        <x:is>
          <x:t xml:space="preserve">tatiana.kaminski@dsv.com</x:t>
        </x:is>
      </x:c>
    </x:row>
    <x:row r="1434" hidden="0">
      <x:c r="A1434" s="1" t="inlineStr">
        <x:is>
          <x:t xml:space="preserve">1baaba40-8c2e-f111-88b4-7c1e5250c65d</x:t>
        </x:is>
      </x:c>
      <x:c r="B1434" s="2" t="inlineStr">
        <x:is>
          <x:t xml:space="preserve">YAq/ijpTiOGNKY0HbnfE/R1pQND4JwO2qhNzqvvjo/0OtccdjYlk6BWrk+RyeALOa4qeW8AvQuOYj9TC3FJYcw==</x:t>
        </x:is>
      </x:c>
      <x:c r="C1434" s="3">
        <x:v>46142.5427777778</x:v>
      </x:c>
      <x:c r="D1434" s="4" t="inlineStr">
        <x:is>
          <x:t xml:space="preserve">DAF X DSV - REUNIÃO SEMANAL - ACTION PLAN </x:t>
        </x:is>
      </x:c>
      <x:c r="E1434" s="5"/>
      <x:c r="F1434" s="6" t="inlineStr">
        <x:is>
          <x:t xml:space="preserve">DAF CAMINHOES BRASIL INDUSTRIA LTDA - Main - BR6406179336 </x:t>
        </x:is>
      </x:c>
      <x:c r="G1434" s="7" t="inlineStr">
        <x:is>
          <x:t xml:space="preserve">BR6406179336</x:t>
        </x:is>
      </x:c>
      <x:c r="H1434" s="8" t="inlineStr">
        <x:is>
          <x:t xml:space="preserve">Appointment</x:t>
        </x:is>
      </x:c>
      <x:c r="I1434" s="9" t="inlineStr">
        <x:is>
          <x:t xml:space="preserve">Scheduled</x:t>
        </x:is>
      </x:c>
      <x:c r="J1434" s="10" t="inlineStr">
        <x:is>
          <x:t xml:space="preserve">Tatiana Kaminski</x:t>
        </x:is>
      </x:c>
      <x:c r="K1434" s="11" t="inlineStr">
        <x:is>
          <x:t xml:space="preserve">Curitiba</x:t>
        </x:is>
      </x:c>
      <x:c r="L1434" s="12" t="inlineStr">
        <x:is>
          <x:t xml:space="preserve">Normal</x:t>
        </x:is>
      </x:c>
      <x:c r="M1434" s="13">
        <x:v>46363.4166666667</x:v>
      </x:c>
      <x:c r="N1434" s="14">
        <x:v>46363.4583333333</x:v>
      </x:c>
      <x:c r="O1434" s="15" t="inlineStr">
        <x:is>
          <x:t xml:space="preserve">tatiana.kaminski@dsv.com</x:t>
        </x:is>
      </x:c>
    </x:row>
    <x:row r="1435" hidden="0">
      <x:c r="A1435" s="1" t="inlineStr">
        <x:is>
          <x:t xml:space="preserve">3aaaba40-8c2e-f111-88b4-7c1e5250c65d</x:t>
        </x:is>
      </x:c>
      <x:c r="B1435" s="2" t="inlineStr">
        <x:is>
          <x:t xml:space="preserve">G5nv+ELROoz+HBGOxF/vOKrLVRxccFfO4JLNg6E40n+xVtYrJFX99b69jYL+OLFju64IHcUa5cgkqZYQdUnbhQ==</x:t>
        </x:is>
      </x:c>
      <x:c r="C1435" s="3">
        <x:v>46142.5427893518</x:v>
      </x:c>
      <x:c r="D1435" s="4" t="inlineStr">
        <x:is>
          <x:t xml:space="preserve">DAF X DSV - REUNIÃO SEMANAL - ACTION PLAN </x:t>
        </x:is>
      </x:c>
      <x:c r="E1435" s="5"/>
      <x:c r="F1435" s="6" t="inlineStr">
        <x:is>
          <x:t xml:space="preserve">DAF CAMINHOES BRASIL INDUSTRIA LTDA - Main - BR6406179336 </x:t>
        </x:is>
      </x:c>
      <x:c r="G1435" s="7" t="inlineStr">
        <x:is>
          <x:t xml:space="preserve">BR6406179336</x:t>
        </x:is>
      </x:c>
      <x:c r="H1435" s="8" t="inlineStr">
        <x:is>
          <x:t xml:space="preserve">Appointment</x:t>
        </x:is>
      </x:c>
      <x:c r="I1435" s="9" t="inlineStr">
        <x:is>
          <x:t xml:space="preserve">Scheduled</x:t>
        </x:is>
      </x:c>
      <x:c r="J1435" s="10" t="inlineStr">
        <x:is>
          <x:t xml:space="preserve">Tatiana Kaminski</x:t>
        </x:is>
      </x:c>
      <x:c r="K1435" s="11" t="inlineStr">
        <x:is>
          <x:t xml:space="preserve">Curitiba</x:t>
        </x:is>
      </x:c>
      <x:c r="L1435" s="12" t="inlineStr">
        <x:is>
          <x:t xml:space="preserve">Normal</x:t>
        </x:is>
      </x:c>
      <x:c r="M1435" s="13">
        <x:v>46370.4166666667</x:v>
      </x:c>
      <x:c r="N1435" s="14">
        <x:v>46370.4583333333</x:v>
      </x:c>
      <x:c r="O1435" s="15" t="inlineStr">
        <x:is>
          <x:t xml:space="preserve">tatiana.kaminski@dsv.com</x:t>
        </x:is>
      </x:c>
    </x:row>
    <x:row r="1436" hidden="0">
      <x:c r="A1436" s="1" t="inlineStr">
        <x:is>
          <x:t xml:space="preserve">57aaba40-8c2e-f111-88b4-7c1e5250c65d</x:t>
        </x:is>
      </x:c>
      <x:c r="B1436" s="2" t="inlineStr">
        <x:is>
          <x:t xml:space="preserve">e+D1Xr+Ar7ddh5256hDGl1e6GknVGrFXuaIzCCH7nqVpzAnuocBZ/WEahYAQixsTQZ087SNWZSwq8CU9NhakfQ==</x:t>
        </x:is>
      </x:c>
      <x:c r="C1436" s="3">
        <x:v>46142.5426273148</x:v>
      </x:c>
      <x:c r="D1436" s="4" t="inlineStr">
        <x:is>
          <x:t xml:space="preserve">DAF X DSV - REUNIÃO SEMANAL - ACTION PLAN </x:t>
        </x:is>
      </x:c>
      <x:c r="E1436" s="5"/>
      <x:c r="F1436" s="6" t="inlineStr">
        <x:is>
          <x:t xml:space="preserve">DAF CAMINHOES BRASIL INDUSTRIA LTDA - Main - BR6406179336 </x:t>
        </x:is>
      </x:c>
      <x:c r="G1436" s="7" t="inlineStr">
        <x:is>
          <x:t xml:space="preserve">BR6406179336</x:t>
        </x:is>
      </x:c>
      <x:c r="H1436" s="8" t="inlineStr">
        <x:is>
          <x:t xml:space="preserve">Appointment</x:t>
        </x:is>
      </x:c>
      <x:c r="I1436" s="9" t="inlineStr">
        <x:is>
          <x:t xml:space="preserve">Scheduled</x:t>
        </x:is>
      </x:c>
      <x:c r="J1436" s="10" t="inlineStr">
        <x:is>
          <x:t xml:space="preserve">Tatiana Kaminski</x:t>
        </x:is>
      </x:c>
      <x:c r="K1436" s="11" t="inlineStr">
        <x:is>
          <x:t xml:space="preserve">Curitiba</x:t>
        </x:is>
      </x:c>
      <x:c r="L1436" s="12" t="inlineStr">
        <x:is>
          <x:t xml:space="preserve">Normal</x:t>
        </x:is>
      </x:c>
      <x:c r="M1436" s="13">
        <x:v>46377.4166666667</x:v>
      </x:c>
      <x:c r="N1436" s="14">
        <x:v>46377.4583333333</x:v>
      </x:c>
      <x:c r="O1436" s="15" t="inlineStr">
        <x:is>
          <x:t xml:space="preserve">tatiana.kaminski@dsv.com</x:t>
        </x:is>
      </x:c>
    </x:row>
    <x:row r="1437" hidden="0">
      <x:c r="A1437" s="1" t="inlineStr">
        <x:is>
          <x:t xml:space="preserve">80aaba40-8c2e-f111-88b4-7c1e5250c65d</x:t>
        </x:is>
      </x:c>
      <x:c r="B1437" s="2" t="inlineStr">
        <x:is>
          <x:t xml:space="preserve">f1X829NkwwtSLVi1Wg/TF5LbQld7SrkySpWRj429ghmCsH54QMHhArkn6opimMUFZAmEMAeZuqH9oecuy37Afw==</x:t>
        </x:is>
      </x:c>
      <x:c r="C1437" s="3">
        <x:v>46142.5426273148</x:v>
      </x:c>
      <x:c r="D1437" s="4" t="inlineStr">
        <x:is>
          <x:t xml:space="preserve">DAF X DSV - REUNIÃO SEMANAL - ACTION PLAN </x:t>
        </x:is>
      </x:c>
      <x:c r="E1437" s="5"/>
      <x:c r="F1437" s="6" t="inlineStr">
        <x:is>
          <x:t xml:space="preserve">DAF CAMINHOES BRASIL INDUSTRIA LTDA - Main - BR6406179336 </x:t>
        </x:is>
      </x:c>
      <x:c r="G1437" s="7" t="inlineStr">
        <x:is>
          <x:t xml:space="preserve">BR6406179336</x:t>
        </x:is>
      </x:c>
      <x:c r="H1437" s="8" t="inlineStr">
        <x:is>
          <x:t xml:space="preserve">Appointment</x:t>
        </x:is>
      </x:c>
      <x:c r="I1437" s="9" t="inlineStr">
        <x:is>
          <x:t xml:space="preserve">Scheduled</x:t>
        </x:is>
      </x:c>
      <x:c r="J1437" s="10" t="inlineStr">
        <x:is>
          <x:t xml:space="preserve">Tatiana Kaminski</x:t>
        </x:is>
      </x:c>
      <x:c r="K1437" s="11" t="inlineStr">
        <x:is>
          <x:t xml:space="preserve">Curitiba</x:t>
        </x:is>
      </x:c>
      <x:c r="L1437" s="12" t="inlineStr">
        <x:is>
          <x:t xml:space="preserve">Normal</x:t>
        </x:is>
      </x:c>
      <x:c r="M1437" s="13">
        <x:v>46384.4166666667</x:v>
      </x:c>
      <x:c r="N1437" s="14">
        <x:v>46384.4583333333</x:v>
      </x:c>
      <x:c r="O1437" s="15" t="inlineStr">
        <x:is>
          <x:t xml:space="preserve">tatiana.kaminski@dsv.com</x:t>
        </x:is>
      </x:c>
    </x:row>
    <x:row r="1438" hidden="0">
      <x:c r="A1438" s="1" t="inlineStr">
        <x:is>
          <x:t xml:space="preserve">a0aaba40-8c2e-f111-88b4-7c1e5250c65d</x:t>
        </x:is>
      </x:c>
      <x:c r="B1438" s="2" t="inlineStr">
        <x:is>
          <x:t xml:space="preserve">MIpM5YrOraDlh8VZESPUXJ4FaUp+MaG0nmv8qx1MQPa0k96u88iX8HT3ZsNbDgk9oQedyBmLv1uKUz5P0hJ9fQ==</x:t>
        </x:is>
      </x:c>
      <x:c r="C1438" s="3">
        <x:v>46142.5426273148</x:v>
      </x:c>
      <x:c r="D1438" s="4" t="inlineStr">
        <x:is>
          <x:t xml:space="preserve">DAF X DSV - REUNIÃO SEMANAL - ACTION PLAN </x:t>
        </x:is>
      </x:c>
      <x:c r="E1438" s="5"/>
      <x:c r="F1438" s="6" t="inlineStr">
        <x:is>
          <x:t xml:space="preserve">DAF CAMINHOES BRASIL INDUSTRIA LTDA - Main - BR6406179336 </x:t>
        </x:is>
      </x:c>
      <x:c r="G1438" s="7" t="inlineStr">
        <x:is>
          <x:t xml:space="preserve">BR6406179336</x:t>
        </x:is>
      </x:c>
      <x:c r="H1438" s="8" t="inlineStr">
        <x:is>
          <x:t xml:space="preserve">Appointment</x:t>
        </x:is>
      </x:c>
      <x:c r="I1438" s="9" t="inlineStr">
        <x:is>
          <x:t xml:space="preserve">Scheduled</x:t>
        </x:is>
      </x:c>
      <x:c r="J1438" s="10" t="inlineStr">
        <x:is>
          <x:t xml:space="preserve">Tatiana Kaminski</x:t>
        </x:is>
      </x:c>
      <x:c r="K1438" s="11" t="inlineStr">
        <x:is>
          <x:t xml:space="preserve">Curitiba</x:t>
        </x:is>
      </x:c>
      <x:c r="L1438" s="12" t="inlineStr">
        <x:is>
          <x:t xml:space="preserve">Normal</x:t>
        </x:is>
      </x:c>
      <x:c r="M1438" s="13">
        <x:v>46391.4166666667</x:v>
      </x:c>
      <x:c r="N1438" s="14">
        <x:v>46391.4583333333</x:v>
      </x:c>
      <x:c r="O1438" s="15" t="inlineStr">
        <x:is>
          <x:t xml:space="preserve">tatiana.kaminski@dsv.com</x:t>
        </x:is>
      </x:c>
    </x:row>
    <x:row r="1439" hidden="0">
      <x:c r="A1439" s="1" t="inlineStr">
        <x:is>
          <x:t xml:space="preserve">c8aaba40-8c2e-f111-88b4-7c1e5250c65d</x:t>
        </x:is>
      </x:c>
      <x:c r="B1439" s="2" t="inlineStr">
        <x:is>
          <x:t xml:space="preserve">7BnsQdeKYJDbJRCRnB0I2ehlvT+5PRfUuslZCsivzdHXCEusFNo0ohJRO03CZFgH1E+rF9Fw1Pi5k8DiAKGftg==</x:t>
        </x:is>
      </x:c>
      <x:c r="C1439" s="3">
        <x:v>46142.5426273148</x:v>
      </x:c>
      <x:c r="D1439" s="4" t="inlineStr">
        <x:is>
          <x:t xml:space="preserve">DAF X DSV - REUNIÃO SEMANAL - ACTION PLAN </x:t>
        </x:is>
      </x:c>
      <x:c r="E1439" s="5"/>
      <x:c r="F1439" s="6" t="inlineStr">
        <x:is>
          <x:t xml:space="preserve">DAF CAMINHOES BRASIL INDUSTRIA LTDA - Main - BR6406179336 </x:t>
        </x:is>
      </x:c>
      <x:c r="G1439" s="7" t="inlineStr">
        <x:is>
          <x:t xml:space="preserve">BR6406179336</x:t>
        </x:is>
      </x:c>
      <x:c r="H1439" s="8" t="inlineStr">
        <x:is>
          <x:t xml:space="preserve">Appointment</x:t>
        </x:is>
      </x:c>
      <x:c r="I1439" s="9" t="inlineStr">
        <x:is>
          <x:t xml:space="preserve">Scheduled</x:t>
        </x:is>
      </x:c>
      <x:c r="J1439" s="10" t="inlineStr">
        <x:is>
          <x:t xml:space="preserve">Tatiana Kaminski</x:t>
        </x:is>
      </x:c>
      <x:c r="K1439" s="11" t="inlineStr">
        <x:is>
          <x:t xml:space="preserve">Curitiba</x:t>
        </x:is>
      </x:c>
      <x:c r="L1439" s="12" t="inlineStr">
        <x:is>
          <x:t xml:space="preserve">Normal</x:t>
        </x:is>
      </x:c>
      <x:c r="M1439" s="13">
        <x:v>46398.4166666667</x:v>
      </x:c>
      <x:c r="N1439" s="14">
        <x:v>46398.4583333333</x:v>
      </x:c>
      <x:c r="O1439" s="15" t="inlineStr">
        <x:is>
          <x:t xml:space="preserve">tatiana.kaminski@dsv.com</x:t>
        </x:is>
      </x:c>
    </x:row>
    <x:row r="1440" hidden="0">
      <x:c r="A1440" s="1" t="inlineStr">
        <x:is>
          <x:t xml:space="preserve">edaaba40-8c2e-f111-88b4-7c1e5250c65d</x:t>
        </x:is>
      </x:c>
      <x:c r="B1440" s="2" t="inlineStr">
        <x:is>
          <x:t xml:space="preserve">o3Kv175W7fowyPfxH84mqhDuz5S53M/sr0OOXL4/o19IVm/nL8yXmj3SkY4YkhGcY3nbbwfRVeXFKte3eId08g==</x:t>
        </x:is>
      </x:c>
      <x:c r="C1440" s="3">
        <x:v>46142.5426273148</x:v>
      </x:c>
      <x:c r="D1440" s="4" t="inlineStr">
        <x:is>
          <x:t xml:space="preserve">DAF X DSV - REUNIÃO SEMANAL - ACTION PLAN </x:t>
        </x:is>
      </x:c>
      <x:c r="E1440" s="5"/>
      <x:c r="F1440" s="6" t="inlineStr">
        <x:is>
          <x:t xml:space="preserve">DAF CAMINHOES BRASIL INDUSTRIA LTDA - Main - BR6406179336 </x:t>
        </x:is>
      </x:c>
      <x:c r="G1440" s="7" t="inlineStr">
        <x:is>
          <x:t xml:space="preserve">BR6406179336</x:t>
        </x:is>
      </x:c>
      <x:c r="H1440" s="8" t="inlineStr">
        <x:is>
          <x:t xml:space="preserve">Appointment</x:t>
        </x:is>
      </x:c>
      <x:c r="I1440" s="9" t="inlineStr">
        <x:is>
          <x:t xml:space="preserve">Scheduled</x:t>
        </x:is>
      </x:c>
      <x:c r="J1440" s="10" t="inlineStr">
        <x:is>
          <x:t xml:space="preserve">Tatiana Kaminski</x:t>
        </x:is>
      </x:c>
      <x:c r="K1440" s="11" t="inlineStr">
        <x:is>
          <x:t xml:space="preserve">Curitiba</x:t>
        </x:is>
      </x:c>
      <x:c r="L1440" s="12" t="inlineStr">
        <x:is>
          <x:t xml:space="preserve">Normal</x:t>
        </x:is>
      </x:c>
      <x:c r="M1440" s="13">
        <x:v>46405.4166666667</x:v>
      </x:c>
      <x:c r="N1440" s="14">
        <x:v>46405.4583333333</x:v>
      </x:c>
      <x:c r="O1440" s="15" t="inlineStr">
        <x:is>
          <x:t xml:space="preserve">tatiana.kaminski@dsv.com</x:t>
        </x:is>
      </x:c>
    </x:row>
    <x:row r="1441" hidden="0">
      <x:c r="A1441" s="1" t="inlineStr">
        <x:is>
          <x:t xml:space="preserve">1dabba40-8c2e-f111-88b4-7c1e5250c65d</x:t>
        </x:is>
      </x:c>
      <x:c r="B1441" s="2" t="inlineStr">
        <x:is>
          <x:t xml:space="preserve">ZWtLNIkKWkh7IdhEQ+SzZLgJcjN4gWg0UQiDdXvrYv9f4zFyBgNaVgsP7JXTcS+d3a3YEh00OleMqRCsMMQAww==</x:t>
        </x:is>
      </x:c>
      <x:c r="C1441" s="3">
        <x:v>46142.5426388889</x:v>
      </x:c>
      <x:c r="D1441" s="4" t="inlineStr">
        <x:is>
          <x:t xml:space="preserve">DAF X DSV - REUNIÃO SEMANAL - ACTION PLAN </x:t>
        </x:is>
      </x:c>
      <x:c r="E1441" s="5"/>
      <x:c r="F1441" s="6" t="inlineStr">
        <x:is>
          <x:t xml:space="preserve">DAF CAMINHOES BRASIL INDUSTRIA LTDA - Main - BR6406179336 </x:t>
        </x:is>
      </x:c>
      <x:c r="G1441" s="7" t="inlineStr">
        <x:is>
          <x:t xml:space="preserve">BR6406179336</x:t>
        </x:is>
      </x:c>
      <x:c r="H1441" s="8" t="inlineStr">
        <x:is>
          <x:t xml:space="preserve">Appointment</x:t>
        </x:is>
      </x:c>
      <x:c r="I1441" s="9" t="inlineStr">
        <x:is>
          <x:t xml:space="preserve">Scheduled</x:t>
        </x:is>
      </x:c>
      <x:c r="J1441" s="10" t="inlineStr">
        <x:is>
          <x:t xml:space="preserve">Tatiana Kaminski</x:t>
        </x:is>
      </x:c>
      <x:c r="K1441" s="11" t="inlineStr">
        <x:is>
          <x:t xml:space="preserve">Curitiba</x:t>
        </x:is>
      </x:c>
      <x:c r="L1441" s="12" t="inlineStr">
        <x:is>
          <x:t xml:space="preserve">Normal</x:t>
        </x:is>
      </x:c>
      <x:c r="M1441" s="13">
        <x:v>46412.4166666667</x:v>
      </x:c>
      <x:c r="N1441" s="14">
        <x:v>46412.4583333333</x:v>
      </x:c>
      <x:c r="O1441" s="15" t="inlineStr">
        <x:is>
          <x:t xml:space="preserve">tatiana.kaminski@dsv.com</x:t>
        </x:is>
      </x:c>
    </x:row>
    <x:row r="1442" hidden="0">
      <x:c r="A1442" s="1" t="inlineStr">
        <x:is>
          <x:t xml:space="preserve">42abba40-8c2e-f111-88b4-7c1e5250c65d</x:t>
        </x:is>
      </x:c>
      <x:c r="B1442" s="2" t="inlineStr">
        <x:is>
          <x:t xml:space="preserve">dqvVPyNO7WQ48zBQzf5OMqZETXAo112TB8PDc0RAFRwDQemai1O9OgYC2R5RiX6UnLAsFjUXoT2jaD8bLxs04w==</x:t>
        </x:is>
      </x:c>
      <x:c r="C1442" s="3">
        <x:v>46142.5426388889</x:v>
      </x:c>
      <x:c r="D1442" s="4" t="inlineStr">
        <x:is>
          <x:t xml:space="preserve">DAF X DSV - REUNIÃO SEMANAL - ACTION PLAN </x:t>
        </x:is>
      </x:c>
      <x:c r="E1442" s="5"/>
      <x:c r="F1442" s="6" t="inlineStr">
        <x:is>
          <x:t xml:space="preserve">DAF CAMINHOES BRASIL INDUSTRIA LTDA - Main - BR6406179336 </x:t>
        </x:is>
      </x:c>
      <x:c r="G1442" s="7" t="inlineStr">
        <x:is>
          <x:t xml:space="preserve">BR6406179336</x:t>
        </x:is>
      </x:c>
      <x:c r="H1442" s="8" t="inlineStr">
        <x:is>
          <x:t xml:space="preserve">Appointment</x:t>
        </x:is>
      </x:c>
      <x:c r="I1442" s="9" t="inlineStr">
        <x:is>
          <x:t xml:space="preserve">Scheduled</x:t>
        </x:is>
      </x:c>
      <x:c r="J1442" s="10" t="inlineStr">
        <x:is>
          <x:t xml:space="preserve">Tatiana Kaminski</x:t>
        </x:is>
      </x:c>
      <x:c r="K1442" s="11" t="inlineStr">
        <x:is>
          <x:t xml:space="preserve">Curitiba</x:t>
        </x:is>
      </x:c>
      <x:c r="L1442" s="12" t="inlineStr">
        <x:is>
          <x:t xml:space="preserve">Normal</x:t>
        </x:is>
      </x:c>
      <x:c r="M1442" s="13">
        <x:v>46419.4166666667</x:v>
      </x:c>
      <x:c r="N1442" s="14">
        <x:v>46419.4583333333</x:v>
      </x:c>
      <x:c r="O1442" s="15" t="inlineStr">
        <x:is>
          <x:t xml:space="preserve">tatiana.kaminski@dsv.com</x:t>
        </x:is>
      </x:c>
    </x:row>
    <x:row r="1443" hidden="0">
      <x:c r="A1443" s="1" t="inlineStr">
        <x:is>
          <x:t xml:space="preserve">5dabba40-8c2e-f111-88b4-7c1e5250c65d</x:t>
        </x:is>
      </x:c>
      <x:c r="B1443" s="2" t="inlineStr">
        <x:is>
          <x:t xml:space="preserve">/99uw6JeGvkIH22C+WO4rfJZmtt/yMUudTwODAJmdFjEU0plTgjdI4CvDK0j0WOxSdQSPb31Orq2ISoGadpvSg==</x:t>
        </x:is>
      </x:c>
      <x:c r="C1443" s="3">
        <x:v>46142.5426388889</x:v>
      </x:c>
      <x:c r="D1443" s="4" t="inlineStr">
        <x:is>
          <x:t xml:space="preserve">DAF X DSV - REUNIÃO SEMANAL - ACTION PLAN </x:t>
        </x:is>
      </x:c>
      <x:c r="E1443" s="5"/>
      <x:c r="F1443" s="6" t="inlineStr">
        <x:is>
          <x:t xml:space="preserve">DAF CAMINHOES BRASIL INDUSTRIA LTDA - Main - BR6406179336 </x:t>
        </x:is>
      </x:c>
      <x:c r="G1443" s="7" t="inlineStr">
        <x:is>
          <x:t xml:space="preserve">BR6406179336</x:t>
        </x:is>
      </x:c>
      <x:c r="H1443" s="8" t="inlineStr">
        <x:is>
          <x:t xml:space="preserve">Appointment</x:t>
        </x:is>
      </x:c>
      <x:c r="I1443" s="9" t="inlineStr">
        <x:is>
          <x:t xml:space="preserve">Scheduled</x:t>
        </x:is>
      </x:c>
      <x:c r="J1443" s="10" t="inlineStr">
        <x:is>
          <x:t xml:space="preserve">Tatiana Kaminski</x:t>
        </x:is>
      </x:c>
      <x:c r="K1443" s="11" t="inlineStr">
        <x:is>
          <x:t xml:space="preserve">Curitiba</x:t>
        </x:is>
      </x:c>
      <x:c r="L1443" s="12" t="inlineStr">
        <x:is>
          <x:t xml:space="preserve">Normal</x:t>
        </x:is>
      </x:c>
      <x:c r="M1443" s="13">
        <x:v>46426.4166666667</x:v>
      </x:c>
      <x:c r="N1443" s="14">
        <x:v>46426.4583333333</x:v>
      </x:c>
      <x:c r="O1443" s="15" t="inlineStr">
        <x:is>
          <x:t xml:space="preserve">tatiana.kaminski@dsv.com</x:t>
        </x:is>
      </x:c>
    </x:row>
    <x:row r="1444" hidden="0">
      <x:c r="A1444" s="1" t="inlineStr">
        <x:is>
          <x:t xml:space="preserve">77abba40-8c2e-f111-88b4-7c1e5250c65d</x:t>
        </x:is>
      </x:c>
      <x:c r="B1444" s="2" t="inlineStr">
        <x:is>
          <x:t xml:space="preserve">tpNHJVoOLxfHPrM4yRjB5U1f73bBI4prC5M9iOY57PIr/Y2yPP3/x+Z0GaiZmMMv0jT/dRQZ1LxSn3ye2I1gZg==</x:t>
        </x:is>
      </x:c>
      <x:c r="C1444" s="3">
        <x:v>46142.5426388889</x:v>
      </x:c>
      <x:c r="D1444" s="4" t="inlineStr">
        <x:is>
          <x:t xml:space="preserve">DAF X DSV - REUNIÃO SEMANAL - ACTION PLAN </x:t>
        </x:is>
      </x:c>
      <x:c r="E1444" s="5"/>
      <x:c r="F1444" s="6" t="inlineStr">
        <x:is>
          <x:t xml:space="preserve">DAF CAMINHOES BRASIL INDUSTRIA LTDA - Main - BR6406179336 </x:t>
        </x:is>
      </x:c>
      <x:c r="G1444" s="7" t="inlineStr">
        <x:is>
          <x:t xml:space="preserve">BR6406179336</x:t>
        </x:is>
      </x:c>
      <x:c r="H1444" s="8" t="inlineStr">
        <x:is>
          <x:t xml:space="preserve">Appointment</x:t>
        </x:is>
      </x:c>
      <x:c r="I1444" s="9" t="inlineStr">
        <x:is>
          <x:t xml:space="preserve">Scheduled</x:t>
        </x:is>
      </x:c>
      <x:c r="J1444" s="10" t="inlineStr">
        <x:is>
          <x:t xml:space="preserve">Tatiana Kaminski</x:t>
        </x:is>
      </x:c>
      <x:c r="K1444" s="11" t="inlineStr">
        <x:is>
          <x:t xml:space="preserve">Curitiba</x:t>
        </x:is>
      </x:c>
      <x:c r="L1444" s="12" t="inlineStr">
        <x:is>
          <x:t xml:space="preserve">Normal</x:t>
        </x:is>
      </x:c>
      <x:c r="M1444" s="13">
        <x:v>46433.4166666667</x:v>
      </x:c>
      <x:c r="N1444" s="14">
        <x:v>46433.4583333333</x:v>
      </x:c>
      <x:c r="O1444" s="15" t="inlineStr">
        <x:is>
          <x:t xml:space="preserve">tatiana.kaminski@dsv.com</x:t>
        </x:is>
      </x:c>
    </x:row>
    <x:row r="1445" hidden="0">
      <x:c r="A1445" s="1" t="inlineStr">
        <x:is>
          <x:t xml:space="preserve">9dabba40-8c2e-f111-88b4-7c1e5250c65d</x:t>
        </x:is>
      </x:c>
      <x:c r="B1445" s="2" t="inlineStr">
        <x:is>
          <x:t xml:space="preserve">+aWjTHiUffPzMLR/bfXkN9nocKpGUlk+lYcWyND07NGEOawigiS/8ynYl2f9h9U2kOkX3jRddK10/iTPbS3amA==</x:t>
        </x:is>
      </x:c>
      <x:c r="C1445" s="3">
        <x:v>46142.5487847222</x:v>
      </x:c>
      <x:c r="D1445" s="4" t="inlineStr">
        <x:is>
          <x:t xml:space="preserve">DAF X DSV - REUNIÃO SEMANAL - ACTION PLAN </x:t>
        </x:is>
      </x:c>
      <x:c r="E1445" s="5"/>
      <x:c r="F1445" s="6" t="inlineStr">
        <x:is>
          <x:t xml:space="preserve">DAF CAMINHOES BRASIL INDUSTRIA LTDA - Main - BR6406179336 </x:t>
        </x:is>
      </x:c>
      <x:c r="G1445" s="7" t="inlineStr">
        <x:is>
          <x:t xml:space="preserve">BR6406179336</x:t>
        </x:is>
      </x:c>
      <x:c r="H1445" s="8" t="inlineStr">
        <x:is>
          <x:t xml:space="preserve">Appointment</x:t>
        </x:is>
      </x:c>
      <x:c r="I1445" s="9" t="inlineStr">
        <x:is>
          <x:t xml:space="preserve">Scheduled</x:t>
        </x:is>
      </x:c>
      <x:c r="J1445" s="10" t="inlineStr">
        <x:is>
          <x:t xml:space="preserve">Tatiana Kaminski</x:t>
        </x:is>
      </x:c>
      <x:c r="K1445" s="11" t="inlineStr">
        <x:is>
          <x:t xml:space="preserve">Curitiba</x:t>
        </x:is>
      </x:c>
      <x:c r="L1445" s="12" t="inlineStr">
        <x:is>
          <x:t xml:space="preserve">Normal</x:t>
        </x:is>
      </x:c>
      <x:c r="M1445" s="13">
        <x:v>46440.4166666667</x:v>
      </x:c>
      <x:c r="N1445" s="14">
        <x:v>46440.4583333333</x:v>
      </x:c>
      <x:c r="O1445" s="15" t="inlineStr">
        <x:is>
          <x:t xml:space="preserve">tatiana.kaminski@dsv.com</x:t>
        </x:is>
      </x:c>
    </x:row>
    <x:row r="1446" hidden="0">
      <x:c r="A1446" s="1" t="inlineStr">
        <x:is>
          <x:t xml:space="preserve">baabba40-8c2e-f111-88b4-7c1e5250c65d</x:t>
        </x:is>
      </x:c>
      <x:c r="B1446" s="2" t="inlineStr">
        <x:is>
          <x:t xml:space="preserve">97KhGPaA+qBEiYUtq4SGz58m8T2HIboZky0IaMmvZMJebG0SnScvaGccptR6J5ctT79s/bixM11fNuOGcKDMng==</x:t>
        </x:is>
      </x:c>
      <x:c r="C1446" s="3">
        <x:v>46142.5487962963</x:v>
      </x:c>
      <x:c r="D1446" s="4" t="inlineStr">
        <x:is>
          <x:t xml:space="preserve">DAF X DSV - REUNIÃO SEMANAL - ACTION PLAN </x:t>
        </x:is>
      </x:c>
      <x:c r="E1446" s="5"/>
      <x:c r="F1446" s="6" t="inlineStr">
        <x:is>
          <x:t xml:space="preserve">DAF CAMINHOES BRASIL INDUSTRIA LTDA - Main - BR6406179336 </x:t>
        </x:is>
      </x:c>
      <x:c r="G1446" s="7" t="inlineStr">
        <x:is>
          <x:t xml:space="preserve">BR6406179336</x:t>
        </x:is>
      </x:c>
      <x:c r="H1446" s="8" t="inlineStr">
        <x:is>
          <x:t xml:space="preserve">Appointment</x:t>
        </x:is>
      </x:c>
      <x:c r="I1446" s="9" t="inlineStr">
        <x:is>
          <x:t xml:space="preserve">Scheduled</x:t>
        </x:is>
      </x:c>
      <x:c r="J1446" s="10" t="inlineStr">
        <x:is>
          <x:t xml:space="preserve">Tatiana Kaminski</x:t>
        </x:is>
      </x:c>
      <x:c r="K1446" s="11" t="inlineStr">
        <x:is>
          <x:t xml:space="preserve">Curitiba</x:t>
        </x:is>
      </x:c>
      <x:c r="L1446" s="12" t="inlineStr">
        <x:is>
          <x:t xml:space="preserve">Normal</x:t>
        </x:is>
      </x:c>
      <x:c r="M1446" s="13">
        <x:v>46447.4166666667</x:v>
      </x:c>
      <x:c r="N1446" s="14">
        <x:v>46447.4583333333</x:v>
      </x:c>
      <x:c r="O1446" s="15" t="inlineStr">
        <x:is>
          <x:t xml:space="preserve">tatiana.kaminski@dsv.com</x:t>
        </x:is>
      </x:c>
    </x:row>
    <x:row r="1447" hidden="0">
      <x:c r="A1447" s="1" t="inlineStr">
        <x:is>
          <x:t xml:space="preserve">dbabba40-8c2e-f111-88b4-7c1e5250c65d</x:t>
        </x:is>
      </x:c>
      <x:c r="B1447" s="2" t="inlineStr">
        <x:is>
          <x:t xml:space="preserve">59aNVKpF8l5OPCGxR5HyJCEACTQ0/ty5agez01riFWz+GOy0bMbMem62A7eftgfBTFrIjpLwRma4l+1x2rGjog==</x:t>
        </x:is>
      </x:c>
      <x:c r="C1447" s="3">
        <x:v>46142.5426388889</x:v>
      </x:c>
      <x:c r="D1447" s="4" t="inlineStr">
        <x:is>
          <x:t xml:space="preserve">DAF X DSV - REUNIÃO SEMANAL - ACTION PLAN </x:t>
        </x:is>
      </x:c>
      <x:c r="E1447" s="5"/>
      <x:c r="F1447" s="6" t="inlineStr">
        <x:is>
          <x:t xml:space="preserve">DAF CAMINHOES BRASIL INDUSTRIA LTDA - Main - BR6406179336 </x:t>
        </x:is>
      </x:c>
      <x:c r="G1447" s="7" t="inlineStr">
        <x:is>
          <x:t xml:space="preserve">BR6406179336</x:t>
        </x:is>
      </x:c>
      <x:c r="H1447" s="8" t="inlineStr">
        <x:is>
          <x:t xml:space="preserve">Appointment</x:t>
        </x:is>
      </x:c>
      <x:c r="I1447" s="9" t="inlineStr">
        <x:is>
          <x:t xml:space="preserve">Scheduled</x:t>
        </x:is>
      </x:c>
      <x:c r="J1447" s="10" t="inlineStr">
        <x:is>
          <x:t xml:space="preserve">Tatiana Kaminski</x:t>
        </x:is>
      </x:c>
      <x:c r="K1447" s="11" t="inlineStr">
        <x:is>
          <x:t xml:space="preserve">Curitiba</x:t>
        </x:is>
      </x:c>
      <x:c r="L1447" s="12" t="inlineStr">
        <x:is>
          <x:t xml:space="preserve">Normal</x:t>
        </x:is>
      </x:c>
      <x:c r="M1447" s="13">
        <x:v>46454.4166666667</x:v>
      </x:c>
      <x:c r="N1447" s="14">
        <x:v>46454.4583333333</x:v>
      </x:c>
      <x:c r="O1447" s="15" t="inlineStr">
        <x:is>
          <x:t xml:space="preserve">tatiana.kaminski@dsv.com</x:t>
        </x:is>
      </x:c>
    </x:row>
    <x:row r="1448" hidden="0">
      <x:c r="A1448" s="1" t="inlineStr">
        <x:is>
          <x:t xml:space="preserve">09acba40-8c2e-f111-88b4-7c1e5250c65d</x:t>
        </x:is>
      </x:c>
      <x:c r="B1448" s="2" t="inlineStr">
        <x:is>
          <x:t xml:space="preserve">QyiEcEXAzf8IKlCJuBhutJnm5R4Q3rl7jB94YI/PZ+14tOpXHtsdDPM+Wsj68L/JntMRmdegvt8EVm7f8M3pww==</x:t>
        </x:is>
      </x:c>
      <x:c r="C1448" s="3">
        <x:v>46142.542650463</x:v>
      </x:c>
      <x:c r="D1448" s="4" t="inlineStr">
        <x:is>
          <x:t xml:space="preserve">DAF X DSV - REUNIÃO SEMANAL - ACTION PLAN </x:t>
        </x:is>
      </x:c>
      <x:c r="E1448" s="5"/>
      <x:c r="F1448" s="6" t="inlineStr">
        <x:is>
          <x:t xml:space="preserve">DAF CAMINHOES BRASIL INDUSTRIA LTDA - Main - BR6406179336 </x:t>
        </x:is>
      </x:c>
      <x:c r="G1448" s="7" t="inlineStr">
        <x:is>
          <x:t xml:space="preserve">BR6406179336</x:t>
        </x:is>
      </x:c>
      <x:c r="H1448" s="8" t="inlineStr">
        <x:is>
          <x:t xml:space="preserve">Appointment</x:t>
        </x:is>
      </x:c>
      <x:c r="I1448" s="9" t="inlineStr">
        <x:is>
          <x:t xml:space="preserve">Scheduled</x:t>
        </x:is>
      </x:c>
      <x:c r="J1448" s="10" t="inlineStr">
        <x:is>
          <x:t xml:space="preserve">Tatiana Kaminski</x:t>
        </x:is>
      </x:c>
      <x:c r="K1448" s="11" t="inlineStr">
        <x:is>
          <x:t xml:space="preserve">Curitiba</x:t>
        </x:is>
      </x:c>
      <x:c r="L1448" s="12" t="inlineStr">
        <x:is>
          <x:t xml:space="preserve">Normal</x:t>
        </x:is>
      </x:c>
      <x:c r="M1448" s="13">
        <x:v>46461.4166666667</x:v>
      </x:c>
      <x:c r="N1448" s="14">
        <x:v>46461.4583333333</x:v>
      </x:c>
      <x:c r="O1448" s="15" t="inlineStr">
        <x:is>
          <x:t xml:space="preserve">tatiana.kaminski@dsv.com</x:t>
        </x:is>
      </x:c>
    </x:row>
    <x:row r="1449" hidden="0">
      <x:c r="A1449" s="1" t="inlineStr">
        <x:is>
          <x:t xml:space="preserve">26acba40-8c2e-f111-88b4-7c1e5250c65d</x:t>
        </x:is>
      </x:c>
      <x:c r="B1449" s="2" t="inlineStr">
        <x:is>
          <x:t xml:space="preserve">nQdqgF4nsYrz80xETzFhIUWWHVnhlyP+MMzVV6MDY2b5opfsfFjUcLJsLd8T4sFCTzowfl9ywvUHOsCZIw5mfA==</x:t>
        </x:is>
      </x:c>
      <x:c r="C1449" s="3">
        <x:v>46142.542650463</x:v>
      </x:c>
      <x:c r="D1449" s="4" t="inlineStr">
        <x:is>
          <x:t xml:space="preserve">DAF X DSV - REUNIÃO SEMANAL - ACTION PLAN </x:t>
        </x:is>
      </x:c>
      <x:c r="E1449" s="5"/>
      <x:c r="F1449" s="6" t="inlineStr">
        <x:is>
          <x:t xml:space="preserve">DAF CAMINHOES BRASIL INDUSTRIA LTDA - Main - BR6406179336 </x:t>
        </x:is>
      </x:c>
      <x:c r="G1449" s="7" t="inlineStr">
        <x:is>
          <x:t xml:space="preserve">BR6406179336</x:t>
        </x:is>
      </x:c>
      <x:c r="H1449" s="8" t="inlineStr">
        <x:is>
          <x:t xml:space="preserve">Appointment</x:t>
        </x:is>
      </x:c>
      <x:c r="I1449" s="9" t="inlineStr">
        <x:is>
          <x:t xml:space="preserve">Scheduled</x:t>
        </x:is>
      </x:c>
      <x:c r="J1449" s="10" t="inlineStr">
        <x:is>
          <x:t xml:space="preserve">Tatiana Kaminski</x:t>
        </x:is>
      </x:c>
      <x:c r="K1449" s="11" t="inlineStr">
        <x:is>
          <x:t xml:space="preserve">Curitiba</x:t>
        </x:is>
      </x:c>
      <x:c r="L1449" s="12" t="inlineStr">
        <x:is>
          <x:t xml:space="preserve">Normal</x:t>
        </x:is>
      </x:c>
      <x:c r="M1449" s="13">
        <x:v>46468.4166666667</x:v>
      </x:c>
      <x:c r="N1449" s="14">
        <x:v>46468.4583333333</x:v>
      </x:c>
      <x:c r="O1449" s="15" t="inlineStr">
        <x:is>
          <x:t xml:space="preserve">tatiana.kaminski@dsv.com</x:t>
        </x:is>
      </x:c>
    </x:row>
    <x:row r="1450" hidden="0">
      <x:c r="A1450" s="1" t="inlineStr">
        <x:is>
          <x:t xml:space="preserve">66acba40-8c2e-f111-88b4-7c1e5250c65d</x:t>
        </x:is>
      </x:c>
      <x:c r="B1450" s="2" t="inlineStr">
        <x:is>
          <x:t xml:space="preserve">W0m36iRVGLoU7fT4jxl2SOqVqkt0WAR+HuCQf/V/Pl9vjrEAwB0qNGySixnVTBYsP2qMbEgEIhmLnxG4mpl7lA==</x:t>
        </x:is>
      </x:c>
      <x:c r="C1450" s="3">
        <x:v>46142.542650463</x:v>
      </x:c>
      <x:c r="D1450" s="4" t="inlineStr">
        <x:is>
          <x:t xml:space="preserve">DAF X DSV - REUNIÃO SEMANAL - ACTION PLAN </x:t>
        </x:is>
      </x:c>
      <x:c r="E1450" s="5"/>
      <x:c r="F1450" s="6" t="inlineStr">
        <x:is>
          <x:t xml:space="preserve">DAF CAMINHOES BRASIL INDUSTRIA LTDA - Main - BR6406179336 </x:t>
        </x:is>
      </x:c>
      <x:c r="G1450" s="7" t="inlineStr">
        <x:is>
          <x:t xml:space="preserve">BR6406179336</x:t>
        </x:is>
      </x:c>
      <x:c r="H1450" s="8" t="inlineStr">
        <x:is>
          <x:t xml:space="preserve">Appointment</x:t>
        </x:is>
      </x:c>
      <x:c r="I1450" s="9" t="inlineStr">
        <x:is>
          <x:t xml:space="preserve">Scheduled</x:t>
        </x:is>
      </x:c>
      <x:c r="J1450" s="10" t="inlineStr">
        <x:is>
          <x:t xml:space="preserve">Tatiana Kaminski</x:t>
        </x:is>
      </x:c>
      <x:c r="K1450" s="11" t="inlineStr">
        <x:is>
          <x:t xml:space="preserve">Curitiba</x:t>
        </x:is>
      </x:c>
      <x:c r="L1450" s="12" t="inlineStr">
        <x:is>
          <x:t xml:space="preserve">Normal</x:t>
        </x:is>
      </x:c>
      <x:c r="M1450" s="13">
        <x:v>46475.4166666667</x:v>
      </x:c>
      <x:c r="N1450" s="14">
        <x:v>46475.4583333333</x:v>
      </x:c>
      <x:c r="O1450" s="15" t="inlineStr">
        <x:is>
          <x:t xml:space="preserve">tatiana.kaminski@dsv.com</x:t>
        </x:is>
      </x:c>
    </x:row>
    <x:row r="1451" hidden="0">
      <x:c r="A1451" s="1" t="inlineStr">
        <x:is>
          <x:t xml:space="preserve">91acba40-8c2e-f111-88b4-7c1e5250c65d</x:t>
        </x:is>
      </x:c>
      <x:c r="B1451" s="2" t="inlineStr">
        <x:is>
          <x:t xml:space="preserve">kK3QCYiI/0iYHgNDI7VC6DPCXnvpVgdFryXK+yxv48COkxXPXgW4lWLNbCOWST4Uij94E3FvEujhq1OPrF6/yA==</x:t>
        </x:is>
      </x:c>
      <x:c r="C1451" s="3">
        <x:v>46142.5536111111</x:v>
      </x:c>
      <x:c r="D1451" s="4" t="inlineStr">
        <x:is>
          <x:t xml:space="preserve">DAF X DSV - REUNIÃO SEMANAL - ACTION PLAN </x:t>
        </x:is>
      </x:c>
      <x:c r="E1451" s="5"/>
      <x:c r="F1451" s="6" t="inlineStr">
        <x:is>
          <x:t xml:space="preserve">DAF CAMINHOES BRASIL INDUSTRIA LTDA - Main - BR6406179336 </x:t>
        </x:is>
      </x:c>
      <x:c r="G1451" s="7" t="inlineStr">
        <x:is>
          <x:t xml:space="preserve">BR6406179336</x:t>
        </x:is>
      </x:c>
      <x:c r="H1451" s="8" t="inlineStr">
        <x:is>
          <x:t xml:space="preserve">Appointment</x:t>
        </x:is>
      </x:c>
      <x:c r="I1451" s="9" t="inlineStr">
        <x:is>
          <x:t xml:space="preserve">Scheduled</x:t>
        </x:is>
      </x:c>
      <x:c r="J1451" s="10" t="inlineStr">
        <x:is>
          <x:t xml:space="preserve">Tatiana Kaminski</x:t>
        </x:is>
      </x:c>
      <x:c r="K1451" s="11" t="inlineStr">
        <x:is>
          <x:t xml:space="preserve">Curitiba</x:t>
        </x:is>
      </x:c>
      <x:c r="L1451" s="12" t="inlineStr">
        <x:is>
          <x:t xml:space="preserve">Normal</x:t>
        </x:is>
      </x:c>
      <x:c r="M1451" s="13">
        <x:v>46482.4166666667</x:v>
      </x:c>
      <x:c r="N1451" s="14">
        <x:v>46482.4583333333</x:v>
      </x:c>
      <x:c r="O1451" s="15" t="inlineStr">
        <x:is>
          <x:t xml:space="preserve">tatiana.kaminski@dsv.com</x:t>
        </x:is>
      </x:c>
    </x:row>
    <x:row r="1452" hidden="0">
      <x:c r="A1452" s="1" t="inlineStr">
        <x:is>
          <x:t xml:space="preserve">3726150f-ba3a-f111-88b4-7c1e5250c65d</x:t>
        </x:is>
      </x:c>
      <x:c r="B1452" s="2" t="inlineStr">
        <x:is>
          <x:t xml:space="preserve">GfwlhXrCKBN/o+WVuhy+EAn3HA4f0GhD9Xj0AAOYM52uFEGE8TIhXonDw3Z/ssmLXF3AehmusKPbMxbPw/LpLQ==</x:t>
        </x:is>
      </x:c>
      <x:c r="C1452" s="3">
        <x:v>46142.5430671296</x:v>
      </x:c>
      <x:c r="D1452" s="4" t="inlineStr">
        <x:is>
          <x:t xml:space="preserve">DAF X DSV - REUNIÃO SEMANAL - ACTION PLAN </x:t>
        </x:is>
      </x:c>
      <x:c r="E1452" s="5"/>
      <x:c r="F1452" s="6" t="inlineStr">
        <x:is>
          <x:t xml:space="preserve">DAF CAMINHOES BRASIL INDUSTRIA LTDA - Main - BR6406179336 </x:t>
        </x:is>
      </x:c>
      <x:c r="G1452" s="7" t="inlineStr">
        <x:is>
          <x:t xml:space="preserve">BR6406179336</x:t>
        </x:is>
      </x:c>
      <x:c r="H1452" s="8" t="inlineStr">
        <x:is>
          <x:t xml:space="preserve">Appointment</x:t>
        </x:is>
      </x:c>
      <x:c r="I1452" s="9" t="inlineStr">
        <x:is>
          <x:t xml:space="preserve">Scheduled</x:t>
        </x:is>
      </x:c>
      <x:c r="J1452" s="10" t="inlineStr">
        <x:is>
          <x:t xml:space="preserve">Tatiana Kaminski</x:t>
        </x:is>
      </x:c>
      <x:c r="K1452" s="11" t="inlineStr">
        <x:is>
          <x:t xml:space="preserve">Curitiba</x:t>
        </x:is>
      </x:c>
      <x:c r="L1452" s="12" t="inlineStr">
        <x:is>
          <x:t xml:space="preserve">Normal</x:t>
        </x:is>
      </x:c>
      <x:c r="M1452" s="13">
        <x:v>46496.4166666667</x:v>
      </x:c>
      <x:c r="N1452" s="14">
        <x:v>46496.4583333333</x:v>
      </x:c>
      <x:c r="O1452" s="15" t="inlineStr">
        <x:is>
          <x:t xml:space="preserve">tatiana.kaminski@dsv.com</x:t>
        </x:is>
      </x:c>
    </x:row>
    <x:row r="1453" hidden="0">
      <x:c r="A1453" s="1" t="inlineStr">
        <x:is>
          <x:t xml:space="preserve">cd67f057-3a40-f111-88b4-7c1e5250c65d</x:t>
        </x:is>
      </x:c>
      <x:c r="B1453" s="2" t="inlineStr">
        <x:is>
          <x:t xml:space="preserve">XfdpWpeRCsNyGWSiv7tJ+3v5ZGXCwaB0yHZO/xCTrhhyf3QBAXyq0XzMwvBRwBGy17wQELWnq93hZ65r3/afJQ==</x:t>
        </x:is>
      </x:c>
      <x:c r="C1453" s="3">
        <x:v>46142.5430787037</x:v>
      </x:c>
      <x:c r="D1453" s="4" t="inlineStr">
        <x:is>
          <x:t xml:space="preserve">DAF X DSV - REUNIÃO SEMANAL - ACTION PLAN </x:t>
        </x:is>
      </x:c>
      <x:c r="E1453" s="5"/>
      <x:c r="F1453" s="6" t="inlineStr">
        <x:is>
          <x:t xml:space="preserve">DAF CAMINHOES BRASIL INDUSTRIA LTDA - Main - BR6406179336 </x:t>
        </x:is>
      </x:c>
      <x:c r="G1453" s="7" t="inlineStr">
        <x:is>
          <x:t xml:space="preserve">BR6406179336</x:t>
        </x:is>
      </x:c>
      <x:c r="H1453" s="8" t="inlineStr">
        <x:is>
          <x:t xml:space="preserve">Appointment</x:t>
        </x:is>
      </x:c>
      <x:c r="I1453" s="9" t="inlineStr">
        <x:is>
          <x:t xml:space="preserve">Scheduled</x:t>
        </x:is>
      </x:c>
      <x:c r="J1453" s="10" t="inlineStr">
        <x:is>
          <x:t xml:space="preserve">Tatiana Kaminski</x:t>
        </x:is>
      </x:c>
      <x:c r="K1453" s="11" t="inlineStr">
        <x:is>
          <x:t xml:space="preserve">Curitiba</x:t>
        </x:is>
      </x:c>
      <x:c r="L1453" s="12" t="inlineStr">
        <x:is>
          <x:t xml:space="preserve">Normal</x:t>
        </x:is>
      </x:c>
      <x:c r="M1453" s="13">
        <x:v>46503.4166666667</x:v>
      </x:c>
      <x:c r="N1453" s="14">
        <x:v>46503.4583333333</x:v>
      </x:c>
      <x:c r="O1453" s="15" t="inlineStr">
        <x:is>
          <x:t xml:space="preserve">tatiana.kaminski@dsv.com</x:t>
        </x:is>
      </x:c>
    </x:row>
    <x:row r="1454" hidden="0">
      <x:c r="A1454" s="1" t="inlineStr">
        <x:is>
          <x:t xml:space="preserve">c34e7ca2-bb5b-f111-a826-7c1e5274ac77</x:t>
        </x:is>
      </x:c>
      <x:c r="B1454" s="2" t="inlineStr">
        <x:is>
          <x:t xml:space="preserve">ulLwUsbX8hWfswGYwM3jwgu+Ns/xWe1AKukpN+Yelr8KX71GgJWipojuLaYbLc+kID81SGOFPCQedEzOr18NaQ==</x:t>
        </x:is>
      </x:c>
      <x:c r="C1454" s="3">
        <x:v>46172.0057291667</x:v>
      </x:c>
      <x:c r="D1454" s="4" t="inlineStr">
        <x:is>
          <x:t xml:space="preserve">DAF X DSV - REUNIÃO SEMANAL - ACTION PLAN </x:t>
        </x:is>
      </x:c>
      <x:c r="E1454" s="5"/>
      <x:c r="F1454" s="6" t="inlineStr">
        <x:is>
          <x:t xml:space="preserve">DAF CAMINHOES BRASIL INDUSTRIA LTDA - Main - BR6406179336 </x:t>
        </x:is>
      </x:c>
      <x:c r="G1454" s="7" t="inlineStr">
        <x:is>
          <x:t xml:space="preserve">BR6406179336</x:t>
        </x:is>
      </x:c>
      <x:c r="H1454" s="8" t="inlineStr">
        <x:is>
          <x:t xml:space="preserve">Appointment</x:t>
        </x:is>
      </x:c>
      <x:c r="I1454" s="9" t="inlineStr">
        <x:is>
          <x:t xml:space="preserve">Scheduled</x:t>
        </x:is>
      </x:c>
      <x:c r="J1454" s="10" t="inlineStr">
        <x:is>
          <x:t xml:space="preserve">Tatiana Kaminski</x:t>
        </x:is>
      </x:c>
      <x:c r="K1454" s="11" t="inlineStr">
        <x:is>
          <x:t xml:space="preserve">Curitiba</x:t>
        </x:is>
      </x:c>
      <x:c r="L1454" s="12" t="inlineStr">
        <x:is>
          <x:t xml:space="preserve">Normal</x:t>
        </x:is>
      </x:c>
      <x:c r="M1454" s="13">
        <x:v>46538.4166666667</x:v>
      </x:c>
      <x:c r="N1454" s="14">
        <x:v>46538.4583333333</x:v>
      </x:c>
      <x:c r="O1454" s="15" t="inlineStr">
        <x:is>
          <x:t xml:space="preserve">tatiana.kaminski@dsv.com</x:t>
        </x:is>
      </x:c>
    </x:row>
    <x:row r="1455" hidden="0">
      <x:c r="A1455" s="1" t="inlineStr">
        <x:is>
          <x:t xml:space="preserve">139dd79c-ba45-f111-bec5-7ced8d13494d</x:t>
        </x:is>
      </x:c>
      <x:c r="B1455" s="2" t="inlineStr">
        <x:is>
          <x:t xml:space="preserve">We3VZE85KXPLiNpKBKv3UJMgbGbxzSJkRRBhDiD4UCVuXQfkM4EmcaStR2sFCeYpUBmaAjIALLXM8BiZYChOHA==</x:t>
        </x:is>
      </x:c>
      <x:c r="C1455" s="3">
        <x:v>46144.0038773148</x:v>
      </x:c>
      <x:c r="D1455" s="4" t="inlineStr">
        <x:is>
          <x:t xml:space="preserve">DAF X DSV - REUNIÃO SEMANAL - ACTION PLAN </x:t>
        </x:is>
      </x:c>
      <x:c r="E1455" s="5"/>
      <x:c r="F1455" s="6" t="inlineStr">
        <x:is>
          <x:t xml:space="preserve">DAF CAMINHOES BRASIL INDUSTRIA LTDA - Main - BR6406179336 </x:t>
        </x:is>
      </x:c>
      <x:c r="G1455" s="7" t="inlineStr">
        <x:is>
          <x:t xml:space="preserve">BR6406179336</x:t>
        </x:is>
      </x:c>
      <x:c r="H1455" s="8" t="inlineStr">
        <x:is>
          <x:t xml:space="preserve">Appointment</x:t>
        </x:is>
      </x:c>
      <x:c r="I1455" s="9" t="inlineStr">
        <x:is>
          <x:t xml:space="preserve">Scheduled</x:t>
        </x:is>
      </x:c>
      <x:c r="J1455" s="10" t="inlineStr">
        <x:is>
          <x:t xml:space="preserve">Tatiana Kaminski</x:t>
        </x:is>
      </x:c>
      <x:c r="K1455" s="11" t="inlineStr">
        <x:is>
          <x:t xml:space="preserve">Curitiba</x:t>
        </x:is>
      </x:c>
      <x:c r="L1455" s="12" t="inlineStr">
        <x:is>
          <x:t xml:space="preserve">Normal</x:t>
        </x:is>
      </x:c>
      <x:c r="M1455" s="13">
        <x:v>46510.4166666667</x:v>
      </x:c>
      <x:c r="N1455" s="14">
        <x:v>46510.4583333333</x:v>
      </x:c>
      <x:c r="O1455" s="15" t="inlineStr">
        <x:is>
          <x:t xml:space="preserve">tatiana.kaminski@dsv.com</x:t>
        </x:is>
      </x:c>
    </x:row>
    <x:row r="1456" hidden="0">
      <x:c r="A1456" s="1" t="inlineStr">
        <x:is>
          <x:t xml:space="preserve">f5239af4-3a4b-f111-bec6-7ced8d8eea02</x:t>
        </x:is>
      </x:c>
      <x:c r="B1456" s="2" t="inlineStr">
        <x:is>
          <x:t xml:space="preserve">4g66yMW2qBsGvBoPP7ambiTiX/rKzdG8JLJr9D765nOdJwXcNNsXmFbVGfw1MT4z6aMSo/E2qmqbL0SjvM97IQ==</x:t>
        </x:is>
      </x:c>
      <x:c r="C1456" s="3">
        <x:v>46151.0047106482</x:v>
      </x:c>
      <x:c r="D1456" s="4" t="inlineStr">
        <x:is>
          <x:t xml:space="preserve">DAF X DSV - REUNIÃO SEMANAL - ACTION PLAN </x:t>
        </x:is>
      </x:c>
      <x:c r="E1456" s="5"/>
      <x:c r="F1456" s="6" t="inlineStr">
        <x:is>
          <x:t xml:space="preserve">DAF CAMINHOES BRASIL INDUSTRIA LTDA - Main - BR6406179336 </x:t>
        </x:is>
      </x:c>
      <x:c r="G1456" s="7" t="inlineStr">
        <x:is>
          <x:t xml:space="preserve">BR6406179336</x:t>
        </x:is>
      </x:c>
      <x:c r="H1456" s="8" t="inlineStr">
        <x:is>
          <x:t xml:space="preserve">Appointment</x:t>
        </x:is>
      </x:c>
      <x:c r="I1456" s="9" t="inlineStr">
        <x:is>
          <x:t xml:space="preserve">Scheduled</x:t>
        </x:is>
      </x:c>
      <x:c r="J1456" s="10" t="inlineStr">
        <x:is>
          <x:t xml:space="preserve">Tatiana Kaminski</x:t>
        </x:is>
      </x:c>
      <x:c r="K1456" s="11" t="inlineStr">
        <x:is>
          <x:t xml:space="preserve">Curitiba</x:t>
        </x:is>
      </x:c>
      <x:c r="L1456" s="12" t="inlineStr">
        <x:is>
          <x:t xml:space="preserve">Normal</x:t>
        </x:is>
      </x:c>
      <x:c r="M1456" s="13">
        <x:v>46517.4166666667</x:v>
      </x:c>
      <x:c r="N1456" s="14">
        <x:v>46517.4583333333</x:v>
      </x:c>
      <x:c r="O1456" s="15" t="inlineStr">
        <x:is>
          <x:t xml:space="preserve">tatiana.kaminski@dsv.com</x:t>
        </x:is>
      </x:c>
    </x:row>
    <x:row r="1457" hidden="0">
      <x:c r="A1457" s="1" t="inlineStr">
        <x:is>
          <x:t xml:space="preserve">164bdeaa-d22d-f111-88b3-7ced8d8f0b26</x:t>
        </x:is>
      </x:c>
      <x:c r="B1457" s="2" t="inlineStr">
        <x:is>
          <x:t xml:space="preserve">WFBgJfP+LMrlwamG3C4cH6OM872BCP0jF40XLRW7SSThGvomeoZPzkzHRZtSin7EgVO1y+049IQ08uVTC7EvHQ==</x:t>
        </x:is>
      </x:c>
      <x:c r="C1457" s="3">
        <x:v>46114.4907638889</x:v>
      </x:c>
      <x:c r="D1457" s="4" t="inlineStr">
        <x:is>
          <x:t xml:space="preserve">DAF X DSV - REUNIÃO SEMANAL - ACTION PLAN </x:t>
        </x:is>
      </x:c>
      <x:c r="E1457" s="5"/>
      <x:c r="F1457" s="6" t="inlineStr">
        <x:is>
          <x:t xml:space="preserve">DAF CAMINHOES BRASIL INDUSTRIA LTDA - Main - BR6406179336 </x:t>
        </x:is>
      </x:c>
      <x:c r="G1457" s="7" t="inlineStr">
        <x:is>
          <x:t xml:space="preserve">BR6406179336</x:t>
        </x:is>
      </x:c>
      <x:c r="H1457" s="8" t="inlineStr">
        <x:is>
          <x:t xml:space="preserve">Appointment</x:t>
        </x:is>
      </x:c>
      <x:c r="I1457" s="9" t="inlineStr">
        <x:is>
          <x:t xml:space="preserve">Completed</x:t>
        </x:is>
      </x:c>
      <x:c r="J1457" s="10" t="inlineStr">
        <x:is>
          <x:t xml:space="preserve">Tatiana Kaminski</x:t>
        </x:is>
      </x:c>
      <x:c r="K1457" s="11" t="inlineStr">
        <x:is>
          <x:t xml:space="preserve">Curitiba</x:t>
        </x:is>
      </x:c>
      <x:c r="L1457" s="12" t="inlineStr">
        <x:is>
          <x:t xml:space="preserve">Normal</x:t>
        </x:is>
      </x:c>
      <x:c r="M1457" s="13">
        <x:v>46090.5833333333</x:v>
      </x:c>
      <x:c r="N1457" s="14">
        <x:v>46090.625</x:v>
      </x:c>
      <x:c r="O1457" s="15" t="inlineStr">
        <x:is>
          <x:t xml:space="preserve">tatiana.kaminski@dsv.com</x:t>
        </x:is>
      </x:c>
    </x:row>
    <x:row r="1458" hidden="0">
      <x:c r="A1458" s="1" t="inlineStr">
        <x:is>
          <x:t xml:space="preserve">284bdeaa-d22d-f111-88b3-7ced8d8f0b26</x:t>
        </x:is>
      </x:c>
      <x:c r="B1458" s="2" t="inlineStr">
        <x:is>
          <x:t xml:space="preserve">YH7vWY8lSoCIoH81o/HehcP4uCPZjkOnMnwO060mMQWsN0oGiVw63DYde34dL7taWSr2onZoKE2dlsk7B3iUxA==</x:t>
        </x:is>
      </x:c>
      <x:c r="C1458" s="3">
        <x:v>46114.4907523148</x:v>
      </x:c>
      <x:c r="D1458" s="4" t="inlineStr">
        <x:is>
          <x:t xml:space="preserve">DAF X DSV - REUNIÃO SEMANAL - ACTION PLAN </x:t>
        </x:is>
      </x:c>
      <x:c r="E1458" s="5"/>
      <x:c r="F1458" s="6" t="inlineStr">
        <x:is>
          <x:t xml:space="preserve">DAF CAMINHOES BRASIL INDUSTRIA LTDA - Main - BR6406179336 </x:t>
        </x:is>
      </x:c>
      <x:c r="G1458" s="7" t="inlineStr">
        <x:is>
          <x:t xml:space="preserve">BR6406179336</x:t>
        </x:is>
      </x:c>
      <x:c r="H1458" s="8" t="inlineStr">
        <x:is>
          <x:t xml:space="preserve">Appointment</x:t>
        </x:is>
      </x:c>
      <x:c r="I1458" s="9" t="inlineStr">
        <x:is>
          <x:t xml:space="preserve">Completed</x:t>
        </x:is>
      </x:c>
      <x:c r="J1458" s="10" t="inlineStr">
        <x:is>
          <x:t xml:space="preserve">Tatiana Kaminski</x:t>
        </x:is>
      </x:c>
      <x:c r="K1458" s="11" t="inlineStr">
        <x:is>
          <x:t xml:space="preserve">Curitiba</x:t>
        </x:is>
      </x:c>
      <x:c r="L1458" s="12" t="inlineStr">
        <x:is>
          <x:t xml:space="preserve">Normal</x:t>
        </x:is>
      </x:c>
      <x:c r="M1458" s="13">
        <x:v>46097.5833333333</x:v>
      </x:c>
      <x:c r="N1458" s="14">
        <x:v>46097.625</x:v>
      </x:c>
      <x:c r="O1458" s="15" t="inlineStr">
        <x:is>
          <x:t xml:space="preserve">tatiana.kaminski@dsv.com</x:t>
        </x:is>
      </x:c>
    </x:row>
    <x:row r="1459" hidden="0">
      <x:c r="A1459" s="1" t="inlineStr">
        <x:is>
          <x:t xml:space="preserve">374bdeaa-d22d-f111-88b3-7ced8d8f0b26</x:t>
        </x:is>
      </x:c>
      <x:c r="B1459" s="2" t="inlineStr">
        <x:is>
          <x:t xml:space="preserve">Cm44bFgHoKTUNvwsusxh8bqdZJUvOWlVdGaEicIFyR/ghk6NATg3YU4rZ4X8anSJMDzZjlndzdf3fRbs5pQFAA==</x:t>
        </x:is>
      </x:c>
      <x:c r="C1459" s="3">
        <x:v>46114.4907523148</x:v>
      </x:c>
      <x:c r="D1459" s="4" t="inlineStr">
        <x:is>
          <x:t xml:space="preserve">DAF X DSV - REUNIÃO SEMANAL - ACTION PLAN </x:t>
        </x:is>
      </x:c>
      <x:c r="E1459" s="5"/>
      <x:c r="F1459" s="6" t="inlineStr">
        <x:is>
          <x:t xml:space="preserve">DAF CAMINHOES BRASIL INDUSTRIA LTDA - Main - BR6406179336 </x:t>
        </x:is>
      </x:c>
      <x:c r="G1459" s="7" t="inlineStr">
        <x:is>
          <x:t xml:space="preserve">BR6406179336</x:t>
        </x:is>
      </x:c>
      <x:c r="H1459" s="8" t="inlineStr">
        <x:is>
          <x:t xml:space="preserve">Appointment</x:t>
        </x:is>
      </x:c>
      <x:c r="I1459" s="9" t="inlineStr">
        <x:is>
          <x:t xml:space="preserve">Completed</x:t>
        </x:is>
      </x:c>
      <x:c r="J1459" s="10" t="inlineStr">
        <x:is>
          <x:t xml:space="preserve">Tatiana Kaminski</x:t>
        </x:is>
      </x:c>
      <x:c r="K1459" s="11" t="inlineStr">
        <x:is>
          <x:t xml:space="preserve">Curitiba</x:t>
        </x:is>
      </x:c>
      <x:c r="L1459" s="12" t="inlineStr">
        <x:is>
          <x:t xml:space="preserve">Normal</x:t>
        </x:is>
      </x:c>
      <x:c r="M1459" s="13">
        <x:v>46104.5833333333</x:v>
      </x:c>
      <x:c r="N1459" s="14">
        <x:v>46104.625</x:v>
      </x:c>
      <x:c r="O1459" s="15" t="inlineStr">
        <x:is>
          <x:t xml:space="preserve">tatiana.kaminski@dsv.com</x:t>
        </x:is>
      </x:c>
    </x:row>
    <x:row r="1460" hidden="0">
      <x:c r="A1460" s="1" t="inlineStr">
        <x:is>
          <x:t xml:space="preserve">454bdeaa-d22d-f111-88b3-7ced8d8f0b26</x:t>
        </x:is>
      </x:c>
      <x:c r="B1460" s="2" t="inlineStr">
        <x:is>
          <x:t xml:space="preserve">4lnUkJxAjwdmOOlqqCrLO1eR1G317/tx96vlxkCY6hqXWJyvjJBAXIMIaSW3v9tThKos+3Bwp5ZtHf6CcSTw9Q==</x:t>
        </x:is>
      </x:c>
      <x:c r="C1460" s="3">
        <x:v>46114.4924884259</x:v>
      </x:c>
      <x:c r="D1460" s="4" t="inlineStr">
        <x:is>
          <x:t xml:space="preserve">DAF X DSV - REUNIÃO SEMANAL - ACTION PLAN </x:t>
        </x:is>
      </x:c>
      <x:c r="E1460" s="5" t="inlineStr">
        <x:is>
          <x:t xml:space="preserve">DAF CAMINHOES BRASIL INDUSTRIA LTDA - Main - BR6406179336 </x:t>
        </x:is>
      </x:c>
      <x:c r="F1460" s="6" t="inlineStr">
        <x:is>
          <x:t xml:space="preserve">DAF CAMINHOES BRASIL INDUSTRIA LTDA - Main - BR6406179336 </x:t>
        </x:is>
      </x:c>
      <x:c r="G1460" s="7" t="inlineStr">
        <x:is>
          <x:t xml:space="preserve">BR6406179336</x:t>
        </x:is>
      </x:c>
      <x:c r="H1460" s="8" t="inlineStr">
        <x:is>
          <x:t xml:space="preserve">Appointment</x:t>
        </x:is>
      </x:c>
      <x:c r="I1460" s="9" t="inlineStr">
        <x:is>
          <x:t xml:space="preserve">Completed</x:t>
        </x:is>
      </x:c>
      <x:c r="J1460" s="10" t="inlineStr">
        <x:is>
          <x:t xml:space="preserve">Tatiana Kaminski</x:t>
        </x:is>
      </x:c>
      <x:c r="K1460" s="11" t="inlineStr">
        <x:is>
          <x:t xml:space="preserve">Curitiba</x:t>
        </x:is>
      </x:c>
      <x:c r="L1460" s="12" t="inlineStr">
        <x:is>
          <x:t xml:space="preserve">Normal</x:t>
        </x:is>
      </x:c>
      <x:c r="M1460" s="13">
        <x:v>46112.4583333333</x:v>
      </x:c>
      <x:c r="N1460" s="14">
        <x:v>46112.5</x:v>
      </x:c>
      <x:c r="O1460" s="15" t="inlineStr">
        <x:is>
          <x:t xml:space="preserve">tatiana.kaminski@dsv.com</x:t>
        </x:is>
      </x:c>
    </x:row>
    <x:row r="1461" hidden="0">
      <x:c r="A1461" s="1" t="inlineStr">
        <x:is>
          <x:t xml:space="preserve">7c3d4c86-bb50-f111-bec6-7ced8d8faff6</x:t>
        </x:is>
      </x:c>
      <x:c r="B1461" s="2" t="inlineStr">
        <x:is>
          <x:t xml:space="preserve">knAUfduKSRgGxjw1d0wLVAs2oKdUmN4Is29nZUXSFJt76T/DQuTdg5gnDal8PhKeHCVA16A6CkX2xjiA75fVlQ==</x:t>
        </x:is>
      </x:c>
      <x:c r="C1461" s="3">
        <x:v>46158.006712963</x:v>
      </x:c>
      <x:c r="D1461" s="4" t="inlineStr">
        <x:is>
          <x:t xml:space="preserve">DAF X DSV - REUNIÃO SEMANAL - ACTION PLAN </x:t>
        </x:is>
      </x:c>
      <x:c r="E1461" s="5"/>
      <x:c r="F1461" s="6" t="inlineStr">
        <x:is>
          <x:t xml:space="preserve">DAF CAMINHOES BRASIL INDUSTRIA LTDA - Main - BR6406179336 </x:t>
        </x:is>
      </x:c>
      <x:c r="G1461" s="7" t="inlineStr">
        <x:is>
          <x:t xml:space="preserve">BR6406179336</x:t>
        </x:is>
      </x:c>
      <x:c r="H1461" s="8" t="inlineStr">
        <x:is>
          <x:t xml:space="preserve">Appointment</x:t>
        </x:is>
      </x:c>
      <x:c r="I1461" s="9" t="inlineStr">
        <x:is>
          <x:t xml:space="preserve">Scheduled</x:t>
        </x:is>
      </x:c>
      <x:c r="J1461" s="10" t="inlineStr">
        <x:is>
          <x:t xml:space="preserve">Tatiana Kaminski</x:t>
        </x:is>
      </x:c>
      <x:c r="K1461" s="11" t="inlineStr">
        <x:is>
          <x:t xml:space="preserve">Curitiba</x:t>
        </x:is>
      </x:c>
      <x:c r="L1461" s="12" t="inlineStr">
        <x:is>
          <x:t xml:space="preserve">Normal</x:t>
        </x:is>
      </x:c>
      <x:c r="M1461" s="13">
        <x:v>46524.4166666667</x:v>
      </x:c>
      <x:c r="N1461" s="14">
        <x:v>46524.4583333333</x:v>
      </x:c>
      <x:c r="O1461" s="15" t="inlineStr">
        <x:is>
          <x:t xml:space="preserve">tatiana.kaminski@dsv.com</x:t>
        </x:is>
      </x:c>
    </x:row>
    <x:row r="1462" hidden="0">
      <x:c r="A1462" s="1" t="inlineStr">
        <x:is>
          <x:t xml:space="preserve">cd8ba21c-384d-f111-bec6-000d3aae9b48</x:t>
        </x:is>
      </x:c>
      <x:c r="B1462" s="2" t="inlineStr">
        <x:is>
          <x:t xml:space="preserve">7xOZE6S4M3wgbiZqBTk8v88zPt0f1OduxvajcVk8FT2uMslyWO+MIfcHrO0qNLARoP3lFSZMrKywVXBu+RZc3Q==</x:t>
        </x:is>
      </x:c>
      <x:c r="C1462" s="3">
        <x:v>46153.5370717593</x:v>
      </x:c>
      <x:c r="D1462" s="4" t="inlineStr">
        <x:is>
          <x:t xml:space="preserve">Daily Call w/Porcel - OPS Issues / Action plan</x:t>
        </x:is>
      </x:c>
      <x:c r="E1462" s="5"/>
      <x:c r="F1462" s="6" t="inlineStr">
        <x:is>
          <x:t xml:space="preserve">JOHN DEERE BRASIL LTDA M/A - Master - BR6410382176 </x:t>
        </x:is>
      </x:c>
      <x:c r="G1462" s="7" t="inlineStr">
        <x:is>
          <x:t xml:space="preserve">BR6410382176</x:t>
        </x:is>
      </x:c>
      <x:c r="H1462" s="8" t="inlineStr">
        <x:is>
          <x:t xml:space="preserve">Appointment</x:t>
        </x:is>
      </x:c>
      <x:c r="I1462" s="9" t="inlineStr">
        <x:is>
          <x:t xml:space="preserve">Completed</x:t>
        </x:is>
      </x:c>
      <x:c r="J1462" s="10" t="inlineStr">
        <x:is>
          <x:t xml:space="preserve">Paula Fontoura</x:t>
        </x:is>
      </x:c>
      <x:c r="K1462" s="11" t="inlineStr">
        <x:is>
          <x:t xml:space="preserve">Porto Alegre</x:t>
        </x:is>
      </x:c>
      <x:c r="L1462" s="12" t="inlineStr">
        <x:is>
          <x:t xml:space="preserve">Normal</x:t>
        </x:is>
      </x:c>
      <x:c r="M1462" s="13">
        <x:v>46153.3125</x:v>
      </x:c>
      <x:c r="N1462" s="14">
        <x:v>46153.3333333333</x:v>
      </x:c>
      <x:c r="O1462" s="15" t="inlineStr">
        <x:is>
          <x:t xml:space="preserve">Paula.Fontoura@br.dsv.com</x:t>
        </x:is>
      </x:c>
    </x:row>
    <x:row r="1463" hidden="0">
      <x:c r="A1463" s="1" t="inlineStr">
        <x:is>
          <x:t xml:space="preserve">e88ba21c-384d-f111-bec6-000d3aae9b48</x:t>
        </x:is>
      </x:c>
      <x:c r="B1463" s="2" t="inlineStr">
        <x:is>
          <x:t xml:space="preserve">6b8ulK8PAOcXnAfIWFZTXwaZZaMe58Z/+slRqk/5Nnc6BE++iT41+yffskAqVvbB7N1zAIMrfoiKaNVXmolAwg==</x:t>
        </x:is>
      </x:c>
      <x:c r="C1463" s="3">
        <x:v>46154.4964583333</x:v>
      </x:c>
      <x:c r="D1463" s="4" t="inlineStr">
        <x:is>
          <x:t xml:space="preserve">Daily Call w/Porcel - OPS Issues / Action plan</x:t>
        </x:is>
      </x:c>
      <x:c r="E1463" s="5"/>
      <x:c r="F1463" s="6" t="inlineStr">
        <x:is>
          <x:t xml:space="preserve">JOHN DEERE BRASIL LTDA M/A - Master - BR6410382176 </x:t>
        </x:is>
      </x:c>
      <x:c r="G1463" s="7" t="inlineStr">
        <x:is>
          <x:t xml:space="preserve">BR6410382176</x:t>
        </x:is>
      </x:c>
      <x:c r="H1463" s="8" t="inlineStr">
        <x:is>
          <x:t xml:space="preserve">Appointment</x:t>
        </x:is>
      </x:c>
      <x:c r="I1463" s="9" t="inlineStr">
        <x:is>
          <x:t xml:space="preserve">Completed</x:t>
        </x:is>
      </x:c>
      <x:c r="J1463" s="10" t="inlineStr">
        <x:is>
          <x:t xml:space="preserve">Paula Fontoura</x:t>
        </x:is>
      </x:c>
      <x:c r="K1463" s="11" t="inlineStr">
        <x:is>
          <x:t xml:space="preserve">Porto Alegre</x:t>
        </x:is>
      </x:c>
      <x:c r="L1463" s="12" t="inlineStr">
        <x:is>
          <x:t xml:space="preserve">Normal</x:t>
        </x:is>
      </x:c>
      <x:c r="M1463" s="13">
        <x:v>46154.3125</x:v>
      </x:c>
      <x:c r="N1463" s="14">
        <x:v>46154.3333333333</x:v>
      </x:c>
      <x:c r="O1463" s="15" t="inlineStr">
        <x:is>
          <x:t xml:space="preserve">Paula.Fontoura@br.dsv.com</x:t>
        </x:is>
      </x:c>
    </x:row>
    <x:row r="1464" hidden="0">
      <x:c r="A1464" s="1" t="inlineStr">
        <x:is>
          <x:t xml:space="preserve">621ea222-384d-f111-bec6-000d3aae9b48</x:t>
        </x:is>
      </x:c>
      <x:c r="B1464" s="2" t="inlineStr">
        <x:is>
          <x:t xml:space="preserve">YHpcmvnrPPQoTGY77jIElKb6uJx3vlg/Boo53XXPBQvAonR7u3v+Rswsak0/bevAPVgvg33M76xpS6OgudFUxg==</x:t>
        </x:is>
      </x:c>
      <x:c r="C1464" s="3">
        <x:v>46155.5446759259</x:v>
      </x:c>
      <x:c r="D1464" s="4" t="inlineStr">
        <x:is>
          <x:t xml:space="preserve">Daily Call w/Porcel - OPS Issues / Action plan</x:t>
        </x:is>
      </x:c>
      <x:c r="E1464" s="5"/>
      <x:c r="F1464" s="6" t="inlineStr">
        <x:is>
          <x:t xml:space="preserve">JOHN DEERE BRASIL LTDA M/A - Master - BR6410382176 </x:t>
        </x:is>
      </x:c>
      <x:c r="G1464" s="7" t="inlineStr">
        <x:is>
          <x:t xml:space="preserve">BR6410382176</x:t>
        </x:is>
      </x:c>
      <x:c r="H1464" s="8" t="inlineStr">
        <x:is>
          <x:t xml:space="preserve">Appointment</x:t>
        </x:is>
      </x:c>
      <x:c r="I1464" s="9" t="inlineStr">
        <x:is>
          <x:t xml:space="preserve">Completed</x:t>
        </x:is>
      </x:c>
      <x:c r="J1464" s="10" t="inlineStr">
        <x:is>
          <x:t xml:space="preserve">Paula Fontoura</x:t>
        </x:is>
      </x:c>
      <x:c r="K1464" s="11" t="inlineStr">
        <x:is>
          <x:t xml:space="preserve">Porto Alegre</x:t>
        </x:is>
      </x:c>
      <x:c r="L1464" s="12" t="inlineStr">
        <x:is>
          <x:t xml:space="preserve">Normal</x:t>
        </x:is>
      </x:c>
      <x:c r="M1464" s="13">
        <x:v>46155.3125</x:v>
      </x:c>
      <x:c r="N1464" s="14">
        <x:v>46155.3333333333</x:v>
      </x:c>
      <x:c r="O1464" s="15" t="inlineStr">
        <x:is>
          <x:t xml:space="preserve">Paula.Fontoura@br.dsv.com</x:t>
        </x:is>
      </x:c>
    </x:row>
    <x:row r="1465" hidden="0">
      <x:c r="A1465" s="1" t="inlineStr">
        <x:is>
          <x:t xml:space="preserve">811ea222-384d-f111-bec6-000d3aae9b48</x:t>
        </x:is>
      </x:c>
      <x:c r="B1465" s="2" t="inlineStr">
        <x:is>
          <x:t xml:space="preserve">P0C65PMjtpCrlrl4n3pqfLxtJXHByRAc7l3QhGoP7vH4n2yc6vVGi2X/wJ3owDeEAGv+sAwb4J2Gg/0rCllCtg==</x:t>
        </x:is>
      </x:c>
      <x:c r="C1465" s="3">
        <x:v>46156.6034259259</x:v>
      </x:c>
      <x:c r="D1465" s="4" t="inlineStr">
        <x:is>
          <x:t xml:space="preserve">Daily Call w/Porcel - OPS Issues / Action plan</x:t>
        </x:is>
      </x:c>
      <x:c r="E1465" s="5"/>
      <x:c r="F1465" s="6" t="inlineStr">
        <x:is>
          <x:t xml:space="preserve">JOHN DEERE BRASIL LTDA M/A - Master - BR6410382176 </x:t>
        </x:is>
      </x:c>
      <x:c r="G1465" s="7" t="inlineStr">
        <x:is>
          <x:t xml:space="preserve">BR6410382176</x:t>
        </x:is>
      </x:c>
      <x:c r="H1465" s="8" t="inlineStr">
        <x:is>
          <x:t xml:space="preserve">Appointment</x:t>
        </x:is>
      </x:c>
      <x:c r="I1465" s="9" t="inlineStr">
        <x:is>
          <x:t xml:space="preserve">Completed</x:t>
        </x:is>
      </x:c>
      <x:c r="J1465" s="10" t="inlineStr">
        <x:is>
          <x:t xml:space="preserve">Paula Fontoura</x:t>
        </x:is>
      </x:c>
      <x:c r="K1465" s="11" t="inlineStr">
        <x:is>
          <x:t xml:space="preserve">Porto Alegre</x:t>
        </x:is>
      </x:c>
      <x:c r="L1465" s="12" t="inlineStr">
        <x:is>
          <x:t xml:space="preserve">Normal</x:t>
        </x:is>
      </x:c>
      <x:c r="M1465" s="13">
        <x:v>46156.3125</x:v>
      </x:c>
      <x:c r="N1465" s="14">
        <x:v>46156.3333333333</x:v>
      </x:c>
      <x:c r="O1465" s="15" t="inlineStr">
        <x:is>
          <x:t xml:space="preserve">Paula.Fontoura@br.dsv.com</x:t>
        </x:is>
      </x:c>
    </x:row>
    <x:row r="1466" hidden="0">
      <x:c r="A1466" s="1" t="inlineStr">
        <x:is>
          <x:t xml:space="preserve">a11ea222-384d-f111-bec6-000d3aae9b48</x:t>
        </x:is>
      </x:c>
      <x:c r="B1466" s="2" t="inlineStr">
        <x:is>
          <x:t xml:space="preserve">8A6Q0sq90QabpywlDVvgB42HXpYWBFQzUzroET9xJDqtVwxMn3rHa0x0mIDlnNVUDFGYFkXXyHusL809DSM02Q==</x:t>
        </x:is>
      </x:c>
      <x:c r="C1466" s="3">
        <x:v>46157.5173726852</x:v>
      </x:c>
      <x:c r="D1466" s="4" t="inlineStr">
        <x:is>
          <x:t xml:space="preserve">Daily Call w/Porcel - OPS Issues / Action plan</x:t>
        </x:is>
      </x:c>
      <x:c r="E1466" s="5"/>
      <x:c r="F1466" s="6" t="inlineStr">
        <x:is>
          <x:t xml:space="preserve">JOHN DEERE BRASIL LTDA M/A - Master - BR6410382176 </x:t>
        </x:is>
      </x:c>
      <x:c r="G1466" s="7" t="inlineStr">
        <x:is>
          <x:t xml:space="preserve">BR6410382176</x:t>
        </x:is>
      </x:c>
      <x:c r="H1466" s="8" t="inlineStr">
        <x:is>
          <x:t xml:space="preserve">Appointment</x:t>
        </x:is>
      </x:c>
      <x:c r="I1466" s="9" t="inlineStr">
        <x:is>
          <x:t xml:space="preserve">Completed</x:t>
        </x:is>
      </x:c>
      <x:c r="J1466" s="10" t="inlineStr">
        <x:is>
          <x:t xml:space="preserve">Paula Fontoura</x:t>
        </x:is>
      </x:c>
      <x:c r="K1466" s="11" t="inlineStr">
        <x:is>
          <x:t xml:space="preserve">Porto Alegre</x:t>
        </x:is>
      </x:c>
      <x:c r="L1466" s="12" t="inlineStr">
        <x:is>
          <x:t xml:space="preserve">Normal</x:t>
        </x:is>
      </x:c>
      <x:c r="M1466" s="13">
        <x:v>46157.3125</x:v>
      </x:c>
      <x:c r="N1466" s="14">
        <x:v>46157.3333333333</x:v>
      </x:c>
      <x:c r="O1466" s="15" t="inlineStr">
        <x:is>
          <x:t xml:space="preserve">Paula.Fontoura@br.dsv.com</x:t>
        </x:is>
      </x:c>
    </x:row>
    <x:row r="1467" hidden="0">
      <x:c r="A1467" s="1" t="inlineStr">
        <x:is>
          <x:t xml:space="preserve">bc1ea222-384d-f111-bec6-000d3aae9b48</x:t>
        </x:is>
      </x:c>
      <x:c r="B1467" s="2" t="inlineStr">
        <x:is>
          <x:t xml:space="preserve">yNoM3tpzjtHWqCR/YRez+AVZpu7f0FAzC9Kq7pQ6cDFzkObeTePrzE3TbCDpiuoSihtf88xUG0ovAbXVxxPgHQ==</x:t>
        </x:is>
      </x:c>
      <x:c r="C1467" s="3">
        <x:v>46157.5174421296</x:v>
      </x:c>
      <x:c r="D1467" s="4" t="inlineStr">
        <x:is>
          <x:t xml:space="preserve">Daily Call w/Porcel - OPS Issues / Action plan</x:t>
        </x:is>
      </x:c>
      <x:c r="E1467" s="5"/>
      <x:c r="F1467" s="6" t="inlineStr">
        <x:is>
          <x:t xml:space="preserve">JOHN DEERE BRASIL LTDA M/A - Master - BR6410382176 </x:t>
        </x:is>
      </x:c>
      <x:c r="G1467" s="7" t="inlineStr">
        <x:is>
          <x:t xml:space="preserve">BR6410382176</x:t>
        </x:is>
      </x:c>
      <x:c r="H1467" s="8" t="inlineStr">
        <x:is>
          <x:t xml:space="preserve">Appointment</x:t>
        </x:is>
      </x:c>
      <x:c r="I1467" s="9" t="inlineStr">
        <x:is>
          <x:t xml:space="preserve">Canceled</x:t>
        </x:is>
      </x:c>
      <x:c r="J1467" s="10" t="inlineStr">
        <x:is>
          <x:t xml:space="preserve">Paula Fontoura</x:t>
        </x:is>
      </x:c>
      <x:c r="K1467" s="11" t="inlineStr">
        <x:is>
          <x:t xml:space="preserve">Porto Alegre</x:t>
        </x:is>
      </x:c>
      <x:c r="L1467" s="12" t="inlineStr">
        <x:is>
          <x:t xml:space="preserve">Normal</x:t>
        </x:is>
      </x:c>
      <x:c r="M1467" s="13">
        <x:v>46158.3125</x:v>
      </x:c>
      <x:c r="N1467" s="14">
        <x:v>46158.3333333333</x:v>
      </x:c>
      <x:c r="O1467" s="15" t="inlineStr">
        <x:is>
          <x:t xml:space="preserve">Paula.Fontoura@br.dsv.com</x:t>
        </x:is>
      </x:c>
    </x:row>
    <x:row r="1468" hidden="0">
      <x:c r="A1468" s="1" t="inlineStr">
        <x:is>
          <x:t xml:space="preserve">d81ea222-384d-f111-bec6-000d3aae9b48</x:t>
        </x:is>
      </x:c>
      <x:c r="B1468" s="2" t="inlineStr">
        <x:is>
          <x:t xml:space="preserve">noPeT+LumH8xCW88zysuKSbrDBASs8AFyI8lH7wZ6CP0sNw8YgroG9xV7vcFOJnAdyfBA0fsJdMhff3p3Gy5Kw==</x:t>
        </x:is>
      </x:c>
      <x:c r="C1468" s="3">
        <x:v>46157.5174421296</x:v>
      </x:c>
      <x:c r="D1468" s="4" t="inlineStr">
        <x:is>
          <x:t xml:space="preserve">Daily Call w/Porcel - OPS Issues / Action plan</x:t>
        </x:is>
      </x:c>
      <x:c r="E1468" s="5"/>
      <x:c r="F1468" s="6" t="inlineStr">
        <x:is>
          <x:t xml:space="preserve">JOHN DEERE BRASIL LTDA M/A - Master - BR6410382176 </x:t>
        </x:is>
      </x:c>
      <x:c r="G1468" s="7" t="inlineStr">
        <x:is>
          <x:t xml:space="preserve">BR6410382176</x:t>
        </x:is>
      </x:c>
      <x:c r="H1468" s="8" t="inlineStr">
        <x:is>
          <x:t xml:space="preserve">Appointment</x:t>
        </x:is>
      </x:c>
      <x:c r="I1468" s="9" t="inlineStr">
        <x:is>
          <x:t xml:space="preserve">Canceled</x:t>
        </x:is>
      </x:c>
      <x:c r="J1468" s="10" t="inlineStr">
        <x:is>
          <x:t xml:space="preserve">Paula Fontoura</x:t>
        </x:is>
      </x:c>
      <x:c r="K1468" s="11" t="inlineStr">
        <x:is>
          <x:t xml:space="preserve">Porto Alegre</x:t>
        </x:is>
      </x:c>
      <x:c r="L1468" s="12" t="inlineStr">
        <x:is>
          <x:t xml:space="preserve">Normal</x:t>
        </x:is>
      </x:c>
      <x:c r="M1468" s="13">
        <x:v>46159.3125</x:v>
      </x:c>
      <x:c r="N1468" s="14">
        <x:v>46159.3333333333</x:v>
      </x:c>
      <x:c r="O1468" s="15" t="inlineStr">
        <x:is>
          <x:t xml:space="preserve">Paula.Fontoura@br.dsv.com</x:t>
        </x:is>
      </x:c>
    </x:row>
    <x:row r="1469" hidden="0">
      <x:c r="A1469" s="1" t="inlineStr">
        <x:is>
          <x:t xml:space="preserve">f41ea222-384d-f111-bec6-000d3aae9b48</x:t>
        </x:is>
      </x:c>
      <x:c r="B1469" s="2" t="inlineStr">
        <x:is>
          <x:t xml:space="preserve">9BdwIPhmpwN1u22+CDf2jSL5MNcB72dJmloFUylV5otyBstFsJp2CVId2p5PgJPmvuenTpS6hI6HEpn0Hyi+uQ==</x:t>
        </x:is>
      </x:c>
      <x:c r="C1469" s="3">
        <x:v>46160.4748263889</x:v>
      </x:c>
      <x:c r="D1469" s="4" t="inlineStr">
        <x:is>
          <x:t xml:space="preserve">Daily Call w/Porcel - OPS Issues / Action plan</x:t>
        </x:is>
      </x:c>
      <x:c r="E1469" s="5"/>
      <x:c r="F1469" s="6" t="inlineStr">
        <x:is>
          <x:t xml:space="preserve">JOHN DEERE BRASIL LTDA M/A - Master - BR6410382176 </x:t>
        </x:is>
      </x:c>
      <x:c r="G1469" s="7" t="inlineStr">
        <x:is>
          <x:t xml:space="preserve">BR6410382176</x:t>
        </x:is>
      </x:c>
      <x:c r="H1469" s="8" t="inlineStr">
        <x:is>
          <x:t xml:space="preserve">Appointment</x:t>
        </x:is>
      </x:c>
      <x:c r="I1469" s="9" t="inlineStr">
        <x:is>
          <x:t xml:space="preserve">Completed</x:t>
        </x:is>
      </x:c>
      <x:c r="J1469" s="10" t="inlineStr">
        <x:is>
          <x:t xml:space="preserve">Paula Fontoura</x:t>
        </x:is>
      </x:c>
      <x:c r="K1469" s="11" t="inlineStr">
        <x:is>
          <x:t xml:space="preserve">Porto Alegre</x:t>
        </x:is>
      </x:c>
      <x:c r="L1469" s="12" t="inlineStr">
        <x:is>
          <x:t xml:space="preserve">Normal</x:t>
        </x:is>
      </x:c>
      <x:c r="M1469" s="13">
        <x:v>46160.3125</x:v>
      </x:c>
      <x:c r="N1469" s="14">
        <x:v>46160.3333333333</x:v>
      </x:c>
      <x:c r="O1469" s="15" t="inlineStr">
        <x:is>
          <x:t xml:space="preserve">Paula.Fontoura@br.dsv.com</x:t>
        </x:is>
      </x:c>
    </x:row>
    <x:row r="1470" hidden="0">
      <x:c r="A1470" s="1" t="inlineStr">
        <x:is>
          <x:t xml:space="preserve">061fa222-384d-f111-bec6-000d3aae9b48</x:t>
        </x:is>
      </x:c>
      <x:c r="B1470" s="2" t="inlineStr">
        <x:is>
          <x:t xml:space="preserve">uduTfWtY//jPYbtLqXgXjpw6DMEB+JRRyfLEnhnLXuMm/ep6u3OG68d3yc/13RgZSg3YyzzIbArLg7lLMRZWnA==</x:t>
        </x:is>
      </x:c>
      <x:c r="C1470" s="3">
        <x:v>46161.5281134259</x:v>
      </x:c>
      <x:c r="D1470" s="4" t="inlineStr">
        <x:is>
          <x:t xml:space="preserve">Daily Call w/Porcel - OPS Issues / Action plan</x:t>
        </x:is>
      </x:c>
      <x:c r="E1470" s="5"/>
      <x:c r="F1470" s="6" t="inlineStr">
        <x:is>
          <x:t xml:space="preserve">JOHN DEERE BRASIL LTDA M/A - Master - BR6410382176 </x:t>
        </x:is>
      </x:c>
      <x:c r="G1470" s="7" t="inlineStr">
        <x:is>
          <x:t xml:space="preserve">BR6410382176</x:t>
        </x:is>
      </x:c>
      <x:c r="H1470" s="8" t="inlineStr">
        <x:is>
          <x:t xml:space="preserve">Appointment</x:t>
        </x:is>
      </x:c>
      <x:c r="I1470" s="9" t="inlineStr">
        <x:is>
          <x:t xml:space="preserve">Completed</x:t>
        </x:is>
      </x:c>
      <x:c r="J1470" s="10" t="inlineStr">
        <x:is>
          <x:t xml:space="preserve">Paula Fontoura</x:t>
        </x:is>
      </x:c>
      <x:c r="K1470" s="11" t="inlineStr">
        <x:is>
          <x:t xml:space="preserve">Porto Alegre</x:t>
        </x:is>
      </x:c>
      <x:c r="L1470" s="12" t="inlineStr">
        <x:is>
          <x:t xml:space="preserve">Normal</x:t>
        </x:is>
      </x:c>
      <x:c r="M1470" s="13">
        <x:v>46161.3125</x:v>
      </x:c>
      <x:c r="N1470" s="14">
        <x:v>46161.3333333333</x:v>
      </x:c>
      <x:c r="O1470" s="15" t="inlineStr">
        <x:is>
          <x:t xml:space="preserve">Paula.Fontoura@br.dsv.com</x:t>
        </x:is>
      </x:c>
    </x:row>
    <x:row r="1471" hidden="0">
      <x:c r="A1471" s="1" t="inlineStr">
        <x:is>
          <x:t xml:space="preserve">181fa222-384d-f111-bec6-000d3aae9b48</x:t>
        </x:is>
      </x:c>
      <x:c r="B1471" s="2" t="inlineStr">
        <x:is>
          <x:t xml:space="preserve">zQ1Zd1RuJn7kpJCDw+qfk/HDFIL5bW8J9GwnU+3WKSx2Jq3LAndK6vLr2D0UVgB47Xfa7qL3HP7GcpcNPM08aA==</x:t>
        </x:is>
      </x:c>
      <x:c r="C1471" s="3">
        <x:v>46163.7079282407</x:v>
      </x:c>
      <x:c r="D1471" s="4" t="inlineStr">
        <x:is>
          <x:t xml:space="preserve">Daily Call w/Porcel - OPS Issues / Action plan</x:t>
        </x:is>
      </x:c>
      <x:c r="E1471" s="5"/>
      <x:c r="F1471" s="6" t="inlineStr">
        <x:is>
          <x:t xml:space="preserve">JOHN DEERE BRASIL LTDA M/A - Master - BR6410382176 </x:t>
        </x:is>
      </x:c>
      <x:c r="G1471" s="7" t="inlineStr">
        <x:is>
          <x:t xml:space="preserve">BR6410382176</x:t>
        </x:is>
      </x:c>
      <x:c r="H1471" s="8" t="inlineStr">
        <x:is>
          <x:t xml:space="preserve">Appointment</x:t>
        </x:is>
      </x:c>
      <x:c r="I1471" s="9" t="inlineStr">
        <x:is>
          <x:t xml:space="preserve">Completed</x:t>
        </x:is>
      </x:c>
      <x:c r="J1471" s="10" t="inlineStr">
        <x:is>
          <x:t xml:space="preserve">Paula Fontoura</x:t>
        </x:is>
      </x:c>
      <x:c r="K1471" s="11" t="inlineStr">
        <x:is>
          <x:t xml:space="preserve">Porto Alegre</x:t>
        </x:is>
      </x:c>
      <x:c r="L1471" s="12" t="inlineStr">
        <x:is>
          <x:t xml:space="preserve">Normal</x:t>
        </x:is>
      </x:c>
      <x:c r="M1471" s="13">
        <x:v>46162.3125</x:v>
      </x:c>
      <x:c r="N1471" s="14">
        <x:v>46162.3333333333</x:v>
      </x:c>
      <x:c r="O1471" s="15" t="inlineStr">
        <x:is>
          <x:t xml:space="preserve">Paula.Fontoura@br.dsv.com</x:t>
        </x:is>
      </x:c>
    </x:row>
    <x:row r="1472" hidden="0">
      <x:c r="A1472" s="1" t="inlineStr">
        <x:is>
          <x:t xml:space="preserve">2b1fa222-384d-f111-bec6-000d3aae9b48</x:t>
        </x:is>
      </x:c>
      <x:c r="B1472" s="2" t="inlineStr">
        <x:is>
          <x:t xml:space="preserve">Bxf4sSU5C0wuQGtDfwfTHltCuQzKnjB+F767AZQdJT05hVYwtsin15biMNrEJ1eoeFnxle+JqV5CKaJCdp06fA==</x:t>
        </x:is>
      </x:c>
      <x:c r="C1472" s="3">
        <x:v>46163.7079398148</x:v>
      </x:c>
      <x:c r="D1472" s="4" t="inlineStr">
        <x:is>
          <x:t xml:space="preserve">Daily Call w/Porcel - OPS Issues / Action plan</x:t>
        </x:is>
      </x:c>
      <x:c r="E1472" s="5"/>
      <x:c r="F1472" s="6" t="inlineStr">
        <x:is>
          <x:t xml:space="preserve">JOHN DEERE BRASIL LTDA M/A - Master - BR6410382176 </x:t>
        </x:is>
      </x:c>
      <x:c r="G1472" s="7" t="inlineStr">
        <x:is>
          <x:t xml:space="preserve">BR6410382176</x:t>
        </x:is>
      </x:c>
      <x:c r="H1472" s="8" t="inlineStr">
        <x:is>
          <x:t xml:space="preserve">Appointment</x:t>
        </x:is>
      </x:c>
      <x:c r="I1472" s="9" t="inlineStr">
        <x:is>
          <x:t xml:space="preserve">Completed</x:t>
        </x:is>
      </x:c>
      <x:c r="J1472" s="10" t="inlineStr">
        <x:is>
          <x:t xml:space="preserve">Paula Fontoura</x:t>
        </x:is>
      </x:c>
      <x:c r="K1472" s="11" t="inlineStr">
        <x:is>
          <x:t xml:space="preserve">Porto Alegre</x:t>
        </x:is>
      </x:c>
      <x:c r="L1472" s="12" t="inlineStr">
        <x:is>
          <x:t xml:space="preserve">Normal</x:t>
        </x:is>
      </x:c>
      <x:c r="M1472" s="13">
        <x:v>46163.3125</x:v>
      </x:c>
      <x:c r="N1472" s="14">
        <x:v>46163.3333333333</x:v>
      </x:c>
      <x:c r="O1472" s="15" t="inlineStr">
        <x:is>
          <x:t xml:space="preserve">Paula.Fontoura@br.dsv.com</x:t>
        </x:is>
      </x:c>
    </x:row>
    <x:row r="1473" hidden="0">
      <x:c r="A1473" s="1" t="inlineStr">
        <x:is>
          <x:t xml:space="preserve">3e1fa222-384d-f111-bec6-000d3aae9b48</x:t>
        </x:is>
      </x:c>
      <x:c r="B1473" s="2" t="inlineStr">
        <x:is>
          <x:t xml:space="preserve">Puv25vjmuuMjeHnlk03R1jwijgi8lEQnkMP+4gSKcCFavzRg9Va2tumcdCRTBVkmjdHyrDnc7t0ncWbhEFD/6Q==</x:t>
        </x:is>
      </x:c>
      <x:c r="C1473" s="3">
        <x:v>46164.7287268518</x:v>
      </x:c>
      <x:c r="D1473" s="4" t="inlineStr">
        <x:is>
          <x:t xml:space="preserve">Daily Call w/Porcel - OPS Issues / Action plan</x:t>
        </x:is>
      </x:c>
      <x:c r="E1473" s="5"/>
      <x:c r="F1473" s="6" t="inlineStr">
        <x:is>
          <x:t xml:space="preserve">JOHN DEERE BRASIL LTDA M/A - Master - BR6410382176 </x:t>
        </x:is>
      </x:c>
      <x:c r="G1473" s="7" t="inlineStr">
        <x:is>
          <x:t xml:space="preserve">BR6410382176</x:t>
        </x:is>
      </x:c>
      <x:c r="H1473" s="8" t="inlineStr">
        <x:is>
          <x:t xml:space="preserve">Appointment</x:t>
        </x:is>
      </x:c>
      <x:c r="I1473" s="9" t="inlineStr">
        <x:is>
          <x:t xml:space="preserve">Completed</x:t>
        </x:is>
      </x:c>
      <x:c r="J1473" s="10" t="inlineStr">
        <x:is>
          <x:t xml:space="preserve">Paula Fontoura</x:t>
        </x:is>
      </x:c>
      <x:c r="K1473" s="11" t="inlineStr">
        <x:is>
          <x:t xml:space="preserve">Porto Alegre</x:t>
        </x:is>
      </x:c>
      <x:c r="L1473" s="12" t="inlineStr">
        <x:is>
          <x:t xml:space="preserve">Normal</x:t>
        </x:is>
      </x:c>
      <x:c r="M1473" s="13">
        <x:v>46164.3125</x:v>
      </x:c>
      <x:c r="N1473" s="14">
        <x:v>46164.3333333333</x:v>
      </x:c>
      <x:c r="O1473" s="15" t="inlineStr">
        <x:is>
          <x:t xml:space="preserve">Paula.Fontoura@br.dsv.com</x:t>
        </x:is>
      </x:c>
    </x:row>
    <x:row r="1474" hidden="0">
      <x:c r="A1474" s="1" t="inlineStr">
        <x:is>
          <x:t xml:space="preserve">5c1fa222-384d-f111-bec6-000d3aae9b48</x:t>
        </x:is>
      </x:c>
      <x:c r="B1474" s="2" t="inlineStr">
        <x:is>
          <x:t xml:space="preserve">nEyTL83pp5OxMyzb6GsU6qZI5CDYng41Ed/iP+1hcVd278hT6MY1rgm+4qgCZNH12w5E9PxCgWBJ4ZgvLaUsKA==</x:t>
        </x:is>
      </x:c>
      <x:c r="C1474" s="3">
        <x:v>46164.7288310185</x:v>
      </x:c>
      <x:c r="D1474" s="4" t="inlineStr">
        <x:is>
          <x:t xml:space="preserve">Daily Call w/Porcel - OPS Issues / Action plan</x:t>
        </x:is>
      </x:c>
      <x:c r="E1474" s="5"/>
      <x:c r="F1474" s="6" t="inlineStr">
        <x:is>
          <x:t xml:space="preserve">JOHN DEERE BRASIL LTDA M/A - Master - BR6410382176 </x:t>
        </x:is>
      </x:c>
      <x:c r="G1474" s="7" t="inlineStr">
        <x:is>
          <x:t xml:space="preserve">BR6410382176</x:t>
        </x:is>
      </x:c>
      <x:c r="H1474" s="8" t="inlineStr">
        <x:is>
          <x:t xml:space="preserve">Appointment</x:t>
        </x:is>
      </x:c>
      <x:c r="I1474" s="9" t="inlineStr">
        <x:is>
          <x:t xml:space="preserve">Canceled</x:t>
        </x:is>
      </x:c>
      <x:c r="J1474" s="10" t="inlineStr">
        <x:is>
          <x:t xml:space="preserve">Paula Fontoura</x:t>
        </x:is>
      </x:c>
      <x:c r="K1474" s="11" t="inlineStr">
        <x:is>
          <x:t xml:space="preserve">Porto Alegre</x:t>
        </x:is>
      </x:c>
      <x:c r="L1474" s="12" t="inlineStr">
        <x:is>
          <x:t xml:space="preserve">Normal</x:t>
        </x:is>
      </x:c>
      <x:c r="M1474" s="13">
        <x:v>46165.3125</x:v>
      </x:c>
      <x:c r="N1474" s="14">
        <x:v>46165.3333333333</x:v>
      </x:c>
      <x:c r="O1474" s="15" t="inlineStr">
        <x:is>
          <x:t xml:space="preserve">Paula.Fontoura@br.dsv.com</x:t>
        </x:is>
      </x:c>
    </x:row>
    <x:row r="1475" hidden="0">
      <x:c r="A1475" s="1" t="inlineStr">
        <x:is>
          <x:t xml:space="preserve">7d1fa222-384d-f111-bec6-000d3aae9b48</x:t>
        </x:is>
      </x:c>
      <x:c r="B1475" s="2" t="inlineStr">
        <x:is>
          <x:t xml:space="preserve">7WXQHwhJoXLhTef6bnt9DWf7Rp+DreGEUFBb/eYIwqs7Gn7shvQVr034Ko6ZSn7aacaeLfI0Xq/dSsVCODuTLQ==</x:t>
        </x:is>
      </x:c>
      <x:c r="C1475" s="3">
        <x:v>46164.7288310185</x:v>
      </x:c>
      <x:c r="D1475" s="4" t="inlineStr">
        <x:is>
          <x:t xml:space="preserve">Daily Call w/Porcel - OPS Issues / Action plan</x:t>
        </x:is>
      </x:c>
      <x:c r="E1475" s="5"/>
      <x:c r="F1475" s="6" t="inlineStr">
        <x:is>
          <x:t xml:space="preserve">JOHN DEERE BRASIL LTDA M/A - Master - BR6410382176 </x:t>
        </x:is>
      </x:c>
      <x:c r="G1475" s="7" t="inlineStr">
        <x:is>
          <x:t xml:space="preserve">BR6410382176</x:t>
        </x:is>
      </x:c>
      <x:c r="H1475" s="8" t="inlineStr">
        <x:is>
          <x:t xml:space="preserve">Appointment</x:t>
        </x:is>
      </x:c>
      <x:c r="I1475" s="9" t="inlineStr">
        <x:is>
          <x:t xml:space="preserve">Canceled</x:t>
        </x:is>
      </x:c>
      <x:c r="J1475" s="10" t="inlineStr">
        <x:is>
          <x:t xml:space="preserve">Paula Fontoura</x:t>
        </x:is>
      </x:c>
      <x:c r="K1475" s="11" t="inlineStr">
        <x:is>
          <x:t xml:space="preserve">Porto Alegre</x:t>
        </x:is>
      </x:c>
      <x:c r="L1475" s="12" t="inlineStr">
        <x:is>
          <x:t xml:space="preserve">Normal</x:t>
        </x:is>
      </x:c>
      <x:c r="M1475" s="13">
        <x:v>46166.3125</x:v>
      </x:c>
      <x:c r="N1475" s="14">
        <x:v>46166.3333333333</x:v>
      </x:c>
      <x:c r="O1475" s="15" t="inlineStr">
        <x:is>
          <x:t xml:space="preserve">Paula.Fontoura@br.dsv.com</x:t>
        </x:is>
      </x:c>
    </x:row>
    <x:row r="1476" hidden="0">
      <x:c r="A1476" s="1" t="inlineStr">
        <x:is>
          <x:t xml:space="preserve">a21fa222-384d-f111-bec6-000d3aae9b48</x:t>
        </x:is>
      </x:c>
      <x:c r="B1476" s="2" t="inlineStr">
        <x:is>
          <x:t xml:space="preserve">25tuqWzEM9rM10vAdUEH5e3FnzD5yq5r+LdRvr0248Q2Se1CEp8SgV7BPQyKl84w0Dq+CMxb8SunJNeBwLO0Fg==</x:t>
        </x:is>
      </x:c>
      <x:c r="C1476" s="3">
        <x:v>46169.5034837963</x:v>
      </x:c>
      <x:c r="D1476" s="4" t="inlineStr">
        <x:is>
          <x:t xml:space="preserve">Daily Call w/Porcel - OPS Issues / Action plan</x:t>
        </x:is>
      </x:c>
      <x:c r="E1476" s="5"/>
      <x:c r="F1476" s="6" t="inlineStr">
        <x:is>
          <x:t xml:space="preserve">JOHN DEERE BRASIL LTDA M/A - Master - BR6410382176 </x:t>
        </x:is>
      </x:c>
      <x:c r="G1476" s="7" t="inlineStr">
        <x:is>
          <x:t xml:space="preserve">BR6410382176</x:t>
        </x:is>
      </x:c>
      <x:c r="H1476" s="8" t="inlineStr">
        <x:is>
          <x:t xml:space="preserve">Appointment</x:t>
        </x:is>
      </x:c>
      <x:c r="I1476" s="9" t="inlineStr">
        <x:is>
          <x:t xml:space="preserve">Completed</x:t>
        </x:is>
      </x:c>
      <x:c r="J1476" s="10" t="inlineStr">
        <x:is>
          <x:t xml:space="preserve">Paula Fontoura</x:t>
        </x:is>
      </x:c>
      <x:c r="K1476" s="11" t="inlineStr">
        <x:is>
          <x:t xml:space="preserve">Porto Alegre</x:t>
        </x:is>
      </x:c>
      <x:c r="L1476" s="12" t="inlineStr">
        <x:is>
          <x:t xml:space="preserve">Normal</x:t>
        </x:is>
      </x:c>
      <x:c r="M1476" s="13">
        <x:v>46167.3125</x:v>
      </x:c>
      <x:c r="N1476" s="14">
        <x:v>46167.3333333333</x:v>
      </x:c>
      <x:c r="O1476" s="15" t="inlineStr">
        <x:is>
          <x:t xml:space="preserve">Paula.Fontoura@br.dsv.com</x:t>
        </x:is>
      </x:c>
    </x:row>
    <x:row r="1477" hidden="0">
      <x:c r="A1477" s="1" t="inlineStr">
        <x:is>
          <x:t xml:space="preserve">8ec5486c-c543-f111-88b4-6045bd94c67e</x:t>
        </x:is>
      </x:c>
      <x:c r="B1477" s="2" t="inlineStr">
        <x:is>
          <x:t xml:space="preserve">AOinoiFQb6KmE4Pts5FV8efDQzrmUR1ursMGl8/hYQ5GlpeHnAhkW/yKLjW3MgdtjCeBpHxbvEI2bflROa62nw==</x:t>
        </x:is>
      </x:c>
      <x:c r="C1477" s="3">
        <x:v>46141.5145486111</x:v>
      </x:c>
      <x:c r="D1477" s="4" t="inlineStr">
        <x:is>
          <x:t xml:space="preserve">Daily Call w/Porcel - OPS Issues / Action plan</x:t>
        </x:is>
      </x:c>
      <x:c r="E1477" s="5"/>
      <x:c r="F1477" s="6" t="inlineStr">
        <x:is>
          <x:t xml:space="preserve">JOHN DEERE BRASIL LTDA M/A - Master - BR6410382176 </x:t>
        </x:is>
      </x:c>
      <x:c r="G1477" s="7" t="inlineStr">
        <x:is>
          <x:t xml:space="preserve">BR6410382176</x:t>
        </x:is>
      </x:c>
      <x:c r="H1477" s="8" t="inlineStr">
        <x:is>
          <x:t xml:space="preserve">Appointment</x:t>
        </x:is>
      </x:c>
      <x:c r="I1477" s="9" t="inlineStr">
        <x:is>
          <x:t xml:space="preserve">Completed</x:t>
        </x:is>
      </x:c>
      <x:c r="J1477" s="10" t="inlineStr">
        <x:is>
          <x:t xml:space="preserve">Paula Fontoura</x:t>
        </x:is>
      </x:c>
      <x:c r="K1477" s="11" t="inlineStr">
        <x:is>
          <x:t xml:space="preserve">Porto Alegre</x:t>
        </x:is>
      </x:c>
      <x:c r="L1477" s="12" t="inlineStr">
        <x:is>
          <x:t xml:space="preserve">Normal</x:t>
        </x:is>
      </x:c>
      <x:c r="M1477" s="13">
        <x:v>46141.3125</x:v>
      </x:c>
      <x:c r="N1477" s="14">
        <x:v>46141.3333333333</x:v>
      </x:c>
      <x:c r="O1477" s="15" t="inlineStr">
        <x:is>
          <x:t xml:space="preserve">Paula.Fontoura@br.dsv.com</x:t>
        </x:is>
      </x:c>
    </x:row>
    <x:row r="1478" hidden="0">
      <x:c r="A1478" s="1" t="inlineStr">
        <x:is>
          <x:t xml:space="preserve">a4c5486c-c543-f111-88b4-6045bd94c67e</x:t>
        </x:is>
      </x:c>
      <x:c r="B1478" s="2" t="inlineStr">
        <x:is>
          <x:t xml:space="preserve">H4RgoeDIbtZR4uttS+Fw7tSQwwl9Yk2NAHdfy1V57cNhJ5/Dvs/SYDCM8G2s0b345P58l7Gbz3aODGnwWbFBjQ==</x:t>
        </x:is>
      </x:c>
      <x:c r="C1478" s="3">
        <x:v>46142.6685300926</x:v>
      </x:c>
      <x:c r="D1478" s="4" t="inlineStr">
        <x:is>
          <x:t xml:space="preserve">Daily Call w/Porcel - OPS Issues / Action plan</x:t>
        </x:is>
      </x:c>
      <x:c r="E1478" s="5"/>
      <x:c r="F1478" s="6" t="inlineStr">
        <x:is>
          <x:t xml:space="preserve">JOHN DEERE BRASIL LTDA M/A - Master - BR6410382176 </x:t>
        </x:is>
      </x:c>
      <x:c r="G1478" s="7" t="inlineStr">
        <x:is>
          <x:t xml:space="preserve">BR6410382176</x:t>
        </x:is>
      </x:c>
      <x:c r="H1478" s="8" t="inlineStr">
        <x:is>
          <x:t xml:space="preserve">Appointment</x:t>
        </x:is>
      </x:c>
      <x:c r="I1478" s="9" t="inlineStr">
        <x:is>
          <x:t xml:space="preserve">Completed</x:t>
        </x:is>
      </x:c>
      <x:c r="J1478" s="10" t="inlineStr">
        <x:is>
          <x:t xml:space="preserve">Paula Fontoura</x:t>
        </x:is>
      </x:c>
      <x:c r="K1478" s="11" t="inlineStr">
        <x:is>
          <x:t xml:space="preserve">Porto Alegre</x:t>
        </x:is>
      </x:c>
      <x:c r="L1478" s="12" t="inlineStr">
        <x:is>
          <x:t xml:space="preserve">Normal</x:t>
        </x:is>
      </x:c>
      <x:c r="M1478" s="13">
        <x:v>46142.3125</x:v>
      </x:c>
      <x:c r="N1478" s="14">
        <x:v>46142.3333333333</x:v>
      </x:c>
      <x:c r="O1478" s="15" t="inlineStr">
        <x:is>
          <x:t xml:space="preserve">Paula.Fontoura@br.dsv.com</x:t>
        </x:is>
      </x:c>
    </x:row>
    <x:row r="1479" hidden="0">
      <x:c r="A1479" s="1" t="inlineStr">
        <x:is>
          <x:t xml:space="preserve">bbc5486c-c543-f111-88b4-6045bd94c67e</x:t>
        </x:is>
      </x:c>
      <x:c r="B1479" s="2" t="inlineStr">
        <x:is>
          <x:t xml:space="preserve">zS9jwJbeAXY3UdKd+hdQa+iTb0rdovojE3SzfXQu/xHStI3QUMsLfr/UvFajeGmNYx/tOwE1/chuowZ9Qg9UZg==</x:t>
        </x:is>
      </x:c>
      <x:c r="C1479" s="3">
        <x:v>46142.6686342593</x:v>
      </x:c>
      <x:c r="D1479" s="4" t="inlineStr">
        <x:is>
          <x:t xml:space="preserve">Daily Call w/Porcel - OPS Issues / Action plan</x:t>
        </x:is>
      </x:c>
      <x:c r="E1479" s="5"/>
      <x:c r="F1479" s="6" t="inlineStr">
        <x:is>
          <x:t xml:space="preserve">JOHN DEERE BRASIL LTDA M/A - Master - BR6410382176 </x:t>
        </x:is>
      </x:c>
      <x:c r="G1479" s="7" t="inlineStr">
        <x:is>
          <x:t xml:space="preserve">BR6410382176</x:t>
        </x:is>
      </x:c>
      <x:c r="H1479" s="8" t="inlineStr">
        <x:is>
          <x:t xml:space="preserve">Appointment</x:t>
        </x:is>
      </x:c>
      <x:c r="I1479" s="9" t="inlineStr">
        <x:is>
          <x:t xml:space="preserve">Canceled</x:t>
        </x:is>
      </x:c>
      <x:c r="J1479" s="10" t="inlineStr">
        <x:is>
          <x:t xml:space="preserve">Paula Fontoura</x:t>
        </x:is>
      </x:c>
      <x:c r="K1479" s="11" t="inlineStr">
        <x:is>
          <x:t xml:space="preserve">Porto Alegre</x:t>
        </x:is>
      </x:c>
      <x:c r="L1479" s="12" t="inlineStr">
        <x:is>
          <x:t xml:space="preserve">Normal</x:t>
        </x:is>
      </x:c>
      <x:c r="M1479" s="13">
        <x:v>46143.3125</x:v>
      </x:c>
      <x:c r="N1479" s="14">
        <x:v>46143.3333333333</x:v>
      </x:c>
      <x:c r="O1479" s="15" t="inlineStr">
        <x:is>
          <x:t xml:space="preserve">Paula.Fontoura@br.dsv.com</x:t>
        </x:is>
      </x:c>
    </x:row>
    <x:row r="1480" hidden="0">
      <x:c r="A1480" s="1" t="inlineStr">
        <x:is>
          <x:t xml:space="preserve">e0c5486c-c543-f111-88b4-6045bd94c67e</x:t>
        </x:is>
      </x:c>
      <x:c r="B1480" s="2" t="inlineStr">
        <x:is>
          <x:t xml:space="preserve">GMUKW3gcgTBH++sa2M7Dbu891w1A/9g7tyfeRYCXEOFzi7H/EqkImd1XGDU9GrgFB+qT+B68fxZWHJsakdZLpw==</x:t>
        </x:is>
      </x:c>
      <x:c r="C1480" s="3">
        <x:v>46142.6686342593</x:v>
      </x:c>
      <x:c r="D1480" s="4" t="inlineStr">
        <x:is>
          <x:t xml:space="preserve">Daily Call w/Porcel - OPS Issues / Action plan</x:t>
        </x:is>
      </x:c>
      <x:c r="E1480" s="5" t="inlineStr">
        <x:is>
          <x:t xml:space="preserve">JOHN DEERE BRASIL LTDA M/A - Master - BR6410382176 </x:t>
        </x:is>
      </x:c>
      <x:c r="F1480" s="6" t="inlineStr">
        <x:is>
          <x:t xml:space="preserve">JOHN DEERE BRASIL LTDA M/A - Master - BR6410382176 </x:t>
        </x:is>
      </x:c>
      <x:c r="G1480" s="7" t="inlineStr">
        <x:is>
          <x:t xml:space="preserve">BR6410382176</x:t>
        </x:is>
      </x:c>
      <x:c r="H1480" s="8" t="inlineStr">
        <x:is>
          <x:t xml:space="preserve">Appointment</x:t>
        </x:is>
      </x:c>
      <x:c r="I1480" s="9" t="inlineStr">
        <x:is>
          <x:t xml:space="preserve">Canceled</x:t>
        </x:is>
      </x:c>
      <x:c r="J1480" s="10" t="inlineStr">
        <x:is>
          <x:t xml:space="preserve">Paula Fontoura</x:t>
        </x:is>
      </x:c>
      <x:c r="K1480" s="11" t="inlineStr">
        <x:is>
          <x:t xml:space="preserve">Porto Alegre</x:t>
        </x:is>
      </x:c>
      <x:c r="L1480" s="12" t="inlineStr">
        <x:is>
          <x:t xml:space="preserve">Normal</x:t>
        </x:is>
      </x:c>
      <x:c r="M1480" s="13">
        <x:v>46144.3125</x:v>
      </x:c>
      <x:c r="N1480" s="14">
        <x:v>46144.3333333333</x:v>
      </x:c>
      <x:c r="O1480" s="15" t="inlineStr">
        <x:is>
          <x:t xml:space="preserve">Paula.Fontoura@br.dsv.com</x:t>
        </x:is>
      </x:c>
    </x:row>
    <x:row r="1481" hidden="0">
      <x:c r="A1481" s="1" t="inlineStr">
        <x:is>
          <x:t xml:space="preserve">ffc5486c-c543-f111-88b4-6045bd94c67e</x:t>
        </x:is>
      </x:c>
      <x:c r="B1481" s="2" t="inlineStr">
        <x:is>
          <x:t xml:space="preserve">myP0AzX0UDVA3LhxgXA9f/U9MeoaUi7U3JDw4CBQKABeMUX8JbTlwMsEuIM0/kBDh2dmYw4KP7xPP7gaKWYNBg==</x:t>
        </x:is>
      </x:c>
      <x:c r="C1481" s="3">
        <x:v>46142.6686458333</x:v>
      </x:c>
      <x:c r="D1481" s="4" t="inlineStr">
        <x:is>
          <x:t xml:space="preserve">Daily Call w/Porcel - OPS Issues / Action plan</x:t>
        </x:is>
      </x:c>
      <x:c r="E1481" s="5" t="inlineStr">
        <x:is>
          <x:t xml:space="preserve">JOHN DEERE BRASIL LTDA M/A - Master - BR6410382176 </x:t>
        </x:is>
      </x:c>
      <x:c r="F1481" s="6" t="inlineStr">
        <x:is>
          <x:t xml:space="preserve">JOHN DEERE BRASIL LTDA M/A - Master - BR6410382176 </x:t>
        </x:is>
      </x:c>
      <x:c r="G1481" s="7" t="inlineStr">
        <x:is>
          <x:t xml:space="preserve">BR6410382176</x:t>
        </x:is>
      </x:c>
      <x:c r="H1481" s="8" t="inlineStr">
        <x:is>
          <x:t xml:space="preserve">Appointment</x:t>
        </x:is>
      </x:c>
      <x:c r="I1481" s="9" t="inlineStr">
        <x:is>
          <x:t xml:space="preserve">Canceled</x:t>
        </x:is>
      </x:c>
      <x:c r="J1481" s="10" t="inlineStr">
        <x:is>
          <x:t xml:space="preserve">Paula Fontoura</x:t>
        </x:is>
      </x:c>
      <x:c r="K1481" s="11" t="inlineStr">
        <x:is>
          <x:t xml:space="preserve">Porto Alegre</x:t>
        </x:is>
      </x:c>
      <x:c r="L1481" s="12" t="inlineStr">
        <x:is>
          <x:t xml:space="preserve">Normal</x:t>
        </x:is>
      </x:c>
      <x:c r="M1481" s="13">
        <x:v>46145.3125</x:v>
      </x:c>
      <x:c r="N1481" s="14">
        <x:v>46145.3333333333</x:v>
      </x:c>
      <x:c r="O1481" s="15" t="inlineStr">
        <x:is>
          <x:t xml:space="preserve">Paula.Fontoura@br.dsv.com</x:t>
        </x:is>
      </x:c>
    </x:row>
    <x:row r="1482" hidden="0">
      <x:c r="A1482" s="1" t="inlineStr">
        <x:is>
          <x:t xml:space="preserve">19c6486c-c543-f111-88b4-6045bd94c67e</x:t>
        </x:is>
      </x:c>
      <x:c r="B1482" s="2" t="inlineStr">
        <x:is>
          <x:t xml:space="preserve">7IVzsQbn+2TFm7h9P4sa+EKZ7ARY2Vvc8kqBmu/ARXFFVXG08xyX8CN8BEXjTf4hEyAu3V48HIoB2pHo5uAYGw==</x:t>
        </x:is>
      </x:c>
      <x:c r="C1482" s="3">
        <x:v>46146.5463194444</x:v>
      </x:c>
      <x:c r="D1482" s="4" t="inlineStr">
        <x:is>
          <x:t xml:space="preserve">Daily Call w/Porcel - OPS Issues / Action plan</x:t>
        </x:is>
      </x:c>
      <x:c r="E1482" s="5" t="inlineStr">
        <x:is>
          <x:t xml:space="preserve">JOHN DEERE BRASIL LTDA M/A - Master - BR6410382176 </x:t>
        </x:is>
      </x:c>
      <x:c r="F1482" s="6" t="inlineStr">
        <x:is>
          <x:t xml:space="preserve">JOHN DEERE BRASIL LTDA M/A - Master - BR6410382176 </x:t>
        </x:is>
      </x:c>
      <x:c r="G1482" s="7" t="inlineStr">
        <x:is>
          <x:t xml:space="preserve">BR6410382176</x:t>
        </x:is>
      </x:c>
      <x:c r="H1482" s="8" t="inlineStr">
        <x:is>
          <x:t xml:space="preserve">Appointment</x:t>
        </x:is>
      </x:c>
      <x:c r="I1482" s="9" t="inlineStr">
        <x:is>
          <x:t xml:space="preserve">Completed</x:t>
        </x:is>
      </x:c>
      <x:c r="J1482" s="10" t="inlineStr">
        <x:is>
          <x:t xml:space="preserve">Paula Fontoura</x:t>
        </x:is>
      </x:c>
      <x:c r="K1482" s="11" t="inlineStr">
        <x:is>
          <x:t xml:space="preserve">Porto Alegre</x:t>
        </x:is>
      </x:c>
      <x:c r="L1482" s="12" t="inlineStr">
        <x:is>
          <x:t xml:space="preserve">Normal</x:t>
        </x:is>
      </x:c>
      <x:c r="M1482" s="13">
        <x:v>46146.3125</x:v>
      </x:c>
      <x:c r="N1482" s="14">
        <x:v>46146.3333333333</x:v>
      </x:c>
      <x:c r="O1482" s="15" t="inlineStr">
        <x:is>
          <x:t xml:space="preserve">Paula.Fontoura@br.dsv.com</x:t>
        </x:is>
      </x:c>
    </x:row>
    <x:row r="1483" hidden="0">
      <x:c r="A1483" s="1" t="inlineStr">
        <x:is>
          <x:t xml:space="preserve">31c6486c-c543-f111-88b4-6045bd94c67e</x:t>
        </x:is>
      </x:c>
      <x:c r="B1483" s="2" t="inlineStr">
        <x:is>
          <x:t xml:space="preserve">J7FucKhjR2RE8HZDuJ9eFdPae+XuJeAcSuyWVmzJChcoYUVoYOQmQQtsT48MAc0MguWuyV+cUNA/0VaC1lsoBg==</x:t>
        </x:is>
      </x:c>
      <x:c r="C1483" s="3">
        <x:v>46148.4883912037</x:v>
      </x:c>
      <x:c r="D1483" s="4" t="inlineStr">
        <x:is>
          <x:t xml:space="preserve">Daily Call w/Porcel - OPS Issues / Action plan</x:t>
        </x:is>
      </x:c>
      <x:c r="E1483" s="5" t="inlineStr">
        <x:is>
          <x:t xml:space="preserve">JOHN DEERE BRASIL LTDA M/A - Master - BR6410382176 </x:t>
        </x:is>
      </x:c>
      <x:c r="F1483" s="6" t="inlineStr">
        <x:is>
          <x:t xml:space="preserve">JOHN DEERE BRASIL LTDA M/A - Master - BR6410382176 </x:t>
        </x:is>
      </x:c>
      <x:c r="G1483" s="7" t="inlineStr">
        <x:is>
          <x:t xml:space="preserve">BR6410382176</x:t>
        </x:is>
      </x:c>
      <x:c r="H1483" s="8" t="inlineStr">
        <x:is>
          <x:t xml:space="preserve">Appointment</x:t>
        </x:is>
      </x:c>
      <x:c r="I1483" s="9" t="inlineStr">
        <x:is>
          <x:t xml:space="preserve">Completed</x:t>
        </x:is>
      </x:c>
      <x:c r="J1483" s="10" t="inlineStr">
        <x:is>
          <x:t xml:space="preserve">Paula Fontoura</x:t>
        </x:is>
      </x:c>
      <x:c r="K1483" s="11" t="inlineStr">
        <x:is>
          <x:t xml:space="preserve">Porto Alegre</x:t>
        </x:is>
      </x:c>
      <x:c r="L1483" s="12" t="inlineStr">
        <x:is>
          <x:t xml:space="preserve">Normal</x:t>
        </x:is>
      </x:c>
      <x:c r="M1483" s="13">
        <x:v>46147.3125</x:v>
      </x:c>
      <x:c r="N1483" s="14">
        <x:v>46147.3333333333</x:v>
      </x:c>
      <x:c r="O1483" s="15" t="inlineStr">
        <x:is>
          <x:t xml:space="preserve">Paula.Fontoura@br.dsv.com</x:t>
        </x:is>
      </x:c>
    </x:row>
    <x:row r="1484" hidden="0">
      <x:c r="A1484" s="1" t="inlineStr">
        <x:is>
          <x:t xml:space="preserve">45c6486c-c543-f111-88b4-6045bd94c67e</x:t>
        </x:is>
      </x:c>
      <x:c r="B1484" s="2" t="inlineStr">
        <x:is>
          <x:t xml:space="preserve">MLrNNbdY4Tbsgs4E2VHqBVX/un95VG4zlq0biMUWzmQiBMQ/R2lArGzpcuHK89Q/GvLkmUFofT450o41vxEGKg==</x:t>
        </x:is>
      </x:c>
      <x:c r="C1484" s="3">
        <x:v>46148.4883912037</x:v>
      </x:c>
      <x:c r="D1484" s="4" t="inlineStr">
        <x:is>
          <x:t xml:space="preserve">Daily Call w/Porcel - OPS Issues / Action plan</x:t>
        </x:is>
      </x:c>
      <x:c r="E1484" s="5" t="inlineStr">
        <x:is>
          <x:t xml:space="preserve">JOHN DEERE BRASIL LTDA M/A - Master - BR6410382176 </x:t>
        </x:is>
      </x:c>
      <x:c r="F1484" s="6" t="inlineStr">
        <x:is>
          <x:t xml:space="preserve">JOHN DEERE BRASIL LTDA M/A - Master - BR6410382176 </x:t>
        </x:is>
      </x:c>
      <x:c r="G1484" s="7" t="inlineStr">
        <x:is>
          <x:t xml:space="preserve">BR6410382176</x:t>
        </x:is>
      </x:c>
      <x:c r="H1484" s="8" t="inlineStr">
        <x:is>
          <x:t xml:space="preserve">Appointment</x:t>
        </x:is>
      </x:c>
      <x:c r="I1484" s="9" t="inlineStr">
        <x:is>
          <x:t xml:space="preserve">Completed</x:t>
        </x:is>
      </x:c>
      <x:c r="J1484" s="10" t="inlineStr">
        <x:is>
          <x:t xml:space="preserve">Paula Fontoura</x:t>
        </x:is>
      </x:c>
      <x:c r="K1484" s="11" t="inlineStr">
        <x:is>
          <x:t xml:space="preserve">Porto Alegre</x:t>
        </x:is>
      </x:c>
      <x:c r="L1484" s="12" t="inlineStr">
        <x:is>
          <x:t xml:space="preserve">Normal</x:t>
        </x:is>
      </x:c>
      <x:c r="M1484" s="13">
        <x:v>46148.3125</x:v>
      </x:c>
      <x:c r="N1484" s="14">
        <x:v>46148.3333333333</x:v>
      </x:c>
      <x:c r="O1484" s="15" t="inlineStr">
        <x:is>
          <x:t xml:space="preserve">Paula.Fontoura@br.dsv.com</x:t>
        </x:is>
      </x:c>
    </x:row>
    <x:row r="1485" hidden="0">
      <x:c r="A1485" s="1" t="inlineStr">
        <x:is>
          <x:t xml:space="preserve">53c6486c-c543-f111-88b4-6045bd94c67e</x:t>
        </x:is>
      </x:c>
      <x:c r="B1485" s="2" t="inlineStr">
        <x:is>
          <x:t xml:space="preserve">Vbq2TDWSVfZFurL1yE1cuNLTGomk2dGDv19CaIP2klFs12Z7wzIWg6FR8pVtNJ4CemIzKodWlLxPedVhHBtbqw==</x:t>
        </x:is>
      </x:c>
      <x:c r="C1485" s="3">
        <x:v>46149.5578009259</x:v>
      </x:c>
      <x:c r="D1485" s="4" t="inlineStr">
        <x:is>
          <x:t xml:space="preserve">Daily Call w/Porcel - OPS Issues / Action plan</x:t>
        </x:is>
      </x:c>
      <x:c r="E1485" s="5"/>
      <x:c r="F1485" s="6" t="inlineStr">
        <x:is>
          <x:t xml:space="preserve">JOHN DEERE BRASIL LTDA M/A - Master - BR6410382176 </x:t>
        </x:is>
      </x:c>
      <x:c r="G1485" s="7" t="inlineStr">
        <x:is>
          <x:t xml:space="preserve">BR6410382176</x:t>
        </x:is>
      </x:c>
      <x:c r="H1485" s="8" t="inlineStr">
        <x:is>
          <x:t xml:space="preserve">Appointment</x:t>
        </x:is>
      </x:c>
      <x:c r="I1485" s="9" t="inlineStr">
        <x:is>
          <x:t xml:space="preserve">Completed</x:t>
        </x:is>
      </x:c>
      <x:c r="J1485" s="10" t="inlineStr">
        <x:is>
          <x:t xml:space="preserve">Paula Fontoura</x:t>
        </x:is>
      </x:c>
      <x:c r="K1485" s="11" t="inlineStr">
        <x:is>
          <x:t xml:space="preserve">Porto Alegre</x:t>
        </x:is>
      </x:c>
      <x:c r="L1485" s="12" t="inlineStr">
        <x:is>
          <x:t xml:space="preserve">Normal</x:t>
        </x:is>
      </x:c>
      <x:c r="M1485" s="13">
        <x:v>46149.3125</x:v>
      </x:c>
      <x:c r="N1485" s="14">
        <x:v>46149.3333333333</x:v>
      </x:c>
      <x:c r="O1485" s="15" t="inlineStr">
        <x:is>
          <x:t xml:space="preserve">Paula.Fontoura@br.dsv.com</x:t>
        </x:is>
      </x:c>
    </x:row>
    <x:row r="1486" hidden="0">
      <x:c r="A1486" s="1" t="inlineStr">
        <x:is>
          <x:t xml:space="preserve">61c6486c-c543-f111-88b4-6045bd94c67e</x:t>
        </x:is>
      </x:c>
      <x:c r="B1486" s="2" t="inlineStr">
        <x:is>
          <x:t xml:space="preserve">cEwxYubUm/2vHft2qnAj/MOhkUsA74aJ9l523j2VMHCxSwbOaO2ePtOtUeY4vUGvzVXxvkUZrZ00H8+FYNEW/g==</x:t>
        </x:is>
      </x:c>
      <x:c r="C1486" s="3">
        <x:v>46150.7635648148</x:v>
      </x:c>
      <x:c r="D1486" s="4" t="inlineStr">
        <x:is>
          <x:t xml:space="preserve">Daily Call w/Porcel - OPS Issues / Action plan</x:t>
        </x:is>
      </x:c>
      <x:c r="E1486" s="5"/>
      <x:c r="F1486" s="6" t="inlineStr">
        <x:is>
          <x:t xml:space="preserve">JOHN DEERE BRASIL LTDA M/A - Master - BR6410382176 </x:t>
        </x:is>
      </x:c>
      <x:c r="G1486" s="7" t="inlineStr">
        <x:is>
          <x:t xml:space="preserve">BR6410382176</x:t>
        </x:is>
      </x:c>
      <x:c r="H1486" s="8" t="inlineStr">
        <x:is>
          <x:t xml:space="preserve">Appointment</x:t>
        </x:is>
      </x:c>
      <x:c r="I1486" s="9" t="inlineStr">
        <x:is>
          <x:t xml:space="preserve">Completed</x:t>
        </x:is>
      </x:c>
      <x:c r="J1486" s="10" t="inlineStr">
        <x:is>
          <x:t xml:space="preserve">Paula Fontoura</x:t>
        </x:is>
      </x:c>
      <x:c r="K1486" s="11" t="inlineStr">
        <x:is>
          <x:t xml:space="preserve">Porto Alegre</x:t>
        </x:is>
      </x:c>
      <x:c r="L1486" s="12" t="inlineStr">
        <x:is>
          <x:t xml:space="preserve">Normal</x:t>
        </x:is>
      </x:c>
      <x:c r="M1486" s="13">
        <x:v>46150.3125</x:v>
      </x:c>
      <x:c r="N1486" s="14">
        <x:v>46150.3333333333</x:v>
      </x:c>
      <x:c r="O1486" s="15" t="inlineStr">
        <x:is>
          <x:t xml:space="preserve">Paula.Fontoura@br.dsv.com</x:t>
        </x:is>
      </x:c>
    </x:row>
    <x:row r="1487" hidden="0">
      <x:c r="A1487" s="1" t="inlineStr">
        <x:is>
          <x:t xml:space="preserve">d7c15aa8-c543-f111-88b4-6045bd94c67e</x:t>
        </x:is>
      </x:c>
      <x:c r="B1487" s="2" t="inlineStr">
        <x:is>
          <x:t xml:space="preserve">Ni52JReRostJav75SqisX5YO339wws5x+/7lXpH2Kn7JuO0uIhYYEyirrgxvHwGfpniBDUXIgrMVvEp2MIKFTw==</x:t>
        </x:is>
      </x:c>
      <x:c r="C1487" s="3">
        <x:v>46141.5144560185</x:v>
      </x:c>
      <x:c r="D1487" s="4" t="inlineStr">
        <x:is>
          <x:t xml:space="preserve">Daily Call w/Porcel - OPS Issues / Action plan</x:t>
        </x:is>
      </x:c>
      <x:c r="E1487" s="5" t="inlineStr">
        <x:is>
          <x:t xml:space="preserve">JOHN DEERE BRASIL LTDA M/A - Master - BR6410382176 </x:t>
        </x:is>
      </x:c>
      <x:c r="F1487" s="6" t="inlineStr">
        <x:is>
          <x:t xml:space="preserve">JOHN DEERE BRASIL LTDA M/A - Master - BR6410382176 </x:t>
        </x:is>
      </x:c>
      <x:c r="G1487" s="7" t="inlineStr">
        <x:is>
          <x:t xml:space="preserve">BR6410382176</x:t>
        </x:is>
      </x:c>
      <x:c r="H1487" s="8" t="inlineStr">
        <x:is>
          <x:t xml:space="preserve">Appointment</x:t>
        </x:is>
      </x:c>
      <x:c r="I1487" s="9" t="inlineStr">
        <x:is>
          <x:t xml:space="preserve">Canceled</x:t>
        </x:is>
      </x:c>
      <x:c r="J1487" s="10" t="inlineStr">
        <x:is>
          <x:t xml:space="preserve">Paula Fontoura</x:t>
        </x:is>
      </x:c>
      <x:c r="K1487" s="11" t="inlineStr">
        <x:is>
          <x:t xml:space="preserve">Porto Alegre</x:t>
        </x:is>
      </x:c>
      <x:c r="L1487" s="12" t="inlineStr">
        <x:is>
          <x:t xml:space="preserve">Normal</x:t>
        </x:is>
      </x:c>
      <x:c r="M1487" s="13">
        <x:v>46141.3125</x:v>
      </x:c>
      <x:c r="N1487" s="14">
        <x:v>46141.3333333333</x:v>
      </x:c>
      <x:c r="O1487" s="15" t="inlineStr">
        <x:is>
          <x:t xml:space="preserve">Paula.Fontoura@br.dsv.com</x:t>
        </x:is>
      </x:c>
    </x:row>
    <x:row r="1488" hidden="0">
      <x:c r="A1488" s="1" t="inlineStr">
        <x:is>
          <x:t xml:space="preserve">f1946d25-384d-f111-bec6-7c1e5226da7b</x:t>
        </x:is>
      </x:c>
      <x:c r="B1488" s="2" t="inlineStr">
        <x:is>
          <x:t xml:space="preserve">JaaUH+e8D53uylFG7pri/LqYPU6ZxMliVmvSuFquDNWS9WS7EmV+7K5cUp3Q6H/9Czo2riwPZg8kG5vrz9YerQ==</x:t>
        </x:is>
      </x:c>
      <x:c r="C1488" s="3">
        <x:v>46169.5034953704</x:v>
      </x:c>
      <x:c r="D1488" s="4" t="inlineStr">
        <x:is>
          <x:t xml:space="preserve">Daily Call w/Porcel - OPS Issues / Action plan</x:t>
        </x:is>
      </x:c>
      <x:c r="E1488" s="5"/>
      <x:c r="F1488" s="6" t="inlineStr">
        <x:is>
          <x:t xml:space="preserve">JOHN DEERE BRASIL LTDA M/A - Master - BR6410382176 </x:t>
        </x:is>
      </x:c>
      <x:c r="G1488" s="7" t="inlineStr">
        <x:is>
          <x:t xml:space="preserve">BR6410382176</x:t>
        </x:is>
      </x:c>
      <x:c r="H1488" s="8" t="inlineStr">
        <x:is>
          <x:t xml:space="preserve">Appointment</x:t>
        </x:is>
      </x:c>
      <x:c r="I1488" s="9" t="inlineStr">
        <x:is>
          <x:t xml:space="preserve">Completed</x:t>
        </x:is>
      </x:c>
      <x:c r="J1488" s="10" t="inlineStr">
        <x:is>
          <x:t xml:space="preserve">Paula Fontoura</x:t>
        </x:is>
      </x:c>
      <x:c r="K1488" s="11" t="inlineStr">
        <x:is>
          <x:t xml:space="preserve">Porto Alegre</x:t>
        </x:is>
      </x:c>
      <x:c r="L1488" s="12" t="inlineStr">
        <x:is>
          <x:t xml:space="preserve">Normal</x:t>
        </x:is>
      </x:c>
      <x:c r="M1488" s="13">
        <x:v>46168.3125</x:v>
      </x:c>
      <x:c r="N1488" s="14">
        <x:v>46168.3333333333</x:v>
      </x:c>
      <x:c r="O1488" s="15" t="inlineStr">
        <x:is>
          <x:t xml:space="preserve">Paula.Fontoura@br.dsv.com</x:t>
        </x:is>
      </x:c>
    </x:row>
    <x:row r="1489" hidden="0">
      <x:c r="A1489" s="1" t="inlineStr">
        <x:is>
          <x:t xml:space="preserve">1b956d25-384d-f111-bec6-7c1e5226da7b</x:t>
        </x:is>
      </x:c>
      <x:c r="B1489" s="2" t="inlineStr">
        <x:is>
          <x:t xml:space="preserve">NgOTyIsVNq0aDEazeM5GvyYokBgvURy2bl/Z9LeyOyRp+eQ9BiKvKvMQ73uylyPBw+FLDKJPrp4SbxjMPsnZMg==</x:t>
        </x:is>
      </x:c>
      <x:c r="C1489" s="3">
        <x:v>46169.5035532407</x:v>
      </x:c>
      <x:c r="D1489" s="4" t="inlineStr">
        <x:is>
          <x:t xml:space="preserve">Daily Call w/Porcel - OPS Issues / Action plan</x:t>
        </x:is>
      </x:c>
      <x:c r="E1489" s="5"/>
      <x:c r="F1489" s="6" t="inlineStr">
        <x:is>
          <x:t xml:space="preserve">JOHN DEERE BRASIL LTDA M/A - Master - BR6410382176 </x:t>
        </x:is>
      </x:c>
      <x:c r="G1489" s="7" t="inlineStr">
        <x:is>
          <x:t xml:space="preserve">BR6410382176</x:t>
        </x:is>
      </x:c>
      <x:c r="H1489" s="8" t="inlineStr">
        <x:is>
          <x:t xml:space="preserve">Appointment</x:t>
        </x:is>
      </x:c>
      <x:c r="I1489" s="9" t="inlineStr">
        <x:is>
          <x:t xml:space="preserve">Completed</x:t>
        </x:is>
      </x:c>
      <x:c r="J1489" s="10" t="inlineStr">
        <x:is>
          <x:t xml:space="preserve">Paula Fontoura</x:t>
        </x:is>
      </x:c>
      <x:c r="K1489" s="11" t="inlineStr">
        <x:is>
          <x:t xml:space="preserve">Porto Alegre</x:t>
        </x:is>
      </x:c>
      <x:c r="L1489" s="12" t="inlineStr">
        <x:is>
          <x:t xml:space="preserve">Normal</x:t>
        </x:is>
      </x:c>
      <x:c r="M1489" s="13">
        <x:v>46169.3125</x:v>
      </x:c>
      <x:c r="N1489" s="14">
        <x:v>46169.3333333333</x:v>
      </x:c>
      <x:c r="O1489" s="15" t="inlineStr">
        <x:is>
          <x:t xml:space="preserve">Paula.Fontoura@br.dsv.com</x:t>
        </x:is>
      </x:c>
    </x:row>
    <x:row r="1490" hidden="0">
      <x:c r="A1490" s="1" t="inlineStr">
        <x:is>
          <x:t xml:space="preserve">31956d25-384d-f111-bec6-7c1e5226da7b</x:t>
        </x:is>
      </x:c>
      <x:c r="B1490" s="2" t="inlineStr">
        <x:is>
          <x:t xml:space="preserve">deslGLpo1QpFQHGMvun5eLMuSfl9qHvLWeaJYW6vkhBS7kNIvFBv8t1zfHdOSrdPzTqmM7SAQbBC/NlwJTiv0w==</x:t>
        </x:is>
      </x:c>
      <x:c r="C1490" s="3">
        <x:v>46171.7545833333</x:v>
      </x:c>
      <x:c r="D1490" s="4" t="inlineStr">
        <x:is>
          <x:t xml:space="preserve">Daily Call w/Porcel - OPS Issues / Action plan</x:t>
        </x:is>
      </x:c>
      <x:c r="E1490" s="5"/>
      <x:c r="F1490" s="6" t="inlineStr">
        <x:is>
          <x:t xml:space="preserve">JOHN DEERE BRASIL LTDA M/A - Master - BR6410382176 </x:t>
        </x:is>
      </x:c>
      <x:c r="G1490" s="7" t="inlineStr">
        <x:is>
          <x:t xml:space="preserve">BR6410382176</x:t>
        </x:is>
      </x:c>
      <x:c r="H1490" s="8" t="inlineStr">
        <x:is>
          <x:t xml:space="preserve">Appointment</x:t>
        </x:is>
      </x:c>
      <x:c r="I1490" s="9" t="inlineStr">
        <x:is>
          <x:t xml:space="preserve">Completed</x:t>
        </x:is>
      </x:c>
      <x:c r="J1490" s="10" t="inlineStr">
        <x:is>
          <x:t xml:space="preserve">Paula Fontoura</x:t>
        </x:is>
      </x:c>
      <x:c r="K1490" s="11" t="inlineStr">
        <x:is>
          <x:t xml:space="preserve">Porto Alegre</x:t>
        </x:is>
      </x:c>
      <x:c r="L1490" s="12" t="inlineStr">
        <x:is>
          <x:t xml:space="preserve">Normal</x:t>
        </x:is>
      </x:c>
      <x:c r="M1490" s="13">
        <x:v>46170.3125</x:v>
      </x:c>
      <x:c r="N1490" s="14">
        <x:v>46170.3333333333</x:v>
      </x:c>
      <x:c r="O1490" s="15" t="inlineStr">
        <x:is>
          <x:t xml:space="preserve">Paula.Fontoura@br.dsv.com</x:t>
        </x:is>
      </x:c>
    </x:row>
    <x:row r="1491" hidden="0">
      <x:c r="A1491" s="1" t="inlineStr">
        <x:is>
          <x:t xml:space="preserve">42956d25-384d-f111-bec6-7c1e5226da7b</x:t>
        </x:is>
      </x:c>
      <x:c r="B1491" s="2" t="inlineStr">
        <x:is>
          <x:t xml:space="preserve">ZgYFpAuwlQtXlUWcgHIFiLKY0os289ADPHCvmESOAjnoNh3Thkn7W/N3GgAA6XYKe8hP2wgHEWvu1bp0s0yHkg==</x:t>
        </x:is>
      </x:c>
      <x:c r="C1491" s="3">
        <x:v>46171.7546412037</x:v>
      </x:c>
      <x:c r="D1491" s="4" t="inlineStr">
        <x:is>
          <x:t xml:space="preserve">Daily Call w/Porcel - OPS Issues / Action plan</x:t>
        </x:is>
      </x:c>
      <x:c r="E1491" s="5"/>
      <x:c r="F1491" s="6" t="inlineStr">
        <x:is>
          <x:t xml:space="preserve">JOHN DEERE BRASIL LTDA M/A - Master - BR6410382176 </x:t>
        </x:is>
      </x:c>
      <x:c r="G1491" s="7" t="inlineStr">
        <x:is>
          <x:t xml:space="preserve">BR6410382176</x:t>
        </x:is>
      </x:c>
      <x:c r="H1491" s="8" t="inlineStr">
        <x:is>
          <x:t xml:space="preserve">Appointment</x:t>
        </x:is>
      </x:c>
      <x:c r="I1491" s="9" t="inlineStr">
        <x:is>
          <x:t xml:space="preserve">Completed</x:t>
        </x:is>
      </x:c>
      <x:c r="J1491" s="10" t="inlineStr">
        <x:is>
          <x:t xml:space="preserve">Paula Fontoura</x:t>
        </x:is>
      </x:c>
      <x:c r="K1491" s="11" t="inlineStr">
        <x:is>
          <x:t xml:space="preserve">Porto Alegre</x:t>
        </x:is>
      </x:c>
      <x:c r="L1491" s="12" t="inlineStr">
        <x:is>
          <x:t xml:space="preserve">Normal</x:t>
        </x:is>
      </x:c>
      <x:c r="M1491" s="13">
        <x:v>46171.3125</x:v>
      </x:c>
      <x:c r="N1491" s="14">
        <x:v>46171.3333333333</x:v>
      </x:c>
      <x:c r="O1491" s="15" t="inlineStr">
        <x:is>
          <x:t xml:space="preserve">Paula.Fontoura@br.dsv.com</x:t>
        </x:is>
      </x:c>
    </x:row>
    <x:row r="1492" hidden="0">
      <x:c r="A1492" s="1" t="inlineStr">
        <x:is>
          <x:t xml:space="preserve">50956d25-384d-f111-bec6-7c1e5226da7b</x:t>
        </x:is>
      </x:c>
      <x:c r="B1492" s="2" t="inlineStr">
        <x:is>
          <x:t xml:space="preserve">Vy6GO8+wocnktiVNMWLKGcsY/ipf0otDMblyGTsla7qXmOT6lzRuciW377P9pv79xr+GcNN2IglIhnAE1pWz5w==</x:t>
        </x:is>
      </x:c>
      <x:c r="C1492" s="3">
        <x:v>46173.9382638889</x:v>
      </x:c>
      <x:c r="D1492" s="4" t="inlineStr">
        <x:is>
          <x:t xml:space="preserve">Daily Call w/Porcel - OPS Issues / Action plan</x:t>
        </x:is>
      </x:c>
      <x:c r="E1492" s="5"/>
      <x:c r="F1492" s="6" t="inlineStr">
        <x:is>
          <x:t xml:space="preserve">JOHN DEERE BRASIL LTDA M/A - Master - BR6410382176 </x:t>
        </x:is>
      </x:c>
      <x:c r="G1492" s="7" t="inlineStr">
        <x:is>
          <x:t xml:space="preserve">BR6410382176</x:t>
        </x:is>
      </x:c>
      <x:c r="H1492" s="8" t="inlineStr">
        <x:is>
          <x:t xml:space="preserve">Appointment</x:t>
        </x:is>
      </x:c>
      <x:c r="I1492" s="9" t="inlineStr">
        <x:is>
          <x:t xml:space="preserve">Canceled</x:t>
        </x:is>
      </x:c>
      <x:c r="J1492" s="10" t="inlineStr">
        <x:is>
          <x:t xml:space="preserve">Paula Fontoura</x:t>
        </x:is>
      </x:c>
      <x:c r="K1492" s="11" t="inlineStr">
        <x:is>
          <x:t xml:space="preserve">Porto Alegre</x:t>
        </x:is>
      </x:c>
      <x:c r="L1492" s="12" t="inlineStr">
        <x:is>
          <x:t xml:space="preserve">Normal</x:t>
        </x:is>
      </x:c>
      <x:c r="M1492" s="13">
        <x:v>46172.3125</x:v>
      </x:c>
      <x:c r="N1492" s="14">
        <x:v>46172.3333333333</x:v>
      </x:c>
      <x:c r="O1492" s="15" t="inlineStr">
        <x:is>
          <x:t xml:space="preserve">Paula.Fontoura@br.dsv.com</x:t>
        </x:is>
      </x:c>
    </x:row>
    <x:row r="1493" hidden="0">
      <x:c r="A1493" s="1" t="inlineStr">
        <x:is>
          <x:t xml:space="preserve">793e682b-384d-f111-bec6-7c1e5226da7b</x:t>
        </x:is>
      </x:c>
      <x:c r="B1493" s="2" t="inlineStr">
        <x:is>
          <x:t xml:space="preserve">4K/m0mBZJxO5wSEM85NYCsUd5tp0Jtdf6BH6LpvUbGmvxHG6ErdkYYKXhHpHxb2hmLyyrGAT+85IcxLFCXi1Ow==</x:t>
        </x:is>
      </x:c>
      <x:c r="C1493" s="3">
        <x:v>46173.9382638889</x:v>
      </x:c>
      <x:c r="D1493" s="4" t="inlineStr">
        <x:is>
          <x:t xml:space="preserve">Daily Call w/Porcel - OPS Issues / Action plan</x:t>
        </x:is>
      </x:c>
      <x:c r="E1493" s="5"/>
      <x:c r="F1493" s="6" t="inlineStr">
        <x:is>
          <x:t xml:space="preserve">JOHN DEERE BRASIL LTDA M/A - Master - BR6410382176 </x:t>
        </x:is>
      </x:c>
      <x:c r="G1493" s="7" t="inlineStr">
        <x:is>
          <x:t xml:space="preserve">BR6410382176</x:t>
        </x:is>
      </x:c>
      <x:c r="H1493" s="8" t="inlineStr">
        <x:is>
          <x:t xml:space="preserve">Appointment</x:t>
        </x:is>
      </x:c>
      <x:c r="I1493" s="9" t="inlineStr">
        <x:is>
          <x:t xml:space="preserve">Canceled</x:t>
        </x:is>
      </x:c>
      <x:c r="J1493" s="10" t="inlineStr">
        <x:is>
          <x:t xml:space="preserve">Paula Fontoura</x:t>
        </x:is>
      </x:c>
      <x:c r="K1493" s="11" t="inlineStr">
        <x:is>
          <x:t xml:space="preserve">Porto Alegre</x:t>
        </x:is>
      </x:c>
      <x:c r="L1493" s="12" t="inlineStr">
        <x:is>
          <x:t xml:space="preserve">Normal</x:t>
        </x:is>
      </x:c>
      <x:c r="M1493" s="13">
        <x:v>46173.3125</x:v>
      </x:c>
      <x:c r="N1493" s="14">
        <x:v>46173.3333333333</x:v>
      </x:c>
      <x:c r="O1493" s="15" t="inlineStr">
        <x:is>
          <x:t xml:space="preserve">Paula.Fontoura@br.dsv.com</x:t>
        </x:is>
      </x:c>
    </x:row>
    <x:row r="1494" hidden="0">
      <x:c r="A1494" s="1" t="inlineStr">
        <x:is>
          <x:t xml:space="preserve">953e682b-384d-f111-bec6-7c1e5226da7b</x:t>
        </x:is>
      </x:c>
      <x:c r="B1494" s="2" t="inlineStr">
        <x:is>
          <x:t xml:space="preserve">m+e8dHOWElfYyfDc9zyK7+W3XYbqlYhwzANo8Mw6wH7xyZPfy27yWOQ3IZv8tV+TLfCULoExtwJGV3MKtnYG6w==</x:t>
        </x:is>
      </x:c>
      <x:c r="C1494" s="3">
        <x:v>46178.574849537</x:v>
      </x:c>
      <x:c r="D1494" s="4" t="inlineStr">
        <x:is>
          <x:t xml:space="preserve">Daily Call w/Porcel - OPS Issues / Action plan</x:t>
        </x:is>
      </x:c>
      <x:c r="E1494" s="5"/>
      <x:c r="F1494" s="6" t="inlineStr">
        <x:is>
          <x:t xml:space="preserve">JOHN DEERE BRASIL LTDA M/A - Master - BR6410382176 </x:t>
        </x:is>
      </x:c>
      <x:c r="G1494" s="7" t="inlineStr">
        <x:is>
          <x:t xml:space="preserve">BR6410382176</x:t>
        </x:is>
      </x:c>
      <x:c r="H1494" s="8" t="inlineStr">
        <x:is>
          <x:t xml:space="preserve">Appointment</x:t>
        </x:is>
      </x:c>
      <x:c r="I1494" s="9" t="inlineStr">
        <x:is>
          <x:t xml:space="preserve">Completed</x:t>
        </x:is>
      </x:c>
      <x:c r="J1494" s="10" t="inlineStr">
        <x:is>
          <x:t xml:space="preserve">Paula Fontoura</x:t>
        </x:is>
      </x:c>
      <x:c r="K1494" s="11" t="inlineStr">
        <x:is>
          <x:t xml:space="preserve">Porto Alegre</x:t>
        </x:is>
      </x:c>
      <x:c r="L1494" s="12" t="inlineStr">
        <x:is>
          <x:t xml:space="preserve">Normal</x:t>
        </x:is>
      </x:c>
      <x:c r="M1494" s="13">
        <x:v>46174.3125</x:v>
      </x:c>
      <x:c r="N1494" s="14">
        <x:v>46174.3333333333</x:v>
      </x:c>
      <x:c r="O1494" s="15" t="inlineStr">
        <x:is>
          <x:t xml:space="preserve">Paula.Fontoura@br.dsv.com</x:t>
        </x:is>
      </x:c>
    </x:row>
    <x:row r="1495" hidden="0">
      <x:c r="A1495" s="1" t="inlineStr">
        <x:is>
          <x:t xml:space="preserve">b23e682b-384d-f111-bec6-7c1e5226da7b</x:t>
        </x:is>
      </x:c>
      <x:c r="B1495" s="2" t="inlineStr">
        <x:is>
          <x:t xml:space="preserve">DPONApviyzDXatZ5rVQGO+9FiY8w3R8KK+E763JOPUMeMxWdaFx97xEfH6BzsidY7Ycc0pPCPVS3skFZuZEyog==</x:t>
        </x:is>
      </x:c>
      <x:c r="C1495" s="3">
        <x:v>46178.574849537</x:v>
      </x:c>
      <x:c r="D1495" s="4" t="inlineStr">
        <x:is>
          <x:t xml:space="preserve">Daily Call w/Porcel - OPS Issues / Action plan</x:t>
        </x:is>
      </x:c>
      <x:c r="E1495" s="5"/>
      <x:c r="F1495" s="6" t="inlineStr">
        <x:is>
          <x:t xml:space="preserve">JOHN DEERE BRASIL LTDA M/A - Master - BR6410382176 </x:t>
        </x:is>
      </x:c>
      <x:c r="G1495" s="7" t="inlineStr">
        <x:is>
          <x:t xml:space="preserve">BR6410382176</x:t>
        </x:is>
      </x:c>
      <x:c r="H1495" s="8" t="inlineStr">
        <x:is>
          <x:t xml:space="preserve">Appointment</x:t>
        </x:is>
      </x:c>
      <x:c r="I1495" s="9" t="inlineStr">
        <x:is>
          <x:t xml:space="preserve">Completed</x:t>
        </x:is>
      </x:c>
      <x:c r="J1495" s="10" t="inlineStr">
        <x:is>
          <x:t xml:space="preserve">Paula Fontoura</x:t>
        </x:is>
      </x:c>
      <x:c r="K1495" s="11" t="inlineStr">
        <x:is>
          <x:t xml:space="preserve">Porto Alegre</x:t>
        </x:is>
      </x:c>
      <x:c r="L1495" s="12" t="inlineStr">
        <x:is>
          <x:t xml:space="preserve">Normal</x:t>
        </x:is>
      </x:c>
      <x:c r="M1495" s="13">
        <x:v>46175.3125</x:v>
      </x:c>
      <x:c r="N1495" s="14">
        <x:v>46175.3333333333</x:v>
      </x:c>
      <x:c r="O1495" s="15" t="inlineStr">
        <x:is>
          <x:t xml:space="preserve">Paula.Fontoura@br.dsv.com</x:t>
        </x:is>
      </x:c>
    </x:row>
    <x:row r="1496" hidden="0">
      <x:c r="A1496" s="1" t="inlineStr">
        <x:is>
          <x:t xml:space="preserve">d83e682b-384d-f111-bec6-7c1e5226da7b</x:t>
        </x:is>
      </x:c>
      <x:c r="B1496" s="2" t="inlineStr">
        <x:is>
          <x:t xml:space="preserve">DFSodXeUArcz4qcWKQ1iLv1DYIkP3GtFUFdSA77riiOzNgL+3txB4pg7XmKTg3OQoAPyZ2nyoRH3oq5e/yqw9w==</x:t>
        </x:is>
      </x:c>
      <x:c r="C1496" s="3">
        <x:v>46178.574849537</x:v>
      </x:c>
      <x:c r="D1496" s="4" t="inlineStr">
        <x:is>
          <x:t xml:space="preserve">Daily Call w/Porcel - OPS Issues / Action plan</x:t>
        </x:is>
      </x:c>
      <x:c r="E1496" s="5"/>
      <x:c r="F1496" s="6" t="inlineStr">
        <x:is>
          <x:t xml:space="preserve">JOHN DEERE BRASIL LTDA M/A - Master - BR6410382176 </x:t>
        </x:is>
      </x:c>
      <x:c r="G1496" s="7" t="inlineStr">
        <x:is>
          <x:t xml:space="preserve">BR6410382176</x:t>
        </x:is>
      </x:c>
      <x:c r="H1496" s="8" t="inlineStr">
        <x:is>
          <x:t xml:space="preserve">Appointment</x:t>
        </x:is>
      </x:c>
      <x:c r="I1496" s="9" t="inlineStr">
        <x:is>
          <x:t xml:space="preserve">Completed</x:t>
        </x:is>
      </x:c>
      <x:c r="J1496" s="10" t="inlineStr">
        <x:is>
          <x:t xml:space="preserve">Paula Fontoura</x:t>
        </x:is>
      </x:c>
      <x:c r="K1496" s="11" t="inlineStr">
        <x:is>
          <x:t xml:space="preserve">Porto Alegre</x:t>
        </x:is>
      </x:c>
      <x:c r="L1496" s="12" t="inlineStr">
        <x:is>
          <x:t xml:space="preserve">Normal</x:t>
        </x:is>
      </x:c>
      <x:c r="M1496" s="13">
        <x:v>46176.3125</x:v>
      </x:c>
      <x:c r="N1496" s="14">
        <x:v>46176.3333333333</x:v>
      </x:c>
      <x:c r="O1496" s="15" t="inlineStr">
        <x:is>
          <x:t xml:space="preserve">Paula.Fontoura@br.dsv.com</x:t>
        </x:is>
      </x:c>
    </x:row>
    <x:row r="1497" hidden="0">
      <x:c r="A1497" s="1" t="inlineStr">
        <x:is>
          <x:t xml:space="preserve">013f682b-384d-f111-bec6-7c1e5226da7b</x:t>
        </x:is>
      </x:c>
      <x:c r="B1497" s="2" t="inlineStr">
        <x:is>
          <x:t xml:space="preserve">WUBiPzmkncsH1WUg9jJ/XUy5Nswzep41EYhDc32FA1/a8U0ndryXOFp70j7Hq9waxPplL7bHRgije+VWxJ9Qqg==</x:t>
        </x:is>
      </x:c>
      <x:c r="C1497" s="3">
        <x:v>46178.5748611111</x:v>
      </x:c>
      <x:c r="D1497" s="4" t="inlineStr">
        <x:is>
          <x:t xml:space="preserve">Daily Call w/Porcel - OPS Issues / Action plan</x:t>
        </x:is>
      </x:c>
      <x:c r="E1497" s="5"/>
      <x:c r="F1497" s="6" t="inlineStr">
        <x:is>
          <x:t xml:space="preserve">JOHN DEERE BRASIL LTDA M/A - Master - BR6410382176 </x:t>
        </x:is>
      </x:c>
      <x:c r="G1497" s="7" t="inlineStr">
        <x:is>
          <x:t xml:space="preserve">BR6410382176</x:t>
        </x:is>
      </x:c>
      <x:c r="H1497" s="8" t="inlineStr">
        <x:is>
          <x:t xml:space="preserve">Appointment</x:t>
        </x:is>
      </x:c>
      <x:c r="I1497" s="9" t="inlineStr">
        <x:is>
          <x:t xml:space="preserve">Completed</x:t>
        </x:is>
      </x:c>
      <x:c r="J1497" s="10" t="inlineStr">
        <x:is>
          <x:t xml:space="preserve">Paula Fontoura</x:t>
        </x:is>
      </x:c>
      <x:c r="K1497" s="11" t="inlineStr">
        <x:is>
          <x:t xml:space="preserve">Porto Alegre</x:t>
        </x:is>
      </x:c>
      <x:c r="L1497" s="12" t="inlineStr">
        <x:is>
          <x:t xml:space="preserve">Normal</x:t>
        </x:is>
      </x:c>
      <x:c r="M1497" s="13">
        <x:v>46177.3125</x:v>
      </x:c>
      <x:c r="N1497" s="14">
        <x:v>46177.3333333333</x:v>
      </x:c>
      <x:c r="O1497" s="15" t="inlineStr">
        <x:is>
          <x:t xml:space="preserve">Paula.Fontoura@br.dsv.com</x:t>
        </x:is>
      </x:c>
    </x:row>
    <x:row r="1498" hidden="0">
      <x:c r="A1498" s="1" t="inlineStr">
        <x:is>
          <x:t xml:space="preserve">103f682b-384d-f111-bec6-7c1e5226da7b</x:t>
        </x:is>
      </x:c>
      <x:c r="B1498" s="2" t="inlineStr">
        <x:is>
          <x:t xml:space="preserve">+h+7qSnybwnyaWkHhb2gc3DCTzCl2y98dTe8zd8V0VV5CFsN274+swGtWXnCeyqF8g0vP4g+DX2OPn4kOBez6g==</x:t>
        </x:is>
      </x:c>
      <x:c r="C1498" s="3">
        <x:v>46178.5748611111</x:v>
      </x:c>
      <x:c r="D1498" s="4" t="inlineStr">
        <x:is>
          <x:t xml:space="preserve">Daily Call w/Porcel - OPS Issues / Action plan</x:t>
        </x:is>
      </x:c>
      <x:c r="E1498" s="5"/>
      <x:c r="F1498" s="6" t="inlineStr">
        <x:is>
          <x:t xml:space="preserve">JOHN DEERE BRASIL LTDA M/A - Master - BR6410382176 </x:t>
        </x:is>
      </x:c>
      <x:c r="G1498" s="7" t="inlineStr">
        <x:is>
          <x:t xml:space="preserve">BR6410382176</x:t>
        </x:is>
      </x:c>
      <x:c r="H1498" s="8" t="inlineStr">
        <x:is>
          <x:t xml:space="preserve">Appointment</x:t>
        </x:is>
      </x:c>
      <x:c r="I1498" s="9" t="inlineStr">
        <x:is>
          <x:t xml:space="preserve">Completed</x:t>
        </x:is>
      </x:c>
      <x:c r="J1498" s="10" t="inlineStr">
        <x:is>
          <x:t xml:space="preserve">Paula Fontoura</x:t>
        </x:is>
      </x:c>
      <x:c r="K1498" s="11" t="inlineStr">
        <x:is>
          <x:t xml:space="preserve">Porto Alegre</x:t>
        </x:is>
      </x:c>
      <x:c r="L1498" s="12" t="inlineStr">
        <x:is>
          <x:t xml:space="preserve">Normal</x:t>
        </x:is>
      </x:c>
      <x:c r="M1498" s="13">
        <x:v>46178.3125</x:v>
      </x:c>
      <x:c r="N1498" s="14">
        <x:v>46178.3333333333</x:v>
      </x:c>
      <x:c r="O1498" s="15" t="inlineStr">
        <x:is>
          <x:t xml:space="preserve">Paula.Fontoura@br.dsv.com</x:t>
        </x:is>
      </x:c>
    </x:row>
    <x:row r="1499" hidden="0">
      <x:c r="A1499" s="1" t="inlineStr">
        <x:is>
          <x:t xml:space="preserve">433f682b-384d-f111-bec6-7c1e5226da7b</x:t>
        </x:is>
      </x:c>
      <x:c r="B1499" s="2" t="inlineStr">
        <x:is>
          <x:t xml:space="preserve">13fdftL9VbHgM6zLpJO/VHtD8n6/n2h/I3G2gXHJSxq9UzcsHZ9zYS8PPsUf31dNKLCDzuyex1ogW5JOeX2w/g==</x:t>
        </x:is>
      </x:c>
      <x:c r="C1499" s="3">
        <x:v>46181.467337963</x:v>
      </x:c>
      <x:c r="D1499" s="4" t="inlineStr">
        <x:is>
          <x:t xml:space="preserve">Daily Call w/Porcel - OPS Issues / Action plan</x:t>
        </x:is>
      </x:c>
      <x:c r="E1499" s="5"/>
      <x:c r="F1499" s="6" t="inlineStr">
        <x:is>
          <x:t xml:space="preserve">JOHN DEERE BRASIL LTDA M/A - Master - BR6410382176 </x:t>
        </x:is>
      </x:c>
      <x:c r="G1499" s="7" t="inlineStr">
        <x:is>
          <x:t xml:space="preserve">BR6410382176</x:t>
        </x:is>
      </x:c>
      <x:c r="H1499" s="8" t="inlineStr">
        <x:is>
          <x:t xml:space="preserve">Appointment</x:t>
        </x:is>
      </x:c>
      <x:c r="I1499" s="9" t="inlineStr">
        <x:is>
          <x:t xml:space="preserve">Canceled</x:t>
        </x:is>
      </x:c>
      <x:c r="J1499" s="10" t="inlineStr">
        <x:is>
          <x:t xml:space="preserve">Paula Fontoura</x:t>
        </x:is>
      </x:c>
      <x:c r="K1499" s="11" t="inlineStr">
        <x:is>
          <x:t xml:space="preserve">Porto Alegre</x:t>
        </x:is>
      </x:c>
      <x:c r="L1499" s="12" t="inlineStr">
        <x:is>
          <x:t xml:space="preserve">Normal</x:t>
        </x:is>
      </x:c>
      <x:c r="M1499" s="13">
        <x:v>46179.3125</x:v>
      </x:c>
      <x:c r="N1499" s="14">
        <x:v>46179.3333333333</x:v>
      </x:c>
      <x:c r="O1499" s="15" t="inlineStr">
        <x:is>
          <x:t xml:space="preserve">Paula.Fontoura@br.dsv.com</x:t>
        </x:is>
      </x:c>
    </x:row>
    <x:row r="1500" hidden="0">
      <x:c r="A1500" s="1" t="inlineStr">
        <x:is>
          <x:t xml:space="preserve">553f682b-384d-f111-bec6-7c1e5226da7b</x:t>
        </x:is>
      </x:c>
      <x:c r="B1500" s="2" t="inlineStr">
        <x:is>
          <x:t xml:space="preserve">bpoS3rTlEGCM4j82p9VqYYjMhSGJl/l2slkPRPLNqgVuR+/d9VoibydppPoeCvRt9mcNXuGHJEU3dlZ08DmvHQ==</x:t>
        </x:is>
      </x:c>
      <x:c r="C1500" s="3">
        <x:v>46181.467337963</x:v>
      </x:c>
      <x:c r="D1500" s="4" t="inlineStr">
        <x:is>
          <x:t xml:space="preserve">Daily Call w/Porcel - OPS Issues / Action plan</x:t>
        </x:is>
      </x:c>
      <x:c r="E1500" s="5"/>
      <x:c r="F1500" s="6" t="inlineStr">
        <x:is>
          <x:t xml:space="preserve">JOHN DEERE BRASIL LTDA M/A - Master - BR6410382176 </x:t>
        </x:is>
      </x:c>
      <x:c r="G1500" s="7" t="inlineStr">
        <x:is>
          <x:t xml:space="preserve">BR6410382176</x:t>
        </x:is>
      </x:c>
      <x:c r="H1500" s="8" t="inlineStr">
        <x:is>
          <x:t xml:space="preserve">Appointment</x:t>
        </x:is>
      </x:c>
      <x:c r="I1500" s="9" t="inlineStr">
        <x:is>
          <x:t xml:space="preserve">Canceled</x:t>
        </x:is>
      </x:c>
      <x:c r="J1500" s="10" t="inlineStr">
        <x:is>
          <x:t xml:space="preserve">Paula Fontoura</x:t>
        </x:is>
      </x:c>
      <x:c r="K1500" s="11" t="inlineStr">
        <x:is>
          <x:t xml:space="preserve">Porto Alegre</x:t>
        </x:is>
      </x:c>
      <x:c r="L1500" s="12" t="inlineStr">
        <x:is>
          <x:t xml:space="preserve">Normal</x:t>
        </x:is>
      </x:c>
      <x:c r="M1500" s="13">
        <x:v>46180.3125</x:v>
      </x:c>
      <x:c r="N1500" s="14">
        <x:v>46180.3333333333</x:v>
      </x:c>
      <x:c r="O1500" s="15" t="inlineStr">
        <x:is>
          <x:t xml:space="preserve">Paula.Fontoura@br.dsv.com</x:t>
        </x:is>
      </x:c>
    </x:row>
    <x:row r="1501" hidden="0">
      <x:c r="A1501" s="1" t="inlineStr">
        <x:is>
          <x:t xml:space="preserve">683f682b-384d-f111-bec6-7c1e5226da7b</x:t>
        </x:is>
      </x:c>
      <x:c r="B1501" s="2" t="inlineStr">
        <x:is>
          <x:t xml:space="preserve">rTJgTkCHehWQbQKNQdea02Sz7TpnOYi6Gnkh7gcd4nujP84hu511KXtYDy2L/E0mxpzDxToyOW6hi9ucnEH1fQ==</x:t>
        </x:is>
      </x:c>
      <x:c r="C1501" s="3">
        <x:v>46181.4674074074</x:v>
      </x:c>
      <x:c r="D1501" s="4" t="inlineStr">
        <x:is>
          <x:t xml:space="preserve">Daily Call w/Porcel - OPS Issues / Action plan</x:t>
        </x:is>
      </x:c>
      <x:c r="E1501" s="5"/>
      <x:c r="F1501" s="6" t="inlineStr">
        <x:is>
          <x:t xml:space="preserve">JOHN DEERE BRASIL LTDA M/A - Master - BR6410382176 </x:t>
        </x:is>
      </x:c>
      <x:c r="G1501" s="7" t="inlineStr">
        <x:is>
          <x:t xml:space="preserve">BR6410382176</x:t>
        </x:is>
      </x:c>
      <x:c r="H1501" s="8" t="inlineStr">
        <x:is>
          <x:t xml:space="preserve">Appointment</x:t>
        </x:is>
      </x:c>
      <x:c r="I1501" s="9" t="inlineStr">
        <x:is>
          <x:t xml:space="preserve">Completed</x:t>
        </x:is>
      </x:c>
      <x:c r="J1501" s="10" t="inlineStr">
        <x:is>
          <x:t xml:space="preserve">Paula Fontoura</x:t>
        </x:is>
      </x:c>
      <x:c r="K1501" s="11" t="inlineStr">
        <x:is>
          <x:t xml:space="preserve">Porto Alegre</x:t>
        </x:is>
      </x:c>
      <x:c r="L1501" s="12" t="inlineStr">
        <x:is>
          <x:t xml:space="preserve">Normal</x:t>
        </x:is>
      </x:c>
      <x:c r="M1501" s="13">
        <x:v>46181.3125</x:v>
      </x:c>
      <x:c r="N1501" s="14">
        <x:v>46181.3333333333</x:v>
      </x:c>
      <x:c r="O1501" s="15" t="inlineStr">
        <x:is>
          <x:t xml:space="preserve">Paula.Fontoura@br.dsv.com</x:t>
        </x:is>
      </x:c>
    </x:row>
    <x:row r="1502" hidden="0">
      <x:c r="A1502" s="1" t="inlineStr">
        <x:is>
          <x:t xml:space="preserve">813f682b-384d-f111-bec6-7c1e5226da7b</x:t>
        </x:is>
      </x:c>
      <x:c r="B1502" s="2" t="inlineStr">
        <x:is>
          <x:t xml:space="preserve">PVxdCM+aYn3xVQSvy8pipKzMzIbgYrYsraDHyn6rgRDfjb+xER5JXJMOVUEj7InxhXPnwiG3X5TaE9jM806xJA==</x:t>
        </x:is>
      </x:c>
      <x:c r="C1502" s="3">
        <x:v>46182.5137962963</x:v>
      </x:c>
      <x:c r="D1502" s="4" t="inlineStr">
        <x:is>
          <x:t xml:space="preserve">Daily Call w/Porcel - OPS Issues / Action plan</x:t>
        </x:is>
      </x:c>
      <x:c r="E1502" s="5"/>
      <x:c r="F1502" s="6" t="inlineStr">
        <x:is>
          <x:t xml:space="preserve">JOHN DEERE BRASIL LTDA M/A - Master - BR6410382176 </x:t>
        </x:is>
      </x:c>
      <x:c r="G1502" s="7" t="inlineStr">
        <x:is>
          <x:t xml:space="preserve">BR6410382176</x:t>
        </x:is>
      </x:c>
      <x:c r="H1502" s="8" t="inlineStr">
        <x:is>
          <x:t xml:space="preserve">Appointment</x:t>
        </x:is>
      </x:c>
      <x:c r="I1502" s="9" t="inlineStr">
        <x:is>
          <x:t xml:space="preserve">Completed</x:t>
        </x:is>
      </x:c>
      <x:c r="J1502" s="10" t="inlineStr">
        <x:is>
          <x:t xml:space="preserve">Paula Fontoura</x:t>
        </x:is>
      </x:c>
      <x:c r="K1502" s="11" t="inlineStr">
        <x:is>
          <x:t xml:space="preserve">Porto Alegre</x:t>
        </x:is>
      </x:c>
      <x:c r="L1502" s="12" t="inlineStr">
        <x:is>
          <x:t xml:space="preserve">Normal</x:t>
        </x:is>
      </x:c>
      <x:c r="M1502" s="13">
        <x:v>46182.3125</x:v>
      </x:c>
      <x:c r="N1502" s="14">
        <x:v>46182.3333333333</x:v>
      </x:c>
      <x:c r="O1502" s="15" t="inlineStr">
        <x:is>
          <x:t xml:space="preserve">Paula.Fontoura@br.dsv.com</x:t>
        </x:is>
      </x:c>
    </x:row>
    <x:row r="1503" hidden="0">
      <x:c r="A1503" s="1" t="inlineStr">
        <x:is>
          <x:t xml:space="preserve">9a3f682b-384d-f111-bec6-7c1e5226da7b</x:t>
        </x:is>
      </x:c>
      <x:c r="B1503" s="2" t="inlineStr">
        <x:is>
          <x:t xml:space="preserve">sE8YHWaA5leQxXhd/FuW/6Gx5gX+6vT7scBhYNzfkloTcTNxVQCLrZHp+rNT9QAf0xAJdH91GqaevvwENgerzw==</x:t>
        </x:is>
      </x:c>
      <x:c r="C1503" s="3">
        <x:v>46153.5366203704</x:v>
      </x:c>
      <x:c r="D1503" s="4" t="inlineStr">
        <x:is>
          <x:t xml:space="preserve">Daily Call w/Porcel - OPS Issues / Action plan</x:t>
        </x:is>
      </x:c>
      <x:c r="E1503" s="5"/>
      <x:c r="F1503" s="6" t="inlineStr">
        <x:is>
          <x:t xml:space="preserve">JOHN DEERE BRASIL LTDA M/A - Master - BR6410382176 </x:t>
        </x:is>
      </x:c>
      <x:c r="G1503" s="7" t="inlineStr">
        <x:is>
          <x:t xml:space="preserve">BR6410382176</x:t>
        </x:is>
      </x:c>
      <x:c r="H1503" s="8" t="inlineStr">
        <x:is>
          <x:t xml:space="preserve">Appointment</x:t>
        </x:is>
      </x:c>
      <x:c r="I1503" s="9" t="inlineStr">
        <x:is>
          <x:t xml:space="preserve">Scheduled</x:t>
        </x:is>
      </x:c>
      <x:c r="J1503" s="10" t="inlineStr">
        <x:is>
          <x:t xml:space="preserve">Paula Fontoura</x:t>
        </x:is>
      </x:c>
      <x:c r="K1503" s="11" t="inlineStr">
        <x:is>
          <x:t xml:space="preserve">Porto Alegre</x:t>
        </x:is>
      </x:c>
      <x:c r="L1503" s="12" t="inlineStr">
        <x:is>
          <x:t xml:space="preserve">Normal</x:t>
        </x:is>
      </x:c>
      <x:c r="M1503" s="13">
        <x:v>46183.3125</x:v>
      </x:c>
      <x:c r="N1503" s="14">
        <x:v>46183.3333333333</x:v>
      </x:c>
      <x:c r="O1503" s="15" t="inlineStr">
        <x:is>
          <x:t xml:space="preserve">Paula.Fontoura@br.dsv.com</x:t>
        </x:is>
      </x:c>
    </x:row>
    <x:row r="1504" hidden="0">
      <x:c r="A1504" s="1" t="inlineStr">
        <x:is>
          <x:t xml:space="preserve">ac3f682b-384d-f111-bec6-7c1e5226da7b</x:t>
        </x:is>
      </x:c>
      <x:c r="B1504" s="2" t="inlineStr">
        <x:is>
          <x:t xml:space="preserve">XOa//L4LCHGJLe9Exc9WPK42M9aWkRkaBI+4JL41GB2Z/Ki1XS5vHyV24kxvGlMQMEmkplJu8bm114cwJAIrMg==</x:t>
        </x:is>
      </x:c>
      <x:c r="C1504" s="3">
        <x:v>46153.5366203704</x:v>
      </x:c>
      <x:c r="D1504" s="4" t="inlineStr">
        <x:is>
          <x:t xml:space="preserve">Daily Call w/Porcel - OPS Issues / Action plan</x:t>
        </x:is>
      </x:c>
      <x:c r="E1504" s="5"/>
      <x:c r="F1504" s="6" t="inlineStr">
        <x:is>
          <x:t xml:space="preserve">JOHN DEERE BRASIL LTDA M/A - Master - BR6410382176 </x:t>
        </x:is>
      </x:c>
      <x:c r="G1504" s="7" t="inlineStr">
        <x:is>
          <x:t xml:space="preserve">BR6410382176</x:t>
        </x:is>
      </x:c>
      <x:c r="H1504" s="8" t="inlineStr">
        <x:is>
          <x:t xml:space="preserve">Appointment</x:t>
        </x:is>
      </x:c>
      <x:c r="I1504" s="9" t="inlineStr">
        <x:is>
          <x:t xml:space="preserve">Scheduled</x:t>
        </x:is>
      </x:c>
      <x:c r="J1504" s="10" t="inlineStr">
        <x:is>
          <x:t xml:space="preserve">Paula Fontoura</x:t>
        </x:is>
      </x:c>
      <x:c r="K1504" s="11" t="inlineStr">
        <x:is>
          <x:t xml:space="preserve">Porto Alegre</x:t>
        </x:is>
      </x:c>
      <x:c r="L1504" s="12" t="inlineStr">
        <x:is>
          <x:t xml:space="preserve">Normal</x:t>
        </x:is>
      </x:c>
      <x:c r="M1504" s="13">
        <x:v>46184.3125</x:v>
      </x:c>
      <x:c r="N1504" s="14">
        <x:v>46184.3333333333</x:v>
      </x:c>
      <x:c r="O1504" s="15" t="inlineStr">
        <x:is>
          <x:t xml:space="preserve">Paula.Fontoura@br.dsv.com</x:t>
        </x:is>
      </x:c>
    </x:row>
    <x:row r="1505" hidden="0">
      <x:c r="A1505" s="1" t="inlineStr">
        <x:is>
          <x:t xml:space="preserve">d23f682b-384d-f111-bec6-7c1e5226da7b</x:t>
        </x:is>
      </x:c>
      <x:c r="B1505" s="2" t="inlineStr">
        <x:is>
          <x:t xml:space="preserve">Cuu+HIL4BuATk9P8LeZAfL/o3q0/Tt031t5mMLnrxAK1GyjW6kujSbW2wj+1eYfg1YBCScOX2FxtrPT8EaoqHQ==</x:t>
        </x:is>
      </x:c>
      <x:c r="C1505" s="3">
        <x:v>46153.5366203704</x:v>
      </x:c>
      <x:c r="D1505" s="4" t="inlineStr">
        <x:is>
          <x:t xml:space="preserve">Daily Call w/Porcel - OPS Issues / Action plan</x:t>
        </x:is>
      </x:c>
      <x:c r="E1505" s="5"/>
      <x:c r="F1505" s="6" t="inlineStr">
        <x:is>
          <x:t xml:space="preserve">JOHN DEERE BRASIL LTDA M/A - Master - BR6410382176 </x:t>
        </x:is>
      </x:c>
      <x:c r="G1505" s="7" t="inlineStr">
        <x:is>
          <x:t xml:space="preserve">BR6410382176</x:t>
        </x:is>
      </x:c>
      <x:c r="H1505" s="8" t="inlineStr">
        <x:is>
          <x:t xml:space="preserve">Appointment</x:t>
        </x:is>
      </x:c>
      <x:c r="I1505" s="9" t="inlineStr">
        <x:is>
          <x:t xml:space="preserve">Scheduled</x:t>
        </x:is>
      </x:c>
      <x:c r="J1505" s="10" t="inlineStr">
        <x:is>
          <x:t xml:space="preserve">Paula Fontoura</x:t>
        </x:is>
      </x:c>
      <x:c r="K1505" s="11" t="inlineStr">
        <x:is>
          <x:t xml:space="preserve">Porto Alegre</x:t>
        </x:is>
      </x:c>
      <x:c r="L1505" s="12" t="inlineStr">
        <x:is>
          <x:t xml:space="preserve">Normal</x:t>
        </x:is>
      </x:c>
      <x:c r="M1505" s="13">
        <x:v>46185.3125</x:v>
      </x:c>
      <x:c r="N1505" s="14">
        <x:v>46185.3333333333</x:v>
      </x:c>
      <x:c r="O1505" s="15" t="inlineStr">
        <x:is>
          <x:t xml:space="preserve">Paula.Fontoura@br.dsv.com</x:t>
        </x:is>
      </x:c>
    </x:row>
    <x:row r="1506" hidden="0">
      <x:c r="A1506" s="1" t="inlineStr">
        <x:is>
          <x:t xml:space="preserve">f13f682b-384d-f111-bec6-7c1e5226da7b</x:t>
        </x:is>
      </x:c>
      <x:c r="B1506" s="2" t="inlineStr">
        <x:is>
          <x:t xml:space="preserve">tG9gRDYVImnQvxRqiAp0gPM4VSSR1bOzALV9JSfrLdA85812A1+HDK0yL7EgvjW9GhR5UdNwFvzSyKXuFPdz4g==</x:t>
        </x:is>
      </x:c>
      <x:c r="C1506" s="3">
        <x:v>46153.5366203704</x:v>
      </x:c>
      <x:c r="D1506" s="4" t="inlineStr">
        <x:is>
          <x:t xml:space="preserve">Daily Call w/Porcel - OPS Issues / Action plan</x:t>
        </x:is>
      </x:c>
      <x:c r="E1506" s="5"/>
      <x:c r="F1506" s="6" t="inlineStr">
        <x:is>
          <x:t xml:space="preserve">JOHN DEERE BRASIL LTDA M/A - Master - BR6410382176 </x:t>
        </x:is>
      </x:c>
      <x:c r="G1506" s="7" t="inlineStr">
        <x:is>
          <x:t xml:space="preserve">BR6410382176</x:t>
        </x:is>
      </x:c>
      <x:c r="H1506" s="8" t="inlineStr">
        <x:is>
          <x:t xml:space="preserve">Appointment</x:t>
        </x:is>
      </x:c>
      <x:c r="I1506" s="9" t="inlineStr">
        <x:is>
          <x:t xml:space="preserve">Scheduled</x:t>
        </x:is>
      </x:c>
      <x:c r="J1506" s="10" t="inlineStr">
        <x:is>
          <x:t xml:space="preserve">Paula Fontoura</x:t>
        </x:is>
      </x:c>
      <x:c r="K1506" s="11" t="inlineStr">
        <x:is>
          <x:t xml:space="preserve">Porto Alegre</x:t>
        </x:is>
      </x:c>
      <x:c r="L1506" s="12" t="inlineStr">
        <x:is>
          <x:t xml:space="preserve">Normal</x:t>
        </x:is>
      </x:c>
      <x:c r="M1506" s="13">
        <x:v>46186.3125</x:v>
      </x:c>
      <x:c r="N1506" s="14">
        <x:v>46186.3333333333</x:v>
      </x:c>
      <x:c r="O1506" s="15" t="inlineStr">
        <x:is>
          <x:t xml:space="preserve">Paula.Fontoura@br.dsv.com</x:t>
        </x:is>
      </x:c>
    </x:row>
    <x:row r="1507" hidden="0">
      <x:c r="A1507" s="1" t="inlineStr">
        <x:is>
          <x:t xml:space="preserve">0740682b-384d-f111-bec6-7c1e5226da7b</x:t>
        </x:is>
      </x:c>
      <x:c r="B1507" s="2" t="inlineStr">
        <x:is>
          <x:t xml:space="preserve">aKTTLIS0jhhAM7iGx6zE6xrG3Kx7275nBnhvQO3DzzJiteA4VwjFemiSvw5k20RS5VKEiS57zBlDkoY5pQDlSA==</x:t>
        </x:is>
      </x:c>
      <x:c r="C1507" s="3">
        <x:v>46153.5366203704</x:v>
      </x:c>
      <x:c r="D1507" s="4" t="inlineStr">
        <x:is>
          <x:t xml:space="preserve">Daily Call w/Porcel - OPS Issues / Action plan</x:t>
        </x:is>
      </x:c>
      <x:c r="E1507" s="5"/>
      <x:c r="F1507" s="6" t="inlineStr">
        <x:is>
          <x:t xml:space="preserve">JOHN DEERE BRASIL LTDA M/A - Master - BR6410382176 </x:t>
        </x:is>
      </x:c>
      <x:c r="G1507" s="7" t="inlineStr">
        <x:is>
          <x:t xml:space="preserve">BR6410382176</x:t>
        </x:is>
      </x:c>
      <x:c r="H1507" s="8" t="inlineStr">
        <x:is>
          <x:t xml:space="preserve">Appointment</x:t>
        </x:is>
      </x:c>
      <x:c r="I1507" s="9" t="inlineStr">
        <x:is>
          <x:t xml:space="preserve">Scheduled</x:t>
        </x:is>
      </x:c>
      <x:c r="J1507" s="10" t="inlineStr">
        <x:is>
          <x:t xml:space="preserve">Paula Fontoura</x:t>
        </x:is>
      </x:c>
      <x:c r="K1507" s="11" t="inlineStr">
        <x:is>
          <x:t xml:space="preserve">Porto Alegre</x:t>
        </x:is>
      </x:c>
      <x:c r="L1507" s="12" t="inlineStr">
        <x:is>
          <x:t xml:space="preserve">Normal</x:t>
        </x:is>
      </x:c>
      <x:c r="M1507" s="13">
        <x:v>46187.3125</x:v>
      </x:c>
      <x:c r="N1507" s="14">
        <x:v>46187.3333333333</x:v>
      </x:c>
      <x:c r="O1507" s="15" t="inlineStr">
        <x:is>
          <x:t xml:space="preserve">Paula.Fontoura@br.dsv.com</x:t>
        </x:is>
      </x:c>
    </x:row>
    <x:row r="1508" hidden="0">
      <x:c r="A1508" s="1" t="inlineStr">
        <x:is>
          <x:t xml:space="preserve">2240682b-384d-f111-bec6-7c1e5226da7b</x:t>
        </x:is>
      </x:c>
      <x:c r="B1508" s="2" t="inlineStr">
        <x:is>
          <x:t xml:space="preserve">FJUT+dSIFo5kn6DcvsWwLk7f/8JiBwHxzsHzCtZFPUDygDs0RoPKl8jSJg3BA0KHZ+KNRc1QwNQzMOE5i9zX9w==</x:t>
        </x:is>
      </x:c>
      <x:c r="C1508" s="3">
        <x:v>46153.5366203704</x:v>
      </x:c>
      <x:c r="D1508" s="4" t="inlineStr">
        <x:is>
          <x:t xml:space="preserve">Daily Call w/Porcel - OPS Issues / Action plan</x:t>
        </x:is>
      </x:c>
      <x:c r="E1508" s="5"/>
      <x:c r="F1508" s="6" t="inlineStr">
        <x:is>
          <x:t xml:space="preserve">JOHN DEERE BRASIL LTDA M/A - Master - BR6410382176 </x:t>
        </x:is>
      </x:c>
      <x:c r="G1508" s="7" t="inlineStr">
        <x:is>
          <x:t xml:space="preserve">BR6410382176</x:t>
        </x:is>
      </x:c>
      <x:c r="H1508" s="8" t="inlineStr">
        <x:is>
          <x:t xml:space="preserve">Appointment</x:t>
        </x:is>
      </x:c>
      <x:c r="I1508" s="9" t="inlineStr">
        <x:is>
          <x:t xml:space="preserve">Scheduled</x:t>
        </x:is>
      </x:c>
      <x:c r="J1508" s="10" t="inlineStr">
        <x:is>
          <x:t xml:space="preserve">Paula Fontoura</x:t>
        </x:is>
      </x:c>
      <x:c r="K1508" s="11" t="inlineStr">
        <x:is>
          <x:t xml:space="preserve">Porto Alegre</x:t>
        </x:is>
      </x:c>
      <x:c r="L1508" s="12" t="inlineStr">
        <x:is>
          <x:t xml:space="preserve">Normal</x:t>
        </x:is>
      </x:c>
      <x:c r="M1508" s="13">
        <x:v>46188.3125</x:v>
      </x:c>
      <x:c r="N1508" s="14">
        <x:v>46188.3333333333</x:v>
      </x:c>
      <x:c r="O1508" s="15" t="inlineStr">
        <x:is>
          <x:t xml:space="preserve">Paula.Fontoura@br.dsv.com</x:t>
        </x:is>
      </x:c>
    </x:row>
    <x:row r="1509" hidden="0">
      <x:c r="A1509" s="1" t="inlineStr">
        <x:is>
          <x:t xml:space="preserve">3440682b-384d-f111-bec6-7c1e5226da7b</x:t>
        </x:is>
      </x:c>
      <x:c r="B1509" s="2" t="inlineStr">
        <x:is>
          <x:t xml:space="preserve">TJ755SoLPpoyN1tXWLlJEXSNwui6fte07/pZRIuMmbRiellbdRRWlzg9EMNjr8nvBsC38u25A67Jn8k0QtDrUg==</x:t>
        </x:is>
      </x:c>
      <x:c r="C1509" s="3">
        <x:v>46153.5366319444</x:v>
      </x:c>
      <x:c r="D1509" s="4" t="inlineStr">
        <x:is>
          <x:t xml:space="preserve">Daily Call w/Porcel - OPS Issues / Action plan</x:t>
        </x:is>
      </x:c>
      <x:c r="E1509" s="5"/>
      <x:c r="F1509" s="6" t="inlineStr">
        <x:is>
          <x:t xml:space="preserve">JOHN DEERE BRASIL LTDA M/A - Master - BR6410382176 </x:t>
        </x:is>
      </x:c>
      <x:c r="G1509" s="7" t="inlineStr">
        <x:is>
          <x:t xml:space="preserve">BR6410382176</x:t>
        </x:is>
      </x:c>
      <x:c r="H1509" s="8" t="inlineStr">
        <x:is>
          <x:t xml:space="preserve">Appointment</x:t>
        </x:is>
      </x:c>
      <x:c r="I1509" s="9" t="inlineStr">
        <x:is>
          <x:t xml:space="preserve">Scheduled</x:t>
        </x:is>
      </x:c>
      <x:c r="J1509" s="10" t="inlineStr">
        <x:is>
          <x:t xml:space="preserve">Paula Fontoura</x:t>
        </x:is>
      </x:c>
      <x:c r="K1509" s="11" t="inlineStr">
        <x:is>
          <x:t xml:space="preserve">Porto Alegre</x:t>
        </x:is>
      </x:c>
      <x:c r="L1509" s="12" t="inlineStr">
        <x:is>
          <x:t xml:space="preserve">Normal</x:t>
        </x:is>
      </x:c>
      <x:c r="M1509" s="13">
        <x:v>46189.3125</x:v>
      </x:c>
      <x:c r="N1509" s="14">
        <x:v>46189.3333333333</x:v>
      </x:c>
      <x:c r="O1509" s="15" t="inlineStr">
        <x:is>
          <x:t xml:space="preserve">Paula.Fontoura@br.dsv.com</x:t>
        </x:is>
      </x:c>
    </x:row>
    <x:row r="1510" hidden="0">
      <x:c r="A1510" s="1" t="inlineStr">
        <x:is>
          <x:t xml:space="preserve">4440682b-384d-f111-bec6-7c1e5226da7b</x:t>
        </x:is>
      </x:c>
      <x:c r="B1510" s="2" t="inlineStr">
        <x:is>
          <x:t xml:space="preserve">IQVYvSze2RlhKWJJp05GImAlOo1DXeg+t15tAQ2DSRiQHOP/kyTZfD0ql6aOHewseqTnkctstiTmjG8lR+V4VQ==</x:t>
        </x:is>
      </x:c>
      <x:c r="C1510" s="3">
        <x:v>46153.5372222222</x:v>
      </x:c>
      <x:c r="D1510" s="4" t="inlineStr">
        <x:is>
          <x:t xml:space="preserve">Daily Call w/Porcel - OPS Issues / Action plan</x:t>
        </x:is>
      </x:c>
      <x:c r="E1510" s="5"/>
      <x:c r="F1510" s="6" t="inlineStr">
        <x:is>
          <x:t xml:space="preserve">JOHN DEERE BRASIL LTDA M/A - Master - BR6410382176 </x:t>
        </x:is>
      </x:c>
      <x:c r="G1510" s="7" t="inlineStr">
        <x:is>
          <x:t xml:space="preserve">BR6410382176</x:t>
        </x:is>
      </x:c>
      <x:c r="H1510" s="8" t="inlineStr">
        <x:is>
          <x:t xml:space="preserve">Appointment</x:t>
        </x:is>
      </x:c>
      <x:c r="I1510" s="9" t="inlineStr">
        <x:is>
          <x:t xml:space="preserve">Scheduled</x:t>
        </x:is>
      </x:c>
      <x:c r="J1510" s="10" t="inlineStr">
        <x:is>
          <x:t xml:space="preserve">Paula Fontoura</x:t>
        </x:is>
      </x:c>
      <x:c r="K1510" s="11" t="inlineStr">
        <x:is>
          <x:t xml:space="preserve">Porto Alegre</x:t>
        </x:is>
      </x:c>
      <x:c r="L1510" s="12" t="inlineStr">
        <x:is>
          <x:t xml:space="preserve">Normal</x:t>
        </x:is>
      </x:c>
      <x:c r="M1510" s="13">
        <x:v>46190.3125</x:v>
      </x:c>
      <x:c r="N1510" s="14">
        <x:v>46190.3333333333</x:v>
      </x:c>
      <x:c r="O1510" s="15" t="inlineStr">
        <x:is>
          <x:t xml:space="preserve">Paula.Fontoura@br.dsv.com</x:t>
        </x:is>
      </x:c>
    </x:row>
    <x:row r="1511" hidden="0">
      <x:c r="A1511" s="1" t="inlineStr">
        <x:is>
          <x:t xml:space="preserve">5240682b-384d-f111-bec6-7c1e5226da7b</x:t>
        </x:is>
      </x:c>
      <x:c r="B1511" s="2" t="inlineStr">
        <x:is>
          <x:t xml:space="preserve">v4NsUgRFab8+if9eIhKUTYLr0ynEx2W7SJreja5MjC6EJjENbPve0xjIIX/EtCVDkwYOiWopCdExr7Zgv9OS1w==</x:t>
        </x:is>
      </x:c>
      <x:c r="C1511" s="3">
        <x:v>46153.5372222222</x:v>
      </x:c>
      <x:c r="D1511" s="4" t="inlineStr">
        <x:is>
          <x:t xml:space="preserve">Daily Call w/Porcel - OPS Issues / Action plan</x:t>
        </x:is>
      </x:c>
      <x:c r="E1511" s="5"/>
      <x:c r="F1511" s="6" t="inlineStr">
        <x:is>
          <x:t xml:space="preserve">JOHN DEERE BRASIL LTDA M/A - Master - BR6410382176 </x:t>
        </x:is>
      </x:c>
      <x:c r="G1511" s="7" t="inlineStr">
        <x:is>
          <x:t xml:space="preserve">BR6410382176</x:t>
        </x:is>
      </x:c>
      <x:c r="H1511" s="8" t="inlineStr">
        <x:is>
          <x:t xml:space="preserve">Appointment</x:t>
        </x:is>
      </x:c>
      <x:c r="I1511" s="9" t="inlineStr">
        <x:is>
          <x:t xml:space="preserve">Scheduled</x:t>
        </x:is>
      </x:c>
      <x:c r="J1511" s="10" t="inlineStr">
        <x:is>
          <x:t xml:space="preserve">Paula Fontoura</x:t>
        </x:is>
      </x:c>
      <x:c r="K1511" s="11" t="inlineStr">
        <x:is>
          <x:t xml:space="preserve">Porto Alegre</x:t>
        </x:is>
      </x:c>
      <x:c r="L1511" s="12" t="inlineStr">
        <x:is>
          <x:t xml:space="preserve">Normal</x:t>
        </x:is>
      </x:c>
      <x:c r="M1511" s="13">
        <x:v>46191.3125</x:v>
      </x:c>
      <x:c r="N1511" s="14">
        <x:v>46191.3333333333</x:v>
      </x:c>
      <x:c r="O1511" s="15" t="inlineStr">
        <x:is>
          <x:t xml:space="preserve">Paula.Fontoura@br.dsv.com</x:t>
        </x:is>
      </x:c>
    </x:row>
    <x:row r="1512" hidden="0">
      <x:c r="A1512" s="1" t="inlineStr">
        <x:is>
          <x:t xml:space="preserve">5c8f6031-384d-f111-bec6-7c1e5226da7b</x:t>
        </x:is>
      </x:c>
      <x:c r="B1512" s="2" t="inlineStr">
        <x:is>
          <x:t xml:space="preserve">ABKfBrGRCz0O9FVSZISQi9P/jYwhFrz6HyNH1pRhmnf8mVGVzdYeqD6oJc4Lg5Pzb9EiRPguq7LnxJdm1P+bsg==</x:t>
        </x:is>
      </x:c>
      <x:c r="C1512" s="3">
        <x:v>46153.5372685185</x:v>
      </x:c>
      <x:c r="D1512" s="4" t="inlineStr">
        <x:is>
          <x:t xml:space="preserve">Daily Call w/Porcel - OPS Issues / Action plan</x:t>
        </x:is>
      </x:c>
      <x:c r="E1512" s="5"/>
      <x:c r="F1512" s="6" t="inlineStr">
        <x:is>
          <x:t xml:space="preserve">JOHN DEERE BRASIL LTDA M/A - Master - BR6410382176 </x:t>
        </x:is>
      </x:c>
      <x:c r="G1512" s="7" t="inlineStr">
        <x:is>
          <x:t xml:space="preserve">BR6410382176</x:t>
        </x:is>
      </x:c>
      <x:c r="H1512" s="8" t="inlineStr">
        <x:is>
          <x:t xml:space="preserve">Appointment</x:t>
        </x:is>
      </x:c>
      <x:c r="I1512" s="9" t="inlineStr">
        <x:is>
          <x:t xml:space="preserve">Scheduled</x:t>
        </x:is>
      </x:c>
      <x:c r="J1512" s="10" t="inlineStr">
        <x:is>
          <x:t xml:space="preserve">Paula Fontoura</x:t>
        </x:is>
      </x:c>
      <x:c r="K1512" s="11" t="inlineStr">
        <x:is>
          <x:t xml:space="preserve">Porto Alegre</x:t>
        </x:is>
      </x:c>
      <x:c r="L1512" s="12" t="inlineStr">
        <x:is>
          <x:t xml:space="preserve">Normal</x:t>
        </x:is>
      </x:c>
      <x:c r="M1512" s="13">
        <x:v>46192.3125</x:v>
      </x:c>
      <x:c r="N1512" s="14">
        <x:v>46192.3333333333</x:v>
      </x:c>
      <x:c r="O1512" s="15" t="inlineStr">
        <x:is>
          <x:t xml:space="preserve">Paula.Fontoura@br.dsv.com</x:t>
        </x:is>
      </x:c>
    </x:row>
    <x:row r="1513" hidden="0">
      <x:c r="A1513" s="1" t="inlineStr">
        <x:is>
          <x:t xml:space="preserve">728f6031-384d-f111-bec6-7c1e5226da7b</x:t>
        </x:is>
      </x:c>
      <x:c r="B1513" s="2" t="inlineStr">
        <x:is>
          <x:t xml:space="preserve">eU/m3yoAvgAXltS54VFXsqiZzXTzk5U7u7F4HG4NEUD3YD4S1pnz/Wuyn5hGtKJ62ydEt+XDYAMi2BJCve94RA==</x:t>
        </x:is>
      </x:c>
      <x:c r="C1513" s="3">
        <x:v>46153.5366319444</x:v>
      </x:c>
      <x:c r="D1513" s="4" t="inlineStr">
        <x:is>
          <x:t xml:space="preserve">Daily Call w/Porcel - OPS Issues / Action plan</x:t>
        </x:is>
      </x:c>
      <x:c r="E1513" s="5"/>
      <x:c r="F1513" s="6" t="inlineStr">
        <x:is>
          <x:t xml:space="preserve">JOHN DEERE BRASIL LTDA M/A - Master - BR6410382176 </x:t>
        </x:is>
      </x:c>
      <x:c r="G1513" s="7" t="inlineStr">
        <x:is>
          <x:t xml:space="preserve">BR6410382176</x:t>
        </x:is>
      </x:c>
      <x:c r="H1513" s="8" t="inlineStr">
        <x:is>
          <x:t xml:space="preserve">Appointment</x:t>
        </x:is>
      </x:c>
      <x:c r="I1513" s="9" t="inlineStr">
        <x:is>
          <x:t xml:space="preserve">Scheduled</x:t>
        </x:is>
      </x:c>
      <x:c r="J1513" s="10" t="inlineStr">
        <x:is>
          <x:t xml:space="preserve">Paula Fontoura</x:t>
        </x:is>
      </x:c>
      <x:c r="K1513" s="11" t="inlineStr">
        <x:is>
          <x:t xml:space="preserve">Porto Alegre</x:t>
        </x:is>
      </x:c>
      <x:c r="L1513" s="12" t="inlineStr">
        <x:is>
          <x:t xml:space="preserve">Normal</x:t>
        </x:is>
      </x:c>
      <x:c r="M1513" s="13">
        <x:v>46193.3125</x:v>
      </x:c>
      <x:c r="N1513" s="14">
        <x:v>46193.3333333333</x:v>
      </x:c>
      <x:c r="O1513" s="15" t="inlineStr">
        <x:is>
          <x:t xml:space="preserve">Paula.Fontoura@br.dsv.com</x:t>
        </x:is>
      </x:c>
    </x:row>
    <x:row r="1514" hidden="0">
      <x:c r="A1514" s="1" t="inlineStr">
        <x:is>
          <x:t xml:space="preserve">888f6031-384d-f111-bec6-7c1e5226da7b</x:t>
        </x:is>
      </x:c>
      <x:c r="B1514" s="2" t="inlineStr">
        <x:is>
          <x:t xml:space="preserve">4UOzOSttjnaMuPOZdu/jk6r+NRQcy2IFR40tM1fRWVN1mH00zqI8HTmFn1FjzJV0AqYBWD9u5vMoFojafTKpuw==</x:t>
        </x:is>
      </x:c>
      <x:c r="C1514" s="3">
        <x:v>46153.5366319444</x:v>
      </x:c>
      <x:c r="D1514" s="4" t="inlineStr">
        <x:is>
          <x:t xml:space="preserve">Daily Call w/Porcel - OPS Issues / Action plan</x:t>
        </x:is>
      </x:c>
      <x:c r="E1514" s="5"/>
      <x:c r="F1514" s="6" t="inlineStr">
        <x:is>
          <x:t xml:space="preserve">JOHN DEERE BRASIL LTDA M/A - Master - BR6410382176 </x:t>
        </x:is>
      </x:c>
      <x:c r="G1514" s="7" t="inlineStr">
        <x:is>
          <x:t xml:space="preserve">BR6410382176</x:t>
        </x:is>
      </x:c>
      <x:c r="H1514" s="8" t="inlineStr">
        <x:is>
          <x:t xml:space="preserve">Appointment</x:t>
        </x:is>
      </x:c>
      <x:c r="I1514" s="9" t="inlineStr">
        <x:is>
          <x:t xml:space="preserve">Scheduled</x:t>
        </x:is>
      </x:c>
      <x:c r="J1514" s="10" t="inlineStr">
        <x:is>
          <x:t xml:space="preserve">Paula Fontoura</x:t>
        </x:is>
      </x:c>
      <x:c r="K1514" s="11" t="inlineStr">
        <x:is>
          <x:t xml:space="preserve">Porto Alegre</x:t>
        </x:is>
      </x:c>
      <x:c r="L1514" s="12" t="inlineStr">
        <x:is>
          <x:t xml:space="preserve">Normal</x:t>
        </x:is>
      </x:c>
      <x:c r="M1514" s="13">
        <x:v>46194.3125</x:v>
      </x:c>
      <x:c r="N1514" s="14">
        <x:v>46194.3333333333</x:v>
      </x:c>
      <x:c r="O1514" s="15" t="inlineStr">
        <x:is>
          <x:t xml:space="preserve">Paula.Fontoura@br.dsv.com</x:t>
        </x:is>
      </x:c>
    </x:row>
    <x:row r="1515" hidden="0">
      <x:c r="A1515" s="1" t="inlineStr">
        <x:is>
          <x:t xml:space="preserve">9e8f6031-384d-f111-bec6-7c1e5226da7b</x:t>
        </x:is>
      </x:c>
      <x:c r="B1515" s="2" t="inlineStr">
        <x:is>
          <x:t xml:space="preserve">h+xi6FlhHp6GDZ8vmUheJyCfe7QCazWMXzGBxWOLZGMTHhS0k9LfNS88veND4k8UIIuVFL7C1q+tZ3ksTPweKg==</x:t>
        </x:is>
      </x:c>
      <x:c r="C1515" s="3">
        <x:v>46153.5366319444</x:v>
      </x:c>
      <x:c r="D1515" s="4" t="inlineStr">
        <x:is>
          <x:t xml:space="preserve">Daily Call w/Porcel - OPS Issues / Action plan</x:t>
        </x:is>
      </x:c>
      <x:c r="E1515" s="5"/>
      <x:c r="F1515" s="6" t="inlineStr">
        <x:is>
          <x:t xml:space="preserve">JOHN DEERE BRASIL LTDA M/A - Master - BR6410382176 </x:t>
        </x:is>
      </x:c>
      <x:c r="G1515" s="7" t="inlineStr">
        <x:is>
          <x:t xml:space="preserve">BR6410382176</x:t>
        </x:is>
      </x:c>
      <x:c r="H1515" s="8" t="inlineStr">
        <x:is>
          <x:t xml:space="preserve">Appointment</x:t>
        </x:is>
      </x:c>
      <x:c r="I1515" s="9" t="inlineStr">
        <x:is>
          <x:t xml:space="preserve">Scheduled</x:t>
        </x:is>
      </x:c>
      <x:c r="J1515" s="10" t="inlineStr">
        <x:is>
          <x:t xml:space="preserve">Paula Fontoura</x:t>
        </x:is>
      </x:c>
      <x:c r="K1515" s="11" t="inlineStr">
        <x:is>
          <x:t xml:space="preserve">Porto Alegre</x:t>
        </x:is>
      </x:c>
      <x:c r="L1515" s="12" t="inlineStr">
        <x:is>
          <x:t xml:space="preserve">Normal</x:t>
        </x:is>
      </x:c>
      <x:c r="M1515" s="13">
        <x:v>46195.3125</x:v>
      </x:c>
      <x:c r="N1515" s="14">
        <x:v>46195.3333333333</x:v>
      </x:c>
      <x:c r="O1515" s="15" t="inlineStr">
        <x:is>
          <x:t xml:space="preserve">Paula.Fontoura@br.dsv.com</x:t>
        </x:is>
      </x:c>
    </x:row>
    <x:row r="1516" hidden="0">
      <x:c r="A1516" s="1" t="inlineStr">
        <x:is>
          <x:t xml:space="preserve">bf8f6031-384d-f111-bec6-7c1e5226da7b</x:t>
        </x:is>
      </x:c>
      <x:c r="B1516" s="2" t="inlineStr">
        <x:is>
          <x:t xml:space="preserve">gLn6AlGaMg8FFVhByWTHqFXm79dCVm2aT5dRF8wmU5FlDfQiz3mqpSdoL+dWWBUl4O+41rS/u/AUE4eh1/0bmA==</x:t>
        </x:is>
      </x:c>
      <x:c r="C1516" s="3">
        <x:v>46153.5366319444</x:v>
      </x:c>
      <x:c r="D1516" s="4" t="inlineStr">
        <x:is>
          <x:t xml:space="preserve">Daily Call w/Porcel - OPS Issues / Action plan</x:t>
        </x:is>
      </x:c>
      <x:c r="E1516" s="5"/>
      <x:c r="F1516" s="6" t="inlineStr">
        <x:is>
          <x:t xml:space="preserve">JOHN DEERE BRASIL LTDA M/A - Master - BR6410382176 </x:t>
        </x:is>
      </x:c>
      <x:c r="G1516" s="7" t="inlineStr">
        <x:is>
          <x:t xml:space="preserve">BR6410382176</x:t>
        </x:is>
      </x:c>
      <x:c r="H1516" s="8" t="inlineStr">
        <x:is>
          <x:t xml:space="preserve">Appointment</x:t>
        </x:is>
      </x:c>
      <x:c r="I1516" s="9" t="inlineStr">
        <x:is>
          <x:t xml:space="preserve">Scheduled</x:t>
        </x:is>
      </x:c>
      <x:c r="J1516" s="10" t="inlineStr">
        <x:is>
          <x:t xml:space="preserve">Paula Fontoura</x:t>
        </x:is>
      </x:c>
      <x:c r="K1516" s="11" t="inlineStr">
        <x:is>
          <x:t xml:space="preserve">Porto Alegre</x:t>
        </x:is>
      </x:c>
      <x:c r="L1516" s="12" t="inlineStr">
        <x:is>
          <x:t xml:space="preserve">Normal</x:t>
        </x:is>
      </x:c>
      <x:c r="M1516" s="13">
        <x:v>46196.3125</x:v>
      </x:c>
      <x:c r="N1516" s="14">
        <x:v>46196.3333333333</x:v>
      </x:c>
      <x:c r="O1516" s="15" t="inlineStr">
        <x:is>
          <x:t xml:space="preserve">Paula.Fontoura@br.dsv.com</x:t>
        </x:is>
      </x:c>
    </x:row>
    <x:row r="1517" hidden="0">
      <x:c r="A1517" s="1" t="inlineStr">
        <x:is>
          <x:t xml:space="preserve">cf8f6031-384d-f111-bec6-7c1e5226da7b</x:t>
        </x:is>
      </x:c>
      <x:c r="B1517" s="2" t="inlineStr">
        <x:is>
          <x:t xml:space="preserve">GnyJQBBv8Cun5nfLbeQVXgiXszNJzMGaw7FIbtkD0MNLBY4Yme0seVtuZWysg52sy7G45yTrRpSYDZF305nXqw==</x:t>
        </x:is>
      </x:c>
      <x:c r="C1517" s="3">
        <x:v>46153.5366319444</x:v>
      </x:c>
      <x:c r="D1517" s="4" t="inlineStr">
        <x:is>
          <x:t xml:space="preserve">Daily Call w/Porcel - OPS Issues / Action plan</x:t>
        </x:is>
      </x:c>
      <x:c r="E1517" s="5"/>
      <x:c r="F1517" s="6" t="inlineStr">
        <x:is>
          <x:t xml:space="preserve">JOHN DEERE BRASIL LTDA M/A - Master - BR6410382176 </x:t>
        </x:is>
      </x:c>
      <x:c r="G1517" s="7" t="inlineStr">
        <x:is>
          <x:t xml:space="preserve">BR6410382176</x:t>
        </x:is>
      </x:c>
      <x:c r="H1517" s="8" t="inlineStr">
        <x:is>
          <x:t xml:space="preserve">Appointment</x:t>
        </x:is>
      </x:c>
      <x:c r="I1517" s="9" t="inlineStr">
        <x:is>
          <x:t xml:space="preserve">Scheduled</x:t>
        </x:is>
      </x:c>
      <x:c r="J1517" s="10" t="inlineStr">
        <x:is>
          <x:t xml:space="preserve">Paula Fontoura</x:t>
        </x:is>
      </x:c>
      <x:c r="K1517" s="11" t="inlineStr">
        <x:is>
          <x:t xml:space="preserve">Porto Alegre</x:t>
        </x:is>
      </x:c>
      <x:c r="L1517" s="12" t="inlineStr">
        <x:is>
          <x:t xml:space="preserve">Normal</x:t>
        </x:is>
      </x:c>
      <x:c r="M1517" s="13">
        <x:v>46197.3125</x:v>
      </x:c>
      <x:c r="N1517" s="14">
        <x:v>46197.3333333333</x:v>
      </x:c>
      <x:c r="O1517" s="15" t="inlineStr">
        <x:is>
          <x:t xml:space="preserve">Paula.Fontoura@br.dsv.com</x:t>
        </x:is>
      </x:c>
    </x:row>
    <x:row r="1518" hidden="0">
      <x:c r="A1518" s="1" t="inlineStr">
        <x:is>
          <x:t xml:space="preserve">f78f6031-384d-f111-bec6-7c1e5226da7b</x:t>
        </x:is>
      </x:c>
      <x:c r="B1518" s="2" t="inlineStr">
        <x:is>
          <x:t xml:space="preserve">zNRQJz6auorddYKsu5nt0BoMzWegpNR1OfNRvKWOEwJOl8yovsXRoZtCR53OLq+oKBTcOFU7j8i0iAiV9n1yfw==</x:t>
        </x:is>
      </x:c>
      <x:c r="C1518" s="3">
        <x:v>46153.5366319444</x:v>
      </x:c>
      <x:c r="D1518" s="4" t="inlineStr">
        <x:is>
          <x:t xml:space="preserve">Daily Call w/Porcel - OPS Issues / Action plan</x:t>
        </x:is>
      </x:c>
      <x:c r="E1518" s="5"/>
      <x:c r="F1518" s="6" t="inlineStr">
        <x:is>
          <x:t xml:space="preserve">JOHN DEERE BRASIL LTDA M/A - Master - BR6410382176 </x:t>
        </x:is>
      </x:c>
      <x:c r="G1518" s="7" t="inlineStr">
        <x:is>
          <x:t xml:space="preserve">BR6410382176</x:t>
        </x:is>
      </x:c>
      <x:c r="H1518" s="8" t="inlineStr">
        <x:is>
          <x:t xml:space="preserve">Appointment</x:t>
        </x:is>
      </x:c>
      <x:c r="I1518" s="9" t="inlineStr">
        <x:is>
          <x:t xml:space="preserve">Scheduled</x:t>
        </x:is>
      </x:c>
      <x:c r="J1518" s="10" t="inlineStr">
        <x:is>
          <x:t xml:space="preserve">Paula Fontoura</x:t>
        </x:is>
      </x:c>
      <x:c r="K1518" s="11" t="inlineStr">
        <x:is>
          <x:t xml:space="preserve">Porto Alegre</x:t>
        </x:is>
      </x:c>
      <x:c r="L1518" s="12" t="inlineStr">
        <x:is>
          <x:t xml:space="preserve">Normal</x:t>
        </x:is>
      </x:c>
      <x:c r="M1518" s="13">
        <x:v>46198.3125</x:v>
      </x:c>
      <x:c r="N1518" s="14">
        <x:v>46198.3333333333</x:v>
      </x:c>
      <x:c r="O1518" s="15" t="inlineStr">
        <x:is>
          <x:t xml:space="preserve">Paula.Fontoura@br.dsv.com</x:t>
        </x:is>
      </x:c>
    </x:row>
    <x:row r="1519" hidden="0">
      <x:c r="A1519" s="1" t="inlineStr">
        <x:is>
          <x:t xml:space="preserve">05906031-384d-f111-bec6-7c1e5226da7b</x:t>
        </x:is>
      </x:c>
      <x:c r="B1519" s="2" t="inlineStr">
        <x:is>
          <x:t xml:space="preserve">7LzBTQCva8qL1x7e89urmNfZ/6aQYgQsOFRSz0lbDQc1lQy3A6VdXGmqnKsUGaUR/WwKWbkW4NZUcNj7cZq2iA==</x:t>
        </x:is>
      </x:c>
      <x:c r="C1519" s="3">
        <x:v>46153.5366435185</x:v>
      </x:c>
      <x:c r="D1519" s="4" t="inlineStr">
        <x:is>
          <x:t xml:space="preserve">Daily Call w/Porcel - OPS Issues / Action plan</x:t>
        </x:is>
      </x:c>
      <x:c r="E1519" s="5"/>
      <x:c r="F1519" s="6" t="inlineStr">
        <x:is>
          <x:t xml:space="preserve">JOHN DEERE BRASIL LTDA M/A - Master - BR6410382176 </x:t>
        </x:is>
      </x:c>
      <x:c r="G1519" s="7" t="inlineStr">
        <x:is>
          <x:t xml:space="preserve">BR6410382176</x:t>
        </x:is>
      </x:c>
      <x:c r="H1519" s="8" t="inlineStr">
        <x:is>
          <x:t xml:space="preserve">Appointment</x:t>
        </x:is>
      </x:c>
      <x:c r="I1519" s="9" t="inlineStr">
        <x:is>
          <x:t xml:space="preserve">Scheduled</x:t>
        </x:is>
      </x:c>
      <x:c r="J1519" s="10" t="inlineStr">
        <x:is>
          <x:t xml:space="preserve">Paula Fontoura</x:t>
        </x:is>
      </x:c>
      <x:c r="K1519" s="11" t="inlineStr">
        <x:is>
          <x:t xml:space="preserve">Porto Alegre</x:t>
        </x:is>
      </x:c>
      <x:c r="L1519" s="12" t="inlineStr">
        <x:is>
          <x:t xml:space="preserve">Normal</x:t>
        </x:is>
      </x:c>
      <x:c r="M1519" s="13">
        <x:v>46199.3125</x:v>
      </x:c>
      <x:c r="N1519" s="14">
        <x:v>46199.3333333333</x:v>
      </x:c>
      <x:c r="O1519" s="15" t="inlineStr">
        <x:is>
          <x:t xml:space="preserve">Paula.Fontoura@br.dsv.com</x:t>
        </x:is>
      </x:c>
    </x:row>
    <x:row r="1520" hidden="0">
      <x:c r="A1520" s="1" t="inlineStr">
        <x:is>
          <x:t xml:space="preserve">22906031-384d-f111-bec6-7c1e5226da7b</x:t>
        </x:is>
      </x:c>
      <x:c r="B1520" s="2" t="inlineStr">
        <x:is>
          <x:t xml:space="preserve">FNPtJaTy3dm3cuErJXfxEkzUJV+0+IFut8KxW0wNd/C1ZCY5n7ahrAFa1hrnUvWXL6G5FPfLdn8+2lasbXDOhQ==</x:t>
        </x:is>
      </x:c>
      <x:c r="C1520" s="3">
        <x:v>46153.5366435185</x:v>
      </x:c>
      <x:c r="D1520" s="4" t="inlineStr">
        <x:is>
          <x:t xml:space="preserve">Daily Call w/Porcel - OPS Issues / Action plan</x:t>
        </x:is>
      </x:c>
      <x:c r="E1520" s="5"/>
      <x:c r="F1520" s="6" t="inlineStr">
        <x:is>
          <x:t xml:space="preserve">JOHN DEERE BRASIL LTDA M/A - Master - BR6410382176 </x:t>
        </x:is>
      </x:c>
      <x:c r="G1520" s="7" t="inlineStr">
        <x:is>
          <x:t xml:space="preserve">BR6410382176</x:t>
        </x:is>
      </x:c>
      <x:c r="H1520" s="8" t="inlineStr">
        <x:is>
          <x:t xml:space="preserve">Appointment</x:t>
        </x:is>
      </x:c>
      <x:c r="I1520" s="9" t="inlineStr">
        <x:is>
          <x:t xml:space="preserve">Scheduled</x:t>
        </x:is>
      </x:c>
      <x:c r="J1520" s="10" t="inlineStr">
        <x:is>
          <x:t xml:space="preserve">Paula Fontoura</x:t>
        </x:is>
      </x:c>
      <x:c r="K1520" s="11" t="inlineStr">
        <x:is>
          <x:t xml:space="preserve">Porto Alegre</x:t>
        </x:is>
      </x:c>
      <x:c r="L1520" s="12" t="inlineStr">
        <x:is>
          <x:t xml:space="preserve">Normal</x:t>
        </x:is>
      </x:c>
      <x:c r="M1520" s="13">
        <x:v>46200.3125</x:v>
      </x:c>
      <x:c r="N1520" s="14">
        <x:v>46200.3333333333</x:v>
      </x:c>
      <x:c r="O1520" s="15" t="inlineStr">
        <x:is>
          <x:t xml:space="preserve">Paula.Fontoura@br.dsv.com</x:t>
        </x:is>
      </x:c>
    </x:row>
    <x:row r="1521" hidden="0">
      <x:c r="A1521" s="1" t="inlineStr">
        <x:is>
          <x:t xml:space="preserve">43906031-384d-f111-bec6-7c1e5226da7b</x:t>
        </x:is>
      </x:c>
      <x:c r="B1521" s="2" t="inlineStr">
        <x:is>
          <x:t xml:space="preserve">NjC9uQwfOVrtJ+iooxa5fVjNTzaIf5bHa/MiVknjTDfVvKkOxou0SRvZVgTndZb0Fjo7DhjYusq2nKqyeb5NBQ==</x:t>
        </x:is>
      </x:c>
      <x:c r="C1521" s="3">
        <x:v>46153.5366435185</x:v>
      </x:c>
      <x:c r="D1521" s="4" t="inlineStr">
        <x:is>
          <x:t xml:space="preserve">Daily Call w/Porcel - OPS Issues / Action plan</x:t>
        </x:is>
      </x:c>
      <x:c r="E1521" s="5"/>
      <x:c r="F1521" s="6" t="inlineStr">
        <x:is>
          <x:t xml:space="preserve">JOHN DEERE BRASIL LTDA M/A - Master - BR6410382176 </x:t>
        </x:is>
      </x:c>
      <x:c r="G1521" s="7" t="inlineStr">
        <x:is>
          <x:t xml:space="preserve">BR6410382176</x:t>
        </x:is>
      </x:c>
      <x:c r="H1521" s="8" t="inlineStr">
        <x:is>
          <x:t xml:space="preserve">Appointment</x:t>
        </x:is>
      </x:c>
      <x:c r="I1521" s="9" t="inlineStr">
        <x:is>
          <x:t xml:space="preserve">Scheduled</x:t>
        </x:is>
      </x:c>
      <x:c r="J1521" s="10" t="inlineStr">
        <x:is>
          <x:t xml:space="preserve">Paula Fontoura</x:t>
        </x:is>
      </x:c>
      <x:c r="K1521" s="11" t="inlineStr">
        <x:is>
          <x:t xml:space="preserve">Porto Alegre</x:t>
        </x:is>
      </x:c>
      <x:c r="L1521" s="12" t="inlineStr">
        <x:is>
          <x:t xml:space="preserve">Normal</x:t>
        </x:is>
      </x:c>
      <x:c r="M1521" s="13">
        <x:v>46201.3125</x:v>
      </x:c>
      <x:c r="N1521" s="14">
        <x:v>46201.3333333333</x:v>
      </x:c>
      <x:c r="O1521" s="15" t="inlineStr">
        <x:is>
          <x:t xml:space="preserve">Paula.Fontoura@br.dsv.com</x:t>
        </x:is>
      </x:c>
    </x:row>
    <x:row r="1522" hidden="0">
      <x:c r="A1522" s="1" t="inlineStr">
        <x:is>
          <x:t xml:space="preserve">55906031-384d-f111-bec6-7c1e5226da7b</x:t>
        </x:is>
      </x:c>
      <x:c r="B1522" s="2" t="inlineStr">
        <x:is>
          <x:t xml:space="preserve">5HhsBluRuE0ZRpiqSWMd/vJMnWKEPNCbBoUVvYYKnTE97r/idKC3WgVICzxQj56uexMU9FZIotCfCMh0H255OQ==</x:t>
        </x:is>
      </x:c>
      <x:c r="C1522" s="3">
        <x:v>46153.5366435185</x:v>
      </x:c>
      <x:c r="D1522" s="4" t="inlineStr">
        <x:is>
          <x:t xml:space="preserve">Daily Call w/Porcel - OPS Issues / Action plan</x:t>
        </x:is>
      </x:c>
      <x:c r="E1522" s="5"/>
      <x:c r="F1522" s="6" t="inlineStr">
        <x:is>
          <x:t xml:space="preserve">JOHN DEERE BRASIL LTDA M/A - Master - BR6410382176 </x:t>
        </x:is>
      </x:c>
      <x:c r="G1522" s="7" t="inlineStr">
        <x:is>
          <x:t xml:space="preserve">BR6410382176</x:t>
        </x:is>
      </x:c>
      <x:c r="H1522" s="8" t="inlineStr">
        <x:is>
          <x:t xml:space="preserve">Appointment</x:t>
        </x:is>
      </x:c>
      <x:c r="I1522" s="9" t="inlineStr">
        <x:is>
          <x:t xml:space="preserve">Scheduled</x:t>
        </x:is>
      </x:c>
      <x:c r="J1522" s="10" t="inlineStr">
        <x:is>
          <x:t xml:space="preserve">Paula Fontoura</x:t>
        </x:is>
      </x:c>
      <x:c r="K1522" s="11" t="inlineStr">
        <x:is>
          <x:t xml:space="preserve">Porto Alegre</x:t>
        </x:is>
      </x:c>
      <x:c r="L1522" s="12" t="inlineStr">
        <x:is>
          <x:t xml:space="preserve">Normal</x:t>
        </x:is>
      </x:c>
      <x:c r="M1522" s="13">
        <x:v>46202.3125</x:v>
      </x:c>
      <x:c r="N1522" s="14">
        <x:v>46202.3333333333</x:v>
      </x:c>
      <x:c r="O1522" s="15" t="inlineStr">
        <x:is>
          <x:t xml:space="preserve">Paula.Fontoura@br.dsv.com</x:t>
        </x:is>
      </x:c>
    </x:row>
    <x:row r="1523" hidden="0">
      <x:c r="A1523" s="1" t="inlineStr">
        <x:is>
          <x:t xml:space="preserve">6f906031-384d-f111-bec6-7c1e5226da7b</x:t>
        </x:is>
      </x:c>
      <x:c r="B1523" s="2" t="inlineStr">
        <x:is>
          <x:t xml:space="preserve">ZKCScSy7XFv+Zt2Y/ei0WtnroW5ltIXWEDwyzxgqnr7wVVUo3BOjK3prEQCH0Nooj/z+PwU8M7Es3MxXoQFklQ==</x:t>
        </x:is>
      </x:c>
      <x:c r="C1523" s="3">
        <x:v>46153.5366435185</x:v>
      </x:c>
      <x:c r="D1523" s="4" t="inlineStr">
        <x:is>
          <x:t xml:space="preserve">Daily Call w/Porcel - OPS Issues / Action plan</x:t>
        </x:is>
      </x:c>
      <x:c r="E1523" s="5"/>
      <x:c r="F1523" s="6" t="inlineStr">
        <x:is>
          <x:t xml:space="preserve">JOHN DEERE BRASIL LTDA M/A - Master - BR6410382176 </x:t>
        </x:is>
      </x:c>
      <x:c r="G1523" s="7" t="inlineStr">
        <x:is>
          <x:t xml:space="preserve">BR6410382176</x:t>
        </x:is>
      </x:c>
      <x:c r="H1523" s="8" t="inlineStr">
        <x:is>
          <x:t xml:space="preserve">Appointment</x:t>
        </x:is>
      </x:c>
      <x:c r="I1523" s="9" t="inlineStr">
        <x:is>
          <x:t xml:space="preserve">Scheduled</x:t>
        </x:is>
      </x:c>
      <x:c r="J1523" s="10" t="inlineStr">
        <x:is>
          <x:t xml:space="preserve">Paula Fontoura</x:t>
        </x:is>
      </x:c>
      <x:c r="K1523" s="11" t="inlineStr">
        <x:is>
          <x:t xml:space="preserve">Porto Alegre</x:t>
        </x:is>
      </x:c>
      <x:c r="L1523" s="12" t="inlineStr">
        <x:is>
          <x:t xml:space="preserve">Normal</x:t>
        </x:is>
      </x:c>
      <x:c r="M1523" s="13">
        <x:v>46203.3125</x:v>
      </x:c>
      <x:c r="N1523" s="14">
        <x:v>46203.3333333333</x:v>
      </x:c>
      <x:c r="O1523" s="15" t="inlineStr">
        <x:is>
          <x:t xml:space="preserve">Paula.Fontoura@br.dsv.com</x:t>
        </x:is>
      </x:c>
    </x:row>
    <x:row r="1524" hidden="0">
      <x:c r="A1524" s="1" t="inlineStr">
        <x:is>
          <x:t xml:space="preserve">b62e8a32-c60d-f111-8406-6045bd94c664</x:t>
        </x:is>
      </x:c>
      <x:c r="B1524" s="2" t="inlineStr">
        <x:is>
          <x:t xml:space="preserve">26HpluWFuaGUISHT1stx6blSZw5nNnXlKsH3neBaIzcQ+IM7+Hn0v0og0oKYxl2Sv9FcBj2KocQsd4cy1SZ1Og==</x:t>
        </x:is>
      </x:c>
      <x:c r="C1524" s="3">
        <x:v>46080.6672106481</x:v>
      </x:c>
      <x:c r="D1524" s="4" t="inlineStr">
        <x:is>
          <x:t xml:space="preserve">DAISO</x:t>
        </x:is>
      </x:c>
      <x:c r="E1524" s="5" t="inlineStr">
        <x:is>
          <x:t xml:space="preserve">Daiso Brasil Comercio e Importacao Ltda. - Acc-09421277.</x:t>
        </x:is>
      </x:c>
      <x:c r="F1524" s="6" t="inlineStr">
        <x:is>
          <x:t xml:space="preserve">Daiso Brasil Comercio e Importacao Ltda. - Acc-09421277.</x:t>
        </x:is>
      </x:c>
      <x:c r="G1524" s="7"/>
      <x:c r="H1524" s="8" t="inlineStr">
        <x:is>
          <x:t xml:space="preserve">Appointment</x:t>
        </x:is>
      </x:c>
      <x:c r="I1524" s="9" t="inlineStr">
        <x:is>
          <x:t xml:space="preserve">Completed</x:t>
        </x:is>
      </x:c>
      <x:c r="J1524" s="10" t="inlineStr">
        <x:is>
          <x:t xml:space="preserve">Ana Froes</x:t>
        </x:is>
      </x:c>
      <x:c r="K1524" s="11" t="inlineStr">
        <x:is>
          <x:t xml:space="preserve">São Paulo</x:t>
        </x:is>
      </x:c>
      <x:c r="L1524" s="12" t="inlineStr">
        <x:is>
          <x:t xml:space="preserve">Normal</x:t>
        </x:is>
      </x:c>
      <x:c r="M1524" s="13">
        <x:v>46080.4375</x:v>
      </x:c>
      <x:c r="N1524" s="14">
        <x:v>46080.4583333333</x:v>
      </x:c>
      <x:c r="O1524" s="15" t="inlineStr">
        <x:is>
          <x:t xml:space="preserve">ana.froes@br.dsv.com</x:t>
        </x:is>
      </x:c>
    </x:row>
    <x:row r="1525" hidden="0">
      <x:c r="A1525" s="1" t="inlineStr">
        <x:is>
          <x:t xml:space="preserve">83eaf4df-1061-f111-a825-7ced8d5c8ef2</x:t>
        </x:is>
      </x:c>
      <x:c r="B1525" s="2" t="inlineStr">
        <x:is>
          <x:t xml:space="preserve">w5hNETYfV/kY6uC+FM+01VPoyJwvsp5RfXxj5WDw6YQs3FPtVALQmM0uSp2Wsp/ZGH7bGuR23zn0oD3eVUoAZw==</x:t>
        </x:is>
      </x:c>
      <x:c r="C1525" s="3">
        <x:v>46182.892349537</x:v>
      </x:c>
      <x:c r="D1525" s="4" t="inlineStr">
        <x:is>
          <x:t xml:space="preserve">DAISO</x:t>
        </x:is>
      </x:c>
      <x:c r="E1525" s="5" t="inlineStr">
        <x:is>
          <x:t xml:space="preserve">Daiso Brasil Comercio e Importacao Ltda. - Acc-09421277.</x:t>
        </x:is>
      </x:c>
      <x:c r="F1525" s="6" t="inlineStr">
        <x:is>
          <x:t xml:space="preserve">Daiso Brasil Comercio e Importacao Ltda. - Acc-09421277.</x:t>
        </x:is>
      </x:c>
      <x:c r="G1525" s="7"/>
      <x:c r="H1525" s="8" t="inlineStr">
        <x:is>
          <x:t xml:space="preserve">Appointment</x:t>
        </x:is>
      </x:c>
      <x:c r="I1525" s="9" t="inlineStr">
        <x:is>
          <x:t xml:space="preserve">Completed</x:t>
        </x:is>
      </x:c>
      <x:c r="J1525" s="10" t="inlineStr">
        <x:is>
          <x:t xml:space="preserve">Ana Froes</x:t>
        </x:is>
      </x:c>
      <x:c r="K1525" s="11" t="inlineStr">
        <x:is>
          <x:t xml:space="preserve">São Paulo</x:t>
        </x:is>
      </x:c>
      <x:c r="L1525" s="12" t="inlineStr">
        <x:is>
          <x:t xml:space="preserve">Normal</x:t>
        </x:is>
      </x:c>
      <x:c r="M1525" s="13">
        <x:v>46182.6666666667</x:v>
      </x:c>
      <x:c r="N1525" s="14">
        <x:v>46182.6875</x:v>
      </x:c>
      <x:c r="O1525" s="15" t="inlineStr">
        <x:is>
          <x:t xml:space="preserve">ana.froes@br.dsv.com</x:t>
        </x:is>
      </x:c>
    </x:row>
    <x:row r="1526" hidden="0">
      <x:c r="A1526" s="1" t="inlineStr">
        <x:is>
          <x:t xml:space="preserve">daafe69e-3443-f111-88b4-6045bd94c73f</x:t>
        </x:is>
      </x:c>
      <x:c r="B1526" s="2" t="inlineStr">
        <x:is>
          <x:t xml:space="preserve">1/EiR30x8QQJ8bS6+GebCDeNw5xxe7iWVd3vRml/hrTo2PzB7ZgTQ90oUQyYVzGVzGH4Gt0Iz3jQ1MfFw7qGng==</x:t>
        </x:is>
      </x:c>
      <x:c r="C1526" s="3">
        <x:v>46147.5035648148</x:v>
      </x:c>
      <x:c r="D1526" s="4" t="inlineStr">
        <x:is>
          <x:t xml:space="preserve">Dalia - Prospecting Meeting</x:t>
        </x:is>
      </x:c>
      <x:c r="E1526" s="5" t="inlineStr">
        <x:is>
          <x:t xml:space="preserve">DALIA ALIMENTOS - Acc-09025206.</x:t>
        </x:is>
      </x:c>
      <x:c r="F1526" s="6" t="inlineStr">
        <x:is>
          <x:t xml:space="preserve">DALIA ALIMENTOS - Acc-09025206.</x:t>
        </x:is>
      </x:c>
      <x:c r="G1526" s="7"/>
      <x:c r="H1526" s="8" t="inlineStr">
        <x:is>
          <x:t xml:space="preserve">Appointment</x:t>
        </x:is>
      </x:c>
      <x:c r="I1526" s="9" t="inlineStr">
        <x:is>
          <x:t xml:space="preserve">Completed</x:t>
        </x:is>
      </x:c>
      <x:c r="J1526" s="10" t="inlineStr">
        <x:is>
          <x:t xml:space="preserve">Marcio Fiori</x:t>
        </x:is>
      </x:c>
      <x:c r="K1526" s="11" t="inlineStr">
        <x:is>
          <x:t xml:space="preserve">Curitiba</x:t>
        </x:is>
      </x:c>
      <x:c r="L1526" s="12" t="inlineStr">
        <x:is>
          <x:t xml:space="preserve">Normal</x:t>
        </x:is>
      </x:c>
      <x:c r="M1526" s="13">
        <x:v>46141.6666666667</x:v>
      </x:c>
      <x:c r="N1526" s="14">
        <x:v>46141.6875</x:v>
      </x:c>
      <x:c r="O1526" s="15" t="inlineStr">
        <x:is>
          <x:t xml:space="preserve">marcio.fiori@dsv.com</x:t>
        </x:is>
      </x:c>
    </x:row>
    <x:row r="1527" hidden="0">
      <x:c r="A1527" s="1" t="inlineStr">
        <x:is>
          <x:t xml:space="preserve">101c62c9-ed4f-f111-bec7-6045bd94c67e</x:t>
        </x:is>
      </x:c>
      <x:c r="B1527" s="2" t="inlineStr">
        <x:is>
          <x:t xml:space="preserve">FMXz1xZOAweKyrrnkWv4RQWP+lNnTYiGoZ3QvICsRpm3c1wmDBh1QTgR21M3X6pSymsA3TH1W4iraTES0b5I0A==</x:t>
        </x:is>
      </x:c>
      <x:c r="C1527" s="3">
        <x:v>46156.9840046296</x:v>
      </x:c>
      <x:c r="D1527" s="4" t="inlineStr">
        <x:is>
          <x:t xml:space="preserve">Dallas and Miami Warehouse Operation</x:t>
        </x:is>
      </x:c>
      <x:c r="E1527" s="5" t="inlineStr">
        <x:is>
          <x:t xml:space="preserve">CARTINHA DISTRIBUICAO DE PRODUTOS EDUCATIVOS LTDA - Main - BR6411347423 </x:t>
        </x:is>
      </x:c>
      <x:c r="F1527" s="6" t="inlineStr">
        <x:is>
          <x:t xml:space="preserve">CARTINHA DISTRIBUICAO DE PRODUTOS EDUCATIVOS LTDA - Main - BR6411347423 </x:t>
        </x:is>
      </x:c>
      <x:c r="G1527" s="7" t="inlineStr">
        <x:is>
          <x:t xml:space="preserve">BR6411347423</x:t>
        </x:is>
      </x:c>
      <x:c r="H1527" s="8" t="inlineStr">
        <x:is>
          <x:t xml:space="preserve">Appointment</x:t>
        </x:is>
      </x:c>
      <x:c r="I1527" s="9" t="inlineStr">
        <x:is>
          <x:t xml:space="preserve">Completed</x:t>
        </x:is>
      </x:c>
      <x:c r="J1527" s="10" t="inlineStr">
        <x:is>
          <x:t xml:space="preserve">Thais Almeida</x:t>
        </x:is>
      </x:c>
      <x:c r="K1527" s="11" t="inlineStr">
        <x:is>
          <x:t xml:space="preserve">Campinas</x:t>
        </x:is>
      </x:c>
      <x:c r="L1527" s="12" t="inlineStr">
        <x:is>
          <x:t xml:space="preserve">Normal</x:t>
        </x:is>
      </x:c>
      <x:c r="M1527" s="13">
        <x:v>46156.7083333333</x:v>
      </x:c>
      <x:c r="N1527" s="14">
        <x:v>46156.75</x:v>
      </x:c>
      <x:c r="O1527" s="15" t="inlineStr">
        <x:is>
          <x:t xml:space="preserve">thais.almeida1@dsv.com</x:t>
        </x:is>
      </x:c>
    </x:row>
    <x:row r="1528" hidden="0">
      <x:c r="A1528" s="1" t="inlineStr">
        <x:is>
          <x:t xml:space="preserve">48ec6ae5-18f3-f011-8406-6045bd94c840</x:t>
        </x:is>
      </x:c>
      <x:c r="B1528" s="2" t="inlineStr">
        <x:is>
          <x:t xml:space="preserve">CNVvwLzmchz+Bc/+7+pbqPiRMlO0keR7Ni0MdpJ2tVSM2MkEULV18YCMh1lE7yJsGb8uMEFNMvJac59M8whuiQ==</x:t>
        </x:is>
      </x:c>
      <x:c r="C1528" s="3">
        <x:v>46142.556412037</x:v>
      </x:c>
      <x:c r="D1528" s="4" t="inlineStr">
        <x:is>
          <x:t xml:space="preserve">Dana QBR - Quarterly Business Review – Global</x:t>
        </x:is>
      </x:c>
      <x:c r="E1528" s="5" t="inlineStr">
        <x:is>
          <x:t xml:space="preserve">Dana Industrias Ltda M/A - Master - BR6410661675 </x:t>
        </x:is>
      </x:c>
      <x:c r="F1528" s="6" t="inlineStr">
        <x:is>
          <x:t xml:space="preserve">Dana Industrias Ltda M/A - Master - BR6410661675 </x:t>
        </x:is>
      </x:c>
      <x:c r="G1528" s="7" t="inlineStr">
        <x:is>
          <x:t xml:space="preserve">BR6410661675</x:t>
        </x:is>
      </x:c>
      <x:c r="H1528" s="8" t="inlineStr">
        <x:is>
          <x:t xml:space="preserve">Appointment</x:t>
        </x:is>
      </x:c>
      <x:c r="I1528" s="9" t="inlineStr">
        <x:is>
          <x:t xml:space="preserve">Completed</x:t>
        </x:is>
      </x:c>
      <x:c r="J1528" s="10" t="inlineStr">
        <x:is>
          <x:t xml:space="preserve">OLD Luc Mushumba</x:t>
        </x:is>
      </x:c>
      <x:c r="K1528" s="11" t="inlineStr">
        <x:is>
          <x:t xml:space="preserve">Porto Alegre</x:t>
        </x:is>
      </x:c>
      <x:c r="L1528" s="12" t="inlineStr">
        <x:is>
          <x:t xml:space="preserve">Normal</x:t>
        </x:is>
      </x:c>
      <x:c r="M1528" s="13">
        <x:v>46043.5</x:v>
      </x:c>
      <x:c r="N1528" s="14">
        <x:v>46043.5208333333</x:v>
      </x:c>
      <x:c r="O1528" s="15" t="inlineStr">
        <x:is>
          <x:t xml:space="preserve">0a4b69217b674286b1be458becfbeca9luc.mushumba@dsv.com</x:t>
        </x:is>
      </x:c>
    </x:row>
    <x:row r="1529" hidden="0">
      <x:c r="A1529" s="1" t="inlineStr">
        <x:is>
          <x:t xml:space="preserve">88a2bc19-6e1d-f111-8341-7c1e521257c8</x:t>
        </x:is>
      </x:c>
      <x:c r="B1529" s="2" t="inlineStr">
        <x:is>
          <x:t xml:space="preserve">R+O/v6/Yqgd4J2NG4qQHVzc6xe7AeS/EyIEwT49kTYzCExNF4pztTvk0rsQJC/+TRaLtkQWsjMzNGMUtpKwi+w==</x:t>
        </x:is>
      </x:c>
      <x:c r="C1529" s="3">
        <x:v>46092.833912037</x:v>
      </x:c>
      <x:c r="D1529" s="4" t="inlineStr">
        <x:is>
          <x:t xml:space="preserve">Danica - Venezuela x DSV</x:t>
        </x:is>
      </x:c>
      <x:c r="E1529" s="5" t="inlineStr">
        <x:is>
          <x:t xml:space="preserve">DANICA SOLUCOES TERMOISOLANTES INTEGRADAS S. A - Main - BR6407003511 </x:t>
        </x:is>
      </x:c>
      <x:c r="F1529" s="6" t="inlineStr">
        <x:is>
          <x:t xml:space="preserve">DANICA SOLUCOES TERMOISOLANTES INTEGRADAS S. A - Main - BR6407003511 </x:t>
        </x:is>
      </x:c>
      <x:c r="G1529" s="7" t="inlineStr">
        <x:is>
          <x:t xml:space="preserve">BR6407003511</x:t>
        </x:is>
      </x:c>
      <x:c r="H1529" s="8" t="inlineStr">
        <x:is>
          <x:t xml:space="preserve">Appointment</x:t>
        </x:is>
      </x:c>
      <x:c r="I1529" s="9" t="inlineStr">
        <x:is>
          <x:t xml:space="preserve">Completed</x:t>
        </x:is>
      </x:c>
      <x:c r="J1529" s="10" t="inlineStr">
        <x:is>
          <x:t xml:space="preserve">Francine Hassmann</x:t>
        </x:is>
      </x:c>
      <x:c r="K1529" s="11" t="inlineStr">
        <x:is>
          <x:t xml:space="preserve">Itajaí</x:t>
        </x:is>
      </x:c>
      <x:c r="L1529" s="12" t="inlineStr">
        <x:is>
          <x:t xml:space="preserve">Normal</x:t>
        </x:is>
      </x:c>
      <x:c r="M1529" s="13">
        <x:v>46092.6666666667</x:v>
      </x:c>
      <x:c r="N1529" s="14">
        <x:v>46092.6875</x:v>
      </x:c>
      <x:c r="O1529" s="15" t="inlineStr">
        <x:is>
          <x:t xml:space="preserve">Francine.Hassmann@br.dsv.com</x:t>
        </x:is>
      </x:c>
    </x:row>
    <x:row r="1530" hidden="0">
      <x:c r="A1530" s="1" t="inlineStr">
        <x:is>
          <x:t xml:space="preserve">2ff900b5-c252-f111-bec7-6045bd94c840</x:t>
        </x:is>
      </x:c>
      <x:c r="B1530" s="2" t="inlineStr">
        <x:is>
          <x:t xml:space="preserve">hFpNfB0jhFl6LWfTGixC2671VGsQrgBQLJe9P9JNa8IHQKvhA2d0KjiZtSya7mrz7Z37tKhctBzHgp1qnqwhaA==</x:t>
        </x:is>
      </x:c>
      <x:c r="C1530" s="3">
        <x:v>46164.7701157407</x:v>
      </x:c>
      <x:c r="D1530" s="4" t="inlineStr">
        <x:is>
          <x:t xml:space="preserve">DAP docs export to Mercedes</x:t>
        </x:is>
      </x:c>
      <x:c r="E1530" s="5" t="inlineStr">
        <x:is>
          <x:t xml:space="preserve">ENGEMO IND E COM DE MAQUINAS E SERVICOS LTDA - Main - BR6409268752 </x:t>
        </x:is>
      </x:c>
      <x:c r="F1530" s="6" t="inlineStr">
        <x:is>
          <x:t xml:space="preserve">ENGEMO IND E COM DE MAQUINAS E SERVICOS LTDA - Main - BR6409268752 </x:t>
        </x:is>
      </x:c>
      <x:c r="G1530" s="7" t="inlineStr">
        <x:is>
          <x:t xml:space="preserve">BR6409268752</x:t>
        </x:is>
      </x:c>
      <x:c r="H1530" s="8" t="inlineStr">
        <x:is>
          <x:t xml:space="preserve">Appointment</x:t>
        </x:is>
      </x:c>
      <x:c r="I1530" s="9" t="inlineStr">
        <x:is>
          <x:t xml:space="preserve">Completed</x:t>
        </x:is>
      </x:c>
      <x:c r="J1530" s="10" t="inlineStr">
        <x:is>
          <x:t xml:space="preserve">Natalia Gomes</x:t>
        </x:is>
      </x:c>
      <x:c r="K1530" s="11" t="inlineStr">
        <x:is>
          <x:t xml:space="preserve">Curitiba</x:t>
        </x:is>
      </x:c>
      <x:c r="L1530" s="12" t="inlineStr">
        <x:is>
          <x:t xml:space="preserve">Normal</x:t>
        </x:is>
      </x:c>
      <x:c r="M1530" s="13">
        <x:v>46160.4791666667</x:v>
      </x:c>
      <x:c r="N1530" s="14">
        <x:v>46160.5</x:v>
      </x:c>
      <x:c r="O1530" s="15" t="inlineStr">
        <x:is>
          <x:t xml:space="preserve">Natalia.Gomes@br.dsv.com</x:t>
        </x:is>
      </x:c>
    </x:row>
    <x:row r="1531" hidden="0">
      <x:c r="A1531" s="1" t="inlineStr">
        <x:is>
          <x:t xml:space="preserve">82a3b947-dc5a-f111-bec7-6045bd94c664</x:t>
        </x:is>
      </x:c>
      <x:c r="B1531" s="2" t="inlineStr">
        <x:is>
          <x:t xml:space="preserve">oIOhDJcJk2Pnf9GCIwB4lb/6EPNbfpklQ4uhvyWsV/dlep61bAj/J8isJGnmWpqj5Jj/dyMXKhtI11trbtwJ3w==</x:t>
        </x:is>
      </x:c>
      <x:c r="C1531" s="3">
        <x:v>46171.8164351852</x:v>
      </x:c>
      <x:c r="D1531" s="4" t="inlineStr">
        <x:is>
          <x:t xml:space="preserve">Dassault Systemes - Desembaraço </x:t>
        </x:is>
      </x:c>
      <x:c r="E1531" s="5" t="inlineStr">
        <x:is>
          <x:t xml:space="preserve">DASSAULT SYSTEMES DO BRASIL LTDA - Main - BR6411418361 </x:t>
        </x:is>
      </x:c>
      <x:c r="F1531" s="6" t="inlineStr">
        <x:is>
          <x:t xml:space="preserve">DASSAULT SYSTEMES DO BRASIL LTDA - Main - BR6411418361 </x:t>
        </x:is>
      </x:c>
      <x:c r="G1531" s="7" t="inlineStr">
        <x:is>
          <x:t xml:space="preserve">BR6411418361</x:t>
        </x:is>
      </x:c>
      <x:c r="H1531" s="8" t="inlineStr">
        <x:is>
          <x:t xml:space="preserve">Appointment</x:t>
        </x:is>
      </x:c>
      <x:c r="I1531" s="9" t="inlineStr">
        <x:is>
          <x:t xml:space="preserve">Completed</x:t>
        </x:is>
      </x:c>
      <x:c r="J1531" s="10" t="inlineStr">
        <x:is>
          <x:t xml:space="preserve">Ana Froes</x:t>
        </x:is>
      </x:c>
      <x:c r="K1531" s="11" t="inlineStr">
        <x:is>
          <x:t xml:space="preserve">São Paulo</x:t>
        </x:is>
      </x:c>
      <x:c r="L1531" s="12" t="inlineStr">
        <x:is>
          <x:t xml:space="preserve">Normal</x:t>
        </x:is>
      </x:c>
      <x:c r="M1531" s="13">
        <x:v>46171.6458333333</x:v>
      </x:c>
      <x:c r="N1531" s="14">
        <x:v>46171.6666666667</x:v>
      </x:c>
      <x:c r="O1531" s="15" t="inlineStr">
        <x:is>
          <x:t xml:space="preserve">ana.froes@br.dsv.com</x:t>
        </x:is>
      </x:c>
    </x:row>
    <x:row r="1532" hidden="0">
      <x:c r="A1532" s="1" t="inlineStr">
        <x:is>
          <x:t xml:space="preserve">0f3f7e80-cff7-f011-8406-6045bd94c68f</x:t>
        </x:is>
      </x:c>
      <x:c r="B1532" s="2" t="inlineStr">
        <x:is>
          <x:t xml:space="preserve">ZBM9m0WitMoRtx6AG5AebsikUhIJz+RSYpBUV383CzWEgb/tDHGijeztSyApBMvDiDXSGnc/GXE+ipc3+jOjNg==</x:t>
        </x:is>
      </x:c>
      <x:c r="C1532" s="3">
        <x:v>46055.6144328704</x:v>
      </x:c>
      <x:c r="D1532" s="4" t="inlineStr">
        <x:is>
          <x:t xml:space="preserve">DBS + Kuiper Brazil</x:t>
        </x:is>
      </x:c>
      <x:c r="E1532" s="5" t="inlineStr">
        <x:is>
          <x:t xml:space="preserve">AMAZON KUIPER BRASIL LTDA M/A - Master - BR6412948365 </x:t>
        </x:is>
      </x:c>
      <x:c r="F1532" s="6" t="inlineStr">
        <x:is>
          <x:t xml:space="preserve">AMAZON KUIPER BRASIL LTDA M/A - Master - BR6412948365 </x:t>
        </x:is>
      </x:c>
      <x:c r="G1532" s="7" t="inlineStr">
        <x:is>
          <x:t xml:space="preserve">BR6412948365</x:t>
        </x:is>
      </x:c>
      <x:c r="H1532" s="8" t="inlineStr">
        <x:is>
          <x:t xml:space="preserve">Appointment</x:t>
        </x:is>
      </x:c>
      <x:c r="I1532" s="9" t="inlineStr">
        <x:is>
          <x:t xml:space="preserve">Canceled</x:t>
        </x:is>
      </x:c>
      <x:c r="J1532" s="10" t="inlineStr">
        <x:is>
          <x:t xml:space="preserve">Juliana Delfim</x:t>
        </x:is>
      </x:c>
      <x:c r="K1532" s="11" t="inlineStr">
        <x:is>
          <x:t xml:space="preserve">Campinas</x:t>
        </x:is>
      </x:c>
      <x:c r="L1532" s="12" t="inlineStr">
        <x:is>
          <x:t xml:space="preserve">Normal</x:t>
        </x:is>
      </x:c>
      <x:c r="M1532" s="13">
        <x:v>46050.6041666667</x:v>
      </x:c>
      <x:c r="N1532" s="14">
        <x:v>46050.625</x:v>
      </x:c>
      <x:c r="O1532" s="15" t="inlineStr">
        <x:is>
          <x:t xml:space="preserve">juliana.delfim@dsv.com</x:t>
        </x:is>
      </x:c>
    </x:row>
    <x:row r="1533" hidden="0">
      <x:c r="A1533" s="1" t="inlineStr">
        <x:is>
          <x:t xml:space="preserve">8fafa72f-9644-f111-88b4-6045bd94cb22</x:t>
        </x:is>
      </x:c>
      <x:c r="B1533" s="2" t="inlineStr">
        <x:is>
          <x:t xml:space="preserve">R3SeltqJmdoJEe623d6MjtEuMPeZ6tz3lHRrWpJ0KTr4jENh6m7UivO4W3eHbf7ztWjGru/yPSTZSvFbghnf0w==</x:t>
        </x:is>
      </x:c>
      <x:c r="C1533" s="3">
        <x:v>46149.8221875</x:v>
      </x:c>
      <x:c r="D1533" s="4" t="inlineStr">
        <x:is>
          <x:t xml:space="preserve">DBS + Kuiper Brazil</x:t>
        </x:is>
      </x:c>
      <x:c r="E1533" s="5" t="inlineStr">
        <x:is>
          <x:t xml:space="preserve">AMAZON KUIPER BRASIL LTDA M/A - Master - BR6412948365 </x:t>
        </x:is>
      </x:c>
      <x:c r="F1533" s="6" t="inlineStr">
        <x:is>
          <x:t xml:space="preserve">AMAZON KUIPER BRASIL LTDA M/A - Master - BR6412948365 </x:t>
        </x:is>
      </x:c>
      <x:c r="G1533" s="7" t="inlineStr">
        <x:is>
          <x:t xml:space="preserve">BR6412948365</x:t>
        </x:is>
      </x:c>
      <x:c r="H1533" s="8" t="inlineStr">
        <x:is>
          <x:t xml:space="preserve">Appointment</x:t>
        </x:is>
      </x:c>
      <x:c r="I1533" s="9" t="inlineStr">
        <x:is>
          <x:t xml:space="preserve">Canceled</x:t>
        </x:is>
      </x:c>
      <x:c r="J1533" s="10" t="inlineStr">
        <x:is>
          <x:t xml:space="preserve">Juliana Delfim</x:t>
        </x:is>
      </x:c>
      <x:c r="K1533" s="11" t="inlineStr">
        <x:is>
          <x:t xml:space="preserve">Campinas</x:t>
        </x:is>
      </x:c>
      <x:c r="L1533" s="12" t="inlineStr">
        <x:is>
          <x:t xml:space="preserve">Normal</x:t>
        </x:is>
      </x:c>
      <x:c r="M1533" s="13">
        <x:v>46148.5625</x:v>
      </x:c>
      <x:c r="N1533" s="14">
        <x:v>46148.5833333333</x:v>
      </x:c>
      <x:c r="O1533" s="15" t="inlineStr">
        <x:is>
          <x:t xml:space="preserve">juliana.delfim@dsv.com</x:t>
        </x:is>
      </x:c>
    </x:row>
    <x:row r="1534" hidden="0">
      <x:c r="A1534" s="1" t="inlineStr">
        <x:is>
          <x:t xml:space="preserve">35ea828c-cfaf-f011-bbd3-7c1e52511788</x:t>
        </x:is>
      </x:c>
      <x:c r="B1534" s="2" t="inlineStr">
        <x:is>
          <x:t xml:space="preserve">voYxA2u+aTxF8eARo31Wbx3CWIx4oTJhD3FvUhKgf7As+wbppvCuYFkORuhy8triogCwOuGstsd61RulGF2asg==</x:t>
        </x:is>
      </x:c>
      <x:c r="C1534" s="3">
        <x:v>45953.2205324074</x:v>
      </x:c>
      <x:c r="D1534" s="4" t="inlineStr">
        <x:is>
          <x:t xml:space="preserve">DBS Argentina - Weekly Governance Meeting</x:t>
        </x:is>
      </x:c>
      <x:c r="E1534" s="5"/>
      <x:c r="F1534" s="6"/>
      <x:c r="G1534" s="7"/>
      <x:c r="H1534" s="8" t="inlineStr">
        <x:is>
          <x:t xml:space="preserve">Appointment</x:t>
        </x:is>
      </x:c>
      <x:c r="I1534" s="9" t="inlineStr">
        <x:is>
          <x:t xml:space="preserve">Scheduled</x:t>
        </x:is>
      </x:c>
      <x:c r="J1534" s="10" t="inlineStr">
        <x:is>
          <x:t xml:space="preserve">Amanda Piton</x:t>
        </x:is>
      </x:c>
      <x:c r="K1534" s="11" t="inlineStr">
        <x:is>
          <x:t xml:space="preserve">Head Office</x:t>
        </x:is>
      </x:c>
      <x:c r="L1534" s="12" t="inlineStr">
        <x:is>
          <x:t xml:space="preserve">Normal</x:t>
        </x:is>
      </x:c>
      <x:c r="M1534" s="13">
        <x:v>46029.625</x:v>
      </x:c>
      <x:c r="N1534" s="14">
        <x:v>46029.6458333333</x:v>
      </x:c>
      <x:c r="O1534" s="15" t="inlineStr">
        <x:is>
          <x:t xml:space="preserve">amanda.piton@dsv.com</x:t>
        </x:is>
      </x:c>
    </x:row>
    <x:row r="1535" hidden="0">
      <x:c r="A1535" s="1" t="inlineStr">
        <x:is>
          <x:t xml:space="preserve">c4a491a1-e0f7-f011-8406-000d3aabb0c5</x:t>
        </x:is>
      </x:c>
      <x:c r="B1535" s="2" t="inlineStr">
        <x:is>
          <x:t xml:space="preserve">sNYUc4Ja8ZxOrwM9CJn9f2eVxY0SRwXo8w5lSXbQh8C6gaTwFVxRJvfov/6gsQWlkeThWzs5KEx5vZXdus2LBw==</x:t>
        </x:is>
      </x:c>
      <x:c r="C1535" s="3">
        <x:v>46044.9313773148</x:v>
      </x:c>
      <x:c r="D1535" s="4" t="inlineStr">
        <x:is>
          <x:t xml:space="preserve">DC do Brasil x DSV</x:t>
        </x:is>
      </x:c>
      <x:c r="E1535" s="5" t="inlineStr">
        <x:is>
          <x:t xml:space="preserve">DC DO BRASIL SOLUCOES INDUSTRIAIS LTDA - Main - BR6413259211 </x:t>
        </x:is>
      </x:c>
      <x:c r="F1535" s="6" t="inlineStr">
        <x:is>
          <x:t xml:space="preserve">DC DO BRASIL SOLUCOES INDUSTRIAIS LTDA - Main - BR6413259211 </x:t>
        </x:is>
      </x:c>
      <x:c r="G1535" s="7" t="inlineStr">
        <x:is>
          <x:t xml:space="preserve">BR6413259211</x:t>
        </x:is>
      </x:c>
      <x:c r="H1535" s="8" t="inlineStr">
        <x:is>
          <x:t xml:space="preserve">Appointment</x:t>
        </x:is>
      </x:c>
      <x:c r="I1535" s="9" t="inlineStr">
        <x:is>
          <x:t xml:space="preserve">Completed</x:t>
        </x:is>
      </x:c>
      <x:c r="J1535" s="10" t="inlineStr">
        <x:is>
          <x:t xml:space="preserve">Thais Almeida</x:t>
        </x:is>
      </x:c>
      <x:c r="K1535" s="11" t="inlineStr">
        <x:is>
          <x:t xml:space="preserve">Campinas</x:t>
        </x:is>
      </x:c>
      <x:c r="L1535" s="12" t="inlineStr">
        <x:is>
          <x:t xml:space="preserve">Normal</x:t>
        </x:is>
      </x:c>
      <x:c r="M1535" s="13">
        <x:v>46042.6041666667</x:v>
      </x:c>
      <x:c r="N1535" s="14">
        <x:v>46042.625</x:v>
      </x:c>
      <x:c r="O1535" s="15" t="inlineStr">
        <x:is>
          <x:t xml:space="preserve">thais.almeida1@dsv.com</x:t>
        </x:is>
      </x:c>
    </x:row>
    <x:row r="1536" hidden="0">
      <x:c r="A1536" s="1" t="inlineStr">
        <x:is>
          <x:t xml:space="preserve">17b77fa1-0e08-f111-8406-000d3a2fda75</x:t>
        </x:is>
      </x:c>
      <x:c r="B1536" s="2" t="inlineStr">
        <x:is>
          <x:t xml:space="preserve">ze8S3UsZmmRfWVJk9HwKGXkT2iQUTP9o5id65IuWNJxJo87vW91UFTPqAbwajXGdZHrtmuFwlbBHXIyBCBB+Vg==</x:t>
        </x:is>
      </x:c>
      <x:c r="C1536" s="3">
        <x:v>46065.6068865741</x:v>
      </x:c>
      <x:c r="D1536" s="4" t="inlineStr">
        <x:is>
          <x:t xml:space="preserve">DDP Export Opportunities to John Deere</x:t>
        </x:is>
      </x:c>
      <x:c r="E1536" s="5" t="inlineStr">
        <x:is>
          <x:t xml:space="preserve">BRUNING TECNOMETAL LTDA - Main - BR6406830861 </x:t>
        </x:is>
      </x:c>
      <x:c r="F1536" s="6" t="inlineStr">
        <x:is>
          <x:t xml:space="preserve">BRUNING TECNOMETAL LTDA - BR - AirSea - FIS - FCL - DE x BR - 80 TEUs</x:t>
        </x:is>
      </x:c>
      <x:c r="G1536" s="7"/>
      <x:c r="H1536" s="8" t="inlineStr">
        <x:is>
          <x:t xml:space="preserve">Appointment</x:t>
        </x:is>
      </x:c>
      <x:c r="I1536" s="9" t="inlineStr">
        <x:is>
          <x:t xml:space="preserve">Completed</x:t>
        </x:is>
      </x:c>
      <x:c r="J1536" s="10" t="inlineStr">
        <x:is>
          <x:t xml:space="preserve">Paula Fontoura</x:t>
        </x:is>
      </x:c>
      <x:c r="K1536" s="11" t="inlineStr">
        <x:is>
          <x:t xml:space="preserve">Porto Alegre</x:t>
        </x:is>
      </x:c>
      <x:c r="L1536" s="12" t="inlineStr">
        <x:is>
          <x:t xml:space="preserve">Normal</x:t>
        </x:is>
      </x:c>
      <x:c r="M1536" s="13">
        <x:v>46065.3958333333</x:v>
      </x:c>
      <x:c r="N1536" s="14">
        <x:v>46065.4166666667</x:v>
      </x:c>
      <x:c r="O1536" s="15" t="inlineStr">
        <x:is>
          <x:t xml:space="preserve">Paula.Fontoura@br.dsv.com</x:t>
        </x:is>
      </x:c>
    </x:row>
    <x:row r="1537" hidden="0">
      <x:c r="A1537" s="1" t="inlineStr">
        <x:is>
          <x:t xml:space="preserve">604ecb4e-b648-f111-bec6-0022487edd57</x:t>
        </x:is>
      </x:c>
      <x:c r="B1537" s="2" t="inlineStr">
        <x:is>
          <x:t xml:space="preserve">Gt8L6urDdTdRVvWBDa3LdANYWMc0Ur/yiuEWZBMQjUBVKz24ExnUagL8OgVTut3pi8pg5XTMAUeEEym9pI5/8w==</x:t>
        </x:is>
      </x:c>
      <x:c r="C1537" s="3">
        <x:v>46153.7632523148</x:v>
      </x:c>
      <x:c r="D1537" s="4" t="inlineStr">
        <x:is>
          <x:t xml:space="preserve">DDP Export Shipment US</x:t>
        </x:is>
      </x:c>
      <x:c r="E1537" s="5" t="inlineStr">
        <x:is>
          <x:t xml:space="preserve">ZILIA TECHNOLOGIES INDUSTRIA DE COMPONENTES SEMICONDUTORES LTDA - Main - BR6406670892 </x:t>
        </x:is>
      </x:c>
      <x:c r="F1537" s="6" t="inlineStr">
        <x:is>
          <x:t xml:space="preserve">ZILIA TECHNOLOGIES INDUSTRIA DE COMPONENTES SEMICONDUTORES LTDA - Main - BR6406670892 </x:t>
        </x:is>
      </x:c>
      <x:c r="G1537" s="7" t="inlineStr">
        <x:is>
          <x:t xml:space="preserve">BR6406670892</x:t>
        </x:is>
      </x:c>
      <x:c r="H1537" s="8" t="inlineStr">
        <x:is>
          <x:t xml:space="preserve">Appointment</x:t>
        </x:is>
      </x:c>
      <x:c r="I1537" s="9" t="inlineStr">
        <x:is>
          <x:t xml:space="preserve">Completed</x:t>
        </x:is>
      </x:c>
      <x:c r="J1537" s="10" t="inlineStr">
        <x:is>
          <x:t xml:space="preserve">Juliana Delfim</x:t>
        </x:is>
      </x:c>
      <x:c r="K1537" s="11" t="inlineStr">
        <x:is>
          <x:t xml:space="preserve">Campinas</x:t>
        </x:is>
      </x:c>
      <x:c r="L1537" s="12" t="inlineStr">
        <x:is>
          <x:t xml:space="preserve">Normal</x:t>
        </x:is>
      </x:c>
      <x:c r="M1537" s="13">
        <x:v>46147.625</x:v>
      </x:c>
      <x:c r="N1537" s="14">
        <x:v>46147.6458333333</x:v>
      </x:c>
      <x:c r="O1537" s="15" t="inlineStr">
        <x:is>
          <x:t xml:space="preserve">juliana.delfim@dsv.com</x:t>
        </x:is>
      </x:c>
    </x:row>
    <x:row r="1538" hidden="0">
      <x:c r="A1538" s="1" t="inlineStr">
        <x:is>
          <x:t xml:space="preserve">f19141d3-af53-f111-bec7-000d3a254544</x:t>
        </x:is>
      </x:c>
      <x:c r="B1538" s="2" t="inlineStr">
        <x:is>
          <x:t xml:space="preserve">g0E4p8bQdd2eufYqdFt0WqXwwFV+/MeOURkXdqhG/S0/w+bWEaf/4Txo/5QohtOEn4SKurNI1ufzkfRtqykC3Q==</x:t>
        </x:is>
      </x:c>
      <x:c r="C1538" s="3">
        <x:v>46161.7665740741</x:v>
      </x:c>
      <x:c r="D1538" s="4" t="inlineStr">
        <x:is>
          <x:t xml:space="preserve">DDP SHIPMENTS TO BELGIUM</x:t>
        </x:is>
      </x:c>
      <x:c r="E1538" s="5" t="inlineStr">
        <x:is>
          <x:t xml:space="preserve">Umicore Brasil Ltda M/A - Master - BR6409956354 </x:t>
        </x:is>
      </x:c>
      <x:c r="F1538" s="6" t="inlineStr">
        <x:is>
          <x:t xml:space="preserve">Umicore Brasil Ltda M/A - Master - BR6409956354 </x:t>
        </x:is>
      </x:c>
      <x:c r="G1538" s="7" t="inlineStr">
        <x:is>
          <x:t xml:space="preserve">BR6409956354</x:t>
        </x:is>
      </x:c>
      <x:c r="H1538" s="8" t="inlineStr">
        <x:is>
          <x:t xml:space="preserve">Appointment</x:t>
        </x:is>
      </x:c>
      <x:c r="I1538" s="9" t="inlineStr">
        <x:is>
          <x:t xml:space="preserve">Completed</x:t>
        </x:is>
      </x:c>
      <x:c r="J1538" s="10" t="inlineStr">
        <x:is>
          <x:t xml:space="preserve">Matheus Arrivaben</x:t>
        </x:is>
      </x:c>
      <x:c r="K1538" s="11" t="inlineStr">
        <x:is>
          <x:t xml:space="preserve">Campinas</x:t>
        </x:is>
      </x:c>
      <x:c r="L1538" s="12" t="inlineStr">
        <x:is>
          <x:t xml:space="preserve">Normal</x:t>
        </x:is>
      </x:c>
      <x:c r="M1538" s="13">
        <x:v>46156.4166666667</x:v>
      </x:c>
      <x:c r="N1538" s="14">
        <x:v>46156.4375</x:v>
      </x:c>
      <x:c r="O1538" s="15" t="inlineStr">
        <x:is>
          <x:t xml:space="preserve">matheus.arrivaben@dsv.com</x:t>
        </x:is>
      </x:c>
    </x:row>
    <x:row r="1539" hidden="0">
      <x:c r="A1539" s="1" t="inlineStr">
        <x:is>
          <x:t xml:space="preserve">b5754826-0d56-f111-bec7-000d3a254953</x:t>
        </x:is>
      </x:c>
      <x:c r="B1539" s="2" t="inlineStr">
        <x:is>
          <x:t xml:space="preserve">2AS6dLMLvCL18NzRQAYBFwv7M7QQi7cCUrjlXeho8d5CrGwbmfWwGonv4TZH6gSJhWkH/jas7sMfAr6+lPLeWw==</x:t>
        </x:is>
      </x:c>
      <x:c r="C1539" s="3">
        <x:v>46174.8323958333</x:v>
      </x:c>
      <x:c r="D1539" s="4" t="inlineStr">
        <x:is>
          <x:t xml:space="preserve">Débitos pendentes || MBBras - DSV || - CLAIM</x:t>
        </x:is>
      </x:c>
      <x:c r="E1539" s="5" t="inlineStr">
        <x:is>
          <x:t xml:space="preserve">MERCEDES BENZ DO BRASIL M/A LTDA - Master - BR6410840914 </x:t>
        </x:is>
      </x:c>
      <x:c r="F1539" s="6" t="inlineStr">
        <x:is>
          <x:t xml:space="preserve">MERCEDES BENZ DO BRASIL M/A LTDA - Master - BR6410840914 </x:t>
        </x:is>
      </x:c>
      <x:c r="G1539" s="7" t="inlineStr">
        <x:is>
          <x:t xml:space="preserve">BR6410840914</x:t>
        </x:is>
      </x:c>
      <x:c r="H1539" s="8" t="inlineStr">
        <x:is>
          <x:t xml:space="preserve">Appointment</x:t>
        </x:is>
      </x:c>
      <x:c r="I1539" s="9" t="inlineStr">
        <x:is>
          <x:t xml:space="preserve">Completed</x:t>
        </x:is>
      </x:c>
      <x:c r="J1539" s="10" t="inlineStr">
        <x:is>
          <x:t xml:space="preserve">Gabriel Honorato</x:t>
        </x:is>
      </x:c>
      <x:c r="K1539" s="11" t="inlineStr">
        <x:is>
          <x:t xml:space="preserve">São Paulo</x:t>
        </x:is>
      </x:c>
      <x:c r="L1539" s="12" t="inlineStr">
        <x:is>
          <x:t xml:space="preserve">Normal</x:t>
        </x:is>
      </x:c>
      <x:c r="M1539" s="13">
        <x:v>46170.2708333333</x:v>
      </x:c>
      <x:c r="N1539" s="14">
        <x:v>46170.2916666667</x:v>
      </x:c>
      <x:c r="O1539" s="15" t="inlineStr">
        <x:is>
          <x:t xml:space="preserve">gabriel.honorato@dsv.com</x:t>
        </x:is>
      </x:c>
    </x:row>
    <x:row r="1540" hidden="0">
      <x:c r="A1540" s="1" t="inlineStr">
        <x:is>
          <x:t xml:space="preserve">6acefdfa-d243-f111-88b4-000d3a25400f</x:t>
        </x:is>
      </x:c>
      <x:c r="B1540" s="2" t="inlineStr">
        <x:is>
          <x:t xml:space="preserve">NLlcyqja/TP9JAuwMU0SoAowzOj/0W726ialTdhawv4/HyAD1ZiY6yCXEfVnr9uRpwit606NdyZEE5WMqxvkHw==</x:t>
        </x:is>
      </x:c>
      <x:c r="C1540" s="3">
        <x:v>46142.59875</x:v>
      </x:c>
      <x:c r="D1540" s="4" t="inlineStr">
        <x:is>
          <x:t xml:space="preserve">Defining booking details</x:t>
        </x:is>
      </x:c>
      <x:c r="E1540" s="5" t="inlineStr">
        <x:is>
          <x:t xml:space="preserve">TONIORE AGRONEGOCIO COMERCIO E EXPORTACAO LTDA - Main - BR6413443583 </x:t>
        </x:is>
      </x:c>
      <x:c r="F1540" s="6" t="inlineStr">
        <x:is>
          <x:t xml:space="preserve">TONIORE AGRONEGOCIO COMERCIO E EXPORTACAO LTDA - Main - BR6413443583 </x:t>
        </x:is>
      </x:c>
      <x:c r="G1540" s="7" t="inlineStr">
        <x:is>
          <x:t xml:space="preserve">BR6413443583</x:t>
        </x:is>
      </x:c>
      <x:c r="H1540" s="8" t="inlineStr">
        <x:is>
          <x:t xml:space="preserve">Appointment</x:t>
        </x:is>
      </x:c>
      <x:c r="I1540" s="9" t="inlineStr">
        <x:is>
          <x:t xml:space="preserve">Completed</x:t>
        </x:is>
      </x:c>
      <x:c r="J1540" s="10" t="inlineStr">
        <x:is>
          <x:t xml:space="preserve">Antonio Mesquita</x:t>
        </x:is>
      </x:c>
      <x:c r="K1540" s="11" t="inlineStr">
        <x:is>
          <x:t xml:space="preserve">Manaus</x:t>
        </x:is>
      </x:c>
      <x:c r="L1540" s="12" t="inlineStr">
        <x:is>
          <x:t xml:space="preserve">Normal</x:t>
        </x:is>
      </x:c>
      <x:c r="M1540" s="13">
        <x:v>46134.4583333333</x:v>
      </x:c>
      <x:c r="N1540" s="14">
        <x:v>46134.4791666667</x:v>
      </x:c>
      <x:c r="O1540" s="15" t="inlineStr">
        <x:is>
          <x:t xml:space="preserve">antonio.mesquita@dsv.com</x:t>
        </x:is>
      </x:c>
    </x:row>
    <x:row r="1541" hidden="0">
      <x:c r="A1541" s="1" t="inlineStr">
        <x:is>
          <x:t xml:space="preserve">c9d0ae6a-2d38-f111-88b4-0022487edd57</x:t>
        </x:is>
      </x:c>
      <x:c r="B1541" s="2" t="inlineStr">
        <x:is>
          <x:t xml:space="preserve">RA464Rlmc8rSVrwDgLpr5Jm6vQp9OtTMOcJKL4NluqHdg7pZqakFscgGE21//vNzLa5kBdEIbG1/IWYKosmlrQ==</x:t>
        </x:is>
      </x:c>
      <x:c r="C1541" s="3">
        <x:v>46128.5737731481</x:v>
      </x:c>
      <x:c r="D1541" s="4" t="inlineStr">
        <x:is>
          <x:t xml:space="preserve">Delays with BA ( Loram)</x:t>
        </x:is>
      </x:c>
      <x:c r="E1541" s="5" t="inlineStr">
        <x:is>
          <x:t xml:space="preserve">DESH GLOBAL TRADING S/A M/A - Master - BR6411173044 </x:t>
        </x:is>
      </x:c>
      <x:c r="F1541" s="6" t="inlineStr">
        <x:is>
          <x:t xml:space="preserve">DESH GLOBAL TRADING S/A M/A - Master - BR6411173044 </x:t>
        </x:is>
      </x:c>
      <x:c r="G1541" s="7" t="inlineStr">
        <x:is>
          <x:t xml:space="preserve">BR6411173044</x:t>
        </x:is>
      </x:c>
      <x:c r="H1541" s="8" t="inlineStr">
        <x:is>
          <x:t xml:space="preserve">Appointment</x:t>
        </x:is>
      </x:c>
      <x:c r="I1541" s="9" t="inlineStr">
        <x:is>
          <x:t xml:space="preserve">Completed</x:t>
        </x:is>
      </x:c>
      <x:c r="J1541" s="10" t="inlineStr">
        <x:is>
          <x:t xml:space="preserve">Natalia Gomes</x:t>
        </x:is>
      </x:c>
      <x:c r="K1541" s="11" t="inlineStr">
        <x:is>
          <x:t xml:space="preserve">Curitiba</x:t>
        </x:is>
      </x:c>
      <x:c r="L1541" s="12" t="inlineStr">
        <x:is>
          <x:t xml:space="preserve">Normal</x:t>
        </x:is>
      </x:c>
      <x:c r="M1541" s="13">
        <x:v>46126.6041666667</x:v>
      </x:c>
      <x:c r="N1541" s="14">
        <x:v>46126.625</x:v>
      </x:c>
      <x:c r="O1541" s="15" t="inlineStr">
        <x:is>
          <x:t xml:space="preserve">Natalia.Gomes@br.dsv.com</x:t>
        </x:is>
      </x:c>
    </x:row>
    <x:row r="1542" hidden="0">
      <x:c r="A1542" s="1" t="inlineStr">
        <x:is>
          <x:t xml:space="preserve">82e21b53-c2fa-f011-8406-7c1e525085a5</x:t>
        </x:is>
      </x:c>
      <x:c r="B1542" s="2" t="inlineStr">
        <x:is>
          <x:t xml:space="preserve">//eSF0QjqzajQaSWxVYfcd+kclOIDLmMEI1mDUJ0BlFumxRImXBdm1Z0uKE+UDykJzmuFJg/Jk9ywj/8KasNGQ==</x:t>
        </x:is>
      </x:c>
      <x:c r="C1542" s="3">
        <x:v>46077.6664699074</x:v>
      </x:c>
      <x:c r="D1542" s="4" t="inlineStr">
        <x:is>
          <x:t xml:space="preserve">Deliver gifts</x:t>
        </x:is>
      </x:c>
      <x:c r="E1542" s="5" t="inlineStr">
        <x:is>
          <x:t xml:space="preserve">Isogama Industria Quimica Ltda - Main - BR6406580431 </x:t>
        </x:is>
      </x:c>
      <x:c r="F1542" s="6" t="inlineStr">
        <x:is>
          <x:t xml:space="preserve">Isogama Industria Quimica Ltda - Main - BR6406580431 </x:t>
        </x:is>
      </x:c>
      <x:c r="G1542" s="7" t="inlineStr">
        <x:is>
          <x:t xml:space="preserve">BR6406580431</x:t>
        </x:is>
      </x:c>
      <x:c r="H1542" s="8" t="inlineStr">
        <x:is>
          <x:t xml:space="preserve">Appointment</x:t>
        </x:is>
      </x:c>
      <x:c r="I1542" s="9" t="inlineStr">
        <x:is>
          <x:t xml:space="preserve">Completed</x:t>
        </x:is>
      </x:c>
      <x:c r="J1542" s="10" t="inlineStr">
        <x:is>
          <x:t xml:space="preserve">Natalia Gomes</x:t>
        </x:is>
      </x:c>
      <x:c r="K1542" s="11" t="inlineStr">
        <x:is>
          <x:t xml:space="preserve">Curitiba</x:t>
        </x:is>
      </x:c>
      <x:c r="L1542" s="12" t="inlineStr">
        <x:is>
          <x:t xml:space="preserve">Normal</x:t>
        </x:is>
      </x:c>
      <x:c r="M1542" s="13">
        <x:v>46078.625</x:v>
      </x:c>
      <x:c r="N1542" s="14">
        <x:v>46078.6458333333</x:v>
      </x:c>
      <x:c r="O1542" s="15" t="inlineStr">
        <x:is>
          <x:t xml:space="preserve">Natalia.Gomes@br.dsv.com</x:t>
        </x:is>
      </x:c>
    </x:row>
    <x:row r="1543" hidden="0">
      <x:c r="A1543" s="1" t="inlineStr">
        <x:is>
          <x:t xml:space="preserve">30ff3b0b-9af0-f011-8406-6045bd94c32f</x:t>
        </x:is>
      </x:c>
      <x:c r="B1543" s="2" t="inlineStr">
        <x:is>
          <x:t xml:space="preserve">eYRMmHfQ4Pa/q+8cSCSxBkmzW5z4j1KiSyjhRT86ybd9bisoVVJ38w2biWE0kTVGFlazwXAtr16Bg08bwNGjEw==</x:t>
        </x:is>
      </x:c>
      <x:c r="C1543" s="3">
        <x:v>46041.7830787037</x:v>
      </x:c>
      <x:c r="D1543" s="4" t="inlineStr">
        <x:is>
          <x:t xml:space="preserve">Deliver gifts end of year</x:t>
        </x:is>
      </x:c>
      <x:c r="E1543" s="5" t="inlineStr">
        <x:is>
          <x:t xml:space="preserve">WECO DO BRASIL LTDA. - Main - BR6406593932 </x:t>
        </x:is>
      </x:c>
      <x:c r="F1543" s="6" t="inlineStr">
        <x:is>
          <x:t xml:space="preserve">WECO DO BRASIL LTDA. - Main - BR6406593932 </x:t>
        </x:is>
      </x:c>
      <x:c r="G1543" s="7" t="inlineStr">
        <x:is>
          <x:t xml:space="preserve">BR6406593932</x:t>
        </x:is>
      </x:c>
      <x:c r="H1543" s="8" t="inlineStr">
        <x:is>
          <x:t xml:space="preserve">Appointment</x:t>
        </x:is>
      </x:c>
      <x:c r="I1543" s="9" t="inlineStr">
        <x:is>
          <x:t xml:space="preserve">Completed</x:t>
        </x:is>
      </x:c>
      <x:c r="J1543" s="10" t="inlineStr">
        <x:is>
          <x:t xml:space="preserve">Natalia Gomes</x:t>
        </x:is>
      </x:c>
      <x:c r="K1543" s="11" t="inlineStr">
        <x:is>
          <x:t xml:space="preserve">Curitiba</x:t>
        </x:is>
      </x:c>
      <x:c r="L1543" s="12" t="inlineStr">
        <x:is>
          <x:t xml:space="preserve">Normal</x:t>
        </x:is>
      </x:c>
      <x:c r="M1543" s="13">
        <x:v>46037.6041666667</x:v>
      </x:c>
      <x:c r="N1543" s="14">
        <x:v>46037.6458333333</x:v>
      </x:c>
      <x:c r="O1543" s="15" t="inlineStr">
        <x:is>
          <x:t xml:space="preserve">Natalia.Gomes@br.dsv.com</x:t>
        </x:is>
      </x:c>
    </x:row>
    <x:row r="1544" hidden="0">
      <x:c r="A1544" s="1" t="inlineStr">
        <x:is>
          <x:t xml:space="preserve">e811296e-915b-f111-bec7-000d3a254953</x:t>
        </x:is>
      </x:c>
      <x:c r="B1544" s="2" t="inlineStr">
        <x:is>
          <x:t xml:space="preserve">6eSJ1Ckx0EMKyGXQmAdU9xHqDxlNFoBb+IquQv49/Z1v292SDSE4XhZ2utYlqou4Akf2gFj6xLdW5BwBC/27Gw==</x:t>
        </x:is>
      </x:c>
      <x:c r="C1544" s="3">
        <x:v>46171.7959259259</x:v>
      </x:c>
      <x:c r="D1544" s="4" t="inlineStr">
        <x:is>
          <x:t xml:space="preserve">Delivery gifts</x:t>
        </x:is>
      </x:c>
      <x:c r="E1544" s="5" t="inlineStr">
        <x:is>
          <x:t xml:space="preserve">PERKONS S/A - Main - BR6406590854 </x:t>
        </x:is>
      </x:c>
      <x:c r="F1544" s="6" t="inlineStr">
        <x:is>
          <x:t xml:space="preserve">PERKONS S/A - Main - BR6406590854 </x:t>
        </x:is>
      </x:c>
      <x:c r="G1544" s="7" t="inlineStr">
        <x:is>
          <x:t xml:space="preserve">BR6406590854</x:t>
        </x:is>
      </x:c>
      <x:c r="H1544" s="8" t="inlineStr">
        <x:is>
          <x:t xml:space="preserve">Appointment</x:t>
        </x:is>
      </x:c>
      <x:c r="I1544" s="9" t="inlineStr">
        <x:is>
          <x:t xml:space="preserve">Completed</x:t>
        </x:is>
      </x:c>
      <x:c r="J1544" s="10" t="inlineStr">
        <x:is>
          <x:t xml:space="preserve">Marcel Lopes</x:t>
        </x:is>
      </x:c>
      <x:c r="K1544" s="11" t="inlineStr">
        <x:is>
          <x:t xml:space="preserve">Curitiba</x:t>
        </x:is>
      </x:c>
      <x:c r="L1544" s="12" t="inlineStr">
        <x:is>
          <x:t xml:space="preserve">Normal</x:t>
        </x:is>
      </x:c>
      <x:c r="M1544" s="13">
        <x:v>46170.625</x:v>
      </x:c>
      <x:c r="N1544" s="14">
        <x:v>46170.6458333333</x:v>
      </x:c>
      <x:c r="O1544" s="15" t="inlineStr">
        <x:is>
          <x:t xml:space="preserve">marcel.lopes@dsv.com</x:t>
        </x:is>
      </x:c>
    </x:row>
    <x:row r="1545" hidden="0">
      <x:c r="A1545" s="1" t="inlineStr">
        <x:is>
          <x:t xml:space="preserve">c9193163-b6ef-f011-8406-6045bd94c31f</x:t>
        </x:is>
      </x:c>
      <x:c r="B1545" s="2" t="inlineStr">
        <x:is>
          <x:t xml:space="preserve">kgJyN5/zVo0/7G0T21dyLmhmn5Z+zJJVq1alS1csVKz66mrXGQ2h0NV6LKybg0P8baulFZfFMDcb+KsbqJHsWg==</x:t>
        </x:is>
      </x:c>
      <x:c r="C1545" s="3">
        <x:v>46041.8183101852</x:v>
      </x:c>
      <x:c r="D1545" s="4" t="inlineStr">
        <x:is>
          <x:t xml:space="preserve">Delivery gifts</x:t>
        </x:is>
      </x:c>
      <x:c r="E1545" s="5" t="inlineStr">
        <x:is>
          <x:t xml:space="preserve">THALES DIS BRASIL CARTOES E SOLUCOES DE TECNOLOGIA LTDA - Main - BR6406543134 </x:t>
        </x:is>
      </x:c>
      <x:c r="F1545" s="6" t="inlineStr">
        <x:is>
          <x:t xml:space="preserve">THALES DIS BRASIL CARTOES E SOLUCOES DE TECNOLOGIA LTDA - Main - BR6406543134 </x:t>
        </x:is>
      </x:c>
      <x:c r="G1545" s="7" t="inlineStr">
        <x:is>
          <x:t xml:space="preserve">BR6406543134</x:t>
        </x:is>
      </x:c>
      <x:c r="H1545" s="8" t="inlineStr">
        <x:is>
          <x:t xml:space="preserve">Appointment</x:t>
        </x:is>
      </x:c>
      <x:c r="I1545" s="9" t="inlineStr">
        <x:is>
          <x:t xml:space="preserve">Completed</x:t>
        </x:is>
      </x:c>
      <x:c r="J1545" s="10" t="inlineStr">
        <x:is>
          <x:t xml:space="preserve">Natalia Gomes</x:t>
        </x:is>
      </x:c>
      <x:c r="K1545" s="11" t="inlineStr">
        <x:is>
          <x:t xml:space="preserve">Curitiba</x:t>
        </x:is>
      </x:c>
      <x:c r="L1545" s="12" t="inlineStr">
        <x:is>
          <x:t xml:space="preserve">Normal</x:t>
        </x:is>
      </x:c>
      <x:c r="M1545" s="13">
        <x:v>46038.5833333333</x:v>
      </x:c>
      <x:c r="N1545" s="14">
        <x:v>46038.625</x:v>
      </x:c>
      <x:c r="O1545" s="15" t="inlineStr">
        <x:is>
          <x:t xml:space="preserve">Natalia.Gomes@br.dsv.com</x:t>
        </x:is>
      </x:c>
    </x:row>
    <x:row r="1546" hidden="0">
      <x:c r="A1546" s="1" t="inlineStr">
        <x:is>
          <x:t xml:space="preserve">b89c383f-6720-f111-8341-6045bd94c68f</x:t>
        </x:is>
      </x:c>
      <x:c r="B1546" s="2" t="inlineStr">
        <x:is>
          <x:t xml:space="preserve">jq+1A+bocFeUcVthWPILZef2AeT+c/mj2tKkMeMiXKhlGJQqIjjWFyiW80/hkKBwoadz6RLMIdD9A9w7+HvGrw==</x:t>
        </x:is>
      </x:c>
      <x:c r="C1546" s="3">
        <x:v>46103.957349537</x:v>
      </x:c>
      <x:c r="D1546" s="4" t="inlineStr">
        <x:is>
          <x:t xml:space="preserve">Delivery gifts</x:t>
        </x:is>
      </x:c>
      <x:c r="E1546" s="5" t="inlineStr">
        <x:is>
          <x:t xml:space="preserve">ENERBRAS MATERIAIS ELETRICOS LTDA - Main - BR6411121408 </x:t>
        </x:is>
      </x:c>
      <x:c r="F1546" s="6" t="inlineStr">
        <x:is>
          <x:t xml:space="preserve">ENERBRAS MATERIAIS ELETRICOS LTDA - Main - BR6411121408 </x:t>
        </x:is>
      </x:c>
      <x:c r="G1546" s="7" t="inlineStr">
        <x:is>
          <x:t xml:space="preserve">BR6411121408</x:t>
        </x:is>
      </x:c>
      <x:c r="H1546" s="8" t="inlineStr">
        <x:is>
          <x:t xml:space="preserve">Appointment</x:t>
        </x:is>
      </x:c>
      <x:c r="I1546" s="9" t="inlineStr">
        <x:is>
          <x:t xml:space="preserve">Completed</x:t>
        </x:is>
      </x:c>
      <x:c r="J1546" s="10" t="inlineStr">
        <x:is>
          <x:t xml:space="preserve">Natalia Gomes</x:t>
        </x:is>
      </x:c>
      <x:c r="K1546" s="11" t="inlineStr">
        <x:is>
          <x:t xml:space="preserve">Curitiba</x:t>
        </x:is>
      </x:c>
      <x:c r="L1546" s="12" t="inlineStr">
        <x:is>
          <x:t xml:space="preserve">Normal</x:t>
        </x:is>
      </x:c>
      <x:c r="M1546" s="13">
        <x:v>46098.4166666667</x:v>
      </x:c>
      <x:c r="N1546" s="14">
        <x:v>46098.4375</x:v>
      </x:c>
      <x:c r="O1546" s="15" t="inlineStr">
        <x:is>
          <x:t xml:space="preserve">Natalia.Gomes@br.dsv.com</x:t>
        </x:is>
      </x:c>
    </x:row>
    <x:row r="1547" hidden="0">
      <x:c r="A1547" s="1" t="inlineStr">
        <x:is>
          <x:t xml:space="preserve">ced69fd9-eb29-f111-8341-6045bd94c1ab</x:t>
        </x:is>
      </x:c>
      <x:c r="B1547" s="2" t="inlineStr">
        <x:is>
          <x:t xml:space="preserve">rw191fQPOsFsXEGdAcPxh3fVSj8VQuO9lHph6SsTSP1PaUo60gOCd4FoaaTTQ+08PEd7g/+8PFmfiwr/IflekQ==</x:t>
        </x:is>
      </x:c>
      <x:c r="C1547" s="3">
        <x:v>46108.6163425926</x:v>
      </x:c>
      <x:c r="D1547" s="4" t="inlineStr">
        <x:is>
          <x:t xml:space="preserve">Delupo - Prospect Meeting</x:t>
        </x:is>
      </x:c>
      <x:c r="E1547" s="5" t="inlineStr">
        <x:is>
          <x:t xml:space="preserve">A. Silva Ferragens Ltda - Main - BR6412364475 </x:t>
        </x:is>
      </x:c>
      <x:c r="F1547" s="6" t="inlineStr">
        <x:is>
          <x:t xml:space="preserve">A. Silva Ferragens Ltda - Main - BR6412364475 </x:t>
        </x:is>
      </x:c>
      <x:c r="G1547" s="7" t="inlineStr">
        <x:is>
          <x:t xml:space="preserve">BR6412364475</x:t>
        </x:is>
      </x:c>
      <x:c r="H1547" s="8" t="inlineStr">
        <x:is>
          <x:t xml:space="preserve">Appointment</x:t>
        </x:is>
      </x:c>
      <x:c r="I1547" s="9" t="inlineStr">
        <x:is>
          <x:t xml:space="preserve">Completed</x:t>
        </x:is>
      </x:c>
      <x:c r="J1547" s="10" t="inlineStr">
        <x:is>
          <x:t xml:space="preserve">Felipe Tabalipa</x:t>
        </x:is>
      </x:c>
      <x:c r="K1547" s="11" t="inlineStr">
        <x:is>
          <x:t xml:space="preserve">Itajaí</x:t>
        </x:is>
      </x:c>
      <x:c r="L1547" s="12" t="inlineStr">
        <x:is>
          <x:t xml:space="preserve">Normal</x:t>
        </x:is>
      </x:c>
      <x:c r="M1547" s="13">
        <x:v>46077.6041666667</x:v>
      </x:c>
      <x:c r="N1547" s="14">
        <x:v>46077.6458333333</x:v>
      </x:c>
      <x:c r="O1547" s="15" t="inlineStr">
        <x:is>
          <x:t xml:space="preserve">felipe.tabalipa@dsv.com</x:t>
        </x:is>
      </x:c>
    </x:row>
    <x:row r="1548" hidden="0">
      <x:c r="A1548" s="1" t="inlineStr">
        <x:is>
          <x:t xml:space="preserve">2aa3f609-c615-f111-8341-6045bd94c515</x:t>
        </x:is>
      </x:c>
      <x:c r="B1548" s="2" t="inlineStr">
        <x:is>
          <x:t xml:space="preserve">oiJgaMBEnR6vHY67YWzEsbR44tv4SnTDpcoUl/2KPUOudoOoTOcEGVT3MGmWqCanfbT20nPrSmaMBORAppXdCg==</x:t>
        </x:is>
      </x:c>
      <x:c r="C1548" s="3">
        <x:v>46083.0024305556</x:v>
      </x:c>
      <x:c r="D1548" s="4" t="inlineStr">
        <x:is>
          <x:t xml:space="preserve">Demurrage</x:t>
        </x:is>
      </x:c>
      <x:c r="E1548" s="5" t="inlineStr">
        <x:is>
          <x:t xml:space="preserve">GIVAUDAN DO BRASIL LTDA M/A - Master - BR6410780147 </x:t>
        </x:is>
      </x:c>
      <x:c r="F1548" s="6" t="inlineStr">
        <x:is>
          <x:t xml:space="preserve">GIVAUDAN DO BRASIL LTDA M/A - Master - BR6410780147 </x:t>
        </x:is>
      </x:c>
      <x:c r="G1548" s="7" t="inlineStr">
        <x:is>
          <x:t xml:space="preserve">BR6410780147</x:t>
        </x:is>
      </x:c>
      <x:c r="H1548" s="8" t="inlineStr">
        <x:is>
          <x:t xml:space="preserve">Appointment</x:t>
        </x:is>
      </x:c>
      <x:c r="I1548" s="9" t="inlineStr">
        <x:is>
          <x:t xml:space="preserve">Completed</x:t>
        </x:is>
      </x:c>
      <x:c r="J1548" s="10" t="inlineStr">
        <x:is>
          <x:t xml:space="preserve">Larissa Camilo</x:t>
        </x:is>
      </x:c>
      <x:c r="K1548" s="11" t="inlineStr">
        <x:is>
          <x:t xml:space="preserve">São Paulo</x:t>
        </x:is>
      </x:c>
      <x:c r="L1548" s="12" t="inlineStr">
        <x:is>
          <x:t xml:space="preserve">Normal</x:t>
        </x:is>
      </x:c>
      <x:c r="M1548" s="13">
        <x:v>46077.4583333333</x:v>
      </x:c>
      <x:c r="N1548" s="14">
        <x:v>46077.4791666667</x:v>
      </x:c>
      <x:c r="O1548" s="15" t="inlineStr">
        <x:is>
          <x:t xml:space="preserve">Larissa.Camilo@br.dsv.com</x:t>
        </x:is>
      </x:c>
    </x:row>
    <x:row r="1549" hidden="0">
      <x:c r="A1549" s="1" t="inlineStr">
        <x:is>
          <x:t xml:space="preserve">9df8523d-0914-f111-8406-6045bd94c6ba</x:t>
        </x:is>
      </x:c>
      <x:c r="B1549" s="2" t="inlineStr">
        <x:is>
          <x:t xml:space="preserve">Z4m8iQBtxXLeRyRGSFteoGIcUZM3gK4zj2a0WsWdFfSMInngabldTSkP2N5XDXT6xL7hr/JNRDrvOyf9kiH4yA==</x:t>
        </x:is>
      </x:c>
      <x:c r="C1549" s="3">
        <x:v>46080.7655555556</x:v>
      </x:c>
      <x:c r="D1549" s="4" t="inlineStr">
        <x:is>
          <x:t xml:space="preserve">Descarga Santos - Carga a granel</x:t>
        </x:is>
      </x:c>
      <x:c r="E1549" s="5" t="inlineStr">
        <x:is>
          <x:t xml:space="preserve">GYPSUM S.A. MINERACAO, INDUSTRIA  E COMERCIO M/A - Master - BR6409815378 </x:t>
        </x:is>
      </x:c>
      <x:c r="F1549" s="6" t="inlineStr">
        <x:is>
          <x:t xml:space="preserve">GYPSUM S.A. MINERACAO, INDUSTRIA  E COMERCIO M/A - Master - BR6409815378 </x:t>
        </x:is>
      </x:c>
      <x:c r="G1549" s="7" t="inlineStr">
        <x:is>
          <x:t xml:space="preserve">BR6409815378</x:t>
        </x:is>
      </x:c>
      <x:c r="H1549" s="8" t="inlineStr">
        <x:is>
          <x:t xml:space="preserve">Appointment</x:t>
        </x:is>
      </x:c>
      <x:c r="I1549" s="9" t="inlineStr">
        <x:is>
          <x:t xml:space="preserve">Completed</x:t>
        </x:is>
      </x:c>
      <x:c r="J1549" s="10" t="inlineStr">
        <x:is>
          <x:t xml:space="preserve">Vanessa Silva</x:t>
        </x:is>
      </x:c>
      <x:c r="K1549" s="11" t="inlineStr">
        <x:is>
          <x:t xml:space="preserve">Rio de Janeiro</x:t>
        </x:is>
      </x:c>
      <x:c r="L1549" s="12" t="inlineStr">
        <x:is>
          <x:t xml:space="preserve">Normal</x:t>
        </x:is>
      </x:c>
      <x:c r="M1549" s="13">
        <x:v>46077.6666666667</x:v>
      </x:c>
      <x:c r="N1549" s="14">
        <x:v>46077.6875</x:v>
      </x:c>
      <x:c r="O1549" s="15" t="inlineStr">
        <x:is>
          <x:t xml:space="preserve">vanessa.silva1@dsv.com</x:t>
        </x:is>
      </x:c>
    </x:row>
    <x:row r="1550" hidden="0">
      <x:c r="A1550" s="1" t="inlineStr">
        <x:is>
          <x:t xml:space="preserve">45bd77fa-1401-f111-8406-6045bd94c510</x:t>
        </x:is>
      </x:c>
      <x:c r="B1550" s="2" t="inlineStr">
        <x:is>
          <x:t xml:space="preserve">SM5kAHNes62bGdz3H6wzYkDZNsSvhQUCIJpZvYZJdc7qGvaht7xkMOBfPeZEJX4mRQQcAztC8pNpb24xwwZJZw==</x:t>
        </x:is>
      </x:c>
      <x:c r="C1550" s="3">
        <x:v>46056.6614467593</x:v>
      </x:c>
      <x:c r="D1550" s="4" t="inlineStr">
        <x:is>
          <x:t xml:space="preserve">Desembaraço - DSV - Presencial na DSV/SCHENKER</x:t>
        </x:is>
      </x:c>
      <x:c r="E1550" s="5" t="inlineStr">
        <x:is>
          <x:t xml:space="preserve">ABB ELETRIFICACAO LTDA - Main - BR6408595350 </x:t>
        </x:is>
      </x:c>
      <x:c r="F1550" s="6" t="inlineStr">
        <x:is>
          <x:t xml:space="preserve">ABB ELETRIFICACAO LTDA - Main - BR6408595350 </x:t>
        </x:is>
      </x:c>
      <x:c r="G1550" s="7" t="inlineStr">
        <x:is>
          <x:t xml:space="preserve">BR6408595350</x:t>
        </x:is>
      </x:c>
      <x:c r="H1550" s="8" t="inlineStr">
        <x:is>
          <x:t xml:space="preserve">Appointment</x:t>
        </x:is>
      </x:c>
      <x:c r="I1550" s="9" t="inlineStr">
        <x:is>
          <x:t xml:space="preserve">Completed</x:t>
        </x:is>
      </x:c>
      <x:c r="J1550" s="10" t="inlineStr">
        <x:is>
          <x:t xml:space="preserve">Juliana Oliveira</x:t>
        </x:is>
      </x:c>
      <x:c r="K1550" s="11" t="inlineStr">
        <x:is>
          <x:t xml:space="preserve">São Paulo</x:t>
        </x:is>
      </x:c>
      <x:c r="L1550" s="12" t="inlineStr">
        <x:is>
          <x:t xml:space="preserve">Normal</x:t>
        </x:is>
      </x:c>
      <x:c r="M1550" s="13">
        <x:v>46055.4166666667</x:v>
      </x:c>
      <x:c r="N1550" s="14">
        <x:v>46055.5416666667</x:v>
      </x:c>
      <x:c r="O1550" s="15" t="inlineStr">
        <x:is>
          <x:t xml:space="preserve">Juliana.Oliveira@br.dsv.com</x:t>
        </x:is>
      </x:c>
    </x:row>
    <x:row r="1551" hidden="0">
      <x:c r="A1551" s="1" t="inlineStr">
        <x:is>
          <x:t xml:space="preserve">50ca9ad1-0914-f111-8406-6045bd94c6ba</x:t>
        </x:is>
      </x:c>
      <x:c r="B1551" s="2" t="inlineStr">
        <x:is>
          <x:t xml:space="preserve">qg4K7r1kbx4mFUpPMPB68jkd4JeqCVHhcK3SLkIz/KxU7/06DCuIk5L9hX4ozLzTfz7TkTbdYvhp9+Xj7grvxw==</x:t>
        </x:is>
      </x:c>
      <x:c r="C1551" s="3">
        <x:v>46080.7684837963</x:v>
      </x:c>
      <x:c r="D1551" s="4" t="inlineStr">
        <x:is>
          <x:t xml:space="preserve">Desembaraço Aduaneiro</x:t>
        </x:is>
      </x:c>
      <x:c r="E1551" s="5" t="inlineStr">
        <x:is>
          <x:t xml:space="preserve">BEVERAGE PACK COMPANY S.A - Acc-09429277.</x:t>
        </x:is>
      </x:c>
      <x:c r="F1551" s="6" t="inlineStr">
        <x:is>
          <x:t xml:space="preserve">BEVERAGE PACK COMPANY S.A - Acc-09429277.</x:t>
        </x:is>
      </x:c>
      <x:c r="G1551" s="7"/>
      <x:c r="H1551" s="8" t="inlineStr">
        <x:is>
          <x:t xml:space="preserve">Appointment</x:t>
        </x:is>
      </x:c>
      <x:c r="I1551" s="9" t="inlineStr">
        <x:is>
          <x:t xml:space="preserve">Completed</x:t>
        </x:is>
      </x:c>
      <x:c r="J1551" s="10" t="inlineStr">
        <x:is>
          <x:t xml:space="preserve">Vanessa Silva</x:t>
        </x:is>
      </x:c>
      <x:c r="K1551" s="11" t="inlineStr">
        <x:is>
          <x:t xml:space="preserve">Rio de Janeiro</x:t>
        </x:is>
      </x:c>
      <x:c r="L1551" s="12" t="inlineStr">
        <x:is>
          <x:t xml:space="preserve">Normal</x:t>
        </x:is>
      </x:c>
      <x:c r="M1551" s="13">
        <x:v>46080.625</x:v>
      </x:c>
      <x:c r="N1551" s="14">
        <x:v>46080.6666666667</x:v>
      </x:c>
      <x:c r="O1551" s="15" t="inlineStr">
        <x:is>
          <x:t xml:space="preserve">vanessa.silva1@dsv.com</x:t>
        </x:is>
      </x:c>
    </x:row>
    <x:row r="1552" hidden="0">
      <x:c r="A1552" s="1" t="inlineStr">
        <x:is>
          <x:t xml:space="preserve">5e89e4fa-0e14-f111-8406-6045bd94c6ba</x:t>
        </x:is>
      </x:c>
      <x:c r="B1552" s="2" t="inlineStr">
        <x:is>
          <x:t xml:space="preserve">hJ4cfpckczFg0PGRtu57N0cCkcY7Jn5c/6DTj8Ky5NB6QLGkDm1EE6nYnzSuXA/hoobQ10Jihw7/5cOEBLHJ1Q==</x:t>
        </x:is>
      </x:c>
      <x:c r="C1552" s="3">
        <x:v>46087.7481134259</x:v>
      </x:c>
      <x:c r="D1552" s="4" t="inlineStr">
        <x:is>
          <x:t xml:space="preserve">Desembaraço Aduaneiro</x:t>
        </x:is>
      </x:c>
      <x:c r="E1552" s="5" t="inlineStr">
        <x:is>
          <x:t xml:space="preserve">EVERLLENCE BRASIL EQUIPAMENTOS E SERVICOS LTDA - Main - BR6405851947 </x:t>
        </x:is>
      </x:c>
      <x:c r="F1552" s="6" t="inlineStr">
        <x:is>
          <x:t xml:space="preserve">EVERLLENCE BRASIL EQUIPAMENTOS E SERVICOS LTDA - Main - BR6405851947 </x:t>
        </x:is>
      </x:c>
      <x:c r="G1552" s="7" t="inlineStr">
        <x:is>
          <x:t xml:space="preserve">BR6405851947</x:t>
        </x:is>
      </x:c>
      <x:c r="H1552" s="8" t="inlineStr">
        <x:is>
          <x:t xml:space="preserve">Appointment</x:t>
        </x:is>
      </x:c>
      <x:c r="I1552" s="9" t="inlineStr">
        <x:is>
          <x:t xml:space="preserve">Completed</x:t>
        </x:is>
      </x:c>
      <x:c r="J1552" s="10" t="inlineStr">
        <x:is>
          <x:t xml:space="preserve">Vanessa Silva</x:t>
        </x:is>
      </x:c>
      <x:c r="K1552" s="11" t="inlineStr">
        <x:is>
          <x:t xml:space="preserve">Rio de Janeiro</x:t>
        </x:is>
      </x:c>
      <x:c r="L1552" s="12" t="inlineStr">
        <x:is>
          <x:t xml:space="preserve">Normal</x:t>
        </x:is>
      </x:c>
      <x:c r="M1552" s="13">
        <x:v>46084.4583333333</x:v>
      </x:c>
      <x:c r="N1552" s="14">
        <x:v>46084.5</x:v>
      </x:c>
      <x:c r="O1552" s="15" t="inlineStr">
        <x:is>
          <x:t xml:space="preserve">vanessa.silva1@dsv.com</x:t>
        </x:is>
      </x:c>
    </x:row>
    <x:row r="1553" hidden="0">
      <x:c r="A1553" s="1" t="inlineStr">
        <x:is>
          <x:t xml:space="preserve">8a18afb0-8f0e-f111-8406-6045bd94cd49</x:t>
        </x:is>
      </x:c>
      <x:c r="B1553" s="2" t="inlineStr">
        <x:is>
          <x:t xml:space="preserve">nYwIUj0paIke0r1j4GSYsvwB9DW0XnOykVAobcYkxi0PIKN1CBhp6jxTZQOYTc6ymE6FfS58pqcRV7IyWokxug==</x:t>
        </x:is>
      </x:c>
      <x:c r="C1553" s="3">
        <x:v>46080.7625</x:v>
      </x:c>
      <x:c r="D1553" s="4" t="inlineStr">
        <x:is>
          <x:t xml:space="preserve">Desembaraço Aduaneiro</x:t>
        </x:is>
      </x:c>
      <x:c r="E1553" s="5" t="inlineStr">
        <x:is>
          <x:t xml:space="preserve">R2 Solucoes Em Radiofarmacia Ltda - Main - BR6412361895 </x:t>
        </x:is>
      </x:c>
      <x:c r="F1553" s="6" t="inlineStr">
        <x:is>
          <x:t xml:space="preserve">R2 Solucoes Em Radiofarmacia Ltda - Main - BR6412361895 </x:t>
        </x:is>
      </x:c>
      <x:c r="G1553" s="7" t="inlineStr">
        <x:is>
          <x:t xml:space="preserve">BR6412361895</x:t>
        </x:is>
      </x:c>
      <x:c r="H1553" s="8" t="inlineStr">
        <x:is>
          <x:t xml:space="preserve">Appointment</x:t>
        </x:is>
      </x:c>
      <x:c r="I1553" s="9" t="inlineStr">
        <x:is>
          <x:t xml:space="preserve">Completed</x:t>
        </x:is>
      </x:c>
      <x:c r="J1553" s="10" t="inlineStr">
        <x:is>
          <x:t xml:space="preserve">Vanessa Silva</x:t>
        </x:is>
      </x:c>
      <x:c r="K1553" s="11" t="inlineStr">
        <x:is>
          <x:t xml:space="preserve">Rio de Janeiro</x:t>
        </x:is>
      </x:c>
      <x:c r="L1553" s="12" t="inlineStr">
        <x:is>
          <x:t xml:space="preserve">Normal</x:t>
        </x:is>
      </x:c>
      <x:c r="M1553" s="13">
        <x:v>46078.4583333333</x:v>
      </x:c>
      <x:c r="N1553" s="14">
        <x:v>46078.5</x:v>
      </x:c>
      <x:c r="O1553" s="15" t="inlineStr">
        <x:is>
          <x:t xml:space="preserve">vanessa.silva1@dsv.com</x:t>
        </x:is>
      </x:c>
    </x:row>
    <x:row r="1554" hidden="0">
      <x:c r="A1554" s="1" t="inlineStr">
        <x:is>
          <x:t xml:space="preserve">4b1cf3f2-5d21-f111-8341-7c1e525085a5</x:t>
        </x:is>
      </x:c>
      <x:c r="B1554" s="2" t="inlineStr">
        <x:is>
          <x:t xml:space="preserve">j73b1LlhdiNL8W4d1Eh4SEBk69G1UTmr77T4Kz2BRwzUtSdQO8RNEytqNixqmX8V6h87DppaRAi4wKDQbbGvLg==</x:t>
        </x:is>
      </x:c>
      <x:c r="C1554" s="3">
        <x:v>46101.80875</x:v>
      </x:c>
      <x:c r="D1554" s="4" t="inlineStr">
        <x:is>
          <x:t xml:space="preserve">Desembaraço Aduaneiro</x:t>
        </x:is>
      </x:c>
      <x:c r="E1554" s="5" t="inlineStr">
        <x:is>
          <x:t xml:space="preserve">R2 Solucoes Em Radiofarmacia Ltda - Main - BR6412361895 </x:t>
        </x:is>
      </x:c>
      <x:c r="F1554" s="6" t="inlineStr">
        <x:is>
          <x:t xml:space="preserve">R2 Solucoes Em Radiofarmacia Ltda - Main - BR6412361895 </x:t>
        </x:is>
      </x:c>
      <x:c r="G1554" s="7" t="inlineStr">
        <x:is>
          <x:t xml:space="preserve">BR6412361895</x:t>
        </x:is>
      </x:c>
      <x:c r="H1554" s="8" t="inlineStr">
        <x:is>
          <x:t xml:space="preserve">Appointment</x:t>
        </x:is>
      </x:c>
      <x:c r="I1554" s="9" t="inlineStr">
        <x:is>
          <x:t xml:space="preserve">Completed</x:t>
        </x:is>
      </x:c>
      <x:c r="J1554" s="10" t="inlineStr">
        <x:is>
          <x:t xml:space="preserve">Vanessa Silva</x:t>
        </x:is>
      </x:c>
      <x:c r="K1554" s="11" t="inlineStr">
        <x:is>
          <x:t xml:space="preserve">Rio de Janeiro</x:t>
        </x:is>
      </x:c>
      <x:c r="L1554" s="12" t="inlineStr">
        <x:is>
          <x:t xml:space="preserve">Normal</x:t>
        </x:is>
      </x:c>
      <x:c r="M1554" s="13">
        <x:v>46098.625</x:v>
      </x:c>
      <x:c r="N1554" s="14">
        <x:v>46098.6666666667</x:v>
      </x:c>
      <x:c r="O1554" s="15" t="inlineStr">
        <x:is>
          <x:t xml:space="preserve">vanessa.silva1@dsv.com</x:t>
        </x:is>
      </x:c>
    </x:row>
    <x:row r="1555" hidden="0">
      <x:c r="A1555" s="1" t="inlineStr">
        <x:is>
          <x:t xml:space="preserve">e1df351c-4254-f111-bec6-0022487edd57</x:t>
        </x:is>
      </x:c>
      <x:c r="B1555" s="2" t="inlineStr">
        <x:is>
          <x:t xml:space="preserve">RAkLr2bU5PgFLeLnJ/TKpDAlKu7HC1AnBBSyRPoVm1gc0Z9i3t0PVGqh5Zdqp+9j8LIVRamwhL1IWP74XnNk4Q==</x:t>
        </x:is>
      </x:c>
      <x:c r="C1555" s="3">
        <x:v>46169.5368287037</x:v>
      </x:c>
      <x:c r="D1555" s="4" t="inlineStr">
        <x:is>
          <x:t xml:space="preserve">DESEMBARAÇO DSV - GELITA</x:t>
        </x:is>
      </x:c>
      <x:c r="E1555" s="5" t="inlineStr">
        <x:is>
          <x:t xml:space="preserve">GELITA DO BRASIL LTDA. - Main - BR6409016138 </x:t>
        </x:is>
      </x:c>
      <x:c r="F1555" s="6" t="inlineStr">
        <x:is>
          <x:t xml:space="preserve">GELITA DO BRASIL LTDA. - Main - BR6409016138 </x:t>
        </x:is>
      </x:c>
      <x:c r="G1555" s="7" t="inlineStr">
        <x:is>
          <x:t xml:space="preserve">BR6409016138</x:t>
        </x:is>
      </x:c>
      <x:c r="H1555" s="8" t="inlineStr">
        <x:is>
          <x:t xml:space="preserve">Appointment</x:t>
        </x:is>
      </x:c>
      <x:c r="I1555" s="9" t="inlineStr">
        <x:is>
          <x:t xml:space="preserve">Completed</x:t>
        </x:is>
      </x:c>
      <x:c r="J1555" s="10" t="inlineStr">
        <x:is>
          <x:t xml:space="preserve">Matheus Arrivaben</x:t>
        </x:is>
      </x:c>
      <x:c r="K1555" s="11" t="inlineStr">
        <x:is>
          <x:t xml:space="preserve">Campinas</x:t>
        </x:is>
      </x:c>
      <x:c r="L1555" s="12" t="inlineStr">
        <x:is>
          <x:t xml:space="preserve">Normal</x:t>
        </x:is>
      </x:c>
      <x:c r="M1555" s="13">
        <x:v>46164.4166666667</x:v>
      </x:c>
      <x:c r="N1555" s="14">
        <x:v>46164.4583333333</x:v>
      </x:c>
      <x:c r="O1555" s="15" t="inlineStr">
        <x:is>
          <x:t xml:space="preserve">matheus.arrivaben@dsv.com</x:t>
        </x:is>
      </x:c>
    </x:row>
    <x:row r="1556" hidden="0">
      <x:c r="A1556" s="1" t="inlineStr">
        <x:is>
          <x:t xml:space="preserve">0591554e-9a39-f111-88b4-0022488bb720</x:t>
        </x:is>
      </x:c>
      <x:c r="B1556" s="2" t="inlineStr">
        <x:is>
          <x:t xml:space="preserve">vedK/0Wm65SC/j4WfS0KHX+mK0BLFDkAgdo9voKBPMs8Zf9lOBwzE+pMFfVTLBaXed5Yvnr6kpINPu/zWgQdxQ==</x:t>
        </x:is>
      </x:c>
      <x:c r="C1556" s="3">
        <x:v>46129.4679282407</x:v>
      </x:c>
      <x:c r="D1556" s="4" t="inlineStr">
        <x:is>
          <x:t xml:space="preserve">Desembaraço DSV | DOW</x:t>
        </x:is>
      </x:c>
      <x:c r="E1556" s="5" t="inlineStr">
        <x:is>
          <x:t xml:space="preserve">Dow Brasil Sudeste Industrial M/A - Master - BR6410135091 </x:t>
        </x:is>
      </x:c>
      <x:c r="F1556" s="6" t="inlineStr">
        <x:is>
          <x:t xml:space="preserve">Dow Brasil Sudeste Industrial M/A - Master - BR6410135091 </x:t>
        </x:is>
      </x:c>
      <x:c r="G1556" s="7" t="inlineStr">
        <x:is>
          <x:t xml:space="preserve">BR6410135091</x:t>
        </x:is>
      </x:c>
      <x:c r="H1556" s="8" t="inlineStr">
        <x:is>
          <x:t xml:space="preserve">Appointment</x:t>
        </x:is>
      </x:c>
      <x:c r="I1556" s="9" t="inlineStr">
        <x:is>
          <x:t xml:space="preserve">Completed</x:t>
        </x:is>
      </x:c>
      <x:c r="J1556" s="10" t="inlineStr">
        <x:is>
          <x:t xml:space="preserve">Paola Matioli</x:t>
        </x:is>
      </x:c>
      <x:c r="K1556" s="11" t="inlineStr">
        <x:is>
          <x:t xml:space="preserve">Campinas</x:t>
        </x:is>
      </x:c>
      <x:c r="L1556" s="12" t="inlineStr">
        <x:is>
          <x:t xml:space="preserve">Normal</x:t>
        </x:is>
      </x:c>
      <x:c r="M1556" s="13">
        <x:v>46128.4791666667</x:v>
      </x:c>
      <x:c r="N1556" s="14">
        <x:v>46128.5</x:v>
      </x:c>
      <x:c r="O1556" s="15" t="inlineStr">
        <x:is>
          <x:t xml:space="preserve">paola.matioli@br.dsv.com</x:t>
        </x:is>
      </x:c>
    </x:row>
    <x:row r="1557" hidden="0">
      <x:c r="A1557" s="1" t="inlineStr">
        <x:is>
          <x:t xml:space="preserve">577fb950-bdf8-f011-8406-6045bd94c31f</x:t>
        </x:is>
      </x:c>
      <x:c r="B1557" s="2" t="inlineStr">
        <x:is>
          <x:t xml:space="preserve">L9q/gkGMifjGgdUqgDZ8JuZB3YiRNo8dk952BFiCqvYTOSrieKTeSnJzr3ZDZ4Rgk8G/YngbUSbYNhTOQTjYZQ==</x:t>
        </x:is>
      </x:c>
      <x:c r="C1557" s="3">
        <x:v>46055.0147453704</x:v>
      </x:c>
      <x:c r="D1557" s="4" t="inlineStr">
        <x:is>
          <x:t xml:space="preserve">Desembaraço Givaudan</x:t>
        </x:is>
      </x:c>
      <x:c r="E1557" s="5" t="inlineStr">
        <x:is>
          <x:t xml:space="preserve">GIVAUDAN DO BRASIL LTDA M/A - Master - BR6410780147 </x:t>
        </x:is>
      </x:c>
      <x:c r="F1557" s="6" t="inlineStr">
        <x:is>
          <x:t xml:space="preserve">GIVAUDAN DO BRASIL LTDA M/A - Master - BR6410780147 </x:t>
        </x:is>
      </x:c>
      <x:c r="G1557" s="7" t="inlineStr">
        <x:is>
          <x:t xml:space="preserve">BR6410780147</x:t>
        </x:is>
      </x:c>
      <x:c r="H1557" s="8" t="inlineStr">
        <x:is>
          <x:t xml:space="preserve">Appointment</x:t>
        </x:is>
      </x:c>
      <x:c r="I1557" s="9" t="inlineStr">
        <x:is>
          <x:t xml:space="preserve">Completed</x:t>
        </x:is>
      </x:c>
      <x:c r="J1557" s="10" t="inlineStr">
        <x:is>
          <x:t xml:space="preserve">Larissa Camilo</x:t>
        </x:is>
      </x:c>
      <x:c r="K1557" s="11" t="inlineStr">
        <x:is>
          <x:t xml:space="preserve">São Paulo</x:t>
        </x:is>
      </x:c>
      <x:c r="L1557" s="12" t="inlineStr">
        <x:is>
          <x:t xml:space="preserve">Normal</x:t>
        </x:is>
      </x:c>
      <x:c r="M1557" s="13">
        <x:v>46043.6458333333</x:v>
      </x:c>
      <x:c r="N1557" s="14">
        <x:v>46043.6666666667</x:v>
      </x:c>
      <x:c r="O1557" s="15" t="inlineStr">
        <x:is>
          <x:t xml:space="preserve">Larissa.Camilo@br.dsv.com</x:t>
        </x:is>
      </x:c>
    </x:row>
    <x:row r="1558" hidden="0">
      <x:c r="A1558" s="1" t="inlineStr">
        <x:is>
          <x:t xml:space="preserve">58e29590-5350-f111-bec7-6045bd94ca6d</x:t>
        </x:is>
      </x:c>
      <x:c r="B1558" s="2" t="inlineStr">
        <x:is>
          <x:t xml:space="preserve">b52dn9OrHYg78kfDkvM3z3kZ3w8crLWTvvD1do3qTTP1hh6Ai20w1NpuPv3y+MyrBexSmPLbOaBaaM4X9iYwNg==</x:t>
        </x:is>
      </x:c>
      <x:c r="C1558" s="3">
        <x:v>46157.4900578704</x:v>
      </x:c>
      <x:c r="D1558" s="4" t="inlineStr">
        <x:is>
          <x:t xml:space="preserve">Desembaraço JCI</x:t>
        </x:is>
      </x:c>
      <x:c r="E1558" s="5" t="inlineStr">
        <x:is>
          <x:t xml:space="preserve">Johnson Controls Be do Brasil M/A Ltda - Master - BR6410288861 </x:t>
        </x:is>
      </x:c>
      <x:c r="F1558" s="6" t="inlineStr">
        <x:is>
          <x:t xml:space="preserve">Johnson Controls Be do Brasil M/A Ltda - Master - BR6410288861 </x:t>
        </x:is>
      </x:c>
      <x:c r="G1558" s="7" t="inlineStr">
        <x:is>
          <x:t xml:space="preserve">BR6410288861</x:t>
        </x:is>
      </x:c>
      <x:c r="H1558" s="8" t="inlineStr">
        <x:is>
          <x:t xml:space="preserve">Appointment</x:t>
        </x:is>
      </x:c>
      <x:c r="I1558" s="9" t="inlineStr">
        <x:is>
          <x:t xml:space="preserve">Completed</x:t>
        </x:is>
      </x:c>
      <x:c r="J1558" s="10" t="inlineStr">
        <x:is>
          <x:t xml:space="preserve">Paola Matioli</x:t>
        </x:is>
      </x:c>
      <x:c r="K1558" s="11" t="inlineStr">
        <x:is>
          <x:t xml:space="preserve">Campinas</x:t>
        </x:is>
      </x:c>
      <x:c r="L1558" s="12" t="inlineStr">
        <x:is>
          <x:t xml:space="preserve">Normal</x:t>
        </x:is>
      </x:c>
      <x:c r="M1558" s="13">
        <x:v>46155.6666666667</x:v>
      </x:c>
      <x:c r="N1558" s="14">
        <x:v>46155.6875</x:v>
      </x:c>
      <x:c r="O1558" s="15" t="inlineStr">
        <x:is>
          <x:t xml:space="preserve">paola.matioli@br.dsv.com</x:t>
        </x:is>
      </x:c>
    </x:row>
    <x:row r="1559" hidden="0">
      <x:c r="A1559" s="1" t="inlineStr">
        <x:is>
          <x:t xml:space="preserve">4a02ebb1-660b-f111-8406-6045bd94c9df</x:t>
        </x:is>
      </x:c>
      <x:c r="B1559" s="2" t="inlineStr">
        <x:is>
          <x:t xml:space="preserve">p81+VD705uPJCtIBDbkUNuE2TrYNUCakZxoM/kkVZtcc72ZXM4oHPIHKfBOalBoXbCTIc/090BRuxmZQRU1oSg==</x:t>
        </x:is>
      </x:c>
      <x:c r="C1559" s="3">
        <x:v>46069.7768865741</x:v>
      </x:c>
      <x:c r="D1559" s="4" t="inlineStr">
        <x:is>
          <x:t xml:space="preserve">Desembaraço Valeo | DSV</x:t>
        </x:is>
      </x:c>
      <x:c r="E1559" s="5" t="inlineStr">
        <x:is>
          <x:t xml:space="preserve">VALEO SISTEMAS M/A AUTOMOTIVOS LTDA - Master - BR6409878363 </x:t>
        </x:is>
      </x:c>
      <x:c r="F1559" s="6" t="inlineStr">
        <x:is>
          <x:t xml:space="preserve">VALEO SISTEMAS M/A AUTOMOTIVOS LTDA - Master - BR6409878363 </x:t>
        </x:is>
      </x:c>
      <x:c r="G1559" s="7" t="inlineStr">
        <x:is>
          <x:t xml:space="preserve">BR6409878363</x:t>
        </x:is>
      </x:c>
      <x:c r="H1559" s="8" t="inlineStr">
        <x:is>
          <x:t xml:space="preserve">Appointment</x:t>
        </x:is>
      </x:c>
      <x:c r="I1559" s="9" t="inlineStr">
        <x:is>
          <x:t xml:space="preserve">Completed</x:t>
        </x:is>
      </x:c>
      <x:c r="J1559" s="10" t="inlineStr">
        <x:is>
          <x:t xml:space="preserve">Paola Matioli</x:t>
        </x:is>
      </x:c>
      <x:c r="K1559" s="11" t="inlineStr">
        <x:is>
          <x:t xml:space="preserve">Campinas</x:t>
        </x:is>
      </x:c>
      <x:c r="L1559" s="12" t="inlineStr">
        <x:is>
          <x:t xml:space="preserve">Normal</x:t>
        </x:is>
      </x:c>
      <x:c r="M1559" s="13">
        <x:v>46066.6666666667</x:v>
      </x:c>
      <x:c r="N1559" s="14">
        <x:v>46066.6875</x:v>
      </x:c>
      <x:c r="O1559" s="15" t="inlineStr">
        <x:is>
          <x:t xml:space="preserve">paola.matioli@br.dsv.com</x:t>
        </x:is>
      </x:c>
    </x:row>
    <x:row r="1560" hidden="0">
      <x:c r="A1560" s="1" t="inlineStr">
        <x:is>
          <x:t xml:space="preserve">c9cb64f2-a0fb-f011-8406-6045bd94cb22</x:t>
        </x:is>
      </x:c>
      <x:c r="B1560" s="2" t="inlineStr">
        <x:is>
          <x:t xml:space="preserve">mWLHjH1oL00AFgQJghlCvx0Q9UIgJ/OnJfcW/FOAYlLHd4B0ZFYoBCyquLh6rs2L2IZmvjp/MKmW5JBIWcqayw==</x:t>
        </x:is>
      </x:c>
      <x:c r="C1560" s="3">
        <x:v>46050.7419444444</x:v>
      </x:c>
      <x:c r="D1560" s="4" t="inlineStr">
        <x:is>
          <x:t xml:space="preserve">Desembaraços DEIF</x:t>
        </x:is>
      </x:c>
      <x:c r="E1560" s="5" t="inlineStr">
        <x:is>
          <x:t xml:space="preserve">Deif Do Brasil Com De Cont. E Equi pLtda - Main - BR6412361115 </x:t>
        </x:is>
      </x:c>
      <x:c r="F1560" s="6" t="inlineStr">
        <x:is>
          <x:t xml:space="preserve">Deif Do Brasil Com De Cont. E Equi pLtda - Main - BR6412361115 </x:t>
        </x:is>
      </x:c>
      <x:c r="G1560" s="7" t="inlineStr">
        <x:is>
          <x:t xml:space="preserve">BR6412361115</x:t>
        </x:is>
      </x:c>
      <x:c r="H1560" s="8" t="inlineStr">
        <x:is>
          <x:t xml:space="preserve">Appointment</x:t>
        </x:is>
      </x:c>
      <x:c r="I1560" s="9" t="inlineStr">
        <x:is>
          <x:t xml:space="preserve">Completed</x:t>
        </x:is>
      </x:c>
      <x:c r="J1560" s="10" t="inlineStr">
        <x:is>
          <x:t xml:space="preserve">Matheus Arrivaben</x:t>
        </x:is>
      </x:c>
      <x:c r="K1560" s="11" t="inlineStr">
        <x:is>
          <x:t xml:space="preserve">Campinas</x:t>
        </x:is>
      </x:c>
      <x:c r="L1560" s="12" t="inlineStr">
        <x:is>
          <x:t xml:space="preserve">Normal</x:t>
        </x:is>
      </x:c>
      <x:c r="M1560" s="13">
        <x:v>46049.6458333333</x:v>
      </x:c>
      <x:c r="N1560" s="14">
        <x:v>46049.6666666667</x:v>
      </x:c>
      <x:c r="O1560" s="15" t="inlineStr">
        <x:is>
          <x:t xml:space="preserve">matheus.arrivaben@dsv.com</x:t>
        </x:is>
      </x:c>
    </x:row>
    <x:row r="1561" hidden="0">
      <x:c r="A1561" s="1" t="inlineStr">
        <x:is>
          <x:t xml:space="preserve">fd6b0ce6-5a5d-f111-a826-6045bd94c4ce</x:t>
        </x:is>
      </x:c>
      <x:c r="B1561" s="2" t="inlineStr">
        <x:is>
          <x:t xml:space="preserve">1oYQaCjM5CdU6Yu5gBgi9d1YWHnCGCzrcuNprzbgJmuosoyGNQQ07FmGmw5FwLjcHVT11eNCkRYPAOwLtdiyHw==</x:t>
        </x:is>
      </x:c>
      <x:c r="C1561" s="3">
        <x:v>46174.0699884259</x:v>
      </x:c>
      <x:c r="D1561" s="4" t="inlineStr">
        <x:is>
          <x:t xml:space="preserve">DESH - NOVA OPORTUNIDADE EXPORTAÇÃO MARITIMA</x:t>
        </x:is>
      </x:c>
      <x:c r="E1561" s="5" t="inlineStr">
        <x:is>
          <x:t xml:space="preserve">DESH GLOBAL TRADING S/A M/A - Master - BR6411173044 </x:t>
        </x:is>
      </x:c>
      <x:c r="F1561" s="6" t="inlineStr">
        <x:is>
          <x:t xml:space="preserve">DESH GLOBAL TRADING S/A M/A - Master - BR6411173044 </x:t>
        </x:is>
      </x:c>
      <x:c r="G1561" s="7" t="inlineStr">
        <x:is>
          <x:t xml:space="preserve">BR6411173044</x:t>
        </x:is>
      </x:c>
      <x:c r="H1561" s="8" t="inlineStr">
        <x:is>
          <x:t xml:space="preserve">Appointment</x:t>
        </x:is>
      </x:c>
      <x:c r="I1561" s="9" t="inlineStr">
        <x:is>
          <x:t xml:space="preserve">Completed</x:t>
        </x:is>
      </x:c>
      <x:c r="J1561" s="10" t="inlineStr">
        <x:is>
          <x:t xml:space="preserve">Tamara Gaddini</x:t>
        </x:is>
      </x:c>
      <x:c r="K1561" s="11" t="inlineStr">
        <x:is>
          <x:t xml:space="preserve">São Paulo</x:t>
        </x:is>
      </x:c>
      <x:c r="L1561" s="12" t="inlineStr">
        <x:is>
          <x:t xml:space="preserve">Normal</x:t>
        </x:is>
      </x:c>
      <x:c r="M1561" s="13">
        <x:v>46169.5625</x:v>
      </x:c>
      <x:c r="N1561" s="14">
        <x:v>46169.5833333333</x:v>
      </x:c>
      <x:c r="O1561" s="15" t="inlineStr">
        <x:is>
          <x:t xml:space="preserve">Tamara.Gaddini@br.dsv.com</x:t>
        </x:is>
      </x:c>
    </x:row>
    <x:row r="1562" hidden="0">
      <x:c r="A1562" s="1" t="inlineStr">
        <x:is>
          <x:t xml:space="preserve">e61c06d4-002a-f111-8341-6045bd94c403</x:t>
        </x:is>
      </x:c>
      <x:c r="B1562" s="2" t="inlineStr">
        <x:is>
          <x:t xml:space="preserve">ACejIQzNqLYgyaivYPBU8V/5M5mkHvfuy4XV446AoCHYfYGqjOUanO0XVnO9bghVmvFmNsfV56uIfl863Ec2AQ==</x:t>
        </x:is>
      </x:c>
      <x:c r="C1562" s="3">
        <x:v>46108.7205092593</x:v>
      </x:c>
      <x:c r="D1562" s="4" t="inlineStr">
        <x:is>
          <x:t xml:space="preserve">Detention</x:t>
        </x:is>
      </x:c>
      <x:c r="E1562" s="5" t="inlineStr">
        <x:is>
          <x:t xml:space="preserve">NIDEC GLOBAL APPLIANCE M/A BRASIL LTDA - Master - BR6411033314 </x:t>
        </x:is>
      </x:c>
      <x:c r="F1562" s="6" t="inlineStr">
        <x:is>
          <x:t xml:space="preserve">NIDEC GLOBAL APPLIANCE M/A BRASIL LTDA - Master - BR6411033314 </x:t>
        </x:is>
      </x:c>
      <x:c r="G1562" s="7" t="inlineStr">
        <x:is>
          <x:t xml:space="preserve">BR6411033314</x:t>
        </x:is>
      </x:c>
      <x:c r="H1562" s="8" t="inlineStr">
        <x:is>
          <x:t xml:space="preserve">Appointment</x:t>
        </x:is>
      </x:c>
      <x:c r="I1562" s="9" t="inlineStr">
        <x:is>
          <x:t xml:space="preserve">Completed</x:t>
        </x:is>
      </x:c>
      <x:c r="J1562" s="10" t="inlineStr">
        <x:is>
          <x:t xml:space="preserve">Francine Hassmann</x:t>
        </x:is>
      </x:c>
      <x:c r="K1562" s="11" t="inlineStr">
        <x:is>
          <x:t xml:space="preserve">Itajaí</x:t>
        </x:is>
      </x:c>
      <x:c r="L1562" s="12" t="inlineStr">
        <x:is>
          <x:t xml:space="preserve">Normal</x:t>
        </x:is>
      </x:c>
      <x:c r="M1562" s="13">
        <x:v>46108.5833333333</x:v>
      </x:c>
      <x:c r="N1562" s="14">
        <x:v>46108.59375</x:v>
      </x:c>
      <x:c r="O1562" s="15" t="inlineStr">
        <x:is>
          <x:t xml:space="preserve">Francine.Hassmann@br.dsv.com</x:t>
        </x:is>
      </x:c>
    </x:row>
    <x:row r="1563" hidden="0">
      <x:c r="A1563" s="1" t="inlineStr">
        <x:is>
          <x:t xml:space="preserve">63e5e463-d6ff-f011-8406-000d3a2544a1</x:t>
        </x:is>
      </x:c>
      <x:c r="B1563" s="2" t="inlineStr">
        <x:is>
          <x:t xml:space="preserve">t3qo2YukRySBkWA+Yc3Y3loZSgV2piSF+N/CpC2Cx/UPexn1QAIIoau6X03/wCWMkTJDmxMEvxqOc+yYX9bE3A==</x:t>
        </x:is>
      </x:c>
      <x:c r="C1563" s="3">
        <x:v>46142.556412037</x:v>
      </x:c>
      <x:c r="D1563" s="4" t="inlineStr">
        <x:is>
          <x:t xml:space="preserve">Detention Costs</x:t>
        </x:is>
      </x:c>
      <x:c r="E1563" s="5" t="inlineStr">
        <x:is>
          <x:t xml:space="preserve">BASE INDUSTRIA E COMERCIO DE OLEOS E PROTEINAS LTDA - Main - BR6411099960 </x:t>
        </x:is>
      </x:c>
      <x:c r="F1563" s="6" t="inlineStr">
        <x:is>
          <x:t xml:space="preserve">BASE INDUSTRIA E COMERCIO DE OLEOS E PROTEINAS LTDA - Main - BR6411099960 </x:t>
        </x:is>
      </x:c>
      <x:c r="G1563" s="7" t="inlineStr">
        <x:is>
          <x:t xml:space="preserve">BR6411099960</x:t>
        </x:is>
      </x:c>
      <x:c r="H1563" s="8" t="inlineStr">
        <x:is>
          <x:t xml:space="preserve">Appointment</x:t>
        </x:is>
      </x:c>
      <x:c r="I1563" s="9" t="inlineStr">
        <x:is>
          <x:t xml:space="preserve">Completed</x:t>
        </x:is>
      </x:c>
      <x:c r="J1563" s="10" t="inlineStr">
        <x:is>
          <x:t xml:space="preserve">OLD Luc Mushumba</x:t>
        </x:is>
      </x:c>
      <x:c r="K1563" s="11" t="inlineStr">
        <x:is>
          <x:t xml:space="preserve">Porto Alegre</x:t>
        </x:is>
      </x:c>
      <x:c r="L1563" s="12" t="inlineStr">
        <x:is>
          <x:t xml:space="preserve">Normal</x:t>
        </x:is>
      </x:c>
      <x:c r="M1563" s="13">
        <x:v>46048.6875</x:v>
      </x:c>
      <x:c r="N1563" s="14">
        <x:v>46048.7083333333</x:v>
      </x:c>
      <x:c r="O1563" s="15" t="inlineStr">
        <x:is>
          <x:t xml:space="preserve">0a4b69217b674286b1be458becfbeca9luc.mushumba@dsv.com</x:t>
        </x:is>
      </x:c>
    </x:row>
    <x:row r="1564" hidden="0">
      <x:c r="A1564" s="1" t="inlineStr">
        <x:is>
          <x:t xml:space="preserve">81a7e155-0a56-f111-bec7-70a8a564b123</x:t>
        </x:is>
      </x:c>
      <x:c r="B1564" s="2" t="inlineStr">
        <x:is>
          <x:t xml:space="preserve">ShnMFjn6IxOPRp3/Uu+WDLDugPIMe3G8FW6HUAKWq85nj+ZU/Q/XWExERbwn7PWbJ1QNVG4ppYCLSQ0eJfq+hA==</x:t>
        </x:is>
      </x:c>
      <x:c r="C1564" s="3">
        <x:v>46164.7615162037</x:v>
      </x:c>
      <x:c r="D1564" s="4" t="inlineStr">
        <x:is>
          <x:t xml:space="preserve">Detentions Pendentes 2024</x:t>
        </x:is>
      </x:c>
      <x:c r="E1564" s="5" t="inlineStr">
        <x:is>
          <x:t xml:space="preserve">KENVUE LTDA. - Main - BR6406588634 </x:t>
        </x:is>
      </x:c>
      <x:c r="F1564" s="6" t="inlineStr">
        <x:is>
          <x:t xml:space="preserve">KENVUE LTDA. - Main - BR6406588634 </x:t>
        </x:is>
      </x:c>
      <x:c r="G1564" s="7" t="inlineStr">
        <x:is>
          <x:t xml:space="preserve">BR6406588634</x:t>
        </x:is>
      </x:c>
      <x:c r="H1564" s="8" t="inlineStr">
        <x:is>
          <x:t xml:space="preserve">Appointment</x:t>
        </x:is>
      </x:c>
      <x:c r="I1564" s="9" t="inlineStr">
        <x:is>
          <x:t xml:space="preserve">Completed</x:t>
        </x:is>
      </x:c>
      <x:c r="J1564" s="10" t="inlineStr">
        <x:is>
          <x:t xml:space="preserve">Marilia Caetano</x:t>
        </x:is>
      </x:c>
      <x:c r="K1564" s="11" t="inlineStr">
        <x:is>
          <x:t xml:space="preserve">São Paulo</x:t>
        </x:is>
      </x:c>
      <x:c r="L1564" s="12" t="inlineStr">
        <x:is>
          <x:t xml:space="preserve">Normal</x:t>
        </x:is>
      </x:c>
      <x:c r="M1564" s="13">
        <x:v>46163.6458333333</x:v>
      </x:c>
      <x:c r="N1564" s="14">
        <x:v>46163.6666666667</x:v>
      </x:c>
      <x:c r="O1564" s="15" t="inlineStr">
        <x:is>
          <x:t xml:space="preserve">Marilia.Caetano@br.dsv.com</x:t>
        </x:is>
      </x:c>
    </x:row>
    <x:row r="1565" hidden="0">
      <x:c r="A1565" s="1" t="inlineStr">
        <x:is>
          <x:t xml:space="preserve">ba6cd1ec-84fb-f011-8406-7c1e5272d731</x:t>
        </x:is>
      </x:c>
      <x:c r="B1565" s="2" t="inlineStr">
        <x:is>
          <x:t xml:space="preserve">ef9tdGCcg6tcCqTDul0iLrjSZI6DbOtfWUIWS43zAo2EMGMhgeEM/QfXXuhJ77ghr1rlKQqWKGVFYSv806svOA==</x:t>
        </x:is>
      </x:c>
      <x:c r="C1565" s="3">
        <x:v>46050.7325462963</x:v>
      </x:c>
      <x:c r="D1565" s="4" t="inlineStr">
        <x:is>
          <x:t xml:space="preserve">Developing Rapport</x:t>
        </x:is>
      </x:c>
      <x:c r="E1565" s="5" t="inlineStr">
        <x:is>
          <x:t xml:space="preserve">HORSE BRASIL S.A - Main - BR6410582198 </x:t>
        </x:is>
      </x:c>
      <x:c r="F1565" s="6" t="inlineStr">
        <x:is>
          <x:t xml:space="preserve">HORSE BRASIL S.A - Main - BR6410582198 </x:t>
        </x:is>
      </x:c>
      <x:c r="G1565" s="7" t="inlineStr">
        <x:is>
          <x:t xml:space="preserve">BR6410582198</x:t>
        </x:is>
      </x:c>
      <x:c r="H1565" s="8" t="inlineStr">
        <x:is>
          <x:t xml:space="preserve">Appointment</x:t>
        </x:is>
      </x:c>
      <x:c r="I1565" s="9" t="inlineStr">
        <x:is>
          <x:t xml:space="preserve">Completed</x:t>
        </x:is>
      </x:c>
      <x:c r="J1565" s="10" t="inlineStr">
        <x:is>
          <x:t xml:space="preserve">Lorenza Oldakoski</x:t>
        </x:is>
      </x:c>
      <x:c r="K1565" s="11" t="inlineStr">
        <x:is>
          <x:t xml:space="preserve">Curitiba</x:t>
        </x:is>
      </x:c>
      <x:c r="L1565" s="12" t="inlineStr">
        <x:is>
          <x:t xml:space="preserve">Normal</x:t>
        </x:is>
      </x:c>
      <x:c r="M1565" s="13">
        <x:v>46049.625</x:v>
      </x:c>
      <x:c r="N1565" s="14">
        <x:v>46049.6666666667</x:v>
      </x:c>
      <x:c r="O1565" s="15" t="inlineStr">
        <x:is>
          <x:t xml:space="preserve">lorenza.oldakoski@dsv.com</x:t>
        </x:is>
      </x:c>
    </x:row>
    <x:row r="1566" hidden="0">
      <x:c r="A1566" s="1" t="inlineStr">
        <x:is>
          <x:t xml:space="preserve">e8fb3ca3-a544-f111-88b4-000d3a254f00</x:t>
        </x:is>
      </x:c>
      <x:c r="B1566" s="2" t="inlineStr">
        <x:is>
          <x:t xml:space="preserve">i2emOw23sCFAttXnqMMnUTod8Kp53OlLI4anMN4VveBw3V/VzVlI26pmTlHxZjWtvr1KkUYrFgy2GT3ar4uGAw==</x:t>
        </x:is>
      </x:c>
      <x:c r="C1566" s="3">
        <x:v>46148.7251041667</x:v>
      </x:c>
      <x:c r="D1566" s="4" t="inlineStr">
        <x:is>
          <x:t xml:space="preserve">Devoluçao Penalties - CNH</x:t>
        </x:is>
      </x:c>
      <x:c r="E1566" s="5" t="inlineStr">
        <x:is>
          <x:t xml:space="preserve">CNH Industrial N.V. - A - Acc-00132974</x:t>
        </x:is>
      </x:c>
      <x:c r="F1566" s="6" t="inlineStr">
        <x:is>
          <x:t xml:space="preserve">CNH Industrial N.V. - A - Acc-00132974</x:t>
        </x:is>
      </x:c>
      <x:c r="G1566" s="7"/>
      <x:c r="H1566" s="8" t="inlineStr">
        <x:is>
          <x:t xml:space="preserve">Appointment</x:t>
        </x:is>
      </x:c>
      <x:c r="I1566" s="9" t="inlineStr">
        <x:is>
          <x:t xml:space="preserve">Completed</x:t>
        </x:is>
      </x:c>
      <x:c r="J1566" s="10" t="inlineStr">
        <x:is>
          <x:t xml:space="preserve">Lorenza Oldakoski</x:t>
        </x:is>
      </x:c>
      <x:c r="K1566" s="11"/>
      <x:c r="L1566" s="12" t="inlineStr">
        <x:is>
          <x:t xml:space="preserve">Normal</x:t>
        </x:is>
      </x:c>
      <x:c r="M1566" s="13">
        <x:v>46147.4166666667</x:v>
      </x:c>
      <x:c r="N1566" s="14">
        <x:v>46147.4375</x:v>
      </x:c>
      <x:c r="O1566" s="15"/>
    </x:row>
    <x:row r="1567" hidden="0">
      <x:c r="A1567" s="1" t="inlineStr">
        <x:is>
          <x:t xml:space="preserve">3816967c-c241-f111-88b4-6045bd94c515</x:t>
        </x:is>
      </x:c>
      <x:c r="B1567" s="2" t="inlineStr">
        <x:is>
          <x:t xml:space="preserve">aZGsAkRJQ+JQ5vSbvNnUzZunjC4Ej4LOLNrx8M0jUeB1yCh7mPmokoFdwotSS6Dj0U8Xh3j1/lA0+uVya8YoKA==</x:t>
        </x:is>
      </x:c>
      <x:c r="C1567" s="3">
        <x:v>46142.7615856481</x:v>
      </x:c>
      <x:c r="D1567" s="4" t="inlineStr">
        <x:is>
          <x:t xml:space="preserve">Devolutiva Feedback DSV [In-person]</x:t>
        </x:is>
      </x:c>
      <x:c r="E1567" s="5" t="inlineStr">
        <x:is>
          <x:t xml:space="preserve">GIVAUDAN DO BRASIL LTDA M/A - Master - BR6410780147 </x:t>
        </x:is>
      </x:c>
      <x:c r="F1567" s="6" t="inlineStr">
        <x:is>
          <x:t xml:space="preserve">GIVAUDAN DO BRASIL LTDA M/A - Master - BR6410780147 </x:t>
        </x:is>
      </x:c>
      <x:c r="G1567" s="7" t="inlineStr">
        <x:is>
          <x:t xml:space="preserve">BR6410780147</x:t>
        </x:is>
      </x:c>
      <x:c r="H1567" s="8" t="inlineStr">
        <x:is>
          <x:t xml:space="preserve">Appointment</x:t>
        </x:is>
      </x:c>
      <x:c r="I1567" s="9" t="inlineStr">
        <x:is>
          <x:t xml:space="preserve">Completed</x:t>
        </x:is>
      </x:c>
      <x:c r="J1567" s="10" t="inlineStr">
        <x:is>
          <x:t xml:space="preserve">Larissa Camilo</x:t>
        </x:is>
      </x:c>
      <x:c r="K1567" s="11" t="inlineStr">
        <x:is>
          <x:t xml:space="preserve">São Paulo</x:t>
        </x:is>
      </x:c>
      <x:c r="L1567" s="12" t="inlineStr">
        <x:is>
          <x:t xml:space="preserve">Normal</x:t>
        </x:is>
      </x:c>
      <x:c r="M1567" s="13">
        <x:v>46140.4791666667</x:v>
      </x:c>
      <x:c r="N1567" s="14">
        <x:v>46140.5208333333</x:v>
      </x:c>
      <x:c r="O1567" s="15" t="inlineStr">
        <x:is>
          <x:t xml:space="preserve">Larissa.Camilo@br.dsv.com</x:t>
        </x:is>
      </x:c>
    </x:row>
    <x:row r="1568" hidden="0">
      <x:c r="A1568" s="1" t="inlineStr">
        <x:is>
          <x:t xml:space="preserve">07925c5e-87f1-f011-8406-000d3a254f60</x:t>
        </x:is>
      </x:c>
      <x:c r="B1568" s="2" t="inlineStr">
        <x:is>
          <x:t xml:space="preserve">lYs9nvXhtTGvn8Kn0a9Xf0uwwH3p/fxBylSwrDvzBCvUmP4JEWKEFttV5iIPg2b58eLzcx9gqIouJWgcKBV/1g==</x:t>
        </x:is>
      </x:c>
      <x:c r="C1568" s="3">
        <x:v>46038.739224537</x:v>
      </x:c>
      <x:c r="D1568" s="4" t="inlineStr">
        <x:is>
          <x:t xml:space="preserve">Discuss about Contract</x:t>
        </x:is>
      </x:c>
      <x:c r="E1568" s="5" t="inlineStr">
        <x:is>
          <x:t xml:space="preserve">MERCEDES BENZ DO BRASIL M/A LTDA - Master - BR6410840914 </x:t>
        </x:is>
      </x:c>
      <x:c r="F1568" s="6"/>
      <x:c r="G1568" s="7"/>
      <x:c r="H1568" s="8" t="inlineStr">
        <x:is>
          <x:t xml:space="preserve">Appointment</x:t>
        </x:is>
      </x:c>
      <x:c r="I1568" s="9" t="inlineStr">
        <x:is>
          <x:t xml:space="preserve">Completed</x:t>
        </x:is>
      </x:c>
      <x:c r="J1568" s="10" t="inlineStr">
        <x:is>
          <x:t xml:space="preserve">OLD Jaime Lima</x:t>
        </x:is>
      </x:c>
      <x:c r="K1568" s="11" t="inlineStr">
        <x:is>
          <x:t xml:space="preserve">São Paulo</x:t>
        </x:is>
      </x:c>
      <x:c r="L1568" s="12" t="inlineStr">
        <x:is>
          <x:t xml:space="preserve">Normal</x:t>
        </x:is>
      </x:c>
      <x:c r="M1568" s="13">
        <x:v>46037.2916666667</x:v>
      </x:c>
      <x:c r="N1568" s="14">
        <x:v>46037.3125</x:v>
      </x:c>
      <x:c r="O1568" s="15" t="inlineStr">
        <x:is>
          <x:t xml:space="preserve">114a9917d45f433ebe8178bb248b7e13jaime.campos@dsv.com</x:t>
        </x:is>
      </x:c>
    </x:row>
    <x:row r="1569" hidden="0">
      <x:c r="A1569" s="1" t="inlineStr">
        <x:is>
          <x:t xml:space="preserve">3465f2ab-8f28-f111-8341-000d3a2548e6</x:t>
        </x:is>
      </x:c>
      <x:c r="B1569" s="2" t="inlineStr">
        <x:is>
          <x:t xml:space="preserve">9mMbl16wxQXwfxMOB3fHes/Nz41oR7t3/oL8sNHGlbsl7eyG+0jOyVomGmKC4jmWLCPJJKnoE8+TaxNQXFq0TQ==</x:t>
        </x:is>
      </x:c>
      <x:c r="C1569" s="3">
        <x:v>46106.8853935185</x:v>
      </x:c>
      <x:c r="D1569" s="4" t="inlineStr">
        <x:is>
          <x:t xml:space="preserve">Discussion about USA shipment issue</x:t>
        </x:is>
      </x:c>
      <x:c r="E1569" s="5" t="inlineStr">
        <x:is>
          <x:t xml:space="preserve">BIOCITRUS LTDA - Main - BR6410825777 </x:t>
        </x:is>
      </x:c>
      <x:c r="F1569" s="6" t="inlineStr">
        <x:is>
          <x:t xml:space="preserve">BIOCITRUS LTDA - Main - BR6410825777 </x:t>
        </x:is>
      </x:c>
      <x:c r="G1569" s="7" t="inlineStr">
        <x:is>
          <x:t xml:space="preserve">BR6410825777</x:t>
        </x:is>
      </x:c>
      <x:c r="H1569" s="8" t="inlineStr">
        <x:is>
          <x:t xml:space="preserve">Appointment</x:t>
        </x:is>
      </x:c>
      <x:c r="I1569" s="9" t="inlineStr">
        <x:is>
          <x:t xml:space="preserve">Completed</x:t>
        </x:is>
      </x:c>
      <x:c r="J1569" s="10" t="inlineStr">
        <x:is>
          <x:t xml:space="preserve">Karen Tonon</x:t>
        </x:is>
      </x:c>
      <x:c r="K1569" s="11" t="inlineStr">
        <x:is>
          <x:t xml:space="preserve">Porto Alegre</x:t>
        </x:is>
      </x:c>
      <x:c r="L1569" s="12" t="inlineStr">
        <x:is>
          <x:t xml:space="preserve">Normal</x:t>
        </x:is>
      </x:c>
      <x:c r="M1569" s="13">
        <x:v>46105.6666666667</x:v>
      </x:c>
      <x:c r="N1569" s="14">
        <x:v>46105.7083333333</x:v>
      </x:c>
      <x:c r="O1569" s="15" t="inlineStr">
        <x:is>
          <x:t xml:space="preserve">Karen.Tonon@br.dsv.com</x:t>
        </x:is>
      </x:c>
    </x:row>
    <x:row r="1570" hidden="0">
      <x:c r="A1570" s="1" t="inlineStr">
        <x:is>
          <x:t xml:space="preserve">db2e9a4e-274b-f111-bec7-6045bd94c9df</x:t>
        </x:is>
      </x:c>
      <x:c r="B1570" s="2" t="inlineStr">
        <x:is>
          <x:t xml:space="preserve">1vcDQPDmm/h3H6tV/o8MJvb/G8djW85bEN6i5ojcE4C5jI3sHXAD6nOkZJgOdL0u7HmZILAtMuPKZZyyONV5DA==</x:t>
        </x:is>
      </x:c>
      <x:c r="C1570" s="3">
        <x:v>46150.9070949074</x:v>
      </x:c>
      <x:c r="D1570" s="4" t="inlineStr">
        <x:is>
          <x:t xml:space="preserve">discussion about VE shipments</x:t>
        </x:is>
      </x:c>
      <x:c r="E1570" s="5" t="inlineStr">
        <x:is>
          <x:t xml:space="preserve">GDC ALIMENTOS S.A - Main - BR6406588010 </x:t>
        </x:is>
      </x:c>
      <x:c r="F1570" s="6" t="inlineStr">
        <x:is>
          <x:t xml:space="preserve">GDC ALIMENTOS S.A - Main - BR6406588010 </x:t>
        </x:is>
      </x:c>
      <x:c r="G1570" s="7" t="inlineStr">
        <x:is>
          <x:t xml:space="preserve">BR6406588010</x:t>
        </x:is>
      </x:c>
      <x:c r="H1570" s="8" t="inlineStr">
        <x:is>
          <x:t xml:space="preserve">Appointment</x:t>
        </x:is>
      </x:c>
      <x:c r="I1570" s="9" t="inlineStr">
        <x:is>
          <x:t xml:space="preserve">Completed</x:t>
        </x:is>
      </x:c>
      <x:c r="J1570" s="10" t="inlineStr">
        <x:is>
          <x:t xml:space="preserve">Francine Hassmann</x:t>
        </x:is>
      </x:c>
      <x:c r="K1570" s="11" t="inlineStr">
        <x:is>
          <x:t xml:space="preserve">Itajaí</x:t>
        </x:is>
      </x:c>
      <x:c r="L1570" s="12" t="inlineStr">
        <x:is>
          <x:t xml:space="preserve">Normal</x:t>
        </x:is>
      </x:c>
      <x:c r="M1570" s="13">
        <x:v>46149.6041666667</x:v>
      </x:c>
      <x:c r="N1570" s="14">
        <x:v>46149.625</x:v>
      </x:c>
      <x:c r="O1570" s="15" t="inlineStr">
        <x:is>
          <x:t xml:space="preserve">Francine.Hassmann@br.dsv.com</x:t>
        </x:is>
      </x:c>
    </x:row>
    <x:row r="1571" hidden="0">
      <x:c r="A1571" s="1" t="inlineStr">
        <x:is>
          <x:t xml:space="preserve">19b9663b-84fc-f011-8406-6045bd94c4ed</x:t>
        </x:is>
      </x:c>
      <x:c r="B1571" s="2" t="inlineStr">
        <x:is>
          <x:t xml:space="preserve">dkQyTcloXRjLZhDuDcIHYTHa+6RCGXh8oUp3xNXQvrywcau8Ias0uTly32MvzYqR8hGfXhmbJHLUSTck+0TKgA==</x:t>
        </x:is>
      </x:c>
      <x:c r="C1571" s="3">
        <x:v>46050.8421759259</x:v>
      </x:c>
      <x:c r="D1571" s="4" t="inlineStr">
        <x:is>
          <x:t xml:space="preserve">Dispute regarding the VGM fee – Process HBL MAO0006954</x:t>
        </x:is>
      </x:c>
      <x:c r="E1571" s="5" t="inlineStr">
        <x:is>
          <x:t xml:space="preserve">GREENEX S/A, SUBSIDIARIA INTEGRAL - Main - BR6408861998 </x:t>
        </x:is>
      </x:c>
      <x:c r="F1571" s="6" t="inlineStr">
        <x:is>
          <x:t xml:space="preserve">GREENEX S/A, SUBSIDIARIA INTEGRAL - Main - BR6408861998 </x:t>
        </x:is>
      </x:c>
      <x:c r="G1571" s="7" t="inlineStr">
        <x:is>
          <x:t xml:space="preserve">BR6408861998</x:t>
        </x:is>
      </x:c>
      <x:c r="H1571" s="8" t="inlineStr">
        <x:is>
          <x:t xml:space="preserve">Appointment</x:t>
        </x:is>
      </x:c>
      <x:c r="I1571" s="9" t="inlineStr">
        <x:is>
          <x:t xml:space="preserve">Completed</x:t>
        </x:is>
      </x:c>
      <x:c r="J1571" s="10" t="inlineStr">
        <x:is>
          <x:t xml:space="preserve">Antonio Mesquita</x:t>
        </x:is>
      </x:c>
      <x:c r="K1571" s="11" t="inlineStr">
        <x:is>
          <x:t xml:space="preserve">Manaus</x:t>
        </x:is>
      </x:c>
      <x:c r="L1571" s="12" t="inlineStr">
        <x:is>
          <x:t xml:space="preserve">Normal</x:t>
        </x:is>
      </x:c>
      <x:c r="M1571" s="13">
        <x:v>46049.7083333333</x:v>
      </x:c>
      <x:c r="N1571" s="14">
        <x:v>46049.7291666667</x:v>
      </x:c>
      <x:c r="O1571" s="15" t="inlineStr">
        <x:is>
          <x:t xml:space="preserve">antonio.mesquita@dsv.com</x:t>
        </x:is>
      </x:c>
    </x:row>
    <x:row r="1572" hidden="0">
      <x:c r="A1572" s="1" t="inlineStr">
        <x:is>
          <x:t xml:space="preserve">4f20aa41-7c50-f111-bec7-000d3a254045</x:t>
        </x:is>
      </x:c>
      <x:c r="B1572" s="2" t="inlineStr">
        <x:is>
          <x:t xml:space="preserve">5PBf7m/NGfFNxZfnyUX7y0OzxjcphZIih4RzGNUwPQH2PC8mAOW/uf3DNf0IFdfZdZOZfnJ1yVYIgMC3m19P2g==</x:t>
        </x:is>
      </x:c>
      <x:c r="C1572" s="3">
        <x:v>46157.7513657407</x:v>
      </x:c>
      <x:c r="D1572" s="4" t="inlineStr">
        <x:is>
          <x:t xml:space="preserve">Distribution Project in Mexico</x:t>
        </x:is>
      </x:c>
      <x:c r="E1572" s="5" t="inlineStr">
        <x:is>
          <x:t xml:space="preserve">PROCOMP AMAZONIA INDUSTRIA ELETRONICA LTDA M/A - Master - BR6413199809 </x:t>
        </x:is>
      </x:c>
      <x:c r="F1572" s="6" t="inlineStr">
        <x:is>
          <x:t xml:space="preserve">PROCOMP AMAZONIA INDUSTRIA ELETRONICA LTDA M/A - Master - BR6413199809 </x:t>
        </x:is>
      </x:c>
      <x:c r="G1572" s="7" t="inlineStr">
        <x:is>
          <x:t xml:space="preserve">BR6413199809</x:t>
        </x:is>
      </x:c>
      <x:c r="H1572" s="8" t="inlineStr">
        <x:is>
          <x:t xml:space="preserve">Appointment</x:t>
        </x:is>
      </x:c>
      <x:c r="I1572" s="9" t="inlineStr">
        <x:is>
          <x:t xml:space="preserve">Completed</x:t>
        </x:is>
      </x:c>
      <x:c r="J1572" s="10" t="inlineStr">
        <x:is>
          <x:t xml:space="preserve">Sydnei Silva</x:t>
        </x:is>
      </x:c>
      <x:c r="K1572" s="11" t="inlineStr">
        <x:is>
          <x:t xml:space="preserve">Manaus</x:t>
        </x:is>
      </x:c>
      <x:c r="L1572" s="12" t="inlineStr">
        <x:is>
          <x:t xml:space="preserve">Normal</x:t>
        </x:is>
      </x:c>
      <x:c r="M1572" s="13">
        <x:v>46156.625</x:v>
      </x:c>
      <x:c r="N1572" s="14">
        <x:v>46156.6666666667</x:v>
      </x:c>
      <x:c r="O1572" s="15" t="inlineStr">
        <x:is>
          <x:t xml:space="preserve">Sydnei.Silva@br.dsv.com</x:t>
        </x:is>
      </x:c>
    </x:row>
    <x:row r="1573" hidden="0">
      <x:c r="A1573" s="1" t="inlineStr">
        <x:is>
          <x:t xml:space="preserve">598faeb0-0461-f111-a826-6045bd94c4ce</x:t>
        </x:is>
      </x:c>
      <x:c r="B1573" s="2" t="inlineStr">
        <x:is>
          <x:t xml:space="preserve">rlFFLCtsBMrUhwj1lG+RYwAt054cYm9CCbXlqZVUEKyyRuGnXhIh0RDDTJW6AQn10JrIzPm3HDStcwVAhSfHQg==</x:t>
        </x:is>
      </x:c>
      <x:c r="C1573" s="3">
        <x:v>46178.7317476852</x:v>
      </x:c>
      <x:c r="D1573" s="4" t="inlineStr">
        <x:is>
          <x:t xml:space="preserve">Divergencias faturamentos J&amp;J / DSV</x:t>
        </x:is>
      </x:c>
      <x:c r="E1573" s="5" t="inlineStr">
        <x:is>
          <x:t xml:space="preserve">JOHNSON &amp; JOHNSON DO BRASIL IND COM DE PRODUTOS PARA SAUDE M/A - Master - BR6413192649 </x:t>
        </x:is>
      </x:c>
      <x:c r="F1573" s="6" t="inlineStr">
        <x:is>
          <x:t xml:space="preserve">JOHNSON &amp; JOHNSON DO BRASIL IND COM DE PRODUTOS PARA SAUDE M/A - Master - BR6413192649 </x:t>
        </x:is>
      </x:c>
      <x:c r="G1573" s="7" t="inlineStr">
        <x:is>
          <x:t xml:space="preserve">BR6413192649</x:t>
        </x:is>
      </x:c>
      <x:c r="H1573" s="8" t="inlineStr">
        <x:is>
          <x:t xml:space="preserve">Appointment</x:t>
        </x:is>
      </x:c>
      <x:c r="I1573" s="9" t="inlineStr">
        <x:is>
          <x:t xml:space="preserve">Completed</x:t>
        </x:is>
      </x:c>
      <x:c r="J1573" s="10" t="inlineStr">
        <x:is>
          <x:t xml:space="preserve">Marilia Caetano</x:t>
        </x:is>
      </x:c>
      <x:c r="K1573" s="11" t="inlineStr">
        <x:is>
          <x:t xml:space="preserve">São Paulo</x:t>
        </x:is>
      </x:c>
      <x:c r="L1573" s="12" t="inlineStr">
        <x:is>
          <x:t xml:space="preserve">Normal</x:t>
        </x:is>
      </x:c>
      <x:c r="M1573" s="13">
        <x:v>46176.6666666667</x:v>
      </x:c>
      <x:c r="N1573" s="14">
        <x:v>46176.6875</x:v>
      </x:c>
      <x:c r="O1573" s="15" t="inlineStr">
        <x:is>
          <x:t xml:space="preserve">Marilia.Caetano@br.dsv.com</x:t>
        </x:is>
      </x:c>
    </x:row>
    <x:row r="1574" hidden="0">
      <x:c r="A1574" s="1" t="inlineStr">
        <x:is>
          <x:t xml:space="preserve">1e876931-d815-f111-8341-6045bd94c73f</x:t>
        </x:is>
      </x:c>
      <x:c r="B1574" s="2" t="inlineStr">
        <x:is>
          <x:t xml:space="preserve">XpzAEYFvygLQk9OQtsiDjq3ARqtZPhb/L+6wBkzNIvLoEa+9zn5smYQyErL4FyMMRqAUnqoIaw7JQG9d1kazOw==</x:t>
        </x:is>
      </x:c>
      <x:c r="C1574" s="3">
        <x:v>46083.0669328704</x:v>
      </x:c>
      <x:c r="D1574" s="4" t="inlineStr">
        <x:is>
          <x:t xml:space="preserve">DKT - DATA LOGGER INFORMATION</x:t>
        </x:is>
      </x:c>
      <x:c r="E1574" s="5" t="inlineStr">
        <x:is>
          <x:t xml:space="preserve">DKT DO BRASIL PRODUTOS DE USO PESSOAL LTDA - Main - BR6411238903 </x:t>
        </x:is>
      </x:c>
      <x:c r="F1574" s="6" t="inlineStr">
        <x:is>
          <x:t xml:space="preserve">DKT DO BRASIL PRODUTOS DE USO PESSOAL LTDA - Main - BR6411238903 </x:t>
        </x:is>
      </x:c>
      <x:c r="G1574" s="7" t="inlineStr">
        <x:is>
          <x:t xml:space="preserve">BR6411238903</x:t>
        </x:is>
      </x:c>
      <x:c r="H1574" s="8" t="inlineStr">
        <x:is>
          <x:t xml:space="preserve">Appointment</x:t>
        </x:is>
      </x:c>
      <x:c r="I1574" s="9" t="inlineStr">
        <x:is>
          <x:t xml:space="preserve">Completed</x:t>
        </x:is>
      </x:c>
      <x:c r="J1574" s="10" t="inlineStr">
        <x:is>
          <x:t xml:space="preserve">Tamara Gaddini</x:t>
        </x:is>
      </x:c>
      <x:c r="K1574" s="11" t="inlineStr">
        <x:is>
          <x:t xml:space="preserve">São Paulo</x:t>
        </x:is>
      </x:c>
      <x:c r="L1574" s="12" t="inlineStr">
        <x:is>
          <x:t xml:space="preserve">Normal</x:t>
        </x:is>
      </x:c>
      <x:c r="M1574" s="13">
        <x:v>46082.9583333333</x:v>
      </x:c>
      <x:c r="N1574" s="14">
        <x:v>46082.9791666667</x:v>
      </x:c>
      <x:c r="O1574" s="15" t="inlineStr">
        <x:is>
          <x:t xml:space="preserve">Tamara.Gaddini@br.dsv.com</x:t>
        </x:is>
      </x:c>
    </x:row>
    <x:row r="1575" hidden="0">
      <x:c r="A1575" s="1" t="inlineStr">
        <x:is>
          <x:t xml:space="preserve">ada11c3e-5c58-f111-bec7-6045bd94cb22</x:t>
        </x:is>
      </x:c>
      <x:c r="B1575" s="2" t="inlineStr">
        <x:is>
          <x:t xml:space="preserve">5s4WNr5Y5uMEA0ueKgIDq0dhV1rAn4aEnZ14E/ITMUCtJHcTk0mtJxBaCwfDKZWN8BbHw4w13z9+KcEUazM3BA==</x:t>
        </x:is>
      </x:c>
      <x:c r="C1575" s="3">
        <x:v>46174.0186689815</x:v>
      </x:c>
      <x:c r="D1575" s="4" t="inlineStr">
        <x:is>
          <x:t xml:space="preserve">Documentação Hasbro </x:t>
        </x:is>
      </x:c>
      <x:c r="E1575" s="5" t="inlineStr">
        <x:is>
          <x:t xml:space="preserve">HASBRO DO BRASIL IND E M/A COM DE BRINQUEDOS E JOGOS LTDA - Master - BR6413739613 </x:t>
        </x:is>
      </x:c>
      <x:c r="F1575" s="6" t="inlineStr">
        <x:is>
          <x:t xml:space="preserve">HASBRO DO BRASIL IND E M/A COM DE BRINQUEDOS E JOGOS LTDA - Master - BR6413739613 </x:t>
        </x:is>
      </x:c>
      <x:c r="G1575" s="7" t="inlineStr">
        <x:is>
          <x:t xml:space="preserve">BR6413739613</x:t>
        </x:is>
      </x:c>
      <x:c r="H1575" s="8" t="inlineStr">
        <x:is>
          <x:t xml:space="preserve">Appointment</x:t>
        </x:is>
      </x:c>
      <x:c r="I1575" s="9" t="inlineStr">
        <x:is>
          <x:t xml:space="preserve">Completed</x:t>
        </x:is>
      </x:c>
      <x:c r="J1575" s="10" t="inlineStr">
        <x:is>
          <x:t xml:space="preserve">Tamara Gaddini</x:t>
        </x:is>
      </x:c>
      <x:c r="K1575" s="11" t="inlineStr">
        <x:is>
          <x:t xml:space="preserve">São Paulo</x:t>
        </x:is>
      </x:c>
      <x:c r="L1575" s="12" t="inlineStr">
        <x:is>
          <x:t xml:space="preserve">Normal</x:t>
        </x:is>
      </x:c>
      <x:c r="M1575" s="13">
        <x:v>46167.6666666667</x:v>
      </x:c>
      <x:c r="N1575" s="14">
        <x:v>46167.6875</x:v>
      </x:c>
      <x:c r="O1575" s="15" t="inlineStr">
        <x:is>
          <x:t xml:space="preserve">Tamara.Gaddini@br.dsv.com</x:t>
        </x:is>
      </x:c>
    </x:row>
    <x:row r="1576" hidden="0">
      <x:c r="A1576" s="1" t="inlineStr">
        <x:is>
          <x:t xml:space="preserve">c97c56cd-9dec-f011-8544-7c1e5261c80c</x:t>
        </x:is>
      </x:c>
      <x:c r="B1576" s="2" t="inlineStr">
        <x:is>
          <x:t xml:space="preserve">Vg3EH6GKNO8EKwiDM+7IE7j8RlGwoIr6WOZKGsYnu+EwkYguAHeMeZTK9dlTzdS0q3tu1CfM8HliRhWKPI7cGQ==</x:t>
        </x:is>
      </x:c>
      <x:c r="C1576" s="3">
        <x:v>46031.0662152778</x:v>
      </x:c>
      <x:c r="D1576" s="4" t="inlineStr">
        <x:is>
          <x:t xml:space="preserve">Documentação para envio ferramentas MTU para EZE</x:t>
        </x:is>
      </x:c>
      <x:c r="E1576" s="5" t="inlineStr">
        <x:is>
          <x:t xml:space="preserve">MTU MAINTENANCE DO BRASIL LTDA - Main - BR6410968496 </x:t>
        </x:is>
      </x:c>
      <x:c r="F1576" s="6" t="inlineStr">
        <x:is>
          <x:t xml:space="preserve">MTU MAINTENANCE DO BRASIL LTDA - Main - BR6410968496 </x:t>
        </x:is>
      </x:c>
      <x:c r="G1576" s="7" t="inlineStr">
        <x:is>
          <x:t xml:space="preserve">BR6410968496</x:t>
        </x:is>
      </x:c>
      <x:c r="H1576" s="8" t="inlineStr">
        <x:is>
          <x:t xml:space="preserve">Appointment</x:t>
        </x:is>
      </x:c>
      <x:c r="I1576" s="9" t="inlineStr">
        <x:is>
          <x:t xml:space="preserve">Completed</x:t>
        </x:is>
      </x:c>
      <x:c r="J1576" s="10" t="inlineStr">
        <x:is>
          <x:t xml:space="preserve">Ana Froes</x:t>
        </x:is>
      </x:c>
      <x:c r="K1576" s="11" t="inlineStr">
        <x:is>
          <x:t xml:space="preserve">São Paulo</x:t>
        </x:is>
      </x:c>
      <x:c r="L1576" s="12" t="inlineStr">
        <x:is>
          <x:t xml:space="preserve">Normal</x:t>
        </x:is>
      </x:c>
      <x:c r="M1576" s="13">
        <x:v>46030.6666666667</x:v>
      </x:c>
      <x:c r="N1576" s="14">
        <x:v>46030.6875</x:v>
      </x:c>
      <x:c r="O1576" s="15" t="inlineStr">
        <x:is>
          <x:t xml:space="preserve">ana.froes@br.dsv.com</x:t>
        </x:is>
      </x:c>
    </x:row>
    <x:row r="1577" hidden="0">
      <x:c r="A1577" s="1" t="inlineStr">
        <x:is>
          <x:t xml:space="preserve">3204185c-d762-f111-a826-000d3a2fa88b</x:t>
        </x:is>
      </x:c>
      <x:c r="B1577" s="2" t="inlineStr">
        <x:is>
          <x:t xml:space="preserve">LKApvcp8u1SIE6Yv8fqB6HksTOzpWasR1c7qch5S/QiwzvSZiV5Qe5uMNHiMmc7aB6f88jF67RA5vAoNyJhDIw==</x:t>
        </x:is>
      </x:c>
      <x:c r="C1577" s="3">
        <x:v>46181.0515972222</x:v>
      </x:c>
      <x:c r="D1577" s="4" t="inlineStr">
        <x:is>
          <x:t xml:space="preserve">DOREMUS - FEIRA FCE PHARMA</x:t>
        </x:is>
      </x:c>
      <x:c r="E1577" s="5" t="inlineStr">
        <x:is>
          <x:t xml:space="preserve">DOREMUS ALIMENTOS LTDA - Main - BR6405653647 </x:t>
        </x:is>
      </x:c>
      <x:c r="F1577" s="6" t="inlineStr">
        <x:is>
          <x:t xml:space="preserve">DOREMUS ALIMENTOS LTDA - Main - BR6405653647 </x:t>
        </x:is>
      </x:c>
      <x:c r="G1577" s="7" t="inlineStr">
        <x:is>
          <x:t xml:space="preserve">BR6405653647</x:t>
        </x:is>
      </x:c>
      <x:c r="H1577" s="8" t="inlineStr">
        <x:is>
          <x:t xml:space="preserve">Appointment</x:t>
        </x:is>
      </x:c>
      <x:c r="I1577" s="9" t="inlineStr">
        <x:is>
          <x:t xml:space="preserve">Completed</x:t>
        </x:is>
      </x:c>
      <x:c r="J1577" s="10" t="inlineStr">
        <x:is>
          <x:t xml:space="preserve">Tamara Gaddini</x:t>
        </x:is>
      </x:c>
      <x:c r="K1577" s="11" t="inlineStr">
        <x:is>
          <x:t xml:space="preserve">São Paulo</x:t>
        </x:is>
      </x:c>
      <x:c r="L1577" s="12" t="inlineStr">
        <x:is>
          <x:t xml:space="preserve">Normal</x:t>
        </x:is>
      </x:c>
      <x:c r="M1577" s="13">
        <x:v>46176.6666666667</x:v>
      </x:c>
      <x:c r="N1577" s="14">
        <x:v>46176.6875</x:v>
      </x:c>
      <x:c r="O1577" s="15" t="inlineStr">
        <x:is>
          <x:t xml:space="preserve">Tamara.Gaddini@br.dsv.com</x:t>
        </x:is>
      </x:c>
    </x:row>
    <x:row r="1578" hidden="0">
      <x:c r="A1578" s="1" t="inlineStr">
        <x:is>
          <x:t xml:space="preserve">3a23deb8-82f8-f011-8406-000d3a4721c9</x:t>
        </x:is>
      </x:c>
      <x:c r="B1578" s="2" t="inlineStr">
        <x:is>
          <x:t xml:space="preserve">LH2rPpFPuTNcsMl9e1VCE7DX8OtvfJwLA3qJJlrj1H2pdoIxlwZXsVSfjeL/NNolr8J3KIyhSga2KAcAfxD4qw==</x:t>
        </x:is>
      </x:c>
      <x:c r="C1578" s="3">
        <x:v>46045.7372685185</x:v>
      </x:c>
      <x:c r="D1578" s="4" t="inlineStr">
        <x:is>
          <x:t xml:space="preserve">Doubts alignment  - Sumidenso RFQ</x:t>
        </x:is>
      </x:c>
      <x:c r="E1578" s="5" t="inlineStr">
        <x:is>
          <x:t xml:space="preserve">SUMIDENSO DO BRASIL INDUSTRIAS M/A ELETRICAS LTDA - Master - BR6411315962 </x:t>
        </x:is>
      </x:c>
      <x:c r="F1578" s="6" t="inlineStr">
        <x:is>
          <x:t xml:space="preserve">SUMIDENSO DO BRASIL INDUSTRIAS M/A ELETRICAS LTDA - Master - BR6411315962 </x:t>
        </x:is>
      </x:c>
      <x:c r="G1578" s="7" t="inlineStr">
        <x:is>
          <x:t xml:space="preserve">BR6411315962</x:t>
        </x:is>
      </x:c>
      <x:c r="H1578" s="8" t="inlineStr">
        <x:is>
          <x:t xml:space="preserve">Appointment</x:t>
        </x:is>
      </x:c>
      <x:c r="I1578" s="9" t="inlineStr">
        <x:is>
          <x:t xml:space="preserve">Completed</x:t>
        </x:is>
      </x:c>
      <x:c r="J1578" s="10" t="inlineStr">
        <x:is>
          <x:t xml:space="preserve">OLD Alisson Santos</x:t>
        </x:is>
      </x:c>
      <x:c r="K1578" s="11" t="inlineStr">
        <x:is>
          <x:t xml:space="preserve">São Paulo</x:t>
        </x:is>
      </x:c>
      <x:c r="L1578" s="12" t="inlineStr">
        <x:is>
          <x:t xml:space="preserve">Normal</x:t>
        </x:is>
      </x:c>
      <x:c r="M1578" s="13">
        <x:v>46044.5833333333</x:v>
      </x:c>
      <x:c r="N1578" s="14">
        <x:v>46044.6041666667</x:v>
      </x:c>
      <x:c r="O1578" s="15" t="inlineStr">
        <x:is>
          <x:t xml:space="preserve">510f4dec55444d99b84d4ff92c9f2559alisson.santos@dsv.com</x:t>
        </x:is>
      </x:c>
    </x:row>
    <x:row r="1579" hidden="0">
      <x:c r="A1579" s="1" t="inlineStr">
        <x:is>
          <x:t xml:space="preserve">c6ffa38d-cc02-f111-8406-6045bd94c67e</x:t>
        </x:is>
      </x:c>
      <x:c r="B1579" s="2" t="inlineStr">
        <x:is>
          <x:t xml:space="preserve">hxyg7t9bWu5pFMAaXDxGWJI9qNYjm9qM9Gqg8w8+h1pz2U4J8LvvXpDCxg0Dd/jZaoIUB7z+y70Wd+si9uvjBw==</x:t>
        </x:is>
      </x:c>
      <x:c r="C1579" s="3">
        <x:v>46059.778287037</x:v>
      </x:c>
      <x:c r="D1579" s="4" t="inlineStr">
        <x:is>
          <x:t xml:space="preserve">Doubts Alignment BID - Sea</x:t>
        </x:is>
      </x:c>
      <x:c r="E1579" s="5" t="inlineStr">
        <x:is>
          <x:t xml:space="preserve">SUMIDENSO DO BRASIL INDUSTRIAS M/A ELETRICAS LTDA - Master - BR6411315962 </x:t>
        </x:is>
      </x:c>
      <x:c r="F1579" s="6" t="inlineStr">
        <x:is>
          <x:t xml:space="preserve">SUMIDENSO DO BRASIL INDUSTRIAS M/A ELETRICAS LTDA - Master - BR6411315962 </x:t>
        </x:is>
      </x:c>
      <x:c r="G1579" s="7" t="inlineStr">
        <x:is>
          <x:t xml:space="preserve">BR6411315962</x:t>
        </x:is>
      </x:c>
      <x:c r="H1579" s="8" t="inlineStr">
        <x:is>
          <x:t xml:space="preserve">Appointment</x:t>
        </x:is>
      </x:c>
      <x:c r="I1579" s="9" t="inlineStr">
        <x:is>
          <x:t xml:space="preserve">Completed</x:t>
        </x:is>
      </x:c>
      <x:c r="J1579" s="10" t="inlineStr">
        <x:is>
          <x:t xml:space="preserve">OLD Alisson Santos</x:t>
        </x:is>
      </x:c>
      <x:c r="K1579" s="11" t="inlineStr">
        <x:is>
          <x:t xml:space="preserve">São Paulo</x:t>
        </x:is>
      </x:c>
      <x:c r="L1579" s="12" t="inlineStr">
        <x:is>
          <x:t xml:space="preserve">Normal</x:t>
        </x:is>
      </x:c>
      <x:c r="M1579" s="13">
        <x:v>46057.375</x:v>
      </x:c>
      <x:c r="N1579" s="14">
        <x:v>46057.3958333333</x:v>
      </x:c>
      <x:c r="O1579" s="15" t="inlineStr">
        <x:is>
          <x:t xml:space="preserve">510f4dec55444d99b84d4ff92c9f2559alisson.santos@dsv.com</x:t>
        </x:is>
      </x:c>
    </x:row>
    <x:row r="1580" hidden="0">
      <x:c r="A1580" s="1" t="inlineStr">
        <x:is>
          <x:t xml:space="preserve">02edd5af-184a-f111-bec6-0022487edd57</x:t>
        </x:is>
      </x:c>
      <x:c r="B1580" s="2" t="inlineStr">
        <x:is>
          <x:t xml:space="preserve">IBxIDpbN4vpxZdOL0OQzQhqQeoEwOlz03MJyfC3ECD7IamgLRGam87/pvuHcDkMREWODuBLyZbGSrnD95uDDKg==</x:t>
        </x:is>
      </x:c>
      <x:c r="C1580" s="3">
        <x:v>46149.5621180556</x:v>
      </x:c>
      <x:c r="D1580" s="4" t="inlineStr">
        <x:is>
          <x:t xml:space="preserve">Dow - Desembaraço</x:t>
        </x:is>
      </x:c>
      <x:c r="E1580" s="5" t="inlineStr">
        <x:is>
          <x:t xml:space="preserve">Dow Brasil Industria e Com  M/A de Produtos Quimicos Ltda - Master - BR6410656876 </x:t>
        </x:is>
      </x:c>
      <x:c r="F1580" s="6" t="inlineStr">
        <x:is>
          <x:t xml:space="preserve">Dow Brasil Industria e Com  M/A de Produtos Quimicos Ltda - Master - BR6410656876 </x:t>
        </x:is>
      </x:c>
      <x:c r="G1580" s="7" t="inlineStr">
        <x:is>
          <x:t xml:space="preserve">BR6410656876</x:t>
        </x:is>
      </x:c>
      <x:c r="H1580" s="8" t="inlineStr">
        <x:is>
          <x:t xml:space="preserve">Appointment</x:t>
        </x:is>
      </x:c>
      <x:c r="I1580" s="9" t="inlineStr">
        <x:is>
          <x:t xml:space="preserve">Completed</x:t>
        </x:is>
      </x:c>
      <x:c r="J1580" s="10" t="inlineStr">
        <x:is>
          <x:t xml:space="preserve">Paola Matioli</x:t>
        </x:is>
      </x:c>
      <x:c r="K1580" s="11" t="inlineStr">
        <x:is>
          <x:t xml:space="preserve">Campinas</x:t>
        </x:is>
      </x:c>
      <x:c r="L1580" s="12" t="inlineStr">
        <x:is>
          <x:t xml:space="preserve">Normal</x:t>
        </x:is>
      </x:c>
      <x:c r="M1580" s="13">
        <x:v>46149.4166666667</x:v>
      </x:c>
      <x:c r="N1580" s="14">
        <x:v>46149.4375</x:v>
      </x:c>
      <x:c r="O1580" s="15" t="inlineStr">
        <x:is>
          <x:t xml:space="preserve">paola.matioli@br.dsv.com</x:t>
        </x:is>
      </x:c>
    </x:row>
    <x:row r="1581" hidden="0">
      <x:c r="A1581" s="1" t="inlineStr">
        <x:is>
          <x:t xml:space="preserve">3d93aa1b-ff00-f111-8406-000d3a254953</x:t>
        </x:is>
      </x:c>
      <x:c r="B1581" s="2" t="inlineStr">
        <x:is>
          <x:t xml:space="preserve">ajvEyPJFIaaY9pWEZG/RjZuTTl0E/5g3oQ1QZc0Vx9CQo4OANzOchOGdeugcag1x+UNeohkxS91sr7rfVcPmsA==</x:t>
        </x:is>
      </x:c>
      <x:c r="C1581" s="3">
        <x:v>46057.1001041667</x:v>
      </x:c>
      <x:c r="D1581" s="4" t="inlineStr">
        <x:is>
          <x:t xml:space="preserve">DP UNION</x:t>
        </x:is>
      </x:c>
      <x:c r="E1581" s="5" t="inlineStr">
        <x:is>
          <x:t xml:space="preserve">DP UNION INST ANAL CIENT LTDA - Main - BR6409016214 </x:t>
        </x:is>
      </x:c>
      <x:c r="F1581" s="6" t="inlineStr">
        <x:is>
          <x:t xml:space="preserve">DP UNION INST ANAL CIENT LTDA - Main - BR6409016214 </x:t>
        </x:is>
      </x:c>
      <x:c r="G1581" s="7" t="inlineStr">
        <x:is>
          <x:t xml:space="preserve">BR6409016214</x:t>
        </x:is>
      </x:c>
      <x:c r="H1581" s="8" t="inlineStr">
        <x:is>
          <x:t xml:space="preserve">Appointment</x:t>
        </x:is>
      </x:c>
      <x:c r="I1581" s="9" t="inlineStr">
        <x:is>
          <x:t xml:space="preserve">Completed</x:t>
        </x:is>
      </x:c>
      <x:c r="J1581" s="10" t="inlineStr">
        <x:is>
          <x:t xml:space="preserve">Ana Froes</x:t>
        </x:is>
      </x:c>
      <x:c r="K1581" s="11" t="inlineStr">
        <x:is>
          <x:t xml:space="preserve">São Paulo</x:t>
        </x:is>
      </x:c>
      <x:c r="L1581" s="12" t="inlineStr">
        <x:is>
          <x:t xml:space="preserve">Normal</x:t>
        </x:is>
      </x:c>
      <x:c r="M1581" s="13">
        <x:v>46056.6875</x:v>
      </x:c>
      <x:c r="N1581" s="14">
        <x:v>46056.7083333333</x:v>
      </x:c>
      <x:c r="O1581" s="15" t="inlineStr">
        <x:is>
          <x:t xml:space="preserve">ana.froes@br.dsv.com</x:t>
        </x:is>
      </x:c>
    </x:row>
    <x:row r="1582" hidden="0">
      <x:c r="A1582" s="1" t="inlineStr">
        <x:is>
          <x:t xml:space="preserve">b4687867-2d59-f111-bec7-000d3a25400f</x:t>
        </x:is>
      </x:c>
      <x:c r="B1582" s="2" t="inlineStr">
        <x:is>
          <x:t xml:space="preserve">Zm2X7R2I4gCP9zjjgl8swvWwH3fB9gFMrD257y5GQf13xYtTKQqJWXqUrjvRd4Xn9mqlUu23J6fbePtB1JR9AQ==</x:t>
        </x:is>
      </x:c>
      <x:c r="C1582" s="3">
        <x:v>46168.753587963</x:v>
      </x:c>
      <x:c r="D1582" s="4" t="inlineStr">
        <x:is>
          <x:t xml:space="preserve">dr Bata Propect Meeting</x:t>
        </x:is>
      </x:c>
      <x:c r="E1582" s="5" t="inlineStr">
        <x:is>
          <x:t xml:space="preserve">Dr. Bata Brazil Ltda. - Acc-09697010.</x:t>
        </x:is>
      </x:c>
      <x:c r="F1582" s="6" t="inlineStr">
        <x:is>
          <x:t xml:space="preserve">Dr. Bata Brazil Ltda. - Acc-09697010.</x:t>
        </x:is>
      </x:c>
      <x:c r="G1582" s="7"/>
      <x:c r="H1582" s="8" t="inlineStr">
        <x:is>
          <x:t xml:space="preserve">Appointment</x:t>
        </x:is>
      </x:c>
      <x:c r="I1582" s="9" t="inlineStr">
        <x:is>
          <x:t xml:space="preserve">Completed</x:t>
        </x:is>
      </x:c>
      <x:c r="J1582" s="10" t="inlineStr">
        <x:is>
          <x:t xml:space="preserve">Felipe Tabalipa</x:t>
        </x:is>
      </x:c>
      <x:c r="K1582" s="11" t="inlineStr">
        <x:is>
          <x:t xml:space="preserve">Itajaí</x:t>
        </x:is>
      </x:c>
      <x:c r="L1582" s="12" t="inlineStr">
        <x:is>
          <x:t xml:space="preserve">Normal</x:t>
        </x:is>
      </x:c>
      <x:c r="M1582" s="13">
        <x:v>46162.4861111111</x:v>
      </x:c>
      <x:c r="N1582" s="14">
        <x:v>46162.5069444444</x:v>
      </x:c>
      <x:c r="O1582" s="15" t="inlineStr">
        <x:is>
          <x:t xml:space="preserve">felipe.tabalipa@dsv.com</x:t>
        </x:is>
      </x:c>
    </x:row>
    <x:row r="1583" hidden="0">
      <x:c r="A1583" s="1" t="inlineStr">
        <x:is>
          <x:t xml:space="preserve">8827593c-703e-f111-88b4-6045bd94c515</x:t>
        </x:is>
      </x:c>
      <x:c r="B1583" s="2" t="inlineStr">
        <x:is>
          <x:t xml:space="preserve">H2kQ7frPknSdpfjk/Ol9ouevbyCOWIV9c1nEWdgCMaOrdZWSls7ebkI643poNpODjSg9aNsZfLMuQ1yhvCqh+w==</x:t>
        </x:is>
      </x:c>
      <x:c r="C1583" s="3">
        <x:v>46134.7261458333</x:v>
      </x:c>
      <x:c r="D1583" s="4" t="inlineStr">
        <x:is>
          <x:t xml:space="preserve">DR. REDDYS - HAWB No: SAO0131415 - GRU x SCL</x:t>
        </x:is>
      </x:c>
      <x:c r="E1583" s="5" t="inlineStr">
        <x:is>
          <x:t xml:space="preserve">DR REDDY'S FARMACEUTICA M/A DO BRASIL LTDA - Master - BR6411426402 </x:t>
        </x:is>
      </x:c>
      <x:c r="F1583" s="6" t="inlineStr">
        <x:is>
          <x:t xml:space="preserve">DR REDDY'S FARMACEUTICA M/A DO BRASIL LTDA - Master - BR6411426402 </x:t>
        </x:is>
      </x:c>
      <x:c r="G1583" s="7" t="inlineStr">
        <x:is>
          <x:t xml:space="preserve">BR6411426402</x:t>
        </x:is>
      </x:c>
      <x:c r="H1583" s="8" t="inlineStr">
        <x:is>
          <x:t xml:space="preserve">Appointment</x:t>
        </x:is>
      </x:c>
      <x:c r="I1583" s="9" t="inlineStr">
        <x:is>
          <x:t xml:space="preserve">Completed</x:t>
        </x:is>
      </x:c>
      <x:c r="J1583" s="10" t="inlineStr">
        <x:is>
          <x:t xml:space="preserve">Ana Froes</x:t>
        </x:is>
      </x:c>
      <x:c r="K1583" s="11" t="inlineStr">
        <x:is>
          <x:t xml:space="preserve">São Paulo</x:t>
        </x:is>
      </x:c>
      <x:c r="L1583" s="12" t="inlineStr">
        <x:is>
          <x:t xml:space="preserve">Normal</x:t>
        </x:is>
      </x:c>
      <x:c r="M1583" s="13">
        <x:v>46134.5625</x:v>
      </x:c>
      <x:c r="N1583" s="14">
        <x:v>46134.5833333333</x:v>
      </x:c>
      <x:c r="O1583" s="15" t="inlineStr">
        <x:is>
          <x:t xml:space="preserve">ana.froes@br.dsv.com</x:t>
        </x:is>
      </x:c>
    </x:row>
    <x:row r="1584" hidden="0">
      <x:c r="A1584" s="1" t="inlineStr">
        <x:is>
          <x:t xml:space="preserve">9ced74bc-70ed-f011-8544-7c1e52278d74</x:t>
        </x:is>
      </x:c>
      <x:c r="B1584" s="2" t="inlineStr">
        <x:is>
          <x:t xml:space="preserve">cB6vu6ogrtfcrqlsitVOGmC13GY+lZk/oWQw68dWzDQRFFKEjNNmB8CJ3M3G2oTU8rofEUjxcb4Vs01eVwwR5g==</x:t>
        </x:is>
      </x:c>
      <x:c r="C1584" s="3">
        <x:v>46031.6492592593</x:v>
      </x:c>
      <x:c r="D1584" s="4" t="inlineStr">
        <x:is>
          <x:t xml:space="preserve">Drawback</x:t>
        </x:is>
      </x:c>
      <x:c r="E1584" s="5" t="inlineStr">
        <x:is>
          <x:t xml:space="preserve">BRAZILIAN SECRETS HAIR IND E COM IMP E EXP DE COSMETICOS LTDA - Main - BR6410469560 </x:t>
        </x:is>
      </x:c>
      <x:c r="F1584" s="6" t="inlineStr">
        <x:is>
          <x:t xml:space="preserve">BRAZILIAN SECRETS HAIR IND E COM IMP E EXP DE COSMETICOS LTDA - Main - BR6410469560 </x:t>
        </x:is>
      </x:c>
      <x:c r="G1584" s="7" t="inlineStr">
        <x:is>
          <x:t xml:space="preserve">BR6410469560</x:t>
        </x:is>
      </x:c>
      <x:c r="H1584" s="8" t="inlineStr">
        <x:is>
          <x:t xml:space="preserve">Appointment</x:t>
        </x:is>
      </x:c>
      <x:c r="I1584" s="9" t="inlineStr">
        <x:is>
          <x:t xml:space="preserve">Completed</x:t>
        </x:is>
      </x:c>
      <x:c r="J1584" s="10" t="inlineStr">
        <x:is>
          <x:t xml:space="preserve">Vanessa Silva</x:t>
        </x:is>
      </x:c>
      <x:c r="K1584" s="11" t="inlineStr">
        <x:is>
          <x:t xml:space="preserve">Rio de Janeiro</x:t>
        </x:is>
      </x:c>
      <x:c r="L1584" s="12" t="inlineStr">
        <x:is>
          <x:t xml:space="preserve">Normal</x:t>
        </x:is>
      </x:c>
      <x:c r="M1584" s="13">
        <x:v>46030.4375</x:v>
      </x:c>
      <x:c r="N1584" s="14">
        <x:v>46030.4791666667</x:v>
      </x:c>
      <x:c r="O1584" s="15" t="inlineStr">
        <x:is>
          <x:t xml:space="preserve">vanessa.silva1@dsv.com</x:t>
        </x:is>
      </x:c>
    </x:row>
    <x:row r="1585" hidden="0">
      <x:c r="A1585" s="1" t="inlineStr">
        <x:is>
          <x:t xml:space="preserve">a226e497-0843-f111-88b3-000d3a27ea2a</x:t>
        </x:is>
      </x:c>
      <x:c r="B1585" s="2" t="inlineStr">
        <x:is>
          <x:t xml:space="preserve">6Jx83tMBXELegALeDxstzDQE0d4PZtfsnrMIwSLIL1wE7nQ7DqhFpIzvZrMqCLc0p5VEaA+LvfuXApHLaTmrcg==</x:t>
        </x:is>
      </x:c>
      <x:c r="C1585" s="3">
        <x:v>46140.5746643519</x:v>
      </x:c>
      <x:c r="D1585" s="4" t="inlineStr">
        <x:is>
          <x:t xml:space="preserve">Drawback - JCI</x:t>
        </x:is>
      </x:c>
      <x:c r="E1585" s="5" t="inlineStr">
        <x:is>
          <x:t xml:space="preserve">Johnson Controls Be do Brasil M/A Ltda - Master - BR6410288861 </x:t>
        </x:is>
      </x:c>
      <x:c r="F1585" s="6" t="inlineStr">
        <x:is>
          <x:t xml:space="preserve">Johnson Controls Be do Brasil M/A Ltda - Master - BR6410288861 </x:t>
        </x:is>
      </x:c>
      <x:c r="G1585" s="7" t="inlineStr">
        <x:is>
          <x:t xml:space="preserve">BR6410288861</x:t>
        </x:is>
      </x:c>
      <x:c r="H1585" s="8" t="inlineStr">
        <x:is>
          <x:t xml:space="preserve">Appointment</x:t>
        </x:is>
      </x:c>
      <x:c r="I1585" s="9" t="inlineStr">
        <x:is>
          <x:t xml:space="preserve">Completed</x:t>
        </x:is>
      </x:c>
      <x:c r="J1585" s="10" t="inlineStr">
        <x:is>
          <x:t xml:space="preserve">Paola Matioli</x:t>
        </x:is>
      </x:c>
      <x:c r="K1585" s="11" t="inlineStr">
        <x:is>
          <x:t xml:space="preserve">Campinas</x:t>
        </x:is>
      </x:c>
      <x:c r="L1585" s="12" t="inlineStr">
        <x:is>
          <x:t xml:space="preserve">Normal</x:t>
        </x:is>
      </x:c>
      <x:c r="M1585" s="13">
        <x:v>46140.4375</x:v>
      </x:c>
      <x:c r="N1585" s="14">
        <x:v>46140.4583333333</x:v>
      </x:c>
      <x:c r="O1585" s="15" t="inlineStr">
        <x:is>
          <x:t xml:space="preserve">paola.matioli@br.dsv.com</x:t>
        </x:is>
      </x:c>
    </x:row>
    <x:row r="1586" hidden="0">
      <x:c r="A1586" s="1" t="inlineStr">
        <x:is>
          <x:t xml:space="preserve">2583cc3a-8823-f111-8341-6045bd94c1ab</x:t>
        </x:is>
      </x:c>
      <x:c r="B1586" s="2" t="inlineStr">
        <x:is>
          <x:t xml:space="preserve">NFXaR1NM02kDBfseaWT3TExL841/JmwcPBtcFhJSdxzLiUbv9HlAmPOcHZEvBAKX+Zv2VmbbD+d4pbUDhUeifg==</x:t>
        </x:is>
      </x:c>
      <x:c r="C1586" s="3">
        <x:v>46100.7523842593</x:v>
      </x:c>
      <x:c r="D1586" s="4" t="inlineStr">
        <x:is>
          <x:t xml:space="preserve">Drawback New Shipments</x:t>
        </x:is>
      </x:c>
      <x:c r="E1586" s="5" t="inlineStr">
        <x:is>
          <x:t xml:space="preserve">CIBER EQUIPAMENTOS RODOVIARIOS LTDA - Main - BR6406585765 </x:t>
        </x:is>
      </x:c>
      <x:c r="F1586" s="6" t="inlineStr">
        <x:is>
          <x:t xml:space="preserve">CIBER EQUIPAMENTOS RODOVIARIOS LTDA - Main - BR6406585765 </x:t>
        </x:is>
      </x:c>
      <x:c r="G1586" s="7" t="inlineStr">
        <x:is>
          <x:t xml:space="preserve">BR6406585765</x:t>
        </x:is>
      </x:c>
      <x:c r="H1586" s="8" t="inlineStr">
        <x:is>
          <x:t xml:space="preserve">Appointment</x:t>
        </x:is>
      </x:c>
      <x:c r="I1586" s="9" t="inlineStr">
        <x:is>
          <x:t xml:space="preserve">Completed</x:t>
        </x:is>
      </x:c>
      <x:c r="J1586" s="10" t="inlineStr">
        <x:is>
          <x:t xml:space="preserve">Paula Fontoura</x:t>
        </x:is>
      </x:c>
      <x:c r="K1586" s="11" t="inlineStr">
        <x:is>
          <x:t xml:space="preserve">Porto Alegre</x:t>
        </x:is>
      </x:c>
      <x:c r="L1586" s="12" t="inlineStr">
        <x:is>
          <x:t xml:space="preserve">Normal</x:t>
        </x:is>
      </x:c>
      <x:c r="M1586" s="13">
        <x:v>46100.375</x:v>
      </x:c>
      <x:c r="N1586" s="14">
        <x:v>46100.3958333333</x:v>
      </x:c>
      <x:c r="O1586" s="15" t="inlineStr">
        <x:is>
          <x:t xml:space="preserve">Paula.Fontoura@br.dsv.com</x:t>
        </x:is>
      </x:c>
    </x:row>
    <x:row r="1587" hidden="0">
      <x:c r="A1587" s="1" t="inlineStr">
        <x:is>
          <x:t xml:space="preserve">1335bcd5-d226-f111-8341-6045bd8cb1c8</x:t>
        </x:is>
      </x:c>
      <x:c r="B1587" s="2" t="inlineStr">
        <x:is>
          <x:t xml:space="preserve">7eAZ2Z6PBUnYN6NRyH1CU32ymp60WjsfgcNcCpf05y5Kr9uL6B78CFMafZoqOxTFKJ1gDuxQMRnwZ54y1BzNyA==</x:t>
        </x:is>
      </x:c>
      <x:c r="C1587" s="3">
        <x:v>46108.5651157407</x:v>
      </x:c>
      <x:c r="D1587" s="4" t="inlineStr">
        <x:is>
          <x:t xml:space="preserve">Drawback New Shipments - 2nd session</x:t>
        </x:is>
      </x:c>
      <x:c r="E1587" s="5" t="inlineStr">
        <x:is>
          <x:t xml:space="preserve">CIBER EQUIPAMENTOS RODOVIARIOS LTDA - Main - BR6406585765 </x:t>
        </x:is>
      </x:c>
      <x:c r="F1587" s="6" t="inlineStr">
        <x:is>
          <x:t xml:space="preserve">CIBER EQUIPAMENTOS RODOVIARIOS LTDA - Main - BR6406585765 </x:t>
        </x:is>
      </x:c>
      <x:c r="G1587" s="7" t="inlineStr">
        <x:is>
          <x:t xml:space="preserve">BR6406585765</x:t>
        </x:is>
      </x:c>
      <x:c r="H1587" s="8" t="inlineStr">
        <x:is>
          <x:t xml:space="preserve">Appointment</x:t>
        </x:is>
      </x:c>
      <x:c r="I1587" s="9" t="inlineStr">
        <x:is>
          <x:t xml:space="preserve">Completed</x:t>
        </x:is>
      </x:c>
      <x:c r="J1587" s="10" t="inlineStr">
        <x:is>
          <x:t xml:space="preserve">Paula Fontoura</x:t>
        </x:is>
      </x:c>
      <x:c r="K1587" s="11" t="inlineStr">
        <x:is>
          <x:t xml:space="preserve">Porto Alegre</x:t>
        </x:is>
      </x:c>
      <x:c r="L1587" s="12" t="inlineStr">
        <x:is>
          <x:t xml:space="preserve">Normal</x:t>
        </x:is>
      </x:c>
      <x:c r="M1587" s="13">
        <x:v>46104.5625</x:v>
      </x:c>
      <x:c r="N1587" s="14">
        <x:v>46104.6041666667</x:v>
      </x:c>
      <x:c r="O1587" s="15" t="inlineStr">
        <x:is>
          <x:t xml:space="preserve">Paula.Fontoura@br.dsv.com</x:t>
        </x:is>
      </x:c>
    </x:row>
    <x:row r="1588" hidden="0">
      <x:c r="A1588" s="1" t="inlineStr">
        <x:is>
          <x:t xml:space="preserve">f70df204-0035-f111-88b4-000d3a254999</x:t>
        </x:is>
      </x:c>
      <x:c r="B1588" s="2" t="inlineStr">
        <x:is>
          <x:t xml:space="preserve">LFRLE7YTN6q2OtDQKxbclB+Yss4XdbYBPFqysnfh7xlYYVFerD2YQmCaad/IZGSLCR2LJkVp/cYpcWuXsS9pnw==</x:t>
        </x:is>
      </x:c>
      <x:c r="C1588" s="3">
        <x:v>46122.7150115741</x:v>
      </x:c>
      <x:c r="D1588" s="4" t="inlineStr">
        <x:is>
          <x:t xml:space="preserve">DRIV AIR  VCP_NLU Spot Request (Premium Freight Number: SAISA-0031015)</x:t>
        </x:is>
      </x:c>
      <x:c r="E1588" s="5" t="inlineStr">
        <x:is>
          <x:t xml:space="preserve">DRIV BRASIL SOLUCOES AUTOMOTIVAS LTDA - Main - BR6413147404 </x:t>
        </x:is>
      </x:c>
      <x:c r="F1588" s="6" t="inlineStr">
        <x:is>
          <x:t xml:space="preserve">DRIV BRASIL SOLUCOES AUTOMOTIVAS LTDA - Main - BR6413147404 </x:t>
        </x:is>
      </x:c>
      <x:c r="G1588" s="7" t="inlineStr">
        <x:is>
          <x:t xml:space="preserve">BR6413147404</x:t>
        </x:is>
      </x:c>
      <x:c r="H1588" s="8" t="inlineStr">
        <x:is>
          <x:t xml:space="preserve">Appointment</x:t>
        </x:is>
      </x:c>
      <x:c r="I1588" s="9" t="inlineStr">
        <x:is>
          <x:t xml:space="preserve">Completed</x:t>
        </x:is>
      </x:c>
      <x:c r="J1588" s="10" t="inlineStr">
        <x:is>
          <x:t xml:space="preserve">OLD Daniela Lourenco</x:t>
        </x:is>
      </x:c>
      <x:c r="K1588" s="11" t="inlineStr">
        <x:is>
          <x:t xml:space="preserve">Campinas</x:t>
        </x:is>
      </x:c>
      <x:c r="L1588" s="12" t="inlineStr">
        <x:is>
          <x:t xml:space="preserve">Normal</x:t>
        </x:is>
      </x:c>
      <x:c r="M1588" s="13">
        <x:v>46122.6041666667</x:v>
      </x:c>
      <x:c r="N1588" s="14">
        <x:v>46122.625</x:v>
      </x:c>
      <x:c r="O1588" s="15" t="inlineStr">
        <x:is>
          <x:t xml:space="preserve">daniela.lourenco@dsv.com</x:t>
        </x:is>
      </x:c>
    </x:row>
    <x:row r="1589" hidden="0">
      <x:c r="A1589" s="1" t="inlineStr">
        <x:is>
          <x:t xml:space="preserve">23a80958-c153-f111-bec7-000d3a2548e6</x:t>
        </x:is>
      </x:c>
      <x:c r="B1589" s="2" t="inlineStr">
        <x:is>
          <x:t xml:space="preserve">IE7QDvpTGSmmR9DrEI7vzUxrekwtdYdXpnVirD3vYulqCSAWsstJxq8UxgvVp0eebq+8Ya7/WV6h9wjjlOoFKA==</x:t>
        </x:is>
      </x:c>
      <x:c r="C1589" s="3">
        <x:v>46164.8164236111</x:v>
      </x:c>
      <x:c r="D1589" s="4" t="inlineStr">
        <x:is>
          <x:t xml:space="preserve">Drought season 2026</x:t>
        </x:is>
      </x:c>
      <x:c r="E1589" s="5" t="inlineStr">
        <x:is>
          <x:t xml:space="preserve">POSITIVO TECNOLOGIA SA - Main - BR6409656622 </x:t>
        </x:is>
      </x:c>
      <x:c r="F1589" s="6" t="inlineStr">
        <x:is>
          <x:t xml:space="preserve">POSITIVO TECNOLOGIA SA - Main - BR6409656622 </x:t>
        </x:is>
      </x:c>
      <x:c r="G1589" s="7" t="inlineStr">
        <x:is>
          <x:t xml:space="preserve">BR6409656622</x:t>
        </x:is>
      </x:c>
      <x:c r="H1589" s="8" t="inlineStr">
        <x:is>
          <x:t xml:space="preserve">Appointment</x:t>
        </x:is>
      </x:c>
      <x:c r="I1589" s="9" t="inlineStr">
        <x:is>
          <x:t xml:space="preserve">Completed</x:t>
        </x:is>
      </x:c>
      <x:c r="J1589" s="10" t="inlineStr">
        <x:is>
          <x:t xml:space="preserve">Sydnei Silva</x:t>
        </x:is>
      </x:c>
      <x:c r="K1589" s="11" t="inlineStr">
        <x:is>
          <x:t xml:space="preserve">Manaus</x:t>
        </x:is>
      </x:c>
      <x:c r="L1589" s="12" t="inlineStr">
        <x:is>
          <x:t xml:space="preserve">Normal</x:t>
        </x:is>
      </x:c>
      <x:c r="M1589" s="13">
        <x:v>46161.4375</x:v>
      </x:c>
      <x:c r="N1589" s="14">
        <x:v>46161.4791666667</x:v>
      </x:c>
      <x:c r="O1589" s="15" t="inlineStr">
        <x:is>
          <x:t xml:space="preserve">Sydnei.Silva@br.dsv.com</x:t>
        </x:is>
      </x:c>
    </x:row>
    <x:row r="1590" hidden="0">
      <x:c r="A1590" s="1" t="inlineStr">
        <x:is>
          <x:t xml:space="preserve">013a3efd-8750-f111-bec7-000d3a254045</x:t>
        </x:is>
      </x:c>
      <x:c r="B1590" s="2" t="inlineStr">
        <x:is>
          <x:t xml:space="preserve">JobR6PZDOhDx8tl5MW6XY24Cv5OwU+c4yJVbrbNOLbfTyQW+Sc0UQtB3+qDJzJPO/AJc7C9CTWBDFDbSR2UtpA==</x:t>
        </x:is>
      </x:c>
      <x:c r="C1590" s="3">
        <x:v>46157.7513657407</x:v>
      </x:c>
      <x:c r="D1590" s="4" t="inlineStr">
        <x:is>
          <x:t xml:space="preserve">Drought season action plan 2026</x:t>
        </x:is>
      </x:c>
      <x:c r="E1590" s="5" t="inlineStr">
        <x:is>
          <x:t xml:space="preserve">MUSASHI DA AMAZONIA LTDA - Main - BR6409818160 </x:t>
        </x:is>
      </x:c>
      <x:c r="F1590" s="6" t="inlineStr">
        <x:is>
          <x:t xml:space="preserve">MUSASHI DA AMAZONIA LTDA - Main - BR6409818160 </x:t>
        </x:is>
      </x:c>
      <x:c r="G1590" s="7" t="inlineStr">
        <x:is>
          <x:t xml:space="preserve">BR6409818160</x:t>
        </x:is>
      </x:c>
      <x:c r="H1590" s="8" t="inlineStr">
        <x:is>
          <x:t xml:space="preserve">Appointment</x:t>
        </x:is>
      </x:c>
      <x:c r="I1590" s="9" t="inlineStr">
        <x:is>
          <x:t xml:space="preserve">Completed</x:t>
        </x:is>
      </x:c>
      <x:c r="J1590" s="10" t="inlineStr">
        <x:is>
          <x:t xml:space="preserve">Sydnei Silva</x:t>
        </x:is>
      </x:c>
      <x:c r="K1590" s="11" t="inlineStr">
        <x:is>
          <x:t xml:space="preserve">Manaus</x:t>
        </x:is>
      </x:c>
      <x:c r="L1590" s="12" t="inlineStr">
        <x:is>
          <x:t xml:space="preserve">Normal</x:t>
        </x:is>
      </x:c>
      <x:c r="M1590" s="13">
        <x:v>46154.625</x:v>
      </x:c>
      <x:c r="N1590" s="14">
        <x:v>46154.6458333333</x:v>
      </x:c>
      <x:c r="O1590" s="15" t="inlineStr">
        <x:is>
          <x:t xml:space="preserve">Sydnei.Silva@br.dsv.com</x:t>
        </x:is>
      </x:c>
    </x:row>
    <x:row r="1591" hidden="0">
      <x:c r="A1591" s="1" t="inlineStr">
        <x:is>
          <x:t xml:space="preserve">e91a2e03-d336-f111-88b4-6045bd94c32f</x:t>
        </x:is>
      </x:c>
      <x:c r="B1591" s="2" t="inlineStr">
        <x:is>
          <x:t xml:space="preserve">PBKhh7aw72xtAkj8yvAOOEES+J2nwvVdlxHjt4fVelqS7nTDNyn38w7abPSdAoE/HGNsOzLpGQZbs/u9/Jwg9w==</x:t>
        </x:is>
      </x:c>
      <x:c r="C1591" s="3">
        <x:v>46129.8113194444</x:v>
      </x:c>
      <x:c r="D1591" s="4" t="inlineStr">
        <x:is>
          <x:t xml:space="preserve">DSA Embarques FCL Adient</x:t>
        </x:is>
      </x:c>
      <x:c r="E1591" s="5" t="inlineStr">
        <x:is>
          <x:t xml:space="preserve">ADIENT DO BRASIL M/A BANCOS AUTOMOTIVOS LTDA - Master - BR6409398009 </x:t>
        </x:is>
      </x:c>
      <x:c r="F1591" s="6" t="inlineStr">
        <x:is>
          <x:t xml:space="preserve">ADIENT DO BRASIL M/A BANCOS AUTOMOTIVOS LTDA - Master - BR6409398009 </x:t>
        </x:is>
      </x:c>
      <x:c r="G1591" s="7" t="inlineStr">
        <x:is>
          <x:t xml:space="preserve">BR6409398009</x:t>
        </x:is>
      </x:c>
      <x:c r="H1591" s="8" t="inlineStr">
        <x:is>
          <x:t xml:space="preserve">Appointment</x:t>
        </x:is>
      </x:c>
      <x:c r="I1591" s="9" t="inlineStr">
        <x:is>
          <x:t xml:space="preserve">Completed</x:t>
        </x:is>
      </x:c>
      <x:c r="J1591" s="10" t="inlineStr">
        <x:is>
          <x:t xml:space="preserve">Gabriel Honorato</x:t>
        </x:is>
      </x:c>
      <x:c r="K1591" s="11" t="inlineStr">
        <x:is>
          <x:t xml:space="preserve">São Paulo</x:t>
        </x:is>
      </x:c>
      <x:c r="L1591" s="12" t="inlineStr">
        <x:is>
          <x:t xml:space="preserve">Normal</x:t>
        </x:is>
      </x:c>
      <x:c r="M1591" s="13">
        <x:v>46129.4375</x:v>
      </x:c>
      <x:c r="N1591" s="14">
        <x:v>46129.4583333333</x:v>
      </x:c>
      <x:c r="O1591" s="15" t="inlineStr">
        <x:is>
          <x:t xml:space="preserve">gabriel.honorato@dsv.com</x:t>
        </x:is>
      </x:c>
    </x:row>
    <x:row r="1592" hidden="0">
      <x:c r="A1592" s="1" t="inlineStr">
        <x:is>
          <x:t xml:space="preserve">2f42e27e-284b-f111-bec7-7ced8d94f7bc</x:t>
        </x:is>
      </x:c>
      <x:c r="B1592" s="2" t="inlineStr">
        <x:is>
          <x:t xml:space="preserve">7dpbDoZPzypPBdJ5v5cP0jysHmpnHiP8VtfYY8SyCLMbG+CpYp0z7QIToATiV0IsmxSF/BXj18gkMGPpVYhINQ==</x:t>
        </x:is>
      </x:c>
      <x:c r="C1592" s="3">
        <x:v>46150.9152893519</x:v>
      </x:c>
      <x:c r="D1592" s="4" t="inlineStr">
        <x:is>
          <x:t xml:space="preserve">DSA Tabela MOM : REUNIÃO PRESENCIAL ABB AUTOMAÇÃO MOTION -DSV </x:t>
        </x:is>
      </x:c>
      <x:c r="E1592" s="5"/>
      <x:c r="F1592" s="6" t="inlineStr">
        <x:is>
          <x:t xml:space="preserve">ABB AUTOMACAO LTDA M/A - Master - BR6411122161 </x:t>
        </x:is>
      </x:c>
      <x:c r="G1592" s="7" t="inlineStr">
        <x:is>
          <x:t xml:space="preserve">BR6411122161</x:t>
        </x:is>
      </x:c>
      <x:c r="H1592" s="8" t="inlineStr">
        <x:is>
          <x:t xml:space="preserve">Appointment</x:t>
        </x:is>
      </x:c>
      <x:c r="I1592" s="9" t="inlineStr">
        <x:is>
          <x:t xml:space="preserve">Completed</x:t>
        </x:is>
      </x:c>
      <x:c r="J1592" s="10" t="inlineStr">
        <x:is>
          <x:t xml:space="preserve">Juliana Oliveira</x:t>
        </x:is>
      </x:c>
      <x:c r="K1592" s="11" t="inlineStr">
        <x:is>
          <x:t xml:space="preserve">São Paulo</x:t>
        </x:is>
      </x:c>
      <x:c r="L1592" s="12" t="inlineStr">
        <x:is>
          <x:t xml:space="preserve">Normal</x:t>
        </x:is>
      </x:c>
      <x:c r="M1592" s="13">
        <x:v>46146.6666666667</x:v>
      </x:c>
      <x:c r="N1592" s="14">
        <x:v>46146.6875</x:v>
      </x:c>
      <x:c r="O1592" s="15" t="inlineStr">
        <x:is>
          <x:t xml:space="preserve">Juliana.Oliveira@br.dsv.com</x:t>
        </x:is>
      </x:c>
    </x:row>
    <x:row r="1593" hidden="0">
      <x:c r="A1593" s="1" t="inlineStr">
        <x:is>
          <x:t xml:space="preserve">02056cf3-9d24-f111-8341-6045bd94c32f</x:t>
        </x:is>
      </x:c>
      <x:c r="B1593" s="2" t="inlineStr">
        <x:is>
          <x:t xml:space="preserve">MlvxQlP38z+4Pzlw+E2yFoor18DpAqZNAIeQYZqv2gNJ5kSa4N3/CUasHqbmKLanlMzxWNIcZ1uJ5yUU588IrQ==</x:t>
        </x:is>
      </x:c>
      <x:c r="C1593" s="3">
        <x:v>46107.5581712963</x:v>
      </x:c>
      <x:c r="D1593" s="4" t="inlineStr">
        <x:is>
          <x:t xml:space="preserve">DSV</x:t>
        </x:is>
      </x:c>
      <x:c r="E1593" s="5" t="inlineStr">
        <x:is>
          <x:t xml:space="preserve">ERICSSON TELECOMUNICACOES LTDA M/A - Master - BR6411426392 </x:t>
        </x:is>
      </x:c>
      <x:c r="F1593" s="6" t="inlineStr">
        <x:is>
          <x:t xml:space="preserve">ERICSSON TELECOMUNICACOES LTDA M/A - Master - BR6411426392 </x:t>
        </x:is>
      </x:c>
      <x:c r="G1593" s="7" t="inlineStr">
        <x:is>
          <x:t xml:space="preserve">BR6411426392</x:t>
        </x:is>
      </x:c>
      <x:c r="H1593" s="8" t="inlineStr">
        <x:is>
          <x:t xml:space="preserve">Appointment</x:t>
        </x:is>
      </x:c>
      <x:c r="I1593" s="9" t="inlineStr">
        <x:is>
          <x:t xml:space="preserve">Completed</x:t>
        </x:is>
      </x:c>
      <x:c r="J1593" s="10" t="inlineStr">
        <x:is>
          <x:t xml:space="preserve">Juliana Oliveira</x:t>
        </x:is>
      </x:c>
      <x:c r="K1593" s="11" t="inlineStr">
        <x:is>
          <x:t xml:space="preserve">São Paulo</x:t>
        </x:is>
      </x:c>
      <x:c r="L1593" s="12" t="inlineStr">
        <x:is>
          <x:t xml:space="preserve">Normal</x:t>
        </x:is>
      </x:c>
      <x:c r="M1593" s="13">
        <x:v>46099.3819444444</x:v>
      </x:c>
      <x:c r="N1593" s="14">
        <x:v>46099.4027777778</x:v>
      </x:c>
      <x:c r="O1593" s="15" t="inlineStr">
        <x:is>
          <x:t xml:space="preserve">Juliana.Oliveira@br.dsv.com</x:t>
        </x:is>
      </x:c>
    </x:row>
    <x:row r="1594" hidden="0">
      <x:c r="A1594" s="1" t="inlineStr">
        <x:is>
          <x:t xml:space="preserve">2e4c18eb-705f-f111-a826-000d3a2544a1</x:t>
        </x:is>
      </x:c>
      <x:c r="B1594" s="2" t="inlineStr">
        <x:is>
          <x:t xml:space="preserve">BrhvVEOGj9WrkzZixjGQGeh5flVekVT8kwpd02834F6mXor6Dj1aUai+px8vxuzvPWGbFVNBG3R04EPafJ+bwQ==</x:t>
        </x:is>
      </x:c>
      <x:c r="C1594" s="3">
        <x:v>46182.8309606481</x:v>
      </x:c>
      <x:c r="D1594" s="4" t="inlineStr">
        <x:is>
          <x:t xml:space="preserve">DSV - Air Import - Implemantation</x:t>
        </x:is>
      </x:c>
      <x:c r="E1594" s="5" t="inlineStr">
        <x:is>
          <x:t xml:space="preserve">ALCON BRASIL CUIDADOS M/A - Master - BR6410873686 </x:t>
        </x:is>
      </x:c>
      <x:c r="F1594" s="6" t="inlineStr">
        <x:is>
          <x:t xml:space="preserve">ALCON BRASIL CUIDADOS M/A - Master - BR6410873686 </x:t>
        </x:is>
      </x:c>
      <x:c r="G1594" s="7" t="inlineStr">
        <x:is>
          <x:t xml:space="preserve">BR6410873686</x:t>
        </x:is>
      </x:c>
      <x:c r="H1594" s="8" t="inlineStr">
        <x:is>
          <x:t xml:space="preserve">Appointment</x:t>
        </x:is>
      </x:c>
      <x:c r="I1594" s="9" t="inlineStr">
        <x:is>
          <x:t xml:space="preserve">Completed</x:t>
        </x:is>
      </x:c>
      <x:c r="J1594" s="10" t="inlineStr">
        <x:is>
          <x:t xml:space="preserve">Meire Florio</x:t>
        </x:is>
      </x:c>
      <x:c r="K1594" s="11" t="inlineStr">
        <x:is>
          <x:t xml:space="preserve">São Paulo</x:t>
        </x:is>
      </x:c>
      <x:c r="L1594" s="12" t="inlineStr">
        <x:is>
          <x:t xml:space="preserve">Normal</x:t>
        </x:is>
      </x:c>
      <x:c r="M1594" s="13">
        <x:v>46182.4583333333</x:v>
      </x:c>
      <x:c r="N1594" s="14">
        <x:v>46182.5</x:v>
      </x:c>
      <x:c r="O1594" s="15" t="inlineStr">
        <x:is>
          <x:t xml:space="preserve">meire.florio@dsv.com</x:t>
        </x:is>
      </x:c>
    </x:row>
    <x:row r="1595" hidden="0">
      <x:c r="A1595" s="1" t="inlineStr">
        <x:is>
          <x:t xml:space="preserve">cbb8f3e1-f663-f111-a826-6045bd94c31f</x:t>
        </x:is>
      </x:c>
      <x:c r="B1595" s="2" t="inlineStr">
        <x:is>
          <x:t xml:space="preserve">mAyA4vwUuUKS9iu06bKVwnk9srsR4Ow08WtJMcAdO/kKmg3PmWmJb2x7+eW9VZYWIDeWyllBMsLvW/qsYcPlPQ==</x:t>
        </x:is>
      </x:c>
      <x:c r="C1595" s="3">
        <x:v>46182.562025463</x:v>
      </x:c>
      <x:c r="D1595" s="4" t="inlineStr">
        <x:is>
          <x:t xml:space="preserve">DSV - Alinhamento Comercial</x:t>
        </x:is>
      </x:c>
      <x:c r="E1595" s="5" t="inlineStr">
        <x:is>
          <x:t xml:space="preserve">SCANIA LATIN AMERICA LTDA M/A - Master - BR6409700056 </x:t>
        </x:is>
      </x:c>
      <x:c r="F1595" s="6" t="inlineStr">
        <x:is>
          <x:t xml:space="preserve">SCANIA LATIN AMERICA LTDA M/A - Master - BR6409700056 </x:t>
        </x:is>
      </x:c>
      <x:c r="G1595" s="7" t="inlineStr">
        <x:is>
          <x:t xml:space="preserve">BR6409700056</x:t>
        </x:is>
      </x:c>
      <x:c r="H1595" s="8" t="inlineStr">
        <x:is>
          <x:t xml:space="preserve">Appointment</x:t>
        </x:is>
      </x:c>
      <x:c r="I1595" s="9" t="inlineStr">
        <x:is>
          <x:t xml:space="preserve">Completed</x:t>
        </x:is>
      </x:c>
      <x:c r="J1595" s="10" t="inlineStr">
        <x:is>
          <x:t xml:space="preserve">Monica Conrad</x:t>
        </x:is>
      </x:c>
      <x:c r="K1595" s="11" t="inlineStr">
        <x:is>
          <x:t xml:space="preserve">São Paulo</x:t>
        </x:is>
      </x:c>
      <x:c r="L1595" s="12" t="inlineStr">
        <x:is>
          <x:t xml:space="preserve">Normal</x:t>
        </x:is>
      </x:c>
      <x:c r="M1595" s="13">
        <x:v>46182.4166666667</x:v>
      </x:c>
      <x:c r="N1595" s="14">
        <x:v>46182.4340277778</x:v>
      </x:c>
      <x:c r="O1595" s="15" t="inlineStr">
        <x:is>
          <x:t xml:space="preserve">monica.conrad@dsv.com</x:t>
        </x:is>
      </x:c>
    </x:row>
    <x:row r="1596" hidden="0">
      <x:c r="A1596" s="1" t="inlineStr">
        <x:is>
          <x:t xml:space="preserve">33e7bc5f-1517-f111-8341-6045bd94cd49</x:t>
        </x:is>
      </x:c>
      <x:c r="B1596" s="2" t="inlineStr">
        <x:is>
          <x:t xml:space="preserve">D6qm8Gwg2AgKp4QL01nARpb3zZIXOPEtTerWDm/W6a/vN8BYjXpIk5n6k84YKGP4ASiMD5jqoOMoFTRuoqWUKg==</x:t>
        </x:is>
      </x:c>
      <x:c r="C1596" s="3">
        <x:v>46098.4987731481</x:v>
      </x:c>
      <x:c r="D1596" s="4" t="inlineStr">
        <x:is>
          <x:t xml:space="preserve">DSV - Apresentação KPI's Importação - Parker</x:t>
        </x:is>
      </x:c>
      <x:c r="E1596" s="5" t="inlineStr">
        <x:is>
          <x:t xml:space="preserve">PARKER HANNIFIN INDUSTRIA E COMERCIO LTDA - Master - BR6410300966 </x:t>
        </x:is>
      </x:c>
      <x:c r="F1596" s="6" t="inlineStr">
        <x:is>
          <x:t xml:space="preserve">PARKER HANNIFIN INDUSTRIA E COMERCIO LTDA - Master - BR6410300966 </x:t>
        </x:is>
      </x:c>
      <x:c r="G1596" s="7" t="inlineStr">
        <x:is>
          <x:t xml:space="preserve">BR6410300966</x:t>
        </x:is>
      </x:c>
      <x:c r="H1596" s="8" t="inlineStr">
        <x:is>
          <x:t xml:space="preserve">Appointment</x:t>
        </x:is>
      </x:c>
      <x:c r="I1596" s="9" t="inlineStr">
        <x:is>
          <x:t xml:space="preserve">Completed</x:t>
        </x:is>
      </x:c>
      <x:c r="J1596" s="10" t="inlineStr">
        <x:is>
          <x:t xml:space="preserve">Monica Conrad</x:t>
        </x:is>
      </x:c>
      <x:c r="K1596" s="11" t="inlineStr">
        <x:is>
          <x:t xml:space="preserve">São Paulo</x:t>
        </x:is>
      </x:c>
      <x:c r="L1596" s="12" t="inlineStr">
        <x:is>
          <x:t xml:space="preserve">Normal</x:t>
        </x:is>
      </x:c>
      <x:c r="M1596" s="13">
        <x:v>46084.6666666667</x:v>
      </x:c>
      <x:c r="N1596" s="14">
        <x:v>46084.7083333333</x:v>
      </x:c>
      <x:c r="O1596" s="15" t="inlineStr">
        <x:is>
          <x:t xml:space="preserve">monica.conrad@dsv.com</x:t>
        </x:is>
      </x:c>
    </x:row>
    <x:row r="1597" hidden="0">
      <x:c r="A1597" s="1" t="inlineStr">
        <x:is>
          <x:t xml:space="preserve">677bb786-b31b-f111-8341-7c1e525085a5</x:t>
        </x:is>
      </x:c>
      <x:c r="B1597" s="2" t="inlineStr">
        <x:is>
          <x:t xml:space="preserve">4MOxphRKtg7dw4uDSSjVHk7nBRNQXfjXYfrxH4kGpVLNmsz8Vpy/893QL0XgTfRuuZdk27UReA0fxhfkzcK/Vg==</x:t>
        </x:is>
      </x:c>
      <x:c r="C1597" s="3">
        <x:v>46094.8459259259</x:v>
      </x:c>
      <x:c r="D1597" s="4" t="inlineStr">
        <x:is>
          <x:t xml:space="preserve">DSV - Apresentação nova analista para Cartinha</x:t>
        </x:is>
      </x:c>
      <x:c r="E1597" s="5" t="inlineStr">
        <x:is>
          <x:t xml:space="preserve">CARTINHA DISTRIBUICAO DE PRODUTOS EDUCATIVOS LTDA - Main - BR6411347423 </x:t>
        </x:is>
      </x:c>
      <x:c r="F1597" s="6" t="inlineStr">
        <x:is>
          <x:t xml:space="preserve">CARTINHA DISTRIBUICAO DE PRODUTOS EDUCATIVOS LTDA - Main - BR6411347423 </x:t>
        </x:is>
      </x:c>
      <x:c r="G1597" s="7" t="inlineStr">
        <x:is>
          <x:t xml:space="preserve">BR6411347423</x:t>
        </x:is>
      </x:c>
      <x:c r="H1597" s="8" t="inlineStr">
        <x:is>
          <x:t xml:space="preserve">Appointment</x:t>
        </x:is>
      </x:c>
      <x:c r="I1597" s="9" t="inlineStr">
        <x:is>
          <x:t xml:space="preserve">Completed</x:t>
        </x:is>
      </x:c>
      <x:c r="J1597" s="10" t="inlineStr">
        <x:is>
          <x:t xml:space="preserve">Thais Almeida</x:t>
        </x:is>
      </x:c>
      <x:c r="K1597" s="11" t="inlineStr">
        <x:is>
          <x:t xml:space="preserve">Campinas</x:t>
        </x:is>
      </x:c>
      <x:c r="L1597" s="12" t="inlineStr">
        <x:is>
          <x:t xml:space="preserve">Normal</x:t>
        </x:is>
      </x:c>
      <x:c r="M1597" s="13">
        <x:v>46091.6458333333</x:v>
      </x:c>
      <x:c r="N1597" s="14">
        <x:v>46091.6875</x:v>
      </x:c>
      <x:c r="O1597" s="15" t="inlineStr">
        <x:is>
          <x:t xml:space="preserve">thais.almeida1@dsv.com</x:t>
        </x:is>
      </x:c>
    </x:row>
    <x:row r="1598" hidden="0">
      <x:c r="A1598" s="1" t="inlineStr">
        <x:is>
          <x:t xml:space="preserve">9c740e92-1009-f111-8406-7c1e525085a5</x:t>
        </x:is>
      </x:c>
      <x:c r="B1598" s="2" t="inlineStr">
        <x:is>
          <x:t xml:space="preserve">/ENaAFK/Awu9xOOp1MKRKbZRrWZm8l2xU5w3pS51UoLGiDiCarr0FOqybc2/Yj8EntDPiKSRb0N5sYUPtEkhQw==</x:t>
        </x:is>
      </x:c>
      <x:c r="C1598" s="3">
        <x:v>46066.8035300926</x:v>
      </x:c>
      <x:c r="D1598" s="4" t="inlineStr">
        <x:is>
          <x:t xml:space="preserve">DSV - Apresentação nova estrutura de desembaraço</x:t>
        </x:is>
      </x:c>
      <x:c r="E1598" s="5" t="inlineStr">
        <x:is>
          <x:t xml:space="preserve">FULLER TECHNOLOGIES BRASIL LTDA - Main - BR6410675157 </x:t>
        </x:is>
      </x:c>
      <x:c r="F1598" s="6" t="inlineStr">
        <x:is>
          <x:t xml:space="preserve">FULLER TECHNOLOGIES BRASIL LTDA - Main - BR6410675157 </x:t>
        </x:is>
      </x:c>
      <x:c r="G1598" s="7" t="inlineStr">
        <x:is>
          <x:t xml:space="preserve">BR6410675157</x:t>
        </x:is>
      </x:c>
      <x:c r="H1598" s="8" t="inlineStr">
        <x:is>
          <x:t xml:space="preserve">Appointment</x:t>
        </x:is>
      </x:c>
      <x:c r="I1598" s="9" t="inlineStr">
        <x:is>
          <x:t xml:space="preserve">Scheduled</x:t>
        </x:is>
      </x:c>
      <x:c r="J1598" s="10" t="inlineStr">
        <x:is>
          <x:t xml:space="preserve">Grace Hayashida</x:t>
        </x:is>
      </x:c>
      <x:c r="K1598" s="11" t="inlineStr">
        <x:is>
          <x:t xml:space="preserve">Campinas</x:t>
        </x:is>
      </x:c>
      <x:c r="L1598" s="12" t="inlineStr">
        <x:is>
          <x:t xml:space="preserve">Normal</x:t>
        </x:is>
      </x:c>
      <x:c r="M1598" s="13">
        <x:v>46078.6458333333</x:v>
      </x:c>
      <x:c r="N1598" s="14">
        <x:v>46078.6875</x:v>
      </x:c>
      <x:c r="O1598" s="15" t="inlineStr">
        <x:is>
          <x:t xml:space="preserve">Grace.Hayashida@br.dsv.com</x:t>
        </x:is>
      </x:c>
    </x:row>
    <x:row r="1599" hidden="0">
      <x:c r="A1599" s="1" t="inlineStr">
        <x:is>
          <x:t xml:space="preserve">f71184c4-b95d-f111-a826-6045bd94c515</x:t>
        </x:is>
      </x:c>
      <x:c r="B1599" s="2" t="inlineStr">
        <x:is>
          <x:t xml:space="preserve">IvUOxxe634IGASV+CRGDac1a6RzKcf1CzQ45fYBctH2TwqE/DWtVQVsRSRgqXsL893FaPKbFIpPfEd5HF9Ex9w==</x:t>
        </x:is>
      </x:c>
      <x:c r="C1599" s="3">
        <x:v>46174.5495138889</x:v>
      </x:c>
      <x:c r="D1599" s="4" t="inlineStr">
        <x:is>
          <x:t xml:space="preserve">DSV - Atualização do RATECARD</x:t>
        </x:is>
      </x:c>
      <x:c r="E1599" s="5" t="inlineStr">
        <x:is>
          <x:t xml:space="preserve">LEGO DO BRASIL COM E DIST DE BRINQUEDOS LTDA - Main - BR6409065657 </x:t>
        </x:is>
      </x:c>
      <x:c r="F1599" s="6" t="inlineStr">
        <x:is>
          <x:t xml:space="preserve">LEGO DO BRASIL COM E DIST DE BRINQUEDOS LTDA - Main - BR6409065657 </x:t>
        </x:is>
      </x:c>
      <x:c r="G1599" s="7" t="inlineStr">
        <x:is>
          <x:t xml:space="preserve">BR6409065657</x:t>
        </x:is>
      </x:c>
      <x:c r="H1599" s="8" t="inlineStr">
        <x:is>
          <x:t xml:space="preserve">Appointment</x:t>
        </x:is>
      </x:c>
      <x:c r="I1599" s="9" t="inlineStr">
        <x:is>
          <x:t xml:space="preserve">Completed</x:t>
        </x:is>
      </x:c>
      <x:c r="J1599" s="10" t="inlineStr">
        <x:is>
          <x:t xml:space="preserve">Juliana Oliveira</x:t>
        </x:is>
      </x:c>
      <x:c r="K1599" s="11" t="inlineStr">
        <x:is>
          <x:t xml:space="preserve">São Paulo</x:t>
        </x:is>
      </x:c>
      <x:c r="L1599" s="12" t="inlineStr">
        <x:is>
          <x:t xml:space="preserve">Normal</x:t>
        </x:is>
      </x:c>
      <x:c r="M1599" s="13">
        <x:v>46169.4166666667</x:v>
      </x:c>
      <x:c r="N1599" s="14">
        <x:v>46169.4340277778</x:v>
      </x:c>
      <x:c r="O1599" s="15" t="inlineStr">
        <x:is>
          <x:t xml:space="preserve">Juliana.Oliveira@br.dsv.com</x:t>
        </x:is>
      </x:c>
    </x:row>
    <x:row r="1600" hidden="0">
      <x:c r="A1600" s="1" t="inlineStr">
        <x:is>
          <x:t xml:space="preserve">75ca4e6d-aaf0-f011-8406-6045bd94c67e</x:t>
        </x:is>
      </x:c>
      <x:c r="B1600" s="2" t="inlineStr">
        <x:is>
          <x:t xml:space="preserve">k9XYd7dSRmaPc/wL/QvEXk5KxnYr2KQP4Y0TvhTUCnSQj6TKrE9Xf+cUiJfMorHwxxdBBq5G1L6Vf6t36f8H9g==</x:t>
        </x:is>
      </x:c>
      <x:c r="C1600" s="3">
        <x:v>46041.7537037037</x:v>
      </x:c>
      <x:c r="D1600" s="4" t="inlineStr">
        <x:is>
          <x:t xml:space="preserve">DSV - Bid Agenciamento (RFQ - Zilia Technologies)</x:t>
        </x:is>
      </x:c>
      <x:c r="E1600" s="5" t="inlineStr">
        <x:is>
          <x:t xml:space="preserve">ZILIA TECHNOLOGIES INDUSTRIA DE COMPONENTES SEMICONDUTORES LTDA - Main - BR6406670892 </x:t>
        </x:is>
      </x:c>
      <x:c r="F1600" s="6" t="inlineStr">
        <x:is>
          <x:t xml:space="preserve">ZILIA TECHNOLOGIES INDUSTRIA DE COMPONENTES SEMICONDUTORES LTDA - Main - BR6406670892 </x:t>
        </x:is>
      </x:c>
      <x:c r="G1600" s="7" t="inlineStr">
        <x:is>
          <x:t xml:space="preserve">BR6406670892</x:t>
        </x:is>
      </x:c>
      <x:c r="H1600" s="8" t="inlineStr">
        <x:is>
          <x:t xml:space="preserve">Appointment</x:t>
        </x:is>
      </x:c>
      <x:c r="I1600" s="9" t="inlineStr">
        <x:is>
          <x:t xml:space="preserve">Completed</x:t>
        </x:is>
      </x:c>
      <x:c r="J1600" s="10" t="inlineStr">
        <x:is>
          <x:t xml:space="preserve">Juliana Delfim</x:t>
        </x:is>
      </x:c>
      <x:c r="K1600" s="11" t="inlineStr">
        <x:is>
          <x:t xml:space="preserve">Campinas</x:t>
        </x:is>
      </x:c>
      <x:c r="L1600" s="12" t="inlineStr">
        <x:is>
          <x:t xml:space="preserve">Normal</x:t>
        </x:is>
      </x:c>
      <x:c r="M1600" s="13">
        <x:v>46035.6041666667</x:v>
      </x:c>
      <x:c r="N1600" s="14">
        <x:v>46035.6458333333</x:v>
      </x:c>
      <x:c r="O1600" s="15" t="inlineStr">
        <x:is>
          <x:t xml:space="preserve">juliana.delfim@dsv.com</x:t>
        </x:is>
      </x:c>
    </x:row>
    <x:row r="1601" hidden="0">
      <x:c r="A1601" s="1" t="inlineStr">
        <x:is>
          <x:t xml:space="preserve">a8bbf148-5a3a-f111-88b4-6045bd94c664</x:t>
        </x:is>
      </x:c>
      <x:c r="B1601" s="2" t="inlineStr">
        <x:is>
          <x:t xml:space="preserve">8gtWB6lGqDfoZiLElC+tUqnqLNuxRSG2vx4ZzsrqSWIsI7DhqSspx4pIe4WSZB0scpqMpQ1k+O2ajlO/BX/azQ==</x:t>
        </x:is>
      </x:c>
      <x:c r="C1601" s="3">
        <x:v>46133.7671990741</x:v>
      </x:c>
      <x:c r="D1601" s="4" t="inlineStr">
        <x:is>
          <x:t xml:space="preserve">DSV - CC+PTW</x:t>
        </x:is>
      </x:c>
      <x:c r="E1601" s="5" t="inlineStr">
        <x:is>
          <x:t xml:space="preserve">HUAWEI DO BRASIL M/A TELECOMUNICACOES LTDA - Master - BR6410208126 </x:t>
        </x:is>
      </x:c>
      <x:c r="F1601" s="6" t="inlineStr">
        <x:is>
          <x:t xml:space="preserve">HUAWEI DO BRASIL M/A TELECOMUNICACOES LTDA - Master - BR6410208126 </x:t>
        </x:is>
      </x:c>
      <x:c r="G1601" s="7" t="inlineStr">
        <x:is>
          <x:t xml:space="preserve">BR6410208126</x:t>
        </x:is>
      </x:c>
      <x:c r="H1601" s="8" t="inlineStr">
        <x:is>
          <x:t xml:space="preserve">Appointment</x:t>
        </x:is>
      </x:c>
      <x:c r="I1601" s="9" t="inlineStr">
        <x:is>
          <x:t xml:space="preserve">Completed</x:t>
        </x:is>
      </x:c>
      <x:c r="J1601" s="10" t="inlineStr">
        <x:is>
          <x:t xml:space="preserve">Juliana Delfim</x:t>
        </x:is>
      </x:c>
      <x:c r="K1601" s="11" t="inlineStr">
        <x:is>
          <x:t xml:space="preserve">Campinas</x:t>
        </x:is>
      </x:c>
      <x:c r="L1601" s="12" t="inlineStr">
        <x:is>
          <x:t xml:space="preserve">Normal</x:t>
        </x:is>
      </x:c>
      <x:c r="M1601" s="13">
        <x:v>46129.6041666667</x:v>
      </x:c>
      <x:c r="N1601" s="14">
        <x:v>46129.6458333333</x:v>
      </x:c>
      <x:c r="O1601" s="15" t="inlineStr">
        <x:is>
          <x:t xml:space="preserve">juliana.delfim@dsv.com</x:t>
        </x:is>
      </x:c>
    </x:row>
    <x:row r="1602" hidden="0">
      <x:c r="A1602" s="1" t="inlineStr">
        <x:is>
          <x:t xml:space="preserve">97f394f6-3c1e-f111-8341-6045bd94c80d</x:t>
        </x:is>
      </x:c>
      <x:c r="B1602" s="2" t="inlineStr">
        <x:is>
          <x:t xml:space="preserve">EzgL3pnvs57nVarGJ5q2K6YGFX8e29M+GhiGHIgNhpib9Igf2vyJrRNgWnituCC5lthqbXbmyCfnEol0A1to1w==</x:t>
        </x:is>
      </x:c>
      <x:c r="C1602" s="3">
        <x:v>46093.7670023148</x:v>
      </x:c>
      <x:c r="D1602" s="4" t="inlineStr">
        <x:is>
          <x:t xml:space="preserve">DSV - Critica</x:t>
        </x:is>
      </x:c>
      <x:c r="E1602" s="5" t="inlineStr">
        <x:is>
          <x:t xml:space="preserve">EPSON DO BRASIL INDUSTRIA E COMERCIO LIMITADA - Main - BR6408968362 </x:t>
        </x:is>
      </x:c>
      <x:c r="F1602" s="6" t="inlineStr">
        <x:is>
          <x:t xml:space="preserve">Bruna Santos</x:t>
        </x:is>
      </x:c>
      <x:c r="G1602" s="7"/>
      <x:c r="H1602" s="8" t="inlineStr">
        <x:is>
          <x:t xml:space="preserve">Appointment</x:t>
        </x:is>
      </x:c>
      <x:c r="I1602" s="9" t="inlineStr">
        <x:is>
          <x:t xml:space="preserve">Completed</x:t>
        </x:is>
      </x:c>
      <x:c r="J1602" s="10" t="inlineStr">
        <x:is>
          <x:t xml:space="preserve">Juliana Oliveira</x:t>
        </x:is>
      </x:c>
      <x:c r="K1602" s="11" t="inlineStr">
        <x:is>
          <x:t xml:space="preserve">São Paulo</x:t>
        </x:is>
      </x:c>
      <x:c r="L1602" s="12" t="inlineStr">
        <x:is>
          <x:t xml:space="preserve">Normal</x:t>
        </x:is>
      </x:c>
      <x:c r="M1602" s="13">
        <x:v>46091.5416666667</x:v>
      </x:c>
      <x:c r="N1602" s="14">
        <x:v>46091.6041666667</x:v>
      </x:c>
      <x:c r="O1602" s="15" t="inlineStr">
        <x:is>
          <x:t xml:space="preserve">Juliana.Oliveira@br.dsv.com</x:t>
        </x:is>
      </x:c>
    </x:row>
    <x:row r="1603" hidden="0">
      <x:c r="A1603" s="1" t="inlineStr">
        <x:is>
          <x:t xml:space="preserve">3e705436-352d-f111-88b3-000d3a254f60</x:t>
        </x:is>
      </x:c>
      <x:c r="B1603" s="2" t="inlineStr">
        <x:is>
          <x:t xml:space="preserve">9G2FWd0s9d9AvFuF9jiFbeyh0CcsXOISnyiAZ+y0VRchAgS15TVPSr3D0eNP6vzYdsEq90wGDWVafIVqfg5hlg==</x:t>
        </x:is>
      </x:c>
      <x:c r="C1603" s="3">
        <x:v>46114.7745023148</x:v>
      </x:c>
      <x:c r="D1603" s="4" t="inlineStr">
        <x:is>
          <x:t xml:space="preserve">DSV - Dúvidas Comerciais / técnicas</x:t>
        </x:is>
      </x:c>
      <x:c r="E1603" s="5" t="inlineStr">
        <x:is>
          <x:t xml:space="preserve">LEAR DO BRASIL INDUSTRIA E COM DE INTERIORES AUTOMOTIVOS LTDA - Main - BR6406164265 </x:t>
        </x:is>
      </x:c>
      <x:c r="F1603" s="6" t="inlineStr">
        <x:is>
          <x:t xml:space="preserve">LEAR DO BRASIL INDUSTRIA E COM DE INTERIORES AUTOMOTIVOS LTDA - Main - BR6406164265 </x:t>
        </x:is>
      </x:c>
      <x:c r="G1603" s="7" t="inlineStr">
        <x:is>
          <x:t xml:space="preserve">BR6406164265</x:t>
        </x:is>
      </x:c>
      <x:c r="H1603" s="8" t="inlineStr">
        <x:is>
          <x:t xml:space="preserve">Appointment</x:t>
        </x:is>
      </x:c>
      <x:c r="I1603" s="9" t="inlineStr">
        <x:is>
          <x:t xml:space="preserve">Completed</x:t>
        </x:is>
      </x:c>
      <x:c r="J1603" s="10" t="inlineStr">
        <x:is>
          <x:t xml:space="preserve">Monica Conrad</x:t>
        </x:is>
      </x:c>
      <x:c r="K1603" s="11" t="inlineStr">
        <x:is>
          <x:t xml:space="preserve">São Paulo</x:t>
        </x:is>
      </x:c>
      <x:c r="L1603" s="12" t="inlineStr">
        <x:is>
          <x:t xml:space="preserve">Normal</x:t>
        </x:is>
      </x:c>
      <x:c r="M1603" s="13">
        <x:v>46114.4375</x:v>
      </x:c>
      <x:c r="N1603" s="14">
        <x:v>46114.4583333333</x:v>
      </x:c>
      <x:c r="O1603" s="15" t="inlineStr">
        <x:is>
          <x:t xml:space="preserve">monica.conrad@dsv.com</x:t>
        </x:is>
      </x:c>
    </x:row>
    <x:row r="1604" hidden="0">
      <x:c r="A1604" s="1" t="inlineStr">
        <x:is>
          <x:t xml:space="preserve">dfdc7a63-94ed-f011-8406-6045bd98c655</x:t>
        </x:is>
      </x:c>
      <x:c r="B1604" s="2" t="inlineStr">
        <x:is>
          <x:t xml:space="preserve">vovQIS0dgg+y3DahZjH2r5rD1MeNcYoL4jmTTxjm/u5mPKlJHyQCC2JyVCTw84jcF+3+M/5RTXiglCMioVogOw==</x:t>
        </x:is>
      </x:c>
      <x:c r="C1604" s="3">
        <x:v>46031.8275578704</x:v>
      </x:c>
      <x:c r="D1604" s="4" t="inlineStr">
        <x:is>
          <x:t xml:space="preserve">DSV - Ericsson - faturamentos</x:t>
        </x:is>
      </x:c>
      <x:c r="E1604" s="5" t="inlineStr">
        <x:is>
          <x:t xml:space="preserve">ERICSSON TELECOMUNICACOES LTDA M/A - Master - BR6411426392 </x:t>
        </x:is>
      </x:c>
      <x:c r="F1604" s="6" t="inlineStr">
        <x:is>
          <x:t xml:space="preserve">ERICSSON TELECOMUNICACOES LTDA M/A - Master - BR6411426392 </x:t>
        </x:is>
      </x:c>
      <x:c r="G1604" s="7" t="inlineStr">
        <x:is>
          <x:t xml:space="preserve">BR6411426392</x:t>
        </x:is>
      </x:c>
      <x:c r="H1604" s="8" t="inlineStr">
        <x:is>
          <x:t xml:space="preserve">Appointment</x:t>
        </x:is>
      </x:c>
      <x:c r="I1604" s="9" t="inlineStr">
        <x:is>
          <x:t xml:space="preserve">Completed</x:t>
        </x:is>
      </x:c>
      <x:c r="J1604" s="10" t="inlineStr">
        <x:is>
          <x:t xml:space="preserve">Juliana Oliveira</x:t>
        </x:is>
      </x:c>
      <x:c r="K1604" s="11" t="inlineStr">
        <x:is>
          <x:t xml:space="preserve">São Paulo</x:t>
        </x:is>
      </x:c>
      <x:c r="L1604" s="12" t="inlineStr">
        <x:is>
          <x:t xml:space="preserve">Normal</x:t>
        </x:is>
      </x:c>
      <x:c r="M1604" s="13">
        <x:v>46027.5833333333</x:v>
      </x:c>
      <x:c r="N1604" s="14">
        <x:v>46027.5972222222</x:v>
      </x:c>
      <x:c r="O1604" s="15" t="inlineStr">
        <x:is>
          <x:t xml:space="preserve">Juliana.Oliveira@br.dsv.com</x:t>
        </x:is>
      </x:c>
    </x:row>
    <x:row r="1605" hidden="0">
      <x:c r="A1605" s="1" t="inlineStr">
        <x:is>
          <x:t xml:space="preserve">0d3ace37-3916-f111-8341-7ced8d988a3b</x:t>
        </x:is>
      </x:c>
      <x:c r="B1605" s="2" t="inlineStr">
        <x:is>
          <x:t xml:space="preserve">DlDAMWwQZY4lqSU+wAM4LEqCZIai/N8H/DSNS3uJxaXo8Z0xEih+JQDNnVvW+bYyvQccxtfEOKpebrbvSiA/FA==</x:t>
        </x:is>
      </x:c>
      <x:c r="C1605" s="3">
        <x:v>46112.5563425926</x:v>
      </x:c>
      <x:c r="D1605" s="4" t="inlineStr">
        <x:is>
          <x:t xml:space="preserve">DSV - Ford Systems</x:t>
        </x:is>
      </x:c>
      <x:c r="E1605" s="5" t="inlineStr">
        <x:is>
          <x:t xml:space="preserve">FORD MOTOR COMPANY BRASIL LTDA M/A - Master - BR6410006500 </x:t>
        </x:is>
      </x:c>
      <x:c r="F1605" s="6" t="inlineStr">
        <x:is>
          <x:t xml:space="preserve">FORD MOTOR COMPANY BRASIL LTDA M/A - Master - BR6410006500 </x:t>
        </x:is>
      </x:c>
      <x:c r="G1605" s="7" t="inlineStr">
        <x:is>
          <x:t xml:space="preserve">BR6410006500</x:t>
        </x:is>
      </x:c>
      <x:c r="H1605" s="8" t="inlineStr">
        <x:is>
          <x:t xml:space="preserve">Appointment</x:t>
        </x:is>
      </x:c>
      <x:c r="I1605" s="9" t="inlineStr">
        <x:is>
          <x:t xml:space="preserve">Canceled</x:t>
        </x:is>
      </x:c>
      <x:c r="J1605" s="10" t="inlineStr">
        <x:is>
          <x:t xml:space="preserve">Monica Conrad</x:t>
        </x:is>
      </x:c>
      <x:c r="K1605" s="11" t="inlineStr">
        <x:is>
          <x:t xml:space="preserve">São Paulo</x:t>
        </x:is>
      </x:c>
      <x:c r="L1605" s="12" t="inlineStr">
        <x:is>
          <x:t xml:space="preserve">Normal</x:t>
        </x:is>
      </x:c>
      <x:c r="M1605" s="13">
        <x:v>46090.5833333333</x:v>
      </x:c>
      <x:c r="N1605" s="14">
        <x:v>46090.625</x:v>
      </x:c>
      <x:c r="O1605" s="15" t="inlineStr">
        <x:is>
          <x:t xml:space="preserve">monica.conrad@dsv.com</x:t>
        </x:is>
      </x:c>
    </x:row>
    <x:row r="1606" hidden="0">
      <x:c r="A1606" s="1" t="inlineStr">
        <x:is>
          <x:t xml:space="preserve">9c060d6e-ed59-f111-bec6-70a8a5a66289</x:t>
        </x:is>
      </x:c>
      <x:c r="B1606" s="2" t="inlineStr">
        <x:is>
          <x:t xml:space="preserve">nCuJeBGRdDJikXgtSiuLO+rh18zd2T//qiPJ5JnAfnxKrJBRSUZu1nZMldLyolyJbakB1O0aFBpG+CTwR/i6dQ==</x:t>
        </x:is>
      </x:c>
      <x:c r="C1606" s="3">
        <x:v>46182.8435763889</x:v>
      </x:c>
      <x:c r="D1606" s="4" t="inlineStr">
        <x:is>
          <x:t xml:space="preserve">DSV - Novo contato comercial / Oportunidades</x:t>
        </x:is>
      </x:c>
      <x:c r="E1606" s="5" t="inlineStr">
        <x:is>
          <x:t xml:space="preserve">ESKO GRAPHICS DO BRASIL COM DE PRODUTROS TECNOLOGICOS LTDA - Main - BR6408293565 </x:t>
        </x:is>
      </x:c>
      <x:c r="F1606" s="6" t="inlineStr">
        <x:is>
          <x:t xml:space="preserve">Aline Munhoz</x:t>
        </x:is>
      </x:c>
      <x:c r="G1606" s="7"/>
      <x:c r="H1606" s="8" t="inlineStr">
        <x:is>
          <x:t xml:space="preserve">Appointment</x:t>
        </x:is>
      </x:c>
      <x:c r="I1606" s="9" t="inlineStr">
        <x:is>
          <x:t xml:space="preserve">Completed</x:t>
        </x:is>
      </x:c>
      <x:c r="J1606" s="10" t="inlineStr">
        <x:is>
          <x:t xml:space="preserve">Meire Florio</x:t>
        </x:is>
      </x:c>
      <x:c r="K1606" s="11" t="inlineStr">
        <x:is>
          <x:t xml:space="preserve">São Paulo</x:t>
        </x:is>
      </x:c>
      <x:c r="L1606" s="12" t="inlineStr">
        <x:is>
          <x:t xml:space="preserve">Normal</x:t>
        </x:is>
      </x:c>
      <x:c r="M1606" s="13">
        <x:v>46181.5833333333</x:v>
      </x:c>
      <x:c r="N1606" s="14">
        <x:v>46181.625</x:v>
      </x:c>
      <x:c r="O1606" s="15" t="inlineStr">
        <x:is>
          <x:t xml:space="preserve">meire.florio@dsv.com</x:t>
        </x:is>
      </x:c>
    </x:row>
    <x:row r="1607" hidden="0">
      <x:c r="A1607" s="1" t="inlineStr">
        <x:is>
          <x:t xml:space="preserve">f9997520-0b29-f111-8341-000d3a254c63</x:t>
        </x:is>
      </x:c>
      <x:c r="B1607" s="2" t="inlineStr">
        <x:is>
          <x:t xml:space="preserve">CI4h13fhUVh1TmAVuHmcAGrq2zTUvwwPEXt55N9p4OQ5B2c24ejGWwRHLrFa1IooJOGkUJPd1G1kw+5jH1ftHg==</x:t>
        </x:is>
      </x:c>
      <x:c r="C1607" s="3">
        <x:v>46125.7773032407</x:v>
      </x:c>
      <x:c r="D1607" s="4" t="inlineStr">
        <x:is>
          <x:t xml:space="preserve">DSV - Order Management - Clarios</x:t>
        </x:is>
      </x:c>
      <x:c r="E1607" s="5" t="inlineStr">
        <x:is>
          <x:t xml:space="preserve">CLARIOS ENERGY SOLUTIONS BRASIL LTDA - Main - BR6406575644 </x:t>
        </x:is>
      </x:c>
      <x:c r="F1607" s="6" t="inlineStr">
        <x:is>
          <x:t xml:space="preserve">CLARIOS ENERGY SOLUTIONS BRASIL LTDA - Main - BR6406575644 </x:t>
        </x:is>
      </x:c>
      <x:c r="G1607" s="7" t="inlineStr">
        <x:is>
          <x:t xml:space="preserve">BR6406575644</x:t>
        </x:is>
      </x:c>
      <x:c r="H1607" s="8" t="inlineStr">
        <x:is>
          <x:t xml:space="preserve">Appointment</x:t>
        </x:is>
      </x:c>
      <x:c r="I1607" s="9" t="inlineStr">
        <x:is>
          <x:t xml:space="preserve">Completed</x:t>
        </x:is>
      </x:c>
      <x:c r="J1607" s="10" t="inlineStr">
        <x:is>
          <x:t xml:space="preserve">Matheus Arrivaben</x:t>
        </x:is>
      </x:c>
      <x:c r="K1607" s="11" t="inlineStr">
        <x:is>
          <x:t xml:space="preserve">Campinas</x:t>
        </x:is>
      </x:c>
      <x:c r="L1607" s="12" t="inlineStr">
        <x:is>
          <x:t xml:space="preserve">Normal</x:t>
        </x:is>
      </x:c>
      <x:c r="M1607" s="13">
        <x:v>46119.625</x:v>
      </x:c>
      <x:c r="N1607" s="14">
        <x:v>46119.6666666667</x:v>
      </x:c>
      <x:c r="O1607" s="15" t="inlineStr">
        <x:is>
          <x:t xml:space="preserve">matheus.arrivaben@dsv.com</x:t>
        </x:is>
      </x:c>
    </x:row>
    <x:row r="1608" hidden="0">
      <x:c r="A1608" s="1" t="inlineStr">
        <x:is>
          <x:t xml:space="preserve">a918bfc1-c61c-f111-8341-6045bd94c1ab</x:t>
        </x:is>
      </x:c>
      <x:c r="B1608" s="2" t="inlineStr">
        <x:is>
          <x:t xml:space="preserve">GSuFt5MODZWF4xfZWtn6LBdG+ouDs6tVbqdRm6fRp3a5ZTh+mphowA5hWOOjtTovHumtP8wUuWIchlXuHuRmpg==</x:t>
        </x:is>
      </x:c>
      <x:c r="C1608" s="3">
        <x:v>46101.7669791667</x:v>
      </x:c>
      <x:c r="D1608" s="4" t="inlineStr">
        <x:is>
          <x:t xml:space="preserve">DSV - Performance Score card Review  Q3 FY26</x:t>
        </x:is>
      </x:c>
      <x:c r="E1608" s="5" t="inlineStr">
        <x:is>
          <x:t xml:space="preserve">FLEXTRONICS INTERNATIONAL M/A TECNOLOGIA LTDA - Master - BR6409411894 </x:t>
        </x:is>
      </x:c>
      <x:c r="F1608" s="6" t="inlineStr">
        <x:is>
          <x:t xml:space="preserve">FLEXTRONICS INTERNATIONAL M/A TECNOLOGIA LTDA - Master - BR6409411894 </x:t>
        </x:is>
      </x:c>
      <x:c r="G1608" s="7" t="inlineStr">
        <x:is>
          <x:t xml:space="preserve">BR6409411894</x:t>
        </x:is>
      </x:c>
      <x:c r="H1608" s="8" t="inlineStr">
        <x:is>
          <x:t xml:space="preserve">Appointment</x:t>
        </x:is>
      </x:c>
      <x:c r="I1608" s="9" t="inlineStr">
        <x:is>
          <x:t xml:space="preserve">Completed</x:t>
        </x:is>
      </x:c>
      <x:c r="J1608" s="10" t="inlineStr">
        <x:is>
          <x:t xml:space="preserve">Juliana Delfim</x:t>
        </x:is>
      </x:c>
      <x:c r="K1608" s="11" t="inlineStr">
        <x:is>
          <x:t xml:space="preserve">Campinas</x:t>
        </x:is>
      </x:c>
      <x:c r="L1608" s="12" t="inlineStr">
        <x:is>
          <x:t xml:space="preserve">Normal</x:t>
        </x:is>
      </x:c>
      <x:c r="M1608" s="13">
        <x:v>46091.4166666667</x:v>
      </x:c>
      <x:c r="N1608" s="14">
        <x:v>46091.4583333333</x:v>
      </x:c>
      <x:c r="O1608" s="15" t="inlineStr">
        <x:is>
          <x:t xml:space="preserve">juliana.delfim@dsv.com</x:t>
        </x:is>
      </x:c>
    </x:row>
    <x:row r="1609" hidden="0">
      <x:c r="A1609" s="1" t="inlineStr">
        <x:is>
          <x:t xml:space="preserve">bf407a00-9350-f111-bec7-0022487ed8bb</x:t>
        </x:is>
      </x:c>
      <x:c r="B1609" s="2" t="inlineStr">
        <x:is>
          <x:t xml:space="preserve">MZLt7h4qeqtJJUjtAJK3ssAgkMuR+KDp7bhnLq3PKY/F2M5nXM+TxBvlZ5ORTP/bHuGxLmDk3/pwRl1Pg8lnCw==</x:t>
        </x:is>
      </x:c>
      <x:c r="C1609" s="3">
        <x:v>46167.484525463</x:v>
      </x:c>
      <x:c r="D1609" s="4" t="inlineStr">
        <x:is>
          <x:t xml:space="preserve">DSV - Performance Score card Review  Q4 FY26</x:t>
        </x:is>
      </x:c>
      <x:c r="E1609" s="5" t="inlineStr">
        <x:is>
          <x:t xml:space="preserve">FLEXTRONICS INTERNATIONAL M/A TECNOLOGIA LTDA - Master - BR6409411894 </x:t>
        </x:is>
      </x:c>
      <x:c r="F1609" s="6" t="inlineStr">
        <x:is>
          <x:t xml:space="preserve">FLEXTRONICS INTERNATIONAL M/A TECNOLOGIA LTDA - Master - BR6409411894 </x:t>
        </x:is>
      </x:c>
      <x:c r="G1609" s="7" t="inlineStr">
        <x:is>
          <x:t xml:space="preserve">BR6409411894</x:t>
        </x:is>
      </x:c>
      <x:c r="H1609" s="8" t="inlineStr">
        <x:is>
          <x:t xml:space="preserve">Appointment</x:t>
        </x:is>
      </x:c>
      <x:c r="I1609" s="9" t="inlineStr">
        <x:is>
          <x:t xml:space="preserve">Completed</x:t>
        </x:is>
      </x:c>
      <x:c r="J1609" s="10" t="inlineStr">
        <x:is>
          <x:t xml:space="preserve">Juliana Delfim</x:t>
        </x:is>
      </x:c>
      <x:c r="K1609" s="11" t="inlineStr">
        <x:is>
          <x:t xml:space="preserve">Campinas</x:t>
        </x:is>
      </x:c>
      <x:c r="L1609" s="12" t="inlineStr">
        <x:is>
          <x:t xml:space="preserve">Normal</x:t>
        </x:is>
      </x:c>
      <x:c r="M1609" s="13">
        <x:v>46163.4166666667</x:v>
      </x:c>
      <x:c r="N1609" s="14">
        <x:v>46163.4583333333</x:v>
      </x:c>
      <x:c r="O1609" s="15" t="inlineStr">
        <x:is>
          <x:t xml:space="preserve">juliana.delfim@dsv.com</x:t>
        </x:is>
      </x:c>
    </x:row>
    <x:row r="1610" hidden="0">
      <x:c r="A1610" s="1" t="inlineStr">
        <x:is>
          <x:t xml:space="preserve">df5c048c-2e58-f111-bec7-70a8a564b123</x:t>
        </x:is>
      </x:c>
      <x:c r="B1610" s="2" t="inlineStr">
        <x:is>
          <x:t xml:space="preserve">+dB44eQwrI9PklCFgpBsefgaa7j8BLsOnSx0yV3feR1KFjrTH+1ytCaVLFrt5JaD+dJIsMOstmxbb1P7wEqcqA==</x:t>
        </x:is>
      </x:c>
      <x:c r="C1610" s="3">
        <x:v>46171.8549652778</x:v>
      </x:c>
      <x:c r="D1610" s="4" t="inlineStr">
        <x:is>
          <x:t xml:space="preserve">DSV - Q1CY26 QBR Meeting - Nextpower</x:t>
        </x:is>
      </x:c>
      <x:c r="E1610" s="5" t="inlineStr">
        <x:is>
          <x:t xml:space="preserve">NEXTRACKER BRASIL LTDA M/A - Master - BR6411021272 </x:t>
        </x:is>
      </x:c>
      <x:c r="F1610" s="6" t="inlineStr">
        <x:is>
          <x:t xml:space="preserve">NEXTRACKER BRASIL LTDA M/A - Master - BR6411021272 </x:t>
        </x:is>
      </x:c>
      <x:c r="G1610" s="7" t="inlineStr">
        <x:is>
          <x:t xml:space="preserve">BR6411021272</x:t>
        </x:is>
      </x:c>
      <x:c r="H1610" s="8" t="inlineStr">
        <x:is>
          <x:t xml:space="preserve">Appointment</x:t>
        </x:is>
      </x:c>
      <x:c r="I1610" s="9" t="inlineStr">
        <x:is>
          <x:t xml:space="preserve">Completed</x:t>
        </x:is>
      </x:c>
      <x:c r="J1610" s="10" t="inlineStr">
        <x:is>
          <x:t xml:space="preserve">Juliana Delfim</x:t>
        </x:is>
      </x:c>
      <x:c r="K1610" s="11" t="inlineStr">
        <x:is>
          <x:t xml:space="preserve">Campinas</x:t>
        </x:is>
      </x:c>
      <x:c r="L1610" s="12" t="inlineStr">
        <x:is>
          <x:t xml:space="preserve">Normal</x:t>
        </x:is>
      </x:c>
      <x:c r="M1610" s="13">
        <x:v>46168.5</x:v>
      </x:c>
      <x:c r="N1610" s="14">
        <x:v>46168.5625</x:v>
      </x:c>
      <x:c r="O1610" s="15" t="inlineStr">
        <x:is>
          <x:t xml:space="preserve">juliana.delfim@dsv.com</x:t>
        </x:is>
      </x:c>
    </x:row>
    <x:row r="1611" hidden="0">
      <x:c r="A1611" s="1" t="inlineStr">
        <x:is>
          <x:t xml:space="preserve">71653fc2-5021-f111-8341-6045bd94c1ab</x:t>
        </x:is>
      </x:c>
      <x:c r="B1611" s="2" t="inlineStr">
        <x:is>
          <x:t xml:space="preserve">aWDLIEdyOpDrhOCHbU9UcdGw1MYlqgoftLHV/TlCdZlL88MdUKLf9NFlslby2Jc4W3duHGtSapjmlYN1Wjz/vA==</x:t>
        </x:is>
      </x:c>
      <x:c r="C1611" s="3">
        <x:v>46104.5389814815</x:v>
      </x:c>
      <x:c r="D1611" s="4" t="inlineStr">
        <x:is>
          <x:t xml:space="preserve">DSV - Q4CY25 Quarterly Business Review Meeting - Nextpower</x:t>
        </x:is>
      </x:c>
      <x:c r="E1611" s="5" t="inlineStr">
        <x:is>
          <x:t xml:space="preserve">NEXTRACKER BRASIL LTDA M/A - Master - BR6411021272 </x:t>
        </x:is>
      </x:c>
      <x:c r="F1611" s="6" t="inlineStr">
        <x:is>
          <x:t xml:space="preserve">NEXTRACKER BRASIL LTDA M/A - Master - BR6411021272 </x:t>
        </x:is>
      </x:c>
      <x:c r="G1611" s="7" t="inlineStr">
        <x:is>
          <x:t xml:space="preserve">BR6411021272</x:t>
        </x:is>
      </x:c>
      <x:c r="H1611" s="8" t="inlineStr">
        <x:is>
          <x:t xml:space="preserve">Appointment</x:t>
        </x:is>
      </x:c>
      <x:c r="I1611" s="9" t="inlineStr">
        <x:is>
          <x:t xml:space="preserve">Completed</x:t>
        </x:is>
      </x:c>
      <x:c r="J1611" s="10" t="inlineStr">
        <x:is>
          <x:t xml:space="preserve">Juliana Delfim</x:t>
        </x:is>
      </x:c>
      <x:c r="K1611" s="11" t="inlineStr">
        <x:is>
          <x:t xml:space="preserve">Campinas</x:t>
        </x:is>
      </x:c>
      <x:c r="L1611" s="12" t="inlineStr">
        <x:is>
          <x:t xml:space="preserve">Normal</x:t>
        </x:is>
      </x:c>
      <x:c r="M1611" s="13">
        <x:v>46099.5416666667</x:v>
      </x:c>
      <x:c r="N1611" s="14">
        <x:v>46099.6041666667</x:v>
      </x:c>
      <x:c r="O1611" s="15" t="inlineStr">
        <x:is>
          <x:t xml:space="preserve">juliana.delfim@dsv.com</x:t>
        </x:is>
      </x:c>
    </x:row>
    <x:row r="1612" hidden="0">
      <x:c r="A1612" s="1" t="inlineStr">
        <x:is>
          <x:t xml:space="preserve">af14dabe-b227-f111-8341-000d3a254f00</x:t>
        </x:is>
      </x:c>
      <x:c r="B1612" s="2" t="inlineStr">
        <x:is>
          <x:t xml:space="preserve">PIEbvoOvekBbOEcNit36q8CK9N9nzWH1nKcTk7xIm5jCMamtUyhWAOjlCS16UyOti3fsCO3Qcywhiv7/SdAKlQ==</x:t>
        </x:is>
      </x:c>
      <x:c r="C1612" s="3">
        <x:v>46105.7872916667</x:v>
      </x:c>
      <x:c r="D1612" s="4" t="inlineStr">
        <x:is>
          <x:t xml:space="preserve">DSV - Reunião de Performance</x:t>
        </x:is>
      </x:c>
      <x:c r="E1612" s="5" t="inlineStr">
        <x:is>
          <x:t xml:space="preserve">Boehringer Ingelheim do Brasil M/A Quimica e Farmaceutica Ltda - Master - BR6410590861 </x:t>
        </x:is>
      </x:c>
      <x:c r="F1612" s="6" t="inlineStr">
        <x:is>
          <x:t xml:space="preserve">Boehringer Ingelheim do Brasil M/A Quimica e Farmaceutica Ltda - Master - BR6410590861 </x:t>
        </x:is>
      </x:c>
      <x:c r="G1612" s="7" t="inlineStr">
        <x:is>
          <x:t xml:space="preserve">BR6410590861</x:t>
        </x:is>
      </x:c>
      <x:c r="H1612" s="8" t="inlineStr">
        <x:is>
          <x:t xml:space="preserve">Appointment</x:t>
        </x:is>
      </x:c>
      <x:c r="I1612" s="9" t="inlineStr">
        <x:is>
          <x:t xml:space="preserve">Completed</x:t>
        </x:is>
      </x:c>
      <x:c r="J1612" s="10" t="inlineStr">
        <x:is>
          <x:t xml:space="preserve">Andre Bertti</x:t>
        </x:is>
      </x:c>
      <x:c r="K1612" s="11" t="inlineStr">
        <x:is>
          <x:t xml:space="preserve">São Paulo</x:t>
        </x:is>
      </x:c>
      <x:c r="L1612" s="12" t="inlineStr">
        <x:is>
          <x:t xml:space="preserve">Normal</x:t>
        </x:is>
      </x:c>
      <x:c r="M1612" s="13">
        <x:v>46105.4166666667</x:v>
      </x:c>
      <x:c r="N1612" s="14">
        <x:v>46105.4409722222</x:v>
      </x:c>
      <x:c r="O1612" s="15" t="inlineStr">
        <x:is>
          <x:t xml:space="preserve">andre.bertti@dsv.com</x:t>
        </x:is>
      </x:c>
    </x:row>
    <x:row r="1613" hidden="0">
      <x:c r="A1613" s="1" t="inlineStr">
        <x:is>
          <x:t xml:space="preserve">e4b2039c-3f4e-f111-bec7-000d3a254953</x:t>
        </x:is>
      </x:c>
      <x:c r="B1613" s="2" t="inlineStr">
        <x:is>
          <x:t xml:space="preserve">oP3QW4nLYJMw8x/q62R/ZVyAapTct1Ecaw8Mb0mXhZPvLiEpys+TNeE+MAf/9G6AlwZ5G0KuaS+SOziZm5rVYg==</x:t>
        </x:is>
      </x:c>
      <x:c r="C1613" s="3">
        <x:v>46170.840775463</x:v>
      </x:c>
      <x:c r="D1613" s="4" t="inlineStr">
        <x:is>
          <x:t xml:space="preserve">DSV - Reunião de Performance - Boehringer</x:t>
        </x:is>
      </x:c>
      <x:c r="E1613" s="5" t="inlineStr">
        <x:is>
          <x:t xml:space="preserve">Boehringer Ingelheim do Brasil M/A Quimica e Farmaceutica Ltda - Master - BR6410590861 </x:t>
        </x:is>
      </x:c>
      <x:c r="F1613" s="6" t="inlineStr">
        <x:is>
          <x:t xml:space="preserve">Boehringer Ingelheim do Brasil M/A Quimica e Farmaceutica Ltda - Master - BR6410590861 </x:t>
        </x:is>
      </x:c>
      <x:c r="G1613" s="7" t="inlineStr">
        <x:is>
          <x:t xml:space="preserve">BR6410590861</x:t>
        </x:is>
      </x:c>
      <x:c r="H1613" s="8" t="inlineStr">
        <x:is>
          <x:t xml:space="preserve">Appointment</x:t>
        </x:is>
      </x:c>
      <x:c r="I1613" s="9" t="inlineStr">
        <x:is>
          <x:t xml:space="preserve">Completed</x:t>
        </x:is>
      </x:c>
      <x:c r="J1613" s="10" t="inlineStr">
        <x:is>
          <x:t xml:space="preserve">Andre Bertti</x:t>
        </x:is>
      </x:c>
      <x:c r="K1613" s="11" t="inlineStr">
        <x:is>
          <x:t xml:space="preserve">São Paulo</x:t>
        </x:is>
      </x:c>
      <x:c r="L1613" s="12" t="inlineStr">
        <x:is>
          <x:t xml:space="preserve">Normal</x:t>
        </x:is>
      </x:c>
      <x:c r="M1613" s="13">
        <x:v>46168.375</x:v>
      </x:c>
      <x:c r="N1613" s="14">
        <x:v>46168.40625</x:v>
      </x:c>
      <x:c r="O1613" s="15" t="inlineStr">
        <x:is>
          <x:t xml:space="preserve">andre.bertti@dsv.com</x:t>
        </x:is>
      </x:c>
    </x:row>
    <x:row r="1614" hidden="0">
      <x:c r="A1614" s="1" t="inlineStr">
        <x:is>
          <x:t xml:space="preserve">efcb9596-cfaf-f011-bbd3-7c1e5282ebf7</x:t>
        </x:is>
      </x:c>
      <x:c r="B1614" s="2" t="inlineStr">
        <x:is>
          <x:t xml:space="preserve">DCsmY14ZuEGqUtmmpx5cvNHsG2LV6Esyko+u3q9TqHtyL70M9tWFaJC31xhm0BLjMfNTQgozTPTFK67W1Xh+YA==</x:t>
        </x:is>
      </x:c>
      <x:c r="C1614" s="3">
        <x:v>45971.6583680556</x:v>
      </x:c>
      <x:c r="D1614" s="4" t="inlineStr">
        <x:is>
          <x:t xml:space="preserve">DSV - Review of SOA &amp; billing review</x:t>
        </x:is>
      </x:c>
      <x:c r="E1614" s="5"/>
      <x:c r="F1614" s="6"/>
      <x:c r="G1614" s="7"/>
      <x:c r="H1614" s="8" t="inlineStr">
        <x:is>
          <x:t xml:space="preserve">Appointment</x:t>
        </x:is>
      </x:c>
      <x:c r="I1614" s="9" t="inlineStr">
        <x:is>
          <x:t xml:space="preserve">Scheduled</x:t>
        </x:is>
      </x:c>
      <x:c r="J1614" s="10" t="inlineStr">
        <x:is>
          <x:t xml:space="preserve">Amanda Piton</x:t>
        </x:is>
      </x:c>
      <x:c r="K1614" s="11" t="inlineStr">
        <x:is>
          <x:t xml:space="preserve">Head Office</x:t>
        </x:is>
      </x:c>
      <x:c r="L1614" s="12" t="inlineStr">
        <x:is>
          <x:t xml:space="preserve">Normal</x:t>
        </x:is>
      </x:c>
      <x:c r="M1614" s="13">
        <x:v>46035.5833333333</x:v>
      </x:c>
      <x:c r="N1614" s="14">
        <x:v>46035.625</x:v>
      </x:c>
      <x:c r="O1614" s="15" t="inlineStr">
        <x:is>
          <x:t xml:space="preserve">amanda.piton@dsv.com</x:t>
        </x:is>
      </x:c>
    </x:row>
    <x:row r="1615" hidden="0">
      <x:c r="A1615" s="1" t="inlineStr">
        <x:is>
          <x:t xml:space="preserve">14cc9596-cfaf-f011-bbd3-7c1e5282ebf7</x:t>
        </x:is>
      </x:c>
      <x:c r="B1615" s="2" t="inlineStr">
        <x:is>
          <x:t xml:space="preserve">i8P+KtTN/6jDdLdAwNy+iiefw/7J6llU+rzDPjt2UaeH9tLfGfaVOse95ywnuC8sUNEhsLZQvMIfihIgZFYx+g==</x:t>
        </x:is>
      </x:c>
      <x:c r="C1615" s="3">
        <x:v>45971.6584027778</x:v>
      </x:c>
      <x:c r="D1615" s="4" t="inlineStr">
        <x:is>
          <x:t xml:space="preserve">DSV - Review of SOA &amp; billing review</x:t>
        </x:is>
      </x:c>
      <x:c r="E1615" s="5"/>
      <x:c r="F1615" s="6"/>
      <x:c r="G1615" s="7"/>
      <x:c r="H1615" s="8" t="inlineStr">
        <x:is>
          <x:t xml:space="preserve">Appointment</x:t>
        </x:is>
      </x:c>
      <x:c r="I1615" s="9" t="inlineStr">
        <x:is>
          <x:t xml:space="preserve">Scheduled</x:t>
        </x:is>
      </x:c>
      <x:c r="J1615" s="10" t="inlineStr">
        <x:is>
          <x:t xml:space="preserve">Amanda Piton</x:t>
        </x:is>
      </x:c>
      <x:c r="K1615" s="11" t="inlineStr">
        <x:is>
          <x:t xml:space="preserve">Head Office</x:t>
        </x:is>
      </x:c>
      <x:c r="L1615" s="12" t="inlineStr">
        <x:is>
          <x:t xml:space="preserve">Normal</x:t>
        </x:is>
      </x:c>
      <x:c r="M1615" s="13">
        <x:v>46063.5833333333</x:v>
      </x:c>
      <x:c r="N1615" s="14">
        <x:v>46063.625</x:v>
      </x:c>
      <x:c r="O1615" s="15" t="inlineStr">
        <x:is>
          <x:t xml:space="preserve">amanda.piton@dsv.com</x:t>
        </x:is>
      </x:c>
    </x:row>
    <x:row r="1616" hidden="0">
      <x:c r="A1616" s="1" t="inlineStr">
        <x:is>
          <x:t xml:space="preserve">42cc9596-cfaf-f011-bbd3-7c1e5282ebf7</x:t>
        </x:is>
      </x:c>
      <x:c r="B1616" s="2" t="inlineStr">
        <x:is>
          <x:t xml:space="preserve">OZBcRELyXUHYvLAhszJwaLTc66D8N7+KWkSO2FVjj15Pqmj2fUjx7KaZkOsB5oAWjoQImBdLJcXDVJd0M18g7w==</x:t>
        </x:is>
      </x:c>
      <x:c r="C1616" s="3">
        <x:v>45971.6585763889</x:v>
      </x:c>
      <x:c r="D1616" s="4" t="inlineStr">
        <x:is>
          <x:t xml:space="preserve">DSV - Review of SOA &amp; billing review</x:t>
        </x:is>
      </x:c>
      <x:c r="E1616" s="5"/>
      <x:c r="F1616" s="6"/>
      <x:c r="G1616" s="7"/>
      <x:c r="H1616" s="8" t="inlineStr">
        <x:is>
          <x:t xml:space="preserve">Appointment</x:t>
        </x:is>
      </x:c>
      <x:c r="I1616" s="9" t="inlineStr">
        <x:is>
          <x:t xml:space="preserve">Scheduled</x:t>
        </x:is>
      </x:c>
      <x:c r="J1616" s="10" t="inlineStr">
        <x:is>
          <x:t xml:space="preserve">Amanda Piton</x:t>
        </x:is>
      </x:c>
      <x:c r="K1616" s="11" t="inlineStr">
        <x:is>
          <x:t xml:space="preserve">Head Office</x:t>
        </x:is>
      </x:c>
      <x:c r="L1616" s="12" t="inlineStr">
        <x:is>
          <x:t xml:space="preserve">Normal</x:t>
        </x:is>
      </x:c>
      <x:c r="M1616" s="13">
        <x:v>46091.5833333333</x:v>
      </x:c>
      <x:c r="N1616" s="14">
        <x:v>46091.625</x:v>
      </x:c>
      <x:c r="O1616" s="15" t="inlineStr">
        <x:is>
          <x:t xml:space="preserve">amanda.piton@dsv.com</x:t>
        </x:is>
      </x:c>
    </x:row>
    <x:row r="1617" hidden="0">
      <x:c r="A1617" s="1" t="inlineStr">
        <x:is>
          <x:t xml:space="preserve">68cc9596-cfaf-f011-bbd3-7c1e5282ebf7</x:t>
        </x:is>
      </x:c>
      <x:c r="B1617" s="2" t="inlineStr">
        <x:is>
          <x:t xml:space="preserve">kTHfx1Newn47feiF/urc65NqQkJuS4bBjpl+WrtZMF7sSyEPyMwx2GwulZLloRag64lVOFE+oxcrf8XzYslpdA==</x:t>
        </x:is>
      </x:c>
      <x:c r="C1617" s="3">
        <x:v>46147.5276041667</x:v>
      </x:c>
      <x:c r="D1617" s="4" t="inlineStr">
        <x:is>
          <x:t xml:space="preserve">DSV - Review of SOA &amp; billing review</x:t>
        </x:is>
      </x:c>
      <x:c r="E1617" s="5"/>
      <x:c r="F1617" s="6"/>
      <x:c r="G1617" s="7"/>
      <x:c r="H1617" s="8" t="inlineStr">
        <x:is>
          <x:t xml:space="preserve">Appointment</x:t>
        </x:is>
      </x:c>
      <x:c r="I1617" s="9" t="inlineStr">
        <x:is>
          <x:t xml:space="preserve">Completed</x:t>
        </x:is>
      </x:c>
      <x:c r="J1617" s="10" t="inlineStr">
        <x:is>
          <x:t xml:space="preserve">Amanda Piton</x:t>
        </x:is>
      </x:c>
      <x:c r="K1617" s="11" t="inlineStr">
        <x:is>
          <x:t xml:space="preserve">Head Office</x:t>
        </x:is>
      </x:c>
      <x:c r="L1617" s="12" t="inlineStr">
        <x:is>
          <x:t xml:space="preserve">Normal</x:t>
        </x:is>
      </x:c>
      <x:c r="M1617" s="13">
        <x:v>46126.5833333333</x:v>
      </x:c>
      <x:c r="N1617" s="14">
        <x:v>46126.625</x:v>
      </x:c>
      <x:c r="O1617" s="15" t="inlineStr">
        <x:is>
          <x:t xml:space="preserve">amanda.piton@dsv.com</x:t>
        </x:is>
      </x:c>
    </x:row>
    <x:row r="1618" hidden="0">
      <x:c r="A1618" s="1" t="inlineStr">
        <x:is>
          <x:t xml:space="preserve">8fcc9596-cfaf-f011-bbd3-7c1e5282ebf7</x:t>
        </x:is>
      </x:c>
      <x:c r="B1618" s="2" t="inlineStr">
        <x:is>
          <x:t xml:space="preserve">Vny8DrFRkBBelWBIV+vWaIM/wsuXvLt3VuLo+EirgWMaCGIBtvfimD13BU/B5a/qNYJb/0dHHw25xMgfpTIZ7A==</x:t>
        </x:is>
      </x:c>
      <x:c r="C1618" s="3">
        <x:v>45971.6586111111</x:v>
      </x:c>
      <x:c r="D1618" s="4" t="inlineStr">
        <x:is>
          <x:t xml:space="preserve">DSV - Review of SOA &amp; billing review</x:t>
        </x:is>
      </x:c>
      <x:c r="E1618" s="5"/>
      <x:c r="F1618" s="6"/>
      <x:c r="G1618" s="7"/>
      <x:c r="H1618" s="8" t="inlineStr">
        <x:is>
          <x:t xml:space="preserve">Appointment</x:t>
        </x:is>
      </x:c>
      <x:c r="I1618" s="9" t="inlineStr">
        <x:is>
          <x:t xml:space="preserve">Scheduled</x:t>
        </x:is>
      </x:c>
      <x:c r="J1618" s="10" t="inlineStr">
        <x:is>
          <x:t xml:space="preserve">Amanda Piton</x:t>
        </x:is>
      </x:c>
      <x:c r="K1618" s="11" t="inlineStr">
        <x:is>
          <x:t xml:space="preserve">Head Office</x:t>
        </x:is>
      </x:c>
      <x:c r="L1618" s="12" t="inlineStr">
        <x:is>
          <x:t xml:space="preserve">Normal</x:t>
        </x:is>
      </x:c>
      <x:c r="M1618" s="13">
        <x:v>46154.5833333333</x:v>
      </x:c>
      <x:c r="N1618" s="14">
        <x:v>46154.625</x:v>
      </x:c>
      <x:c r="O1618" s="15" t="inlineStr">
        <x:is>
          <x:t xml:space="preserve">amanda.piton@dsv.com</x:t>
        </x:is>
      </x:c>
    </x:row>
    <x:row r="1619" hidden="0">
      <x:c r="A1619" s="1" t="inlineStr">
        <x:is>
          <x:t xml:space="preserve">b9cc9596-cfaf-f011-bbd3-7c1e5282ebf7</x:t>
        </x:is>
      </x:c>
      <x:c r="B1619" s="2" t="inlineStr">
        <x:is>
          <x:t xml:space="preserve">anCrhF8C3Mxuja1GLumTWOp6cztvoFICSUnQW0eF3cr/pEKJxZUaKEUyW26cuhudgRlScDeTM0E2qwrK4BCh5Q==</x:t>
        </x:is>
      </x:c>
      <x:c r="C1619" s="3">
        <x:v>45971.6586226852</x:v>
      </x:c>
      <x:c r="D1619" s="4" t="inlineStr">
        <x:is>
          <x:t xml:space="preserve">DSV - Review of SOA &amp; billing review</x:t>
        </x:is>
      </x:c>
      <x:c r="E1619" s="5"/>
      <x:c r="F1619" s="6"/>
      <x:c r="G1619" s="7"/>
      <x:c r="H1619" s="8" t="inlineStr">
        <x:is>
          <x:t xml:space="preserve">Appointment</x:t>
        </x:is>
      </x:c>
      <x:c r="I1619" s="9" t="inlineStr">
        <x:is>
          <x:t xml:space="preserve">Scheduled</x:t>
        </x:is>
      </x:c>
      <x:c r="J1619" s="10" t="inlineStr">
        <x:is>
          <x:t xml:space="preserve">Amanda Piton</x:t>
        </x:is>
      </x:c>
      <x:c r="K1619" s="11" t="inlineStr">
        <x:is>
          <x:t xml:space="preserve">Head Office</x:t>
        </x:is>
      </x:c>
      <x:c r="L1619" s="12" t="inlineStr">
        <x:is>
          <x:t xml:space="preserve">Normal</x:t>
        </x:is>
      </x:c>
      <x:c r="M1619" s="13">
        <x:v>46182.5833333333</x:v>
      </x:c>
      <x:c r="N1619" s="14">
        <x:v>46182.625</x:v>
      </x:c>
      <x:c r="O1619" s="15" t="inlineStr">
        <x:is>
          <x:t xml:space="preserve">amanda.piton@dsv.com</x:t>
        </x:is>
      </x:c>
    </x:row>
    <x:row r="1620" hidden="0">
      <x:c r="A1620" s="1" t="inlineStr">
        <x:is>
          <x:t xml:space="preserve">e4cc9596-cfaf-f011-bbd3-7c1e5282ebf7</x:t>
        </x:is>
      </x:c>
      <x:c r="B1620" s="2" t="inlineStr">
        <x:is>
          <x:t xml:space="preserve">NSTbKuGsE1OQdSYz5wGCHvpfUi+UbtS5cChcg9d7ATn40jXuvqxD+paLYRFljhIZY3nL4jXmD/Py5bu8zsRvrQ==</x:t>
        </x:is>
      </x:c>
      <x:c r="C1620" s="3">
        <x:v>45971.6586226852</x:v>
      </x:c>
      <x:c r="D1620" s="4" t="inlineStr">
        <x:is>
          <x:t xml:space="preserve">DSV - Review of SOA &amp; billing review</x:t>
        </x:is>
      </x:c>
      <x:c r="E1620" s="5"/>
      <x:c r="F1620" s="6"/>
      <x:c r="G1620" s="7"/>
      <x:c r="H1620" s="8" t="inlineStr">
        <x:is>
          <x:t xml:space="preserve">Appointment</x:t>
        </x:is>
      </x:c>
      <x:c r="I1620" s="9" t="inlineStr">
        <x:is>
          <x:t xml:space="preserve">Scheduled</x:t>
        </x:is>
      </x:c>
      <x:c r="J1620" s="10" t="inlineStr">
        <x:is>
          <x:t xml:space="preserve">Amanda Piton</x:t>
        </x:is>
      </x:c>
      <x:c r="K1620" s="11" t="inlineStr">
        <x:is>
          <x:t xml:space="preserve">Head Office</x:t>
        </x:is>
      </x:c>
      <x:c r="L1620" s="12" t="inlineStr">
        <x:is>
          <x:t xml:space="preserve">Normal</x:t>
        </x:is>
      </x:c>
      <x:c r="M1620" s="13">
        <x:v>46217.5833333333</x:v>
      </x:c>
      <x:c r="N1620" s="14">
        <x:v>46217.625</x:v>
      </x:c>
      <x:c r="O1620" s="15" t="inlineStr">
        <x:is>
          <x:t xml:space="preserve">amanda.piton@dsv.com</x:t>
        </x:is>
      </x:c>
    </x:row>
    <x:row r="1621" hidden="0">
      <x:c r="A1621" s="1" t="inlineStr">
        <x:is>
          <x:t xml:space="preserve">13cd9596-cfaf-f011-bbd3-7c1e5282ebf7</x:t>
        </x:is>
      </x:c>
      <x:c r="B1621" s="2" t="inlineStr">
        <x:is>
          <x:t xml:space="preserve">I546SCIhzYE0E9gl907p60CO68Sx0YjW4zo4uhk23A597DkD1J1ragJGE8ljG+l2NinkEe6Kc/xTgjZOIC42Xw==</x:t>
        </x:is>
      </x:c>
      <x:c r="C1621" s="3">
        <x:v>45971.6586226852</x:v>
      </x:c>
      <x:c r="D1621" s="4" t="inlineStr">
        <x:is>
          <x:t xml:space="preserve">DSV - Review of SOA &amp; billing review</x:t>
        </x:is>
      </x:c>
      <x:c r="E1621" s="5"/>
      <x:c r="F1621" s="6"/>
      <x:c r="G1621" s="7"/>
      <x:c r="H1621" s="8" t="inlineStr">
        <x:is>
          <x:t xml:space="preserve">Appointment</x:t>
        </x:is>
      </x:c>
      <x:c r="I1621" s="9" t="inlineStr">
        <x:is>
          <x:t xml:space="preserve">Scheduled</x:t>
        </x:is>
      </x:c>
      <x:c r="J1621" s="10" t="inlineStr">
        <x:is>
          <x:t xml:space="preserve">Amanda Piton</x:t>
        </x:is>
      </x:c>
      <x:c r="K1621" s="11" t="inlineStr">
        <x:is>
          <x:t xml:space="preserve">Head Office</x:t>
        </x:is>
      </x:c>
      <x:c r="L1621" s="12" t="inlineStr">
        <x:is>
          <x:t xml:space="preserve">Normal</x:t>
        </x:is>
      </x:c>
      <x:c r="M1621" s="13">
        <x:v>46245.5833333333</x:v>
      </x:c>
      <x:c r="N1621" s="14">
        <x:v>46245.625</x:v>
      </x:c>
      <x:c r="O1621" s="15" t="inlineStr">
        <x:is>
          <x:t xml:space="preserve">amanda.piton@dsv.com</x:t>
        </x:is>
      </x:c>
    </x:row>
    <x:row r="1622" hidden="0">
      <x:c r="A1622" s="1" t="inlineStr">
        <x:is>
          <x:t xml:space="preserve">eb2b2304-5703-f111-8406-7ced8d952133</x:t>
        </x:is>
      </x:c>
      <x:c r="B1622" s="2" t="inlineStr">
        <x:is>
          <x:t xml:space="preserve">qihpSRqFcb0188ifdpS7kSsoVSThVJc9KICY0jTXknNsBia9b8r8fWKUqYXlVw/BcVSl+uddCvnWYa8W4Ktluw==</x:t>
        </x:is>
      </x:c>
      <x:c r="C1622" s="3">
        <x:v>46059.518275463</x:v>
      </x:c>
      <x:c r="D1622" s="4" t="inlineStr">
        <x:is>
          <x:t xml:space="preserve">DSV - REVISED OFFER - 20260347 - OCEAN SHIPMENT QUOTATION - POWERTRACK PROJECT</x:t>
        </x:is>
      </x:c>
      <x:c r="E1622" s="5" t="inlineStr">
        <x:is>
          <x:t xml:space="preserve">METSO BRASIL INDUSTRIA E M/A COMERCIO LTDA - Master - BR6408694336 </x:t>
        </x:is>
      </x:c>
      <x:c r="F1622" s="6" t="inlineStr">
        <x:is>
          <x:t xml:space="preserve">METSO BRASIL INDUSTRIA E M/A COMERCIO LTDA - Master - BR6408694336 </x:t>
        </x:is>
      </x:c>
      <x:c r="G1622" s="7" t="inlineStr">
        <x:is>
          <x:t xml:space="preserve">BR6408694336</x:t>
        </x:is>
      </x:c>
      <x:c r="H1622" s="8" t="inlineStr">
        <x:is>
          <x:t xml:space="preserve">Appointment</x:t>
        </x:is>
      </x:c>
      <x:c r="I1622" s="9" t="inlineStr">
        <x:is>
          <x:t xml:space="preserve">Completed</x:t>
        </x:is>
      </x:c>
      <x:c r="J1622" s="10" t="inlineStr">
        <x:is>
          <x:t xml:space="preserve">Paola Matioli</x:t>
        </x:is>
      </x:c>
      <x:c r="K1622" s="11" t="inlineStr">
        <x:is>
          <x:t xml:space="preserve">Campinas</x:t>
        </x:is>
      </x:c>
      <x:c r="L1622" s="12" t="inlineStr">
        <x:is>
          <x:t xml:space="preserve">Normal</x:t>
        </x:is>
      </x:c>
      <x:c r="M1622" s="13">
        <x:v>46058.625</x:v>
      </x:c>
      <x:c r="N1622" s="14">
        <x:v>46058.6458333333</x:v>
      </x:c>
      <x:c r="O1622" s="15" t="inlineStr">
        <x:is>
          <x:t xml:space="preserve">paola.matioli@br.dsv.com</x:t>
        </x:is>
      </x:c>
    </x:row>
    <x:row r="1623" hidden="0">
      <x:c r="A1623" s="1" t="inlineStr">
        <x:is>
          <x:t xml:space="preserve">bbbaa087-fb4e-f111-bec7-000d3a254953</x:t>
        </x:is>
      </x:c>
      <x:c r="B1623" s="2" t="inlineStr">
        <x:is>
          <x:t xml:space="preserve">W94y5/CVuk8wXKBitLew3HkHS5h1CVx+U0Eof4xZgBioo93U5qjiKO1ITDknV6hjPk/b75I39Icr94LSl0U/yA==</x:t>
        </x:is>
      </x:c>
      <x:c r="C1623" s="3">
        <x:v>46161.5244560185</x:v>
      </x:c>
      <x:c r="D1623" s="4" t="inlineStr">
        <x:is>
          <x:t xml:space="preserve">DSV &amp; AZ - Bio Sea Freight from US to BR</x:t>
        </x:is>
      </x:c>
      <x:c r="E1623" s="5" t="inlineStr">
        <x:is>
          <x:t xml:space="preserve">ASTRAZENECA DO BRASIL LTDA - Main - BR6408480147 </x:t>
        </x:is>
      </x:c>
      <x:c r="F1623" s="6" t="inlineStr">
        <x:is>
          <x:t xml:space="preserve">ASTRAZENECA DO BRASIL LTDA - Main - BR6408480147 </x:t>
        </x:is>
      </x:c>
      <x:c r="G1623" s="7" t="inlineStr">
        <x:is>
          <x:t xml:space="preserve">BR6408480147</x:t>
        </x:is>
      </x:c>
      <x:c r="H1623" s="8" t="inlineStr">
        <x:is>
          <x:t xml:space="preserve">Appointment</x:t>
        </x:is>
      </x:c>
      <x:c r="I1623" s="9" t="inlineStr">
        <x:is>
          <x:t xml:space="preserve">Completed</x:t>
        </x:is>
      </x:c>
      <x:c r="J1623" s="10" t="inlineStr">
        <x:is>
          <x:t xml:space="preserve">Andre Bertti</x:t>
        </x:is>
      </x:c>
      <x:c r="K1623" s="11" t="inlineStr">
        <x:is>
          <x:t xml:space="preserve">São Paulo</x:t>
        </x:is>
      </x:c>
      <x:c r="L1623" s="12" t="inlineStr">
        <x:is>
          <x:t xml:space="preserve">Normal</x:t>
        </x:is>
      </x:c>
      <x:c r="M1623" s="13">
        <x:v>46160.4791666667</x:v>
      </x:c>
      <x:c r="N1623" s="14">
        <x:v>46160.5</x:v>
      </x:c>
      <x:c r="O1623" s="15" t="inlineStr">
        <x:is>
          <x:t xml:space="preserve">andre.bertti@dsv.com</x:t>
        </x:is>
      </x:c>
    </x:row>
    <x:row r="1624" hidden="0">
      <x:c r="A1624" s="1" t="inlineStr">
        <x:is>
          <x:t xml:space="preserve">265cd3cf-c25a-f111-bec7-6045bd94c32f</x:t>
        </x:is>
      </x:c>
      <x:c r="B1624" s="2" t="inlineStr">
        <x:is>
          <x:t xml:space="preserve">HXeuBitRKozMcRjq9UGpCiGWeSUYUYPziGNrl0ako5XMut+38MZcpvyDCfNqUteL/Q/ewWGvcYMlGjn0SmspXw==</x:t>
        </x:is>
      </x:c>
      <x:c r="C1624" s="3">
        <x:v>46170.7688541667</x:v>
      </x:c>
      <x:c r="D1624" s="4" t="inlineStr">
        <x:is>
          <x:t xml:space="preserve">DSV &amp; AZ - Bio Sea Freight from US to BR</x:t>
        </x:is>
      </x:c>
      <x:c r="E1624" s="5" t="inlineStr">
        <x:is>
          <x:t xml:space="preserve">ASTRAZENECA DO BRASIL LTDA - Main - BR6408480147 </x:t>
        </x:is>
      </x:c>
      <x:c r="F1624" s="6" t="inlineStr">
        <x:is>
          <x:t xml:space="preserve">ASTRAZENECA DO BRASIL LTDA - Main - BR6408480147 </x:t>
        </x:is>
      </x:c>
      <x:c r="G1624" s="7" t="inlineStr">
        <x:is>
          <x:t xml:space="preserve">BR6408480147</x:t>
        </x:is>
      </x:c>
      <x:c r="H1624" s="8" t="inlineStr">
        <x:is>
          <x:t xml:space="preserve">Appointment</x:t>
        </x:is>
      </x:c>
      <x:c r="I1624" s="9" t="inlineStr">
        <x:is>
          <x:t xml:space="preserve">Completed</x:t>
        </x:is>
      </x:c>
      <x:c r="J1624" s="10" t="inlineStr">
        <x:is>
          <x:t xml:space="preserve">Andre Bertti</x:t>
        </x:is>
      </x:c>
      <x:c r="K1624" s="11" t="inlineStr">
        <x:is>
          <x:t xml:space="preserve">São Paulo</x:t>
        </x:is>
      </x:c>
      <x:c r="L1624" s="12" t="inlineStr">
        <x:is>
          <x:t xml:space="preserve">Normal</x:t>
        </x:is>
      </x:c>
      <x:c r="M1624" s="13">
        <x:v>46170.5833333333</x:v>
      </x:c>
      <x:c r="N1624" s="14">
        <x:v>46170.6041666667</x:v>
      </x:c>
      <x:c r="O1624" s="15" t="inlineStr">
        <x:is>
          <x:t xml:space="preserve">andre.bertti@dsv.com</x:t>
        </x:is>
      </x:c>
    </x:row>
    <x:row r="1625" hidden="0">
      <x:c r="A1625" s="1" t="inlineStr">
        <x:is>
          <x:t xml:space="preserve">2952a2cb-edf6-f011-8406-6045bd94c50c</x:t>
        </x:is>
      </x:c>
      <x:c r="B1625" s="2" t="inlineStr">
        <x:is>
          <x:t xml:space="preserve">M2wG7jInn9W6bhx5ubqZTsu8m34VjdeyyecmYkTaUpBlZ3jVhYHfxXLy0W4vKB0HKHkOAeJM28cFA/nwVVKAxA==</x:t>
        </x:is>
      </x:c>
      <x:c r="C1625" s="3">
        <x:v>46044.7884837963</x:v>
      </x:c>
      <x:c r="D1625" s="4" t="inlineStr">
        <x:is>
          <x:t xml:space="preserve">DSV &amp; CDV - Alinhamento Semanal</x:t>
        </x:is>
      </x:c>
      <x:c r="E1625" s="5" t="inlineStr">
        <x:is>
          <x:t xml:space="preserve">CASA DOS VENTOS SA - Acc-02646333.</x:t>
        </x:is>
      </x:c>
      <x:c r="F1625" s="6" t="inlineStr">
        <x:is>
          <x:t xml:space="preserve">CASA DOS VENTOS SA - Acc-02646333.</x:t>
        </x:is>
      </x:c>
      <x:c r="G1625" s="7"/>
      <x:c r="H1625" s="8" t="inlineStr">
        <x:is>
          <x:t xml:space="preserve">Appointment</x:t>
        </x:is>
      </x:c>
      <x:c r="I1625" s="9" t="inlineStr">
        <x:is>
          <x:t xml:space="preserve">Completed</x:t>
        </x:is>
      </x:c>
      <x:c r="J1625" s="10" t="inlineStr">
        <x:is>
          <x:t xml:space="preserve">Ana Sidy</x:t>
        </x:is>
      </x:c>
      <x:c r="K1625" s="11" t="inlineStr">
        <x:is>
          <x:t xml:space="preserve">Head Office</x:t>
        </x:is>
      </x:c>
      <x:c r="L1625" s="12" t="inlineStr">
        <x:is>
          <x:t xml:space="preserve">Normal</x:t>
        </x:is>
      </x:c>
      <x:c r="M1625" s="13">
        <x:v>46043.5625</x:v>
      </x:c>
      <x:c r="N1625" s="14">
        <x:v>46043.5833333333</x:v>
      </x:c>
      <x:c r="O1625" s="15" t="inlineStr">
        <x:is>
          <x:t xml:space="preserve">ana.sidy@dsv.com</x:t>
        </x:is>
      </x:c>
    </x:row>
    <x:row r="1626" hidden="0">
      <x:c r="A1626" s="1" t="inlineStr">
        <x:is>
          <x:t xml:space="preserve">7e8fb1aa-a115-f111-8341-000d3a254c63</x:t>
        </x:is>
      </x:c>
      <x:c r="B1626" s="2" t="inlineStr">
        <x:is>
          <x:t xml:space="preserve">HGjeO6+zCdAWiNs5Enx97sC+CD4omXx9p9zR/L411hE4Ok+kjg7Y3CfMBaapB4zWGC+Wf6e9Tr0SXynS96XLIQ==</x:t>
        </x:is>
      </x:c>
      <x:c r="C1626" s="3">
        <x:v>46082.7959027778</x:v>
      </x:c>
      <x:c r="D1626" s="4" t="inlineStr">
        <x:is>
          <x:t xml:space="preserve">DSV &amp; FESTO Partnership Introduction</x:t>
        </x:is>
      </x:c>
      <x:c r="E1626" s="5" t="inlineStr">
        <x:is>
          <x:t xml:space="preserve">FESTO BRASIL LTDA - Main - BR6409010208 </x:t>
        </x:is>
      </x:c>
      <x:c r="F1626" s="6" t="inlineStr">
        <x:is>
          <x:t xml:space="preserve">FESTO BRASIL LTDA - Main - BR6409010208 </x:t>
        </x:is>
      </x:c>
      <x:c r="G1626" s="7" t="inlineStr">
        <x:is>
          <x:t xml:space="preserve">BR6409010208</x:t>
        </x:is>
      </x:c>
      <x:c r="H1626" s="8" t="inlineStr">
        <x:is>
          <x:t xml:space="preserve">Appointment</x:t>
        </x:is>
      </x:c>
      <x:c r="I1626" s="9" t="inlineStr">
        <x:is>
          <x:t xml:space="preserve">Completed</x:t>
        </x:is>
      </x:c>
      <x:c r="J1626" s="10" t="inlineStr">
        <x:is>
          <x:t xml:space="preserve">Renan Leite</x:t>
        </x:is>
      </x:c>
      <x:c r="K1626" s="11" t="inlineStr">
        <x:is>
          <x:t xml:space="preserve">São Paulo</x:t>
        </x:is>
      </x:c>
      <x:c r="L1626" s="12" t="inlineStr">
        <x:is>
          <x:t xml:space="preserve">Normal</x:t>
        </x:is>
      </x:c>
      <x:c r="M1626" s="13">
        <x:v>46081.4583333333</x:v>
      </x:c>
      <x:c r="N1626" s="14">
        <x:v>46081.5</x:v>
      </x:c>
      <x:c r="O1626" s="15" t="inlineStr">
        <x:is>
          <x:t xml:space="preserve">renan.leite@dsv.com</x:t>
        </x:is>
      </x:c>
    </x:row>
    <x:row r="1627" hidden="0">
      <x:c r="A1627" s="1" t="inlineStr">
        <x:is>
          <x:t xml:space="preserve">0c6b875a-a34f-f111-bec7-000d3a254c63</x:t>
        </x:is>
      </x:c>
      <x:c r="B1627" s="2" t="inlineStr">
        <x:is>
          <x:t xml:space="preserve">Hja21f9lCgidzp5RWcAB2wTsO/oL+zgT72d1oG96M6YOCQv74EWQ56bNgXSqUz5n+u7CdKEPk/rh/BZHf0p55w==</x:t>
        </x:is>
      </x:c>
      <x:c r="C1627" s="3">
        <x:v>46166.9086111111</x:v>
      </x:c>
      <x:c r="D1627" s="4" t="inlineStr">
        <x:is>
          <x:t xml:space="preserve">DSV &amp; Fresenius Medical</x:t>
        </x:is>
      </x:c>
      <x:c r="E1627" s="5" t="inlineStr">
        <x:is>
          <x:t xml:space="preserve">FRESENIUS MEDICAL CARE LTDA - Main - BR6409657258 </x:t>
        </x:is>
      </x:c>
      <x:c r="F1627" s="6" t="inlineStr">
        <x:is>
          <x:t xml:space="preserve">FRESENIUS MEDICAL CARE LTDA - Main - BR6409657258 </x:t>
        </x:is>
      </x:c>
      <x:c r="G1627" s="7" t="inlineStr">
        <x:is>
          <x:t xml:space="preserve">BR6409657258</x:t>
        </x:is>
      </x:c>
      <x:c r="H1627" s="8" t="inlineStr">
        <x:is>
          <x:t xml:space="preserve">Appointment</x:t>
        </x:is>
      </x:c>
      <x:c r="I1627" s="9" t="inlineStr">
        <x:is>
          <x:t xml:space="preserve">Completed</x:t>
        </x:is>
      </x:c>
      <x:c r="J1627" s="10" t="inlineStr">
        <x:is>
          <x:t xml:space="preserve">Andre Bertti</x:t>
        </x:is>
      </x:c>
      <x:c r="K1627" s="11" t="inlineStr">
        <x:is>
          <x:t xml:space="preserve">São Paulo</x:t>
        </x:is>
      </x:c>
      <x:c r="L1627" s="12" t="inlineStr">
        <x:is>
          <x:t xml:space="preserve">Normal</x:t>
        </x:is>
      </x:c>
      <x:c r="M1627" s="13">
        <x:v>46163.625</x:v>
      </x:c>
      <x:c r="N1627" s="14">
        <x:v>46163.6458333333</x:v>
      </x:c>
      <x:c r="O1627" s="15" t="inlineStr">
        <x:is>
          <x:t xml:space="preserve">andre.bertti@dsv.com</x:t>
        </x:is>
      </x:c>
    </x:row>
    <x:row r="1628" hidden="0">
      <x:c r="A1628" s="1" t="inlineStr">
        <x:is>
          <x:t xml:space="preserve">ffffa94e-9df8-f011-8406-6045bd94c31f</x:t>
        </x:is>
      </x:c>
      <x:c r="B1628" s="2" t="inlineStr">
        <x:is>
          <x:t xml:space="preserve">+4UGp0tvBGOEGte1+SJLKUQmNblAHAgvDt+mVBHXdakS4Cu1AJ2BY5PfuVDyAxHNbBpKZ67gcMCbtJzY4vM64Q==</x:t>
        </x:is>
      </x:c>
      <x:c r="C1628" s="3">
        <x:v>46045.8694560185</x:v>
      </x:c>
      <x:c r="D1628" s="4" t="inlineStr">
        <x:is>
          <x:t xml:space="preserve">DSV &amp; Mahle - Apresentação de Performance de Desembaraço</x:t>
        </x:is>
      </x:c>
      <x:c r="E1628" s="5" t="inlineStr">
        <x:is>
          <x:t xml:space="preserve">Mahle Metal Leve S/A M/A - Master - BR6410382151 </x:t>
        </x:is>
      </x:c>
      <x:c r="F1628" s="6" t="inlineStr">
        <x:is>
          <x:t xml:space="preserve">Mahle Metal Leve S/A M/A - Master - BR6410382151 </x:t>
        </x:is>
      </x:c>
      <x:c r="G1628" s="7" t="inlineStr">
        <x:is>
          <x:t xml:space="preserve">BR6410382151</x:t>
        </x:is>
      </x:c>
      <x:c r="H1628" s="8" t="inlineStr">
        <x:is>
          <x:t xml:space="preserve">Appointment</x:t>
        </x:is>
      </x:c>
      <x:c r="I1628" s="9" t="inlineStr">
        <x:is>
          <x:t xml:space="preserve">Completed</x:t>
        </x:is>
      </x:c>
      <x:c r="J1628" s="10" t="inlineStr">
        <x:is>
          <x:t xml:space="preserve">Grace Hayashida</x:t>
        </x:is>
      </x:c>
      <x:c r="K1628" s="11" t="inlineStr">
        <x:is>
          <x:t xml:space="preserve">Campinas</x:t>
        </x:is>
      </x:c>
      <x:c r="L1628" s="12" t="inlineStr">
        <x:is>
          <x:t xml:space="preserve">Normal</x:t>
        </x:is>
      </x:c>
      <x:c r="M1628" s="13">
        <x:v>46044.625</x:v>
      </x:c>
      <x:c r="N1628" s="14">
        <x:v>46044.6666666667</x:v>
      </x:c>
      <x:c r="O1628" s="15" t="inlineStr">
        <x:is>
          <x:t xml:space="preserve">Grace.Hayashida@br.dsv.com</x:t>
        </x:is>
      </x:c>
    </x:row>
    <x:row r="1629" hidden="0">
      <x:c r="A1629" s="1" t="inlineStr">
        <x:is>
          <x:t xml:space="preserve">2c8b63b0-1314-f111-8406-7ced8d11977d</x:t>
        </x:is>
      </x:c>
      <x:c r="B1629" s="2" t="inlineStr">
        <x:is>
          <x:t xml:space="preserve">j9Z2qx67rNuTkB9ALDCzbNlAnIjRx0OOBdjzDhrPpWbkQ6nV1ioAmqP9q9IJg7H0r7kU7tmXkLczsFOmI+/q9Q==</x:t>
        </x:is>
      </x:c>
      <x:c r="C1629" s="3">
        <x:v>46080.8174652778</x:v>
      </x:c>
      <x:c r="D1629" s="4" t="inlineStr">
        <x:is>
          <x:t xml:space="preserve">DSV &amp; Medtronic (IMport)</x:t>
        </x:is>
      </x:c>
      <x:c r="E1629" s="5" t="inlineStr">
        <x:is>
          <x:t xml:space="preserve">MEDTRONIC COMERCIAL LTDA - Main - BR6409008236 </x:t>
        </x:is>
      </x:c>
      <x:c r="F1629" s="6" t="inlineStr">
        <x:is>
          <x:t xml:space="preserve">MEDTRONIC COMERCIAL LTDA - Main - BR6409008236 </x:t>
        </x:is>
      </x:c>
      <x:c r="G1629" s="7" t="inlineStr">
        <x:is>
          <x:t xml:space="preserve">BR6409008236</x:t>
        </x:is>
      </x:c>
      <x:c r="H1629" s="8" t="inlineStr">
        <x:is>
          <x:t xml:space="preserve">Appointment</x:t>
        </x:is>
      </x:c>
      <x:c r="I1629" s="9" t="inlineStr">
        <x:is>
          <x:t xml:space="preserve">Completed</x:t>
        </x:is>
      </x:c>
      <x:c r="J1629" s="10" t="inlineStr">
        <x:is>
          <x:t xml:space="preserve">OLD Alisson Santos</x:t>
        </x:is>
      </x:c>
      <x:c r="K1629" s="11" t="inlineStr">
        <x:is>
          <x:t xml:space="preserve">São Paulo</x:t>
        </x:is>
      </x:c>
      <x:c r="L1629" s="12" t="inlineStr">
        <x:is>
          <x:t xml:space="preserve">Normal</x:t>
        </x:is>
      </x:c>
      <x:c r="M1629" s="13">
        <x:v>46079.4166666667</x:v>
      </x:c>
      <x:c r="N1629" s="14">
        <x:v>46079.4375</x:v>
      </x:c>
      <x:c r="O1629" s="15" t="inlineStr">
        <x:is>
          <x:t xml:space="preserve">510f4dec55444d99b84d4ff92c9f2559alisson.santos@dsv.com</x:t>
        </x:is>
      </x:c>
    </x:row>
    <x:row r="1630" hidden="0">
      <x:c r="A1630" s="1" t="inlineStr">
        <x:is>
          <x:t xml:space="preserve">946cfca5-2f56-f111-bec7-6045bd94c4ce</x:t>
        </x:is>
      </x:c>
      <x:c r="B1630" s="2" t="inlineStr">
        <x:is>
          <x:t xml:space="preserve">Gzxp6yoBKiAAgjiCW325ymc0xh+ldH0PuUKKeB60FqTMkiJMmw88GgwEq2RTs+gsWWIdTvhsvbTmDfT8WSFFeQ==</x:t>
        </x:is>
      </x:c>
      <x:c r="C1630" s="3">
        <x:v>46164.9480439815</x:v>
      </x:c>
      <x:c r="D1630" s="4" t="inlineStr">
        <x:is>
          <x:t xml:space="preserve">DSV &amp; PLASTIBEN - Prospect Meeting</x:t>
        </x:is>
      </x:c>
      <x:c r="E1630" s="5" t="inlineStr">
        <x:is>
          <x:t xml:space="preserve">PLASTIBEN METAIS LTDA - Acc-09692894.</x:t>
        </x:is>
      </x:c>
      <x:c r="F1630" s="6" t="inlineStr">
        <x:is>
          <x:t xml:space="preserve">PLASTIBEN METAIS LTDA - Acc-09692894.</x:t>
        </x:is>
      </x:c>
      <x:c r="G1630" s="7"/>
      <x:c r="H1630" s="8" t="inlineStr">
        <x:is>
          <x:t xml:space="preserve">Appointment</x:t>
        </x:is>
      </x:c>
      <x:c r="I1630" s="9" t="inlineStr">
        <x:is>
          <x:t xml:space="preserve">Scheduled</x:t>
        </x:is>
      </x:c>
      <x:c r="J1630" s="10" t="inlineStr">
        <x:is>
          <x:t xml:space="preserve">Felipe Tabalipa</x:t>
        </x:is>
      </x:c>
      <x:c r="K1630" s="11" t="inlineStr">
        <x:is>
          <x:t xml:space="preserve">Itajaí</x:t>
        </x:is>
      </x:c>
      <x:c r="L1630" s="12" t="inlineStr">
        <x:is>
          <x:t xml:space="preserve">Normal</x:t>
        </x:is>
      </x:c>
      <x:c r="M1630" s="13">
        <x:v>46169.4583333333</x:v>
      </x:c>
      <x:c r="N1630" s="14">
        <x:v>46169.5</x:v>
      </x:c>
      <x:c r="O1630" s="15" t="inlineStr">
        <x:is>
          <x:t xml:space="preserve">felipe.tabalipa@dsv.com</x:t>
        </x:is>
      </x:c>
    </x:row>
    <x:row r="1631" hidden="0">
      <x:c r="A1631" s="1" t="inlineStr">
        <x:is>
          <x:t xml:space="preserve">1c5e3fac-1214-f111-8406-7ced8d11977d</x:t>
        </x:is>
      </x:c>
      <x:c r="B1631" s="2" t="inlineStr">
        <x:is>
          <x:t xml:space="preserve">v5vNJeq4y6KuL81lH08+PFT0JIHv9jmgHumCdlHVCISJVKBXIC+fjqZkAPagRIJMbQftKFk4OMr1jQ0Kofk4kA==</x:t>
        </x:is>
      </x:c>
      <x:c r="C1631" s="3">
        <x:v>46080.8124884259</x:v>
      </x:c>
      <x:c r="D1631" s="4" t="inlineStr">
        <x:is>
          <x:t xml:space="preserve">DSV &amp; Recurrent - FUP on Opportunity</x:t>
        </x:is>
      </x:c>
      <x:c r="E1631" s="5" t="inlineStr">
        <x:is>
          <x:t xml:space="preserve">RECURRENT ENERGY POWER SERVICES (BRASIL) LTDA - Acc-09406659.</x:t>
        </x:is>
      </x:c>
      <x:c r="F1631" s="6" t="inlineStr">
        <x:is>
          <x:t xml:space="preserve">RECURRENT ENERGY POWER SERVICES (BRASIL) LTDA - Acc-09406659.</x:t>
        </x:is>
      </x:c>
      <x:c r="G1631" s="7"/>
      <x:c r="H1631" s="8" t="inlineStr">
        <x:is>
          <x:t xml:space="preserve">Appointment</x:t>
        </x:is>
      </x:c>
      <x:c r="I1631" s="9" t="inlineStr">
        <x:is>
          <x:t xml:space="preserve">Completed</x:t>
        </x:is>
      </x:c>
      <x:c r="J1631" s="10" t="inlineStr">
        <x:is>
          <x:t xml:space="preserve">OLD Alisson Santos</x:t>
        </x:is>
      </x:c>
      <x:c r="K1631" s="11" t="inlineStr">
        <x:is>
          <x:t xml:space="preserve">São Paulo</x:t>
        </x:is>
      </x:c>
      <x:c r="L1631" s="12" t="inlineStr">
        <x:is>
          <x:t xml:space="preserve">Normal</x:t>
        </x:is>
      </x:c>
      <x:c r="M1631" s="13">
        <x:v>46080.6875</x:v>
      </x:c>
      <x:c r="N1631" s="14">
        <x:v>46080.7083333333</x:v>
      </x:c>
      <x:c r="O1631" s="15" t="inlineStr">
        <x:is>
          <x:t xml:space="preserve">510f4dec55444d99b84d4ff92c9f2559alisson.santos@dsv.com</x:t>
        </x:is>
      </x:c>
    </x:row>
    <x:row r="1632" hidden="0">
      <x:c r="A1632" s="1" t="inlineStr">
        <x:is>
          <x:t xml:space="preserve">cc23bbfd-6919-f111-8341-000d3a254bcd</x:t>
        </x:is>
      </x:c>
      <x:c r="B1632" s="2" t="inlineStr">
        <x:is>
          <x:t xml:space="preserve">bkRo5jIefZ3GB48bSnm9aH4UBH5uvUFY/ForFKbOyi7AXBWJWAN78UDnyymfLSNUbgdfI3d/GaR/0f9rC0KAjQ==</x:t>
        </x:is>
      </x:c>
      <x:c r="C1632" s="3">
        <x:v>46087.6094328704</x:v>
      </x:c>
      <x:c r="D1632" s="4" t="inlineStr">
        <x:is>
          <x:t xml:space="preserve">DSV &amp; Tricon meeting</x:t>
        </x:is>
      </x:c>
      <x:c r="E1632" s="5" t="inlineStr">
        <x:is>
          <x:t xml:space="preserve">TRICON ENERGY DO BR COMERCIO DE PROD QUIMICOS LTDA - Main - BR6406605188 </x:t>
        </x:is>
      </x:c>
      <x:c r="F1632" s="6" t="inlineStr">
        <x:is>
          <x:t xml:space="preserve">TRICON ENERGY DO BR COMERCIO DE PROD QUIMICOS LTDA - Main - BR6406605188 </x:t>
        </x:is>
      </x:c>
      <x:c r="G1632" s="7" t="inlineStr">
        <x:is>
          <x:t xml:space="preserve">BR6406605188</x:t>
        </x:is>
      </x:c>
      <x:c r="H1632" s="8" t="inlineStr">
        <x:is>
          <x:t xml:space="preserve">Appointment</x:t>
        </x:is>
      </x:c>
      <x:c r="I1632" s="9" t="inlineStr">
        <x:is>
          <x:t xml:space="preserve">Completed</x:t>
        </x:is>
      </x:c>
      <x:c r="J1632" s="10" t="inlineStr">
        <x:is>
          <x:t xml:space="preserve">OLD Alisson Santos</x:t>
        </x:is>
      </x:c>
      <x:c r="K1632" s="11" t="inlineStr">
        <x:is>
          <x:t xml:space="preserve">São Paulo</x:t>
        </x:is>
      </x:c>
      <x:c r="L1632" s="12" t="inlineStr">
        <x:is>
          <x:t xml:space="preserve">Normal</x:t>
        </x:is>
      </x:c>
      <x:c r="M1632" s="13">
        <x:v>46084.625</x:v>
      </x:c>
      <x:c r="N1632" s="14">
        <x:v>46084.6458333333</x:v>
      </x:c>
      <x:c r="O1632" s="15" t="inlineStr">
        <x:is>
          <x:t xml:space="preserve">510f4dec55444d99b84d4ff92c9f2559alisson.santos@dsv.com</x:t>
        </x:is>
      </x:c>
    </x:row>
    <x:row r="1633" hidden="0">
      <x:c r="A1633" s="1" t="inlineStr">
        <x:is>
          <x:t xml:space="preserve">cc9d89ba-8f63-f111-a826-6045bd94c515</x:t>
        </x:is>
      </x:c>
      <x:c r="B1633" s="2" t="inlineStr">
        <x:is>
          <x:t xml:space="preserve">HwrlVvZcAqFJbIZwAGpkkpPPqIIARobWINcH/bwtdtM0BXz5ysKwgUkPXxjdl8A9MvlKf3sp0RdEshiMa+UDTg==</x:t>
        </x:is>
      </x:c>
      <x:c r="C1633" s="3">
        <x:v>46182.7569328704</x:v>
      </x:c>
      <x:c r="D1633" s="4" t="inlineStr">
        <x:is>
          <x:t xml:space="preserve">DSV / Bytedance TikTok - Atualizações Projeto Data Center Pecem</x:t>
        </x:is>
      </x:c>
      <x:c r="E1633" s="5" t="inlineStr">
        <x:is>
          <x:t xml:space="preserve">BYTEDANCE BRASIL TECNOLOGIA LTDA. - Acc-09076614.</x:t>
        </x:is>
      </x:c>
      <x:c r="F1633" s="6" t="inlineStr">
        <x:is>
          <x:t xml:space="preserve">BYTEDANCE BRASIL TECNOLOGIA LTDA. - Acc-09076614.</x:t>
        </x:is>
      </x:c>
      <x:c r="G1633" s="7"/>
      <x:c r="H1633" s="8" t="inlineStr">
        <x:is>
          <x:t xml:space="preserve">Appointment</x:t>
        </x:is>
      </x:c>
      <x:c r="I1633" s="9" t="inlineStr">
        <x:is>
          <x:t xml:space="preserve">Scheduled</x:t>
        </x:is>
      </x:c>
      <x:c r="J1633" s="10" t="inlineStr">
        <x:is>
          <x:t xml:space="preserve">Ana Sidy</x:t>
        </x:is>
      </x:c>
      <x:c r="K1633" s="11" t="inlineStr">
        <x:is>
          <x:t xml:space="preserve">Head Office</x:t>
        </x:is>
      </x:c>
      <x:c r="L1633" s="12" t="inlineStr">
        <x:is>
          <x:t xml:space="preserve">Normal</x:t>
        </x:is>
      </x:c>
      <x:c r="M1633" s="13">
        <x:v>46182.6458333333</x:v>
      </x:c>
      <x:c r="N1633" s="14">
        <x:v>46182.6666666667</x:v>
      </x:c>
      <x:c r="O1633" s="15" t="inlineStr">
        <x:is>
          <x:t xml:space="preserve">ana.sidy@dsv.com</x:t>
        </x:is>
      </x:c>
    </x:row>
    <x:row r="1634" hidden="0">
      <x:c r="A1634" s="1" t="inlineStr">
        <x:is>
          <x:t xml:space="preserve">2ed5fcb8-6d58-f111-bec7-000d3a25400f</x:t>
        </x:is>
      </x:c>
      <x:c r="B1634" s="2" t="inlineStr">
        <x:is>
          <x:t xml:space="preserve">+Y9yqorgsZNYcARvZCvnc/RuBKSClMIfMsC3TS1d22mc4r8MtCtvNNHOcVRLLyNto4ttIG7N6egpLzgVR/IdvQ==</x:t>
        </x:is>
      </x:c>
      <x:c r="C1634" s="3">
        <x:v>46167.8010185185</x:v>
      </x:c>
      <x:c r="D1634" s="4" t="inlineStr">
        <x:is>
          <x:t xml:space="preserve">DSV / REINTJES – First contact &amp; Meeting Proposal</x:t>
        </x:is>
      </x:c>
      <x:c r="E1634" s="5" t="inlineStr">
        <x:is>
          <x:t xml:space="preserve">REINTJES COM. E SERV. DO BRASIL LTDA - Acc-09693957.</x:t>
        </x:is>
      </x:c>
      <x:c r="F1634" s="6" t="inlineStr">
        <x:is>
          <x:t xml:space="preserve">REINTJES COM. E SERV. DO BRASIL LTDA - Acc-09693957.</x:t>
        </x:is>
      </x:c>
      <x:c r="G1634" s="7"/>
      <x:c r="H1634" s="8" t="inlineStr">
        <x:is>
          <x:t xml:space="preserve">Appointment</x:t>
        </x:is>
      </x:c>
      <x:c r="I1634" s="9" t="inlineStr">
        <x:is>
          <x:t xml:space="preserve">Completed</x:t>
        </x:is>
      </x:c>
      <x:c r="J1634" s="10" t="inlineStr">
        <x:is>
          <x:t xml:space="preserve">Antonio Mesquita</x:t>
        </x:is>
      </x:c>
      <x:c r="K1634" s="11" t="inlineStr">
        <x:is>
          <x:t xml:space="preserve">Manaus</x:t>
        </x:is>
      </x:c>
      <x:c r="L1634" s="12" t="inlineStr">
        <x:is>
          <x:t xml:space="preserve">Normal</x:t>
        </x:is>
      </x:c>
      <x:c r="M1634" s="13">
        <x:v>46160.625</x:v>
      </x:c>
      <x:c r="N1634" s="14">
        <x:v>46160.6458333333</x:v>
      </x:c>
      <x:c r="O1634" s="15" t="inlineStr">
        <x:is>
          <x:t xml:space="preserve">antonio.mesquita@dsv.com</x:t>
        </x:is>
      </x:c>
    </x:row>
    <x:row r="1635" hidden="0">
      <x:c r="A1635" s="1" t="inlineStr">
        <x:is>
          <x:t xml:space="preserve">27c5d487-162a-f111-8341-7c1e52730c2d</x:t>
        </x:is>
      </x:c>
      <x:c r="B1635" s="2" t="inlineStr">
        <x:is>
          <x:t xml:space="preserve">rhmPSjNUo0aIJ9h1l3twTYGNH1JfEtCOUm8YwqkD8ndmNNq5aVxaWShRRPQ9qpxlDYb6p89H0RBDiRWYdtR1IQ==</x:t>
        </x:is>
      </x:c>
      <x:c r="C1635" s="3">
        <x:v>46114.8802430556</x:v>
      </x:c>
      <x:c r="D1635" s="4" t="inlineStr">
        <x:is>
          <x:t xml:space="preserve">DSV // Almoço Comercial - SILIMed</x:t>
        </x:is>
      </x:c>
      <x:c r="E1635" s="5" t="inlineStr">
        <x:is>
          <x:t xml:space="preserve">SILIMED INDUSTRIA DE IMPLANTES LTDA M/A - Master - BR6413018087 </x:t>
        </x:is>
      </x:c>
      <x:c r="F1635" s="6" t="inlineStr">
        <x:is>
          <x:t xml:space="preserve">SILIMED INDUSTRIA DE IMPLANTES LTDA M/A - Master - BR6413018087 </x:t>
        </x:is>
      </x:c>
      <x:c r="G1635" s="7" t="inlineStr">
        <x:is>
          <x:t xml:space="preserve">BR6413018087</x:t>
        </x:is>
      </x:c>
      <x:c r="H1635" s="8" t="inlineStr">
        <x:is>
          <x:t xml:space="preserve">Appointment</x:t>
        </x:is>
      </x:c>
      <x:c r="I1635" s="9" t="inlineStr">
        <x:is>
          <x:t xml:space="preserve">Completed</x:t>
        </x:is>
      </x:c>
      <x:c r="J1635" s="10" t="inlineStr">
        <x:is>
          <x:t xml:space="preserve">Vanessa Silva</x:t>
        </x:is>
      </x:c>
      <x:c r="K1635" s="11" t="inlineStr">
        <x:is>
          <x:t xml:space="preserve">Rio de Janeiro</x:t>
        </x:is>
      </x:c>
      <x:c r="L1635" s="12" t="inlineStr">
        <x:is>
          <x:t xml:space="preserve">Normal</x:t>
        </x:is>
      </x:c>
      <x:c r="M1635" s="13">
        <x:v>46113.5</x:v>
      </x:c>
      <x:c r="N1635" s="14">
        <x:v>46113.5625</x:v>
      </x:c>
      <x:c r="O1635" s="15" t="inlineStr">
        <x:is>
          <x:t xml:space="preserve">vanessa.silva1@dsv.com</x:t>
        </x:is>
      </x:c>
    </x:row>
    <x:row r="1636" hidden="0">
      <x:c r="A1636" s="1" t="inlineStr">
        <x:is>
          <x:t xml:space="preserve">f8d4bf08-8e19-f111-8341-6045bd94c403</x:t>
        </x:is>
      </x:c>
      <x:c r="B1636" s="2" t="inlineStr">
        <x:is>
          <x:t xml:space="preserve">3M+CWzM18lSHQflOEHn+ZjDJJuyiazBzYTDUBnoX6kyGXhURb9mS4Uq4io2RDVvhAKWVWFhfmQKrVqQzv9qvgg==</x:t>
        </x:is>
      </x:c>
      <x:c r="C1636" s="3">
        <x:v>46094.5502893518</x:v>
      </x:c>
      <x:c r="D1636" s="4" t="inlineStr">
        <x:is>
          <x:t xml:space="preserve">DSV // Reuniao Comercial - ACOPLAST </x:t>
        </x:is>
      </x:c>
      <x:c r="E1636" s="5" t="inlineStr">
        <x:is>
          <x:t xml:space="preserve">ACOPLAST BRASIL LTDA - Acc-04042051.</x:t>
        </x:is>
      </x:c>
      <x:c r="F1636" s="6" t="inlineStr">
        <x:is>
          <x:t xml:space="preserve">ACOPLAST BRASIL LTDA - Acc-04042051.</x:t>
        </x:is>
      </x:c>
      <x:c r="G1636" s="7"/>
      <x:c r="H1636" s="8" t="inlineStr">
        <x:is>
          <x:t xml:space="preserve">Appointment</x:t>
        </x:is>
      </x:c>
      <x:c r="I1636" s="9" t="inlineStr">
        <x:is>
          <x:t xml:space="preserve">Completed</x:t>
        </x:is>
      </x:c>
      <x:c r="J1636" s="10" t="inlineStr">
        <x:is>
          <x:t xml:space="preserve">Vanessa Silva</x:t>
        </x:is>
      </x:c>
      <x:c r="K1636" s="11" t="inlineStr">
        <x:is>
          <x:t xml:space="preserve">Rio de Janeiro</x:t>
        </x:is>
      </x:c>
      <x:c r="L1636" s="12" t="inlineStr">
        <x:is>
          <x:t xml:space="preserve">Normal</x:t>
        </x:is>
      </x:c>
      <x:c r="M1636" s="13">
        <x:v>46091.4375</x:v>
      </x:c>
      <x:c r="N1636" s="14">
        <x:v>46091.4791666667</x:v>
      </x:c>
      <x:c r="O1636" s="15" t="inlineStr">
        <x:is>
          <x:t xml:space="preserve">vanessa.silva1@dsv.com</x:t>
        </x:is>
      </x:c>
    </x:row>
    <x:row r="1637" hidden="0">
      <x:c r="A1637" s="1" t="inlineStr">
        <x:is>
          <x:t xml:space="preserve">62b4e294-9324-f111-8341-000d3a254c63</x:t>
        </x:is>
      </x:c>
      <x:c r="B1637" s="2" t="inlineStr">
        <x:is>
          <x:t xml:space="preserve">MSE/dWF5wUyj9Xunzul5R1coLrkIVFLyc/xrYrLpXzz/fxW89YzUHCdHIAyLcmxHV9PBkw4AwrUvbC9rFYxBcA==</x:t>
        </x:is>
      </x:c>
      <x:c r="C1637" s="3">
        <x:v>46122.8037268519</x:v>
      </x:c>
      <x:c r="D1637" s="4" t="inlineStr">
        <x:is>
          <x:t xml:space="preserve">DSV // Solcera - Alteração no atendimento comercial </x:t>
        </x:is>
      </x:c>
      <x:c r="E1637" s="5" t="inlineStr">
        <x:is>
          <x:t xml:space="preserve">SOLCERA DO BRASIL MATERIAIS AVANCADOS LTDA - Main - BR6405560978 </x:t>
        </x:is>
      </x:c>
      <x:c r="F1637" s="6" t="inlineStr">
        <x:is>
          <x:t xml:space="preserve">SOLCERA DO BRASIL MATERIAIS AVANCADOS LTDA - Main - BR6405560978 </x:t>
        </x:is>
      </x:c>
      <x:c r="G1637" s="7" t="inlineStr">
        <x:is>
          <x:t xml:space="preserve">BR6405560978</x:t>
        </x:is>
      </x:c>
      <x:c r="H1637" s="8" t="inlineStr">
        <x:is>
          <x:t xml:space="preserve">Appointment</x:t>
        </x:is>
      </x:c>
      <x:c r="I1637" s="9" t="inlineStr">
        <x:is>
          <x:t xml:space="preserve">Completed</x:t>
        </x:is>
      </x:c>
      <x:c r="J1637" s="10" t="inlineStr">
        <x:is>
          <x:t xml:space="preserve">Thais Almeida</x:t>
        </x:is>
      </x:c>
      <x:c r="K1637" s="11" t="inlineStr">
        <x:is>
          <x:t xml:space="preserve">Campinas</x:t>
        </x:is>
      </x:c>
      <x:c r="L1637" s="12" t="inlineStr">
        <x:is>
          <x:t xml:space="preserve">Normal</x:t>
        </x:is>
      </x:c>
      <x:c r="M1637" s="13">
        <x:v>46120.4375</x:v>
      </x:c>
      <x:c r="N1637" s="14">
        <x:v>46120.4791666667</x:v>
      </x:c>
      <x:c r="O1637" s="15" t="inlineStr">
        <x:is>
          <x:t xml:space="preserve">thais.almeida1@dsv.com</x:t>
        </x:is>
      </x:c>
    </x:row>
    <x:row r="1638" hidden="0">
      <x:c r="A1638" s="1" t="inlineStr">
        <x:is>
          <x:t xml:space="preserve">8b87a977-322c-f111-88b3-6045bd94c515</x:t>
        </x:is>
      </x:c>
      <x:c r="B1638" s="2" t="inlineStr">
        <x:is>
          <x:t xml:space="preserve">1kmNbP7NWmsrVew4v3V/XT07ie7Mf8Xky7C85MEK7nkhFC+sLtk1xAeJLuJ6MWQdHRzQ3uwITshjZ1U2CbG1ig==</x:t>
        </x:is>
      </x:c>
      <x:c r="C1638" s="3">
        <x:v>46122.589212963</x:v>
      </x:c>
      <x:c r="D1638" s="4" t="inlineStr">
        <x:is>
          <x:t xml:space="preserve">DSV // Solcera - Alteração no atendimento comercial</x:t>
        </x:is>
      </x:c>
      <x:c r="E1638" s="5" t="inlineStr">
        <x:is>
          <x:t xml:space="preserve">SOLCERA DO BRASIL MATERIAIS AVANCADOS LTDA - Main - BR6405560978 </x:t>
        </x:is>
      </x:c>
      <x:c r="F1638" s="6" t="inlineStr">
        <x:is>
          <x:t xml:space="preserve">SOLCERA DO BRASIL MATERIAIS AVANCADOS LTDA - Main - BR6405560978 </x:t>
        </x:is>
      </x:c>
      <x:c r="G1638" s="7" t="inlineStr">
        <x:is>
          <x:t xml:space="preserve">BR6405560978</x:t>
        </x:is>
      </x:c>
      <x:c r="H1638" s="8" t="inlineStr">
        <x:is>
          <x:t xml:space="preserve">Appointment</x:t>
        </x:is>
      </x:c>
      <x:c r="I1638" s="9" t="inlineStr">
        <x:is>
          <x:t xml:space="preserve">Completed</x:t>
        </x:is>
      </x:c>
      <x:c r="J1638" s="10" t="inlineStr">
        <x:is>
          <x:t xml:space="preserve">Paola Matioli</x:t>
        </x:is>
      </x:c>
      <x:c r="K1638" s="11" t="inlineStr">
        <x:is>
          <x:t xml:space="preserve">Campinas</x:t>
        </x:is>
      </x:c>
      <x:c r="L1638" s="12" t="inlineStr">
        <x:is>
          <x:t xml:space="preserve">Normal</x:t>
        </x:is>
      </x:c>
      <x:c r="M1638" s="13">
        <x:v>46120.4375</x:v>
      </x:c>
      <x:c r="N1638" s="14">
        <x:v>46120.4791666667</x:v>
      </x:c>
      <x:c r="O1638" s="15" t="inlineStr">
        <x:is>
          <x:t xml:space="preserve">paola.matioli@br.dsv.com</x:t>
        </x:is>
      </x:c>
    </x:row>
    <x:row r="1639" hidden="0">
      <x:c r="A1639" s="1" t="inlineStr">
        <x:is>
          <x:t xml:space="preserve">ea5cacae-ba31-f111-88b3-6045bd94c31f</x:t>
        </x:is>
      </x:c>
      <x:c r="B1639" s="2" t="inlineStr">
        <x:is>
          <x:t xml:space="preserve">NPTThNslrUJvPaCwXVQ0qTmtN9FfztrnisclLJy716G277mPZnZYTNI2XPJuw4c4Tg9uTGfKuDQ3E6Lk9CbfOA==</x:t>
        </x:is>
      </x:c>
      <x:c r="C1639" s="3">
        <x:v>46122.7909490741</x:v>
      </x:c>
      <x:c r="D1639" s="4" t="inlineStr">
        <x:is>
          <x:t xml:space="preserve">DSV // Visita Comercial PHASE</x:t>
        </x:is>
      </x:c>
      <x:c r="E1639" s="5" t="inlineStr">
        <x:is>
          <x:t xml:space="preserve">PHASE ENGENHARIA INDUSTRIA MA E COMERCIO LTDA - Master - BR6410704571 </x:t>
        </x:is>
      </x:c>
      <x:c r="F1639" s="6" t="inlineStr">
        <x:is>
          <x:t xml:space="preserve">PHASE ENGENHARIA INDUSTRIA MA E COMERCIO LTDA - Master - BR6410704571 </x:t>
        </x:is>
      </x:c>
      <x:c r="G1639" s="7" t="inlineStr">
        <x:is>
          <x:t xml:space="preserve">BR6410704571</x:t>
        </x:is>
      </x:c>
      <x:c r="H1639" s="8" t="inlineStr">
        <x:is>
          <x:t xml:space="preserve">Appointment</x:t>
        </x:is>
      </x:c>
      <x:c r="I1639" s="9" t="inlineStr">
        <x:is>
          <x:t xml:space="preserve">Completed</x:t>
        </x:is>
      </x:c>
      <x:c r="J1639" s="10" t="inlineStr">
        <x:is>
          <x:t xml:space="preserve">Vanessa Silva</x:t>
        </x:is>
      </x:c>
      <x:c r="K1639" s="11" t="inlineStr">
        <x:is>
          <x:t xml:space="preserve">Rio de Janeiro</x:t>
        </x:is>
      </x:c>
      <x:c r="L1639" s="12" t="inlineStr">
        <x:is>
          <x:t xml:space="preserve">Normal</x:t>
        </x:is>
      </x:c>
      <x:c r="M1639" s="13">
        <x:v>46119.4583333333</x:v>
      </x:c>
      <x:c r="N1639" s="14">
        <x:v>46119.5</x:v>
      </x:c>
      <x:c r="O1639" s="15" t="inlineStr">
        <x:is>
          <x:t xml:space="preserve">vanessa.silva1@dsv.com</x:t>
        </x:is>
      </x:c>
    </x:row>
    <x:row r="1640" hidden="0">
      <x:c r="A1640" s="1" t="inlineStr">
        <x:is>
          <x:t xml:space="preserve">2fccd0cb-31eb-f011-8543-7c1e525d400f</x:t>
        </x:is>
      </x:c>
      <x:c r="B1640" s="2" t="inlineStr">
        <x:is>
          <x:t xml:space="preserve">MIvS+zUjjysbcuCDHpx/NQ6OIOM+rz3v9q3V3KpEamCFVSVW9a/k8Ji/chNDjyF5B/ZncH/d1fp9uLA90LWp4A==</x:t>
        </x:is>
      </x:c>
      <x:c r="C1640" s="3">
        <x:v>46037.8657523148</x:v>
      </x:c>
      <x:c r="D1640" s="4" t="inlineStr">
        <x:is>
          <x:t xml:space="preserve">DSV // Visita Comercial Quibasa </x:t>
        </x:is>
      </x:c>
      <x:c r="E1640" s="5" t="inlineStr">
        <x:is>
          <x:t xml:space="preserve">QUIBASA QUIMICA BASICA LTDA - Main - BR6409014625 </x:t>
        </x:is>
      </x:c>
      <x:c r="F1640" s="6" t="inlineStr">
        <x:is>
          <x:t xml:space="preserve">QUIBASA QUIMICA BASICA LTDA - Main - BR6409014625 </x:t>
        </x:is>
      </x:c>
      <x:c r="G1640" s="7" t="inlineStr">
        <x:is>
          <x:t xml:space="preserve">BR6409014625</x:t>
        </x:is>
      </x:c>
      <x:c r="H1640" s="8" t="inlineStr">
        <x:is>
          <x:t xml:space="preserve">Appointment</x:t>
        </x:is>
      </x:c>
      <x:c r="I1640" s="9" t="inlineStr">
        <x:is>
          <x:t xml:space="preserve">Completed</x:t>
        </x:is>
      </x:c>
      <x:c r="J1640" s="10" t="inlineStr">
        <x:is>
          <x:t xml:space="preserve">Vanessa Silva</x:t>
        </x:is>
      </x:c>
      <x:c r="K1640" s="11" t="inlineStr">
        <x:is>
          <x:t xml:space="preserve">Rio de Janeiro</x:t>
        </x:is>
      </x:c>
      <x:c r="L1640" s="12" t="inlineStr">
        <x:is>
          <x:t xml:space="preserve">Normal</x:t>
        </x:is>
      </x:c>
      <x:c r="M1640" s="13">
        <x:v>46036.4166666667</x:v>
      </x:c>
      <x:c r="N1640" s="14">
        <x:v>46036.4583333333</x:v>
      </x:c>
      <x:c r="O1640" s="15" t="inlineStr">
        <x:is>
          <x:t xml:space="preserve">vanessa.silva1@dsv.com</x:t>
        </x:is>
      </x:c>
    </x:row>
    <x:row r="1641" hidden="0">
      <x:c r="A1641" s="1" t="inlineStr">
        <x:is>
          <x:t xml:space="preserve">10a535c2-1856-f111-bec7-6045bd94c664</x:t>
        </x:is>
      </x:c>
      <x:c r="B1641" s="2" t="inlineStr">
        <x:is>
          <x:t xml:space="preserve">yymVPw+8Ndnzg3urEWcGoJxWhUQaDw4homwGH5QpukJfw1WumjKxnSvw19l0K0b/7KYTqFeITZe5gxV7hq86Pg==</x:t>
        </x:is>
      </x:c>
      <x:c r="C1641" s="3">
        <x:v>46171.9271412037</x:v>
      </x:c>
      <x:c r="D1641" s="4" t="inlineStr">
        <x:is>
          <x:t xml:space="preserve">DSV // Visita Comercial SIFORMA</x:t>
        </x:is>
      </x:c>
      <x:c r="E1641" s="5" t="inlineStr">
        <x:is>
          <x:t xml:space="preserve">SIFORMA COMERCIO DE FERRAGENS LTDA - Main - BR6407700739 </x:t>
        </x:is>
      </x:c>
      <x:c r="F1641" s="6" t="inlineStr">
        <x:is>
          <x:t xml:space="preserve">SIFORMA COMERCIO DE FERRAGENS LTDA - Main - BR6407700739 </x:t>
        </x:is>
      </x:c>
      <x:c r="G1641" s="7" t="inlineStr">
        <x:is>
          <x:t xml:space="preserve">BR6407700739</x:t>
        </x:is>
      </x:c>
      <x:c r="H1641" s="8" t="inlineStr">
        <x:is>
          <x:t xml:space="preserve">Appointment</x:t>
        </x:is>
      </x:c>
      <x:c r="I1641" s="9" t="inlineStr">
        <x:is>
          <x:t xml:space="preserve">Completed</x:t>
        </x:is>
      </x:c>
      <x:c r="J1641" s="10" t="inlineStr">
        <x:is>
          <x:t xml:space="preserve">Vanessa Silva</x:t>
        </x:is>
      </x:c>
      <x:c r="K1641" s="11" t="inlineStr">
        <x:is>
          <x:t xml:space="preserve">Rio de Janeiro</x:t>
        </x:is>
      </x:c>
      <x:c r="L1641" s="12" t="inlineStr">
        <x:is>
          <x:t xml:space="preserve">Normal</x:t>
        </x:is>
      </x:c>
      <x:c r="M1641" s="13">
        <x:v>46170.375</x:v>
      </x:c>
      <x:c r="N1641" s="14">
        <x:v>46170.4166666667</x:v>
      </x:c>
      <x:c r="O1641" s="15" t="inlineStr">
        <x:is>
          <x:t xml:space="preserve">vanessa.silva1@dsv.com</x:t>
        </x:is>
      </x:c>
    </x:row>
    <x:row r="1642" hidden="0">
      <x:c r="A1642" s="1" t="inlineStr">
        <x:is>
          <x:t xml:space="preserve">36cffa70-9524-f111-8341-000d3a25400f</x:t>
        </x:is>
      </x:c>
      <x:c r="B1642" s="2" t="inlineStr">
        <x:is>
          <x:t xml:space="preserve">g6w9o2kirOnWI4tNL0eU26a5BhzRBXYYe/9lwwhnPcTVsB52408TpyzGSSR8sUSMN8RKBeGW0Bcka7lGGOG4RQ==</x:t>
        </x:is>
      </x:c>
      <x:c r="C1642" s="3">
        <x:v>46108.8124884259</x:v>
      </x:c>
      <x:c r="D1642" s="4" t="inlineStr">
        <x:is>
          <x:t xml:space="preserve">DSV // Visita Comercial WEBMED</x:t>
        </x:is>
      </x:c>
      <x:c r="E1642" s="5" t="inlineStr">
        <x:is>
          <x:t xml:space="preserve">WEBMED SOLUCOES EM SAUDE LTDA - Main - BR6406209776 </x:t>
        </x:is>
      </x:c>
      <x:c r="F1642" s="6" t="inlineStr">
        <x:is>
          <x:t xml:space="preserve">WEBMED SOLUCOES EM SAUDE LTDA - Main - BR6406209776 </x:t>
        </x:is>
      </x:c>
      <x:c r="G1642" s="7" t="inlineStr">
        <x:is>
          <x:t xml:space="preserve">BR6406209776</x:t>
        </x:is>
      </x:c>
      <x:c r="H1642" s="8" t="inlineStr">
        <x:is>
          <x:t xml:space="preserve">Appointment</x:t>
        </x:is>
      </x:c>
      <x:c r="I1642" s="9" t="inlineStr">
        <x:is>
          <x:t xml:space="preserve">Completed</x:t>
        </x:is>
      </x:c>
      <x:c r="J1642" s="10" t="inlineStr">
        <x:is>
          <x:t xml:space="preserve">Vanessa Silva</x:t>
        </x:is>
      </x:c>
      <x:c r="K1642" s="11" t="inlineStr">
        <x:is>
          <x:t xml:space="preserve">Rio de Janeiro</x:t>
        </x:is>
      </x:c>
      <x:c r="L1642" s="12" t="inlineStr">
        <x:is>
          <x:t xml:space="preserve">Normal</x:t>
        </x:is>
      </x:c>
      <x:c r="M1642" s="13">
        <x:v>46107.5833333333</x:v>
      </x:c>
      <x:c r="N1642" s="14">
        <x:v>46107.625</x:v>
      </x:c>
      <x:c r="O1642" s="15" t="inlineStr">
        <x:is>
          <x:t xml:space="preserve">vanessa.silva1@dsv.com</x:t>
        </x:is>
      </x:c>
    </x:row>
    <x:row r="1643" hidden="0">
      <x:c r="A1643" s="1" t="inlineStr">
        <x:is>
          <x:t xml:space="preserve">c32c615a-7006-f111-8406-000d3a2548e6</x:t>
        </x:is>
      </x:c>
      <x:c r="B1643" s="2" t="inlineStr">
        <x:is>
          <x:t xml:space="preserve">SMinkJtS94uTFABUh/pOM5n+9cAukgNzG1gZsLeTU58rw1gdG8S9FxOQyuLUDghG34c5maI56gvU0FLnksAUCA==</x:t>
        </x:is>
      </x:c>
      <x:c r="C1643" s="3">
        <x:v>46063.4621296296</x:v>
      </x:c>
      <x:c r="D1643" s="4" t="inlineStr">
        <x:is>
          <x:t xml:space="preserve">DSV | JCI</x:t>
        </x:is>
      </x:c>
      <x:c r="E1643" s="5" t="inlineStr">
        <x:is>
          <x:t xml:space="preserve">Johnson Controls Be do Brasil M/A Ltda - Master - BR6410288861 </x:t>
        </x:is>
      </x:c>
      <x:c r="F1643" s="6" t="inlineStr">
        <x:is>
          <x:t xml:space="preserve">Johnson Controls Be do Brasil M/A Ltda - Master - BR6410288861 </x:t>
        </x:is>
      </x:c>
      <x:c r="G1643" s="7" t="inlineStr">
        <x:is>
          <x:t xml:space="preserve">BR6410288861</x:t>
        </x:is>
      </x:c>
      <x:c r="H1643" s="8" t="inlineStr">
        <x:is>
          <x:t xml:space="preserve">Appointment</x:t>
        </x:is>
      </x:c>
      <x:c r="I1643" s="9" t="inlineStr">
        <x:is>
          <x:t xml:space="preserve">Completed</x:t>
        </x:is>
      </x:c>
      <x:c r="J1643" s="10" t="inlineStr">
        <x:is>
          <x:t xml:space="preserve">Paola Matioli</x:t>
        </x:is>
      </x:c>
      <x:c r="K1643" s="11" t="inlineStr">
        <x:is>
          <x:t xml:space="preserve">Campinas</x:t>
        </x:is>
      </x:c>
      <x:c r="L1643" s="12" t="inlineStr">
        <x:is>
          <x:t xml:space="preserve">Normal</x:t>
        </x:is>
      </x:c>
      <x:c r="M1643" s="13">
        <x:v>46062.6875</x:v>
      </x:c>
      <x:c r="N1643" s="14">
        <x:v>46062.7083333333</x:v>
      </x:c>
      <x:c r="O1643" s="15" t="inlineStr">
        <x:is>
          <x:t xml:space="preserve">paola.matioli@br.dsv.com</x:t>
        </x:is>
      </x:c>
    </x:row>
    <x:row r="1644" hidden="0">
      <x:c r="A1644" s="1" t="inlineStr">
        <x:is>
          <x:t xml:space="preserve">15579f81-3b61-f111-a825-0022488681ee</x:t>
        </x:is>
      </x:c>
      <x:c r="B1644" s="2" t="inlineStr">
        <x:is>
          <x:t xml:space="preserve">1rqzzhgb6Zkhxnr55XDVewdwawMPxsfDVL4LM06yzdenynIRgrDsat7s0IoAa9TvrzUfrdtwYRY4hqgv5dMDdQ==</x:t>
        </x:is>
      </x:c>
      <x:c r="C1644" s="3">
        <x:v>46179.0043402778</x:v>
      </x:c>
      <x:c r="D1644" s="4" t="inlineStr">
        <x:is>
          <x:t xml:space="preserve">DSV | Operational Overview – QNs, Urgencies &amp; Open Issues</x:t>
        </x:is>
      </x:c>
      <x:c r="E1644" s="5"/>
      <x:c r="F1644" s="6" t="inlineStr">
        <x:is>
          <x:t xml:space="preserve">GIVAUDAN DO BRASIL LTDA M/A - Master - BR6410780147 </x:t>
        </x:is>
      </x:c>
      <x:c r="G1644" s="7" t="inlineStr">
        <x:is>
          <x:t xml:space="preserve">BR6410780147</x:t>
        </x:is>
      </x:c>
      <x:c r="H1644" s="8" t="inlineStr">
        <x:is>
          <x:t xml:space="preserve">Appointment</x:t>
        </x:is>
      </x:c>
      <x:c r="I1644" s="9" t="inlineStr">
        <x:is>
          <x:t xml:space="preserve">Scheduled</x:t>
        </x:is>
      </x:c>
      <x:c r="J1644" s="10" t="inlineStr">
        <x:is>
          <x:t xml:space="preserve">Larissa Camilo</x:t>
        </x:is>
      </x:c>
      <x:c r="K1644" s="11" t="inlineStr">
        <x:is>
          <x:t xml:space="preserve">São Paulo</x:t>
        </x:is>
      </x:c>
      <x:c r="L1644" s="12" t="inlineStr">
        <x:is>
          <x:t xml:space="preserve">Normal</x:t>
        </x:is>
      </x:c>
      <x:c r="M1644" s="13">
        <x:v>46547.6458333333</x:v>
      </x:c>
      <x:c r="N1644" s="14">
        <x:v>46547.6666666667</x:v>
      </x:c>
      <x:c r="O1644" s="15" t="inlineStr">
        <x:is>
          <x:t xml:space="preserve">Larissa.Camilo@br.dsv.com</x:t>
        </x:is>
      </x:c>
    </x:row>
    <x:row r="1645" hidden="0">
      <x:c r="A1645" s="1" t="inlineStr">
        <x:is>
          <x:t xml:space="preserve">916ddebf-2858-f111-bec7-6045bd94c99e</x:t>
        </x:is>
      </x:c>
      <x:c r="B1645" s="2" t="inlineStr">
        <x:is>
          <x:t xml:space="preserve">iHfwZt7BRLWc3ltWd4rLw7OWJvgOEpt9nUemLImQoo2m/B8snslpafJw2n1HzwwDeuFZ8XX4BnFijdS7vL49/A==</x:t>
        </x:is>
      </x:c>
      <x:c r="C1645" s="3">
        <x:v>46167.457974537</x:v>
      </x:c>
      <x:c r="D1645" s="4" t="inlineStr">
        <x:is>
          <x:t xml:space="preserve">DSV | Operational Overview – QNs, Urgencies &amp; Open Issues</x:t>
        </x:is>
      </x:c>
      <x:c r="E1645" s="5"/>
      <x:c r="F1645" s="6" t="inlineStr">
        <x:is>
          <x:t xml:space="preserve">GIVAUDAN DO BRASIL LTDA M/A - Master - BR6410780147 </x:t>
        </x:is>
      </x:c>
      <x:c r="G1645" s="7" t="inlineStr">
        <x:is>
          <x:t xml:space="preserve">BR6410780147</x:t>
        </x:is>
      </x:c>
      <x:c r="H1645" s="8" t="inlineStr">
        <x:is>
          <x:t xml:space="preserve">Appointment</x:t>
        </x:is>
      </x:c>
      <x:c r="I1645" s="9" t="inlineStr">
        <x:is>
          <x:t xml:space="preserve">Scheduled</x:t>
        </x:is>
      </x:c>
      <x:c r="J1645" s="10" t="inlineStr">
        <x:is>
          <x:t xml:space="preserve">Larissa Camilo</x:t>
        </x:is>
      </x:c>
      <x:c r="K1645" s="11" t="inlineStr">
        <x:is>
          <x:t xml:space="preserve">São Paulo</x:t>
        </x:is>
      </x:c>
      <x:c r="L1645" s="12" t="inlineStr">
        <x:is>
          <x:t xml:space="preserve">Normal</x:t>
        </x:is>
      </x:c>
      <x:c r="M1645" s="13">
        <x:v>46085.6458333333</x:v>
      </x:c>
      <x:c r="N1645" s="14">
        <x:v>46085.6666666667</x:v>
      </x:c>
      <x:c r="O1645" s="15" t="inlineStr">
        <x:is>
          <x:t xml:space="preserve">Larissa.Camilo@br.dsv.com</x:t>
        </x:is>
      </x:c>
    </x:row>
    <x:row r="1646" hidden="0">
      <x:c r="A1646" s="1" t="inlineStr">
        <x:is>
          <x:t xml:space="preserve">a56ddebf-2858-f111-bec7-6045bd94c99e</x:t>
        </x:is>
      </x:c>
      <x:c r="B1646" s="2" t="inlineStr">
        <x:is>
          <x:t xml:space="preserve">lkP8KNT1jsyYN15xnSoHKVA38krnEvTBtV+A87c5VKCBNHPpczAhP0hrZ9wDe3EPMC1yfqeduPJdcxFx85moGw==</x:t>
        </x:is>
      </x:c>
      <x:c r="C1646" s="3">
        <x:v>46167.457974537</x:v>
      </x:c>
      <x:c r="D1646" s="4" t="inlineStr">
        <x:is>
          <x:t xml:space="preserve">DSV | Operational Overview – QNs, Urgencies &amp; Open Issues</x:t>
        </x:is>
      </x:c>
      <x:c r="E1646" s="5"/>
      <x:c r="F1646" s="6" t="inlineStr">
        <x:is>
          <x:t xml:space="preserve">GIVAUDAN DO BRASIL LTDA M/A - Master - BR6410780147 </x:t>
        </x:is>
      </x:c>
      <x:c r="G1646" s="7" t="inlineStr">
        <x:is>
          <x:t xml:space="preserve">BR6410780147</x:t>
        </x:is>
      </x:c>
      <x:c r="H1646" s="8" t="inlineStr">
        <x:is>
          <x:t xml:space="preserve">Appointment</x:t>
        </x:is>
      </x:c>
      <x:c r="I1646" s="9" t="inlineStr">
        <x:is>
          <x:t xml:space="preserve">Scheduled</x:t>
        </x:is>
      </x:c>
      <x:c r="J1646" s="10" t="inlineStr">
        <x:is>
          <x:t xml:space="preserve">Larissa Camilo</x:t>
        </x:is>
      </x:c>
      <x:c r="K1646" s="11" t="inlineStr">
        <x:is>
          <x:t xml:space="preserve">São Paulo</x:t>
        </x:is>
      </x:c>
      <x:c r="L1646" s="12" t="inlineStr">
        <x:is>
          <x:t xml:space="preserve">Normal</x:t>
        </x:is>
      </x:c>
      <x:c r="M1646" s="13">
        <x:v>46099.6458333333</x:v>
      </x:c>
      <x:c r="N1646" s="14">
        <x:v>46099.6666666667</x:v>
      </x:c>
      <x:c r="O1646" s="15" t="inlineStr">
        <x:is>
          <x:t xml:space="preserve">Larissa.Camilo@br.dsv.com</x:t>
        </x:is>
      </x:c>
    </x:row>
    <x:row r="1647" hidden="0">
      <x:c r="A1647" s="1" t="inlineStr">
        <x:is>
          <x:t xml:space="preserve">b96ddebf-2858-f111-bec7-6045bd94c99e</x:t>
        </x:is>
      </x:c>
      <x:c r="B1647" s="2" t="inlineStr">
        <x:is>
          <x:t xml:space="preserve">HMnrz4Sz67DVBLHN3bJjOUaNOiUYKv9oIuqF4OS6ktgWJMzy/iDm7Vu5K0MFpKc25pcwZifPbeEBcNOKLjQfWA==</x:t>
        </x:is>
      </x:c>
      <x:c r="C1647" s="3">
        <x:v>46167.457974537</x:v>
      </x:c>
      <x:c r="D1647" s="4" t="inlineStr">
        <x:is>
          <x:t xml:space="preserve">DSV | Operational Overview – QNs, Urgencies &amp; Open Issues</x:t>
        </x:is>
      </x:c>
      <x:c r="E1647" s="5"/>
      <x:c r="F1647" s="6" t="inlineStr">
        <x:is>
          <x:t xml:space="preserve">GIVAUDAN DO BRASIL LTDA M/A - Master - BR6410780147 </x:t>
        </x:is>
      </x:c>
      <x:c r="G1647" s="7" t="inlineStr">
        <x:is>
          <x:t xml:space="preserve">BR6410780147</x:t>
        </x:is>
      </x:c>
      <x:c r="H1647" s="8" t="inlineStr">
        <x:is>
          <x:t xml:space="preserve">Appointment</x:t>
        </x:is>
      </x:c>
      <x:c r="I1647" s="9" t="inlineStr">
        <x:is>
          <x:t xml:space="preserve">Scheduled</x:t>
        </x:is>
      </x:c>
      <x:c r="J1647" s="10" t="inlineStr">
        <x:is>
          <x:t xml:space="preserve">Larissa Camilo</x:t>
        </x:is>
      </x:c>
      <x:c r="K1647" s="11" t="inlineStr">
        <x:is>
          <x:t xml:space="preserve">São Paulo</x:t>
        </x:is>
      </x:c>
      <x:c r="L1647" s="12" t="inlineStr">
        <x:is>
          <x:t xml:space="preserve">Normal</x:t>
        </x:is>
      </x:c>
      <x:c r="M1647" s="13">
        <x:v>46113.6458333333</x:v>
      </x:c>
      <x:c r="N1647" s="14">
        <x:v>46113.6666666667</x:v>
      </x:c>
      <x:c r="O1647" s="15" t="inlineStr">
        <x:is>
          <x:t xml:space="preserve">Larissa.Camilo@br.dsv.com</x:t>
        </x:is>
      </x:c>
    </x:row>
    <x:row r="1648" hidden="0">
      <x:c r="A1648" s="1" t="inlineStr">
        <x:is>
          <x:t xml:space="preserve">cd6ddebf-2858-f111-bec7-6045bd94c99e</x:t>
        </x:is>
      </x:c>
      <x:c r="B1648" s="2" t="inlineStr">
        <x:is>
          <x:t xml:space="preserve">urcFMCkSgas7A91B9QzPhdcRqCz1JY6Jfeqzc+8er7otMgHyNAT7IyoeewKtPkXw6NfSR6EChg4zwctdYSQYnA==</x:t>
        </x:is>
      </x:c>
      <x:c r="C1648" s="3">
        <x:v>46167.4579861111</x:v>
      </x:c>
      <x:c r="D1648" s="4" t="inlineStr">
        <x:is>
          <x:t xml:space="preserve">DSV | Operational Overview – QNs, Urgencies &amp; Open Issues</x:t>
        </x:is>
      </x:c>
      <x:c r="E1648" s="5"/>
      <x:c r="F1648" s="6" t="inlineStr">
        <x:is>
          <x:t xml:space="preserve">GIVAUDAN DO BRASIL LTDA M/A - Master - BR6410780147 </x:t>
        </x:is>
      </x:c>
      <x:c r="G1648" s="7" t="inlineStr">
        <x:is>
          <x:t xml:space="preserve">BR6410780147</x:t>
        </x:is>
      </x:c>
      <x:c r="H1648" s="8" t="inlineStr">
        <x:is>
          <x:t xml:space="preserve">Appointment</x:t>
        </x:is>
      </x:c>
      <x:c r="I1648" s="9" t="inlineStr">
        <x:is>
          <x:t xml:space="preserve">Scheduled</x:t>
        </x:is>
      </x:c>
      <x:c r="J1648" s="10" t="inlineStr">
        <x:is>
          <x:t xml:space="preserve">Larissa Camilo</x:t>
        </x:is>
      </x:c>
      <x:c r="K1648" s="11" t="inlineStr">
        <x:is>
          <x:t xml:space="preserve">São Paulo</x:t>
        </x:is>
      </x:c>
      <x:c r="L1648" s="12" t="inlineStr">
        <x:is>
          <x:t xml:space="preserve">Normal</x:t>
        </x:is>
      </x:c>
      <x:c r="M1648" s="13">
        <x:v>46127.6458333333</x:v>
      </x:c>
      <x:c r="N1648" s="14">
        <x:v>46127.6666666667</x:v>
      </x:c>
      <x:c r="O1648" s="15" t="inlineStr">
        <x:is>
          <x:t xml:space="preserve">Larissa.Camilo@br.dsv.com</x:t>
        </x:is>
      </x:c>
    </x:row>
    <x:row r="1649" hidden="0">
      <x:c r="A1649" s="1" t="inlineStr">
        <x:is>
          <x:t xml:space="preserve">e26ddebf-2858-f111-bec7-6045bd94c99e</x:t>
        </x:is>
      </x:c>
      <x:c r="B1649" s="2" t="inlineStr">
        <x:is>
          <x:t xml:space="preserve">YFr1/tpksMaKYrOD3mZ2MPkw9ZYwlOyj6JxQNHw8dXWuXyIN0wz992Ugv1Of49hX4tDIBexlN2SAiFISNSrIOw==</x:t>
        </x:is>
      </x:c>
      <x:c r="C1649" s="3">
        <x:v>46167.4579861111</x:v>
      </x:c>
      <x:c r="D1649" s="4" t="inlineStr">
        <x:is>
          <x:t xml:space="preserve">DSV | Operational Overview – QNs, Urgencies &amp; Open Issues</x:t>
        </x:is>
      </x:c>
      <x:c r="E1649" s="5"/>
      <x:c r="F1649" s="6" t="inlineStr">
        <x:is>
          <x:t xml:space="preserve">GIVAUDAN DO BRASIL LTDA M/A - Master - BR6410780147 </x:t>
        </x:is>
      </x:c>
      <x:c r="G1649" s="7" t="inlineStr">
        <x:is>
          <x:t xml:space="preserve">BR6410780147</x:t>
        </x:is>
      </x:c>
      <x:c r="H1649" s="8" t="inlineStr">
        <x:is>
          <x:t xml:space="preserve">Appointment</x:t>
        </x:is>
      </x:c>
      <x:c r="I1649" s="9" t="inlineStr">
        <x:is>
          <x:t xml:space="preserve">Scheduled</x:t>
        </x:is>
      </x:c>
      <x:c r="J1649" s="10" t="inlineStr">
        <x:is>
          <x:t xml:space="preserve">Larissa Camilo</x:t>
        </x:is>
      </x:c>
      <x:c r="K1649" s="11" t="inlineStr">
        <x:is>
          <x:t xml:space="preserve">São Paulo</x:t>
        </x:is>
      </x:c>
      <x:c r="L1649" s="12" t="inlineStr">
        <x:is>
          <x:t xml:space="preserve">Normal</x:t>
        </x:is>
      </x:c>
      <x:c r="M1649" s="13">
        <x:v>46141.6458333333</x:v>
      </x:c>
      <x:c r="N1649" s="14">
        <x:v>46141.6666666667</x:v>
      </x:c>
      <x:c r="O1649" s="15" t="inlineStr">
        <x:is>
          <x:t xml:space="preserve">Larissa.Camilo@br.dsv.com</x:t>
        </x:is>
      </x:c>
    </x:row>
    <x:row r="1650" hidden="0">
      <x:c r="A1650" s="1" t="inlineStr">
        <x:is>
          <x:t xml:space="preserve">f66ddebf-2858-f111-bec7-6045bd94c99e</x:t>
        </x:is>
      </x:c>
      <x:c r="B1650" s="2" t="inlineStr">
        <x:is>
          <x:t xml:space="preserve">6bePyD4U51xZ/l4TYw3Ju3m4cUE+VMENdsQAjiqirX5NZwHl0FNOER42tzyh2G28t+oLxG58lPDWzMZ+oi38CQ==</x:t>
        </x:is>
      </x:c>
      <x:c r="C1650" s="3">
        <x:v>46167.4579861111</x:v>
      </x:c>
      <x:c r="D1650" s="4" t="inlineStr">
        <x:is>
          <x:t xml:space="preserve">DSV | Operational Overview – QNs, Urgencies &amp; Open Issues</x:t>
        </x:is>
      </x:c>
      <x:c r="E1650" s="5"/>
      <x:c r="F1650" s="6" t="inlineStr">
        <x:is>
          <x:t xml:space="preserve">GIVAUDAN DO BRASIL LTDA M/A - Master - BR6410780147 </x:t>
        </x:is>
      </x:c>
      <x:c r="G1650" s="7" t="inlineStr">
        <x:is>
          <x:t xml:space="preserve">BR6410780147</x:t>
        </x:is>
      </x:c>
      <x:c r="H1650" s="8" t="inlineStr">
        <x:is>
          <x:t xml:space="preserve">Appointment</x:t>
        </x:is>
      </x:c>
      <x:c r="I1650" s="9" t="inlineStr">
        <x:is>
          <x:t xml:space="preserve">Scheduled</x:t>
        </x:is>
      </x:c>
      <x:c r="J1650" s="10" t="inlineStr">
        <x:is>
          <x:t xml:space="preserve">Larissa Camilo</x:t>
        </x:is>
      </x:c>
      <x:c r="K1650" s="11" t="inlineStr">
        <x:is>
          <x:t xml:space="preserve">São Paulo</x:t>
        </x:is>
      </x:c>
      <x:c r="L1650" s="12" t="inlineStr">
        <x:is>
          <x:t xml:space="preserve">Normal</x:t>
        </x:is>
      </x:c>
      <x:c r="M1650" s="13">
        <x:v>46155.6458333333</x:v>
      </x:c>
      <x:c r="N1650" s="14">
        <x:v>46155.6666666667</x:v>
      </x:c>
      <x:c r="O1650" s="15" t="inlineStr">
        <x:is>
          <x:t xml:space="preserve">Larissa.Camilo@br.dsv.com</x:t>
        </x:is>
      </x:c>
    </x:row>
    <x:row r="1651" hidden="0">
      <x:c r="A1651" s="1" t="inlineStr">
        <x:is>
          <x:t xml:space="preserve">256edebf-2858-f111-bec7-6045bd94c99e</x:t>
        </x:is>
      </x:c>
      <x:c r="B1651" s="2" t="inlineStr">
        <x:is>
          <x:t xml:space="preserve">MECULEmPZcTFXjyWM3owcsryVRErG38nwZBfEnSyaVWD18KBlhF9m+3SNIgGNYp4kd43vXFwjpwNsUkLd42vog==</x:t>
        </x:is>
      </x:c>
      <x:c r="C1651" s="3">
        <x:v>46167.4579513889</x:v>
      </x:c>
      <x:c r="D1651" s="4" t="inlineStr">
        <x:is>
          <x:t xml:space="preserve">DSV | Operational Overview – QNs, Urgencies &amp; Open Issues</x:t>
        </x:is>
      </x:c>
      <x:c r="E1651" s="5"/>
      <x:c r="F1651" s="6" t="inlineStr">
        <x:is>
          <x:t xml:space="preserve">GIVAUDAN DO BRASIL LTDA M/A - Master - BR6410780147 </x:t>
        </x:is>
      </x:c>
      <x:c r="G1651" s="7" t="inlineStr">
        <x:is>
          <x:t xml:space="preserve">BR6410780147</x:t>
        </x:is>
      </x:c>
      <x:c r="H1651" s="8" t="inlineStr">
        <x:is>
          <x:t xml:space="preserve">Appointment</x:t>
        </x:is>
      </x:c>
      <x:c r="I1651" s="9" t="inlineStr">
        <x:is>
          <x:t xml:space="preserve">Scheduled</x:t>
        </x:is>
      </x:c>
      <x:c r="J1651" s="10" t="inlineStr">
        <x:is>
          <x:t xml:space="preserve">Larissa Camilo</x:t>
        </x:is>
      </x:c>
      <x:c r="K1651" s="11" t="inlineStr">
        <x:is>
          <x:t xml:space="preserve">São Paulo</x:t>
        </x:is>
      </x:c>
      <x:c r="L1651" s="12" t="inlineStr">
        <x:is>
          <x:t xml:space="preserve">Normal</x:t>
        </x:is>
      </x:c>
      <x:c r="M1651" s="13">
        <x:v>46183.6458333333</x:v>
      </x:c>
      <x:c r="N1651" s="14">
        <x:v>46183.6666666667</x:v>
      </x:c>
      <x:c r="O1651" s="15" t="inlineStr">
        <x:is>
          <x:t xml:space="preserve">Larissa.Camilo@br.dsv.com</x:t>
        </x:is>
      </x:c>
    </x:row>
    <x:row r="1652" hidden="0">
      <x:c r="A1652" s="1" t="inlineStr">
        <x:is>
          <x:t xml:space="preserve">3b6edebf-2858-f111-bec7-6045bd94c99e</x:t>
        </x:is>
      </x:c>
      <x:c r="B1652" s="2" t="inlineStr">
        <x:is>
          <x:t xml:space="preserve">YG6hibSoLQLiBfm1DFT2QSRJ0nRI5m23XrlPNpNazFc9TWUP3kOhAdoa+9KrwoP5DsnQQg4sM7fVg2GG/Rv2qA==</x:t>
        </x:is>
      </x:c>
      <x:c r="C1652" s="3">
        <x:v>46167.4579513889</x:v>
      </x:c>
      <x:c r="D1652" s="4" t="inlineStr">
        <x:is>
          <x:t xml:space="preserve">DSV | Operational Overview – QNs, Urgencies &amp; Open Issues</x:t>
        </x:is>
      </x:c>
      <x:c r="E1652" s="5"/>
      <x:c r="F1652" s="6" t="inlineStr">
        <x:is>
          <x:t xml:space="preserve">GIVAUDAN DO BRASIL LTDA M/A - Master - BR6410780147 </x:t>
        </x:is>
      </x:c>
      <x:c r="G1652" s="7" t="inlineStr">
        <x:is>
          <x:t xml:space="preserve">BR6410780147</x:t>
        </x:is>
      </x:c>
      <x:c r="H1652" s="8" t="inlineStr">
        <x:is>
          <x:t xml:space="preserve">Appointment</x:t>
        </x:is>
      </x:c>
      <x:c r="I1652" s="9" t="inlineStr">
        <x:is>
          <x:t xml:space="preserve">Scheduled</x:t>
        </x:is>
      </x:c>
      <x:c r="J1652" s="10" t="inlineStr">
        <x:is>
          <x:t xml:space="preserve">Larissa Camilo</x:t>
        </x:is>
      </x:c>
      <x:c r="K1652" s="11" t="inlineStr">
        <x:is>
          <x:t xml:space="preserve">São Paulo</x:t>
        </x:is>
      </x:c>
      <x:c r="L1652" s="12" t="inlineStr">
        <x:is>
          <x:t xml:space="preserve">Normal</x:t>
        </x:is>
      </x:c>
      <x:c r="M1652" s="13">
        <x:v>46197.6458333333</x:v>
      </x:c>
      <x:c r="N1652" s="14">
        <x:v>46197.6666666667</x:v>
      </x:c>
      <x:c r="O1652" s="15" t="inlineStr">
        <x:is>
          <x:t xml:space="preserve">Larissa.Camilo@br.dsv.com</x:t>
        </x:is>
      </x:c>
    </x:row>
    <x:row r="1653" hidden="0">
      <x:c r="A1653" s="1" t="inlineStr">
        <x:is>
          <x:t xml:space="preserve">526edebf-2858-f111-bec7-6045bd94c99e</x:t>
        </x:is>
      </x:c>
      <x:c r="B1653" s="2" t="inlineStr">
        <x:is>
          <x:t xml:space="preserve">/0yx8Ra/ATTta6dxbYbcAtROp0v+1xmROX1ROsHjDYRsL933KtthlqpzB2DXcUgGKdBT+9FX7ldj8HhX27dFEQ==</x:t>
        </x:is>
      </x:c>
      <x:c r="C1653" s="3">
        <x:v>46167.457962963</x:v>
      </x:c>
      <x:c r="D1653" s="4" t="inlineStr">
        <x:is>
          <x:t xml:space="preserve">DSV | Operational Overview – QNs, Urgencies &amp; Open Issues</x:t>
        </x:is>
      </x:c>
      <x:c r="E1653" s="5"/>
      <x:c r="F1653" s="6" t="inlineStr">
        <x:is>
          <x:t xml:space="preserve">GIVAUDAN DO BRASIL LTDA M/A - Master - BR6410780147 </x:t>
        </x:is>
      </x:c>
      <x:c r="G1653" s="7" t="inlineStr">
        <x:is>
          <x:t xml:space="preserve">BR6410780147</x:t>
        </x:is>
      </x:c>
      <x:c r="H1653" s="8" t="inlineStr">
        <x:is>
          <x:t xml:space="preserve">Appointment</x:t>
        </x:is>
      </x:c>
      <x:c r="I1653" s="9" t="inlineStr">
        <x:is>
          <x:t xml:space="preserve">Scheduled</x:t>
        </x:is>
      </x:c>
      <x:c r="J1653" s="10" t="inlineStr">
        <x:is>
          <x:t xml:space="preserve">Larissa Camilo</x:t>
        </x:is>
      </x:c>
      <x:c r="K1653" s="11" t="inlineStr">
        <x:is>
          <x:t xml:space="preserve">São Paulo</x:t>
        </x:is>
      </x:c>
      <x:c r="L1653" s="12" t="inlineStr">
        <x:is>
          <x:t xml:space="preserve">Normal</x:t>
        </x:is>
      </x:c>
      <x:c r="M1653" s="13">
        <x:v>46211.6458333333</x:v>
      </x:c>
      <x:c r="N1653" s="14">
        <x:v>46211.6666666667</x:v>
      </x:c>
      <x:c r="O1653" s="15" t="inlineStr">
        <x:is>
          <x:t xml:space="preserve">Larissa.Camilo@br.dsv.com</x:t>
        </x:is>
      </x:c>
    </x:row>
    <x:row r="1654" hidden="0">
      <x:c r="A1654" s="1" t="inlineStr">
        <x:is>
          <x:t xml:space="preserve">666edebf-2858-f111-bec7-6045bd94c99e</x:t>
        </x:is>
      </x:c>
      <x:c r="B1654" s="2" t="inlineStr">
        <x:is>
          <x:t xml:space="preserve">lsWOVuKwTqHJS7KXamreTCCBh0xr4Z21qUU4dc+HcrRyEpQyGmyX2EOQSgny1LG8e0fXk+L3HQNeIAVbR2DObQ==</x:t>
        </x:is>
      </x:c>
      <x:c r="C1654" s="3">
        <x:v>46167.4579166667</x:v>
      </x:c>
      <x:c r="D1654" s="4" t="inlineStr">
        <x:is>
          <x:t xml:space="preserve">DSV | Operational Overview – QNs, Urgencies &amp; Open Issues</x:t>
        </x:is>
      </x:c>
      <x:c r="E1654" s="5"/>
      <x:c r="F1654" s="6" t="inlineStr">
        <x:is>
          <x:t xml:space="preserve">GIVAUDAN DO BRASIL LTDA M/A - Master - BR6410780147 </x:t>
        </x:is>
      </x:c>
      <x:c r="G1654" s="7" t="inlineStr">
        <x:is>
          <x:t xml:space="preserve">BR6410780147</x:t>
        </x:is>
      </x:c>
      <x:c r="H1654" s="8" t="inlineStr">
        <x:is>
          <x:t xml:space="preserve">Appointment</x:t>
        </x:is>
      </x:c>
      <x:c r="I1654" s="9" t="inlineStr">
        <x:is>
          <x:t xml:space="preserve">Scheduled</x:t>
        </x:is>
      </x:c>
      <x:c r="J1654" s="10" t="inlineStr">
        <x:is>
          <x:t xml:space="preserve">Larissa Camilo</x:t>
        </x:is>
      </x:c>
      <x:c r="K1654" s="11" t="inlineStr">
        <x:is>
          <x:t xml:space="preserve">São Paulo</x:t>
        </x:is>
      </x:c>
      <x:c r="L1654" s="12" t="inlineStr">
        <x:is>
          <x:t xml:space="preserve">Normal</x:t>
        </x:is>
      </x:c>
      <x:c r="M1654" s="13">
        <x:v>46225.6458333333</x:v>
      </x:c>
      <x:c r="N1654" s="14">
        <x:v>46225.6666666667</x:v>
      </x:c>
      <x:c r="O1654" s="15" t="inlineStr">
        <x:is>
          <x:t xml:space="preserve">Larissa.Camilo@br.dsv.com</x:t>
        </x:is>
      </x:c>
    </x:row>
    <x:row r="1655" hidden="0">
      <x:c r="A1655" s="1" t="inlineStr">
        <x:is>
          <x:t xml:space="preserve">c430d7c5-2858-f111-bec7-6045bd94c99e</x:t>
        </x:is>
      </x:c>
      <x:c r="B1655" s="2" t="inlineStr">
        <x:is>
          <x:t xml:space="preserve">rWrWhjNnKxqlhB9jaxh6mh0as2+4X/Ix4jFTtwFHIpePV6mBw/NTsYBdpoK8Kj6OKO6hVmpaJ6o5pMjSxKcn8w==</x:t>
        </x:is>
      </x:c>
      <x:c r="C1655" s="3">
        <x:v>46167.4579166667</x:v>
      </x:c>
      <x:c r="D1655" s="4" t="inlineStr">
        <x:is>
          <x:t xml:space="preserve">DSV | Operational Overview – QNs, Urgencies &amp; Open Issues</x:t>
        </x:is>
      </x:c>
      <x:c r="E1655" s="5"/>
      <x:c r="F1655" s="6" t="inlineStr">
        <x:is>
          <x:t xml:space="preserve">GIVAUDAN DO BRASIL LTDA M/A - Master - BR6410780147 </x:t>
        </x:is>
      </x:c>
      <x:c r="G1655" s="7" t="inlineStr">
        <x:is>
          <x:t xml:space="preserve">BR6410780147</x:t>
        </x:is>
      </x:c>
      <x:c r="H1655" s="8" t="inlineStr">
        <x:is>
          <x:t xml:space="preserve">Appointment</x:t>
        </x:is>
      </x:c>
      <x:c r="I1655" s="9" t="inlineStr">
        <x:is>
          <x:t xml:space="preserve">Scheduled</x:t>
        </x:is>
      </x:c>
      <x:c r="J1655" s="10" t="inlineStr">
        <x:is>
          <x:t xml:space="preserve">Larissa Camilo</x:t>
        </x:is>
      </x:c>
      <x:c r="K1655" s="11" t="inlineStr">
        <x:is>
          <x:t xml:space="preserve">São Paulo</x:t>
        </x:is>
      </x:c>
      <x:c r="L1655" s="12" t="inlineStr">
        <x:is>
          <x:t xml:space="preserve">Normal</x:t>
        </x:is>
      </x:c>
      <x:c r="M1655" s="13">
        <x:v>46239.6458333333</x:v>
      </x:c>
      <x:c r="N1655" s="14">
        <x:v>46239.6666666667</x:v>
      </x:c>
      <x:c r="O1655" s="15" t="inlineStr">
        <x:is>
          <x:t xml:space="preserve">Larissa.Camilo@br.dsv.com</x:t>
        </x:is>
      </x:c>
    </x:row>
    <x:row r="1656" hidden="0">
      <x:c r="A1656" s="1" t="inlineStr">
        <x:is>
          <x:t xml:space="preserve">d830d7c5-2858-f111-bec7-6045bd94c99e</x:t>
        </x:is>
      </x:c>
      <x:c r="B1656" s="2" t="inlineStr">
        <x:is>
          <x:t xml:space="preserve">nJWwYge7X9s8555eOdCKHKxtZnFYfPe7jP+UvP3EXd6bjZWmtaap/G0L/v85OzQyYOetF/Ta1SYRl9AVDMJPVg==</x:t>
        </x:is>
      </x:c>
      <x:c r="C1656" s="3">
        <x:v>46167.4579166667</x:v>
      </x:c>
      <x:c r="D1656" s="4" t="inlineStr">
        <x:is>
          <x:t xml:space="preserve">DSV | Operational Overview – QNs, Urgencies &amp; Open Issues</x:t>
        </x:is>
      </x:c>
      <x:c r="E1656" s="5"/>
      <x:c r="F1656" s="6" t="inlineStr">
        <x:is>
          <x:t xml:space="preserve">GIVAUDAN DO BRASIL LTDA M/A - Master - BR6410780147 </x:t>
        </x:is>
      </x:c>
      <x:c r="G1656" s="7" t="inlineStr">
        <x:is>
          <x:t xml:space="preserve">BR6410780147</x:t>
        </x:is>
      </x:c>
      <x:c r="H1656" s="8" t="inlineStr">
        <x:is>
          <x:t xml:space="preserve">Appointment</x:t>
        </x:is>
      </x:c>
      <x:c r="I1656" s="9" t="inlineStr">
        <x:is>
          <x:t xml:space="preserve">Scheduled</x:t>
        </x:is>
      </x:c>
      <x:c r="J1656" s="10" t="inlineStr">
        <x:is>
          <x:t xml:space="preserve">Larissa Camilo</x:t>
        </x:is>
      </x:c>
      <x:c r="K1656" s="11" t="inlineStr">
        <x:is>
          <x:t xml:space="preserve">São Paulo</x:t>
        </x:is>
      </x:c>
      <x:c r="L1656" s="12" t="inlineStr">
        <x:is>
          <x:t xml:space="preserve">Normal</x:t>
        </x:is>
      </x:c>
      <x:c r="M1656" s="13">
        <x:v>46253.6458333333</x:v>
      </x:c>
      <x:c r="N1656" s="14">
        <x:v>46253.6666666667</x:v>
      </x:c>
      <x:c r="O1656" s="15" t="inlineStr">
        <x:is>
          <x:t xml:space="preserve">Larissa.Camilo@br.dsv.com</x:t>
        </x:is>
      </x:c>
    </x:row>
    <x:row r="1657" hidden="0">
      <x:c r="A1657" s="1" t="inlineStr">
        <x:is>
          <x:t xml:space="preserve">ec30d7c5-2858-f111-bec7-6045bd94c99e</x:t>
        </x:is>
      </x:c>
      <x:c r="B1657" s="2" t="inlineStr">
        <x:is>
          <x:t xml:space="preserve">ufKJNH93sbTlFBD0jM/ouMS1CvMkC0G31dD1RqY1HbVKR0FyYAysC4Gu/q09cx73nHgHaLyo8AW4nU9BBVjvUw==</x:t>
        </x:is>
      </x:c>
      <x:c r="C1657" s="3">
        <x:v>46167.4579282407</x:v>
      </x:c>
      <x:c r="D1657" s="4" t="inlineStr">
        <x:is>
          <x:t xml:space="preserve">DSV | Operational Overview – QNs, Urgencies &amp; Open Issues</x:t>
        </x:is>
      </x:c>
      <x:c r="E1657" s="5"/>
      <x:c r="F1657" s="6" t="inlineStr">
        <x:is>
          <x:t xml:space="preserve">GIVAUDAN DO BRASIL LTDA M/A - Master - BR6410780147 </x:t>
        </x:is>
      </x:c>
      <x:c r="G1657" s="7" t="inlineStr">
        <x:is>
          <x:t xml:space="preserve">BR6410780147</x:t>
        </x:is>
      </x:c>
      <x:c r="H1657" s="8" t="inlineStr">
        <x:is>
          <x:t xml:space="preserve">Appointment</x:t>
        </x:is>
      </x:c>
      <x:c r="I1657" s="9" t="inlineStr">
        <x:is>
          <x:t xml:space="preserve">Scheduled</x:t>
        </x:is>
      </x:c>
      <x:c r="J1657" s="10" t="inlineStr">
        <x:is>
          <x:t xml:space="preserve">Larissa Camilo</x:t>
        </x:is>
      </x:c>
      <x:c r="K1657" s="11" t="inlineStr">
        <x:is>
          <x:t xml:space="preserve">São Paulo</x:t>
        </x:is>
      </x:c>
      <x:c r="L1657" s="12" t="inlineStr">
        <x:is>
          <x:t xml:space="preserve">Normal</x:t>
        </x:is>
      </x:c>
      <x:c r="M1657" s="13">
        <x:v>46267.6458333333</x:v>
      </x:c>
      <x:c r="N1657" s="14">
        <x:v>46267.6666666667</x:v>
      </x:c>
      <x:c r="O1657" s="15" t="inlineStr">
        <x:is>
          <x:t xml:space="preserve">Larissa.Camilo@br.dsv.com</x:t>
        </x:is>
      </x:c>
    </x:row>
    <x:row r="1658" hidden="0">
      <x:c r="A1658" s="1" t="inlineStr">
        <x:is>
          <x:t xml:space="preserve">0031d7c5-2858-f111-bec7-6045bd94c99e</x:t>
        </x:is>
      </x:c>
      <x:c r="B1658" s="2" t="inlineStr">
        <x:is>
          <x:t xml:space="preserve">lUpe8WfaQHucGYgZW7gfTBtXDnzMZHYWaMIpx15eSQNj8J8kPCgca66GqEOCfGCeJXHA7hchRya+3wXkQBWFgw==</x:t>
        </x:is>
      </x:c>
      <x:c r="C1658" s="3">
        <x:v>46167.4579282407</x:v>
      </x:c>
      <x:c r="D1658" s="4" t="inlineStr">
        <x:is>
          <x:t xml:space="preserve">DSV | Operational Overview – QNs, Urgencies &amp; Open Issues</x:t>
        </x:is>
      </x:c>
      <x:c r="E1658" s="5"/>
      <x:c r="F1658" s="6" t="inlineStr">
        <x:is>
          <x:t xml:space="preserve">GIVAUDAN DO BRASIL LTDA M/A - Master - BR6410780147 </x:t>
        </x:is>
      </x:c>
      <x:c r="G1658" s="7" t="inlineStr">
        <x:is>
          <x:t xml:space="preserve">BR6410780147</x:t>
        </x:is>
      </x:c>
      <x:c r="H1658" s="8" t="inlineStr">
        <x:is>
          <x:t xml:space="preserve">Appointment</x:t>
        </x:is>
      </x:c>
      <x:c r="I1658" s="9" t="inlineStr">
        <x:is>
          <x:t xml:space="preserve">Scheduled</x:t>
        </x:is>
      </x:c>
      <x:c r="J1658" s="10" t="inlineStr">
        <x:is>
          <x:t xml:space="preserve">Larissa Camilo</x:t>
        </x:is>
      </x:c>
      <x:c r="K1658" s="11" t="inlineStr">
        <x:is>
          <x:t xml:space="preserve">São Paulo</x:t>
        </x:is>
      </x:c>
      <x:c r="L1658" s="12" t="inlineStr">
        <x:is>
          <x:t xml:space="preserve">Normal</x:t>
        </x:is>
      </x:c>
      <x:c r="M1658" s="13">
        <x:v>46281.6458333333</x:v>
      </x:c>
      <x:c r="N1658" s="14">
        <x:v>46281.6666666667</x:v>
      </x:c>
      <x:c r="O1658" s="15" t="inlineStr">
        <x:is>
          <x:t xml:space="preserve">Larissa.Camilo@br.dsv.com</x:t>
        </x:is>
      </x:c>
    </x:row>
    <x:row r="1659" hidden="0">
      <x:c r="A1659" s="1" t="inlineStr">
        <x:is>
          <x:t xml:space="preserve">e36f4fc4-2858-f111-bec6-7ced8d0e451b</x:t>
        </x:is>
      </x:c>
      <x:c r="B1659" s="2" t="inlineStr">
        <x:is>
          <x:t xml:space="preserve">ClQMWiGwlpZwbmUmzRF7Jhy7gu87gSqI6Pn/jEEgt6Sh4vrLc5ffBVLPAECcrhaI92JJv5+FGXXNxGTSXAOvpA==</x:t>
        </x:is>
      </x:c>
      <x:c r="C1659" s="3">
        <x:v>46167.4580671296</x:v>
      </x:c>
      <x:c r="D1659" s="4" t="inlineStr">
        <x:is>
          <x:t xml:space="preserve">DSV | Operational Overview – QNs, Urgencies &amp; Open Issues</x:t>
        </x:is>
      </x:c>
      <x:c r="E1659" s="5"/>
      <x:c r="F1659" s="6" t="inlineStr">
        <x:is>
          <x:t xml:space="preserve">GIVAUDAN DO BRASIL LTDA M/A - Master - BR6410780147 </x:t>
        </x:is>
      </x:c>
      <x:c r="G1659" s="7" t="inlineStr">
        <x:is>
          <x:t xml:space="preserve">BR6410780147</x:t>
        </x:is>
      </x:c>
      <x:c r="H1659" s="8" t="inlineStr">
        <x:is>
          <x:t xml:space="preserve">Appointment</x:t>
        </x:is>
      </x:c>
      <x:c r="I1659" s="9" t="inlineStr">
        <x:is>
          <x:t xml:space="preserve">Scheduled</x:t>
        </x:is>
      </x:c>
      <x:c r="J1659" s="10" t="inlineStr">
        <x:is>
          <x:t xml:space="preserve">Larissa Camilo</x:t>
        </x:is>
      </x:c>
      <x:c r="K1659" s="11" t="inlineStr">
        <x:is>
          <x:t xml:space="preserve">São Paulo</x:t>
        </x:is>
      </x:c>
      <x:c r="L1659" s="12" t="inlineStr">
        <x:is>
          <x:t xml:space="preserve">Normal</x:t>
        </x:is>
      </x:c>
      <x:c r="M1659" s="13">
        <x:v>46295.6458333333</x:v>
      </x:c>
      <x:c r="N1659" s="14">
        <x:v>46295.6666666667</x:v>
      </x:c>
      <x:c r="O1659" s="15" t="inlineStr">
        <x:is>
          <x:t xml:space="preserve">Larissa.Camilo@br.dsv.com</x:t>
        </x:is>
      </x:c>
    </x:row>
    <x:row r="1660" hidden="0">
      <x:c r="A1660" s="1" t="inlineStr">
        <x:is>
          <x:t xml:space="preserve">2f704fc4-2858-f111-bec6-7ced8d0e451b</x:t>
        </x:is>
      </x:c>
      <x:c r="B1660" s="2" t="inlineStr">
        <x:is>
          <x:t xml:space="preserve">Cn9aCxjpxJBAYDZ9vZkQYDljXU/TBH/DLtfHoRyIH7YkGCJLWT3RYrsxAotiH5n1RgcJBQupNdl0mGTCCdJGdw==</x:t>
        </x:is>
      </x:c>
      <x:c r="C1660" s="3">
        <x:v>46167.4580671296</x:v>
      </x:c>
      <x:c r="D1660" s="4" t="inlineStr">
        <x:is>
          <x:t xml:space="preserve">DSV | Operational Overview – QNs, Urgencies &amp; Open Issues</x:t>
        </x:is>
      </x:c>
      <x:c r="E1660" s="5"/>
      <x:c r="F1660" s="6" t="inlineStr">
        <x:is>
          <x:t xml:space="preserve">GIVAUDAN DO BRASIL LTDA M/A - Master - BR6410780147 </x:t>
        </x:is>
      </x:c>
      <x:c r="G1660" s="7" t="inlineStr">
        <x:is>
          <x:t xml:space="preserve">BR6410780147</x:t>
        </x:is>
      </x:c>
      <x:c r="H1660" s="8" t="inlineStr">
        <x:is>
          <x:t xml:space="preserve">Appointment</x:t>
        </x:is>
      </x:c>
      <x:c r="I1660" s="9" t="inlineStr">
        <x:is>
          <x:t xml:space="preserve">Scheduled</x:t>
        </x:is>
      </x:c>
      <x:c r="J1660" s="10" t="inlineStr">
        <x:is>
          <x:t xml:space="preserve">Larissa Camilo</x:t>
        </x:is>
      </x:c>
      <x:c r="K1660" s="11" t="inlineStr">
        <x:is>
          <x:t xml:space="preserve">São Paulo</x:t>
        </x:is>
      </x:c>
      <x:c r="L1660" s="12" t="inlineStr">
        <x:is>
          <x:t xml:space="preserve">Normal</x:t>
        </x:is>
      </x:c>
      <x:c r="M1660" s="13">
        <x:v>46309.6458333333</x:v>
      </x:c>
      <x:c r="N1660" s="14">
        <x:v>46309.6666666667</x:v>
      </x:c>
      <x:c r="O1660" s="15" t="inlineStr">
        <x:is>
          <x:t xml:space="preserve">Larissa.Camilo@br.dsv.com</x:t>
        </x:is>
      </x:c>
    </x:row>
    <x:row r="1661" hidden="0">
      <x:c r="A1661" s="1" t="inlineStr">
        <x:is>
          <x:t xml:space="preserve">58704fc4-2858-f111-bec6-7ced8d0e451b</x:t>
        </x:is>
      </x:c>
      <x:c r="B1661" s="2" t="inlineStr">
        <x:is>
          <x:t xml:space="preserve">GS+OmsedoJ4JX8zYjuAlmAIAtT2WGD6eoAAByU11wsHmURp3AeFWTlURZQNsuYpWwZGt9y5T+mYvLu1/ZAIseg==</x:t>
        </x:is>
      </x:c>
      <x:c r="C1661" s="3">
        <x:v>46167.4580787037</x:v>
      </x:c>
      <x:c r="D1661" s="4" t="inlineStr">
        <x:is>
          <x:t xml:space="preserve">DSV | Operational Overview – QNs, Urgencies &amp; Open Issues</x:t>
        </x:is>
      </x:c>
      <x:c r="E1661" s="5"/>
      <x:c r="F1661" s="6" t="inlineStr">
        <x:is>
          <x:t xml:space="preserve">GIVAUDAN DO BRASIL LTDA M/A - Master - BR6410780147 </x:t>
        </x:is>
      </x:c>
      <x:c r="G1661" s="7" t="inlineStr">
        <x:is>
          <x:t xml:space="preserve">BR6410780147</x:t>
        </x:is>
      </x:c>
      <x:c r="H1661" s="8" t="inlineStr">
        <x:is>
          <x:t xml:space="preserve">Appointment</x:t>
        </x:is>
      </x:c>
      <x:c r="I1661" s="9" t="inlineStr">
        <x:is>
          <x:t xml:space="preserve">Scheduled</x:t>
        </x:is>
      </x:c>
      <x:c r="J1661" s="10" t="inlineStr">
        <x:is>
          <x:t xml:space="preserve">Larissa Camilo</x:t>
        </x:is>
      </x:c>
      <x:c r="K1661" s="11" t="inlineStr">
        <x:is>
          <x:t xml:space="preserve">São Paulo</x:t>
        </x:is>
      </x:c>
      <x:c r="L1661" s="12" t="inlineStr">
        <x:is>
          <x:t xml:space="preserve">Normal</x:t>
        </x:is>
      </x:c>
      <x:c r="M1661" s="13">
        <x:v>46323.6458333333</x:v>
      </x:c>
      <x:c r="N1661" s="14">
        <x:v>46323.6666666667</x:v>
      </x:c>
      <x:c r="O1661" s="15" t="inlineStr">
        <x:is>
          <x:t xml:space="preserve">Larissa.Camilo@br.dsv.com</x:t>
        </x:is>
      </x:c>
    </x:row>
    <x:row r="1662" hidden="0">
      <x:c r="A1662" s="1" t="inlineStr">
        <x:is>
          <x:t xml:space="preserve">7a704fc4-2858-f111-bec6-7ced8d0e451b</x:t>
        </x:is>
      </x:c>
      <x:c r="B1662" s="2" t="inlineStr">
        <x:is>
          <x:t xml:space="preserve">bYLgDGVtNLQUarGSfR9P+KNQFmcnsG6o6N0wGWrHGpIZRFtIosFOaGPtjfoFwU1fQDIpSz8ckWIAKPIDWwudhA==</x:t>
        </x:is>
      </x:c>
      <x:c r="C1662" s="3">
        <x:v>46167.4580787037</x:v>
      </x:c>
      <x:c r="D1662" s="4" t="inlineStr">
        <x:is>
          <x:t xml:space="preserve">DSV | Operational Overview – QNs, Urgencies &amp; Open Issues</x:t>
        </x:is>
      </x:c>
      <x:c r="E1662" s="5"/>
      <x:c r="F1662" s="6" t="inlineStr">
        <x:is>
          <x:t xml:space="preserve">GIVAUDAN DO BRASIL LTDA M/A - Master - BR6410780147 </x:t>
        </x:is>
      </x:c>
      <x:c r="G1662" s="7" t="inlineStr">
        <x:is>
          <x:t xml:space="preserve">BR6410780147</x:t>
        </x:is>
      </x:c>
      <x:c r="H1662" s="8" t="inlineStr">
        <x:is>
          <x:t xml:space="preserve">Appointment</x:t>
        </x:is>
      </x:c>
      <x:c r="I1662" s="9" t="inlineStr">
        <x:is>
          <x:t xml:space="preserve">Scheduled</x:t>
        </x:is>
      </x:c>
      <x:c r="J1662" s="10" t="inlineStr">
        <x:is>
          <x:t xml:space="preserve">Larissa Camilo</x:t>
        </x:is>
      </x:c>
      <x:c r="K1662" s="11" t="inlineStr">
        <x:is>
          <x:t xml:space="preserve">São Paulo</x:t>
        </x:is>
      </x:c>
      <x:c r="L1662" s="12" t="inlineStr">
        <x:is>
          <x:t xml:space="preserve">Normal</x:t>
        </x:is>
      </x:c>
      <x:c r="M1662" s="13">
        <x:v>46337.6458333333</x:v>
      </x:c>
      <x:c r="N1662" s="14">
        <x:v>46337.6666666667</x:v>
      </x:c>
      <x:c r="O1662" s="15" t="inlineStr">
        <x:is>
          <x:t xml:space="preserve">Larissa.Camilo@br.dsv.com</x:t>
        </x:is>
      </x:c>
    </x:row>
    <x:row r="1663" hidden="0">
      <x:c r="A1663" s="1" t="inlineStr">
        <x:is>
          <x:t xml:space="preserve">93704fc4-2858-f111-bec6-7ced8d0e451b</x:t>
        </x:is>
      </x:c>
      <x:c r="B1663" s="2" t="inlineStr">
        <x:is>
          <x:t xml:space="preserve">MC24cVTdkNat14Q2LgdZA6ja6U1pv85Tm+IDUaVS03tBH/PG+Sax6lT6r3gd+mYN710jjJMz0zVmwQSphlT+WA==</x:t>
        </x:is>
      </x:c>
      <x:c r="C1663" s="3">
        <x:v>46167.4579976852</x:v>
      </x:c>
      <x:c r="D1663" s="4" t="inlineStr">
        <x:is>
          <x:t xml:space="preserve">DSV | Operational Overview – QNs, Urgencies &amp; Open Issues</x:t>
        </x:is>
      </x:c>
      <x:c r="E1663" s="5"/>
      <x:c r="F1663" s="6" t="inlineStr">
        <x:is>
          <x:t xml:space="preserve">GIVAUDAN DO BRASIL LTDA M/A - Master - BR6410780147 </x:t>
        </x:is>
      </x:c>
      <x:c r="G1663" s="7" t="inlineStr">
        <x:is>
          <x:t xml:space="preserve">BR6410780147</x:t>
        </x:is>
      </x:c>
      <x:c r="H1663" s="8" t="inlineStr">
        <x:is>
          <x:t xml:space="preserve">Appointment</x:t>
        </x:is>
      </x:c>
      <x:c r="I1663" s="9" t="inlineStr">
        <x:is>
          <x:t xml:space="preserve">Scheduled</x:t>
        </x:is>
      </x:c>
      <x:c r="J1663" s="10" t="inlineStr">
        <x:is>
          <x:t xml:space="preserve">Larissa Camilo</x:t>
        </x:is>
      </x:c>
      <x:c r="K1663" s="11" t="inlineStr">
        <x:is>
          <x:t xml:space="preserve">São Paulo</x:t>
        </x:is>
      </x:c>
      <x:c r="L1663" s="12" t="inlineStr">
        <x:is>
          <x:t xml:space="preserve">Normal</x:t>
        </x:is>
      </x:c>
      <x:c r="M1663" s="13">
        <x:v>46351.6458333333</x:v>
      </x:c>
      <x:c r="N1663" s="14">
        <x:v>46351.6666666667</x:v>
      </x:c>
      <x:c r="O1663" s="15" t="inlineStr">
        <x:is>
          <x:t xml:space="preserve">Larissa.Camilo@br.dsv.com</x:t>
        </x:is>
      </x:c>
    </x:row>
    <x:row r="1664" hidden="0">
      <x:c r="A1664" s="1" t="inlineStr">
        <x:is>
          <x:t xml:space="preserve">454348ca-2858-f111-bec6-7ced8d0e451b</x:t>
        </x:is>
      </x:c>
      <x:c r="B1664" s="2" t="inlineStr">
        <x:is>
          <x:t xml:space="preserve">9BA+Jy16jPt7RMpYpmEglJfAy823LMOD5qv2bHlT9FhMJsGy4xTbsoDl8+Eqlr6jCnwgWPzY3rTSJAPXUN1WNg==</x:t>
        </x:is>
      </x:c>
      <x:c r="C1664" s="3">
        <x:v>46167.4579976852</x:v>
      </x:c>
      <x:c r="D1664" s="4" t="inlineStr">
        <x:is>
          <x:t xml:space="preserve">DSV | Operational Overview – QNs, Urgencies &amp; Open Issues</x:t>
        </x:is>
      </x:c>
      <x:c r="E1664" s="5"/>
      <x:c r="F1664" s="6" t="inlineStr">
        <x:is>
          <x:t xml:space="preserve">GIVAUDAN DO BRASIL LTDA M/A - Master - BR6410780147 </x:t>
        </x:is>
      </x:c>
      <x:c r="G1664" s="7" t="inlineStr">
        <x:is>
          <x:t xml:space="preserve">BR6410780147</x:t>
        </x:is>
      </x:c>
      <x:c r="H1664" s="8" t="inlineStr">
        <x:is>
          <x:t xml:space="preserve">Appointment</x:t>
        </x:is>
      </x:c>
      <x:c r="I1664" s="9" t="inlineStr">
        <x:is>
          <x:t xml:space="preserve">Scheduled</x:t>
        </x:is>
      </x:c>
      <x:c r="J1664" s="10" t="inlineStr">
        <x:is>
          <x:t xml:space="preserve">Larissa Camilo</x:t>
        </x:is>
      </x:c>
      <x:c r="K1664" s="11" t="inlineStr">
        <x:is>
          <x:t xml:space="preserve">São Paulo</x:t>
        </x:is>
      </x:c>
      <x:c r="L1664" s="12" t="inlineStr">
        <x:is>
          <x:t xml:space="preserve">Normal</x:t>
        </x:is>
      </x:c>
      <x:c r="M1664" s="13">
        <x:v>46365.6458333333</x:v>
      </x:c>
      <x:c r="N1664" s="14">
        <x:v>46365.6666666667</x:v>
      </x:c>
      <x:c r="O1664" s="15" t="inlineStr">
        <x:is>
          <x:t xml:space="preserve">Larissa.Camilo@br.dsv.com</x:t>
        </x:is>
      </x:c>
    </x:row>
    <x:row r="1665" hidden="0">
      <x:c r="A1665" s="1" t="inlineStr">
        <x:is>
          <x:t xml:space="preserve">714348ca-2858-f111-bec6-7ced8d0e451b</x:t>
        </x:is>
      </x:c>
      <x:c r="B1665" s="2" t="inlineStr">
        <x:is>
          <x:t xml:space="preserve">wsYID6SCrea4a7YWjmYgMz6bjL6oiKi6qTsN20//zuJl1+DUgl/5+6ivkIFTwLBqxycR5UsY+syG3AUTklqisQ==</x:t>
        </x:is>
      </x:c>
      <x:c r="C1665" s="3">
        <x:v>46167.4579976852</x:v>
      </x:c>
      <x:c r="D1665" s="4" t="inlineStr">
        <x:is>
          <x:t xml:space="preserve">DSV | Operational Overview – QNs, Urgencies &amp; Open Issues</x:t>
        </x:is>
      </x:c>
      <x:c r="E1665" s="5"/>
      <x:c r="F1665" s="6" t="inlineStr">
        <x:is>
          <x:t xml:space="preserve">GIVAUDAN DO BRASIL LTDA M/A - Master - BR6410780147 </x:t>
        </x:is>
      </x:c>
      <x:c r="G1665" s="7" t="inlineStr">
        <x:is>
          <x:t xml:space="preserve">BR6410780147</x:t>
        </x:is>
      </x:c>
      <x:c r="H1665" s="8" t="inlineStr">
        <x:is>
          <x:t xml:space="preserve">Appointment</x:t>
        </x:is>
      </x:c>
      <x:c r="I1665" s="9" t="inlineStr">
        <x:is>
          <x:t xml:space="preserve">Scheduled</x:t>
        </x:is>
      </x:c>
      <x:c r="J1665" s="10" t="inlineStr">
        <x:is>
          <x:t xml:space="preserve">Larissa Camilo</x:t>
        </x:is>
      </x:c>
      <x:c r="K1665" s="11" t="inlineStr">
        <x:is>
          <x:t xml:space="preserve">São Paulo</x:t>
        </x:is>
      </x:c>
      <x:c r="L1665" s="12" t="inlineStr">
        <x:is>
          <x:t xml:space="preserve">Normal</x:t>
        </x:is>
      </x:c>
      <x:c r="M1665" s="13">
        <x:v>46379.6458333333</x:v>
      </x:c>
      <x:c r="N1665" s="14">
        <x:v>46379.6666666667</x:v>
      </x:c>
      <x:c r="O1665" s="15" t="inlineStr">
        <x:is>
          <x:t xml:space="preserve">Larissa.Camilo@br.dsv.com</x:t>
        </x:is>
      </x:c>
    </x:row>
    <x:row r="1666" hidden="0">
      <x:c r="A1666" s="1" t="inlineStr">
        <x:is>
          <x:t xml:space="preserve">a44348ca-2858-f111-bec6-7ced8d0e451b</x:t>
        </x:is>
      </x:c>
      <x:c r="B1666" s="2" t="inlineStr">
        <x:is>
          <x:t xml:space="preserve">uk7SQXDcDur+Teuf4nTpRxHitN4X+MJq+d5CWyQfM3/ki4xaa1ObWGwR2cXvrSXRHkd/7lYgbJZQavLPXFsf2g==</x:t>
        </x:is>
      </x:c>
      <x:c r="C1666" s="3">
        <x:v>46167.4581597222</x:v>
      </x:c>
      <x:c r="D1666" s="4" t="inlineStr">
        <x:is>
          <x:t xml:space="preserve">DSV | Operational Overview – QNs, Urgencies &amp; Open Issues</x:t>
        </x:is>
      </x:c>
      <x:c r="E1666" s="5"/>
      <x:c r="F1666" s="6" t="inlineStr">
        <x:is>
          <x:t xml:space="preserve">GIVAUDAN DO BRASIL LTDA M/A - Master - BR6410780147 </x:t>
        </x:is>
      </x:c>
      <x:c r="G1666" s="7" t="inlineStr">
        <x:is>
          <x:t xml:space="preserve">BR6410780147</x:t>
        </x:is>
      </x:c>
      <x:c r="H1666" s="8" t="inlineStr">
        <x:is>
          <x:t xml:space="preserve">Appointment</x:t>
        </x:is>
      </x:c>
      <x:c r="I1666" s="9" t="inlineStr">
        <x:is>
          <x:t xml:space="preserve">Scheduled</x:t>
        </x:is>
      </x:c>
      <x:c r="J1666" s="10" t="inlineStr">
        <x:is>
          <x:t xml:space="preserve">Larissa Camilo</x:t>
        </x:is>
      </x:c>
      <x:c r="K1666" s="11" t="inlineStr">
        <x:is>
          <x:t xml:space="preserve">São Paulo</x:t>
        </x:is>
      </x:c>
      <x:c r="L1666" s="12" t="inlineStr">
        <x:is>
          <x:t xml:space="preserve">Normal</x:t>
        </x:is>
      </x:c>
      <x:c r="M1666" s="13">
        <x:v>46393.6458333333</x:v>
      </x:c>
      <x:c r="N1666" s="14">
        <x:v>46393.6666666667</x:v>
      </x:c>
      <x:c r="O1666" s="15" t="inlineStr">
        <x:is>
          <x:t xml:space="preserve">Larissa.Camilo@br.dsv.com</x:t>
        </x:is>
      </x:c>
    </x:row>
    <x:row r="1667" hidden="0">
      <x:c r="A1667" s="1" t="inlineStr">
        <x:is>
          <x:t xml:space="preserve">c94348ca-2858-f111-bec6-7ced8d0e451b</x:t>
        </x:is>
      </x:c>
      <x:c r="B1667" s="2" t="inlineStr">
        <x:is>
          <x:t xml:space="preserve">qmSkyQqKyyQVRxU/NtMdGzb07Z6CtpxfaSyn3PTwjl+h6OQ5ATdble+0Hty8MG3vGImkDRboRIGfzL+CJaFU0w==</x:t>
        </x:is>
      </x:c>
      <x:c r="C1667" s="3">
        <x:v>46167.4581597222</x:v>
      </x:c>
      <x:c r="D1667" s="4" t="inlineStr">
        <x:is>
          <x:t xml:space="preserve">DSV | Operational Overview – QNs, Urgencies &amp; Open Issues</x:t>
        </x:is>
      </x:c>
      <x:c r="E1667" s="5"/>
      <x:c r="F1667" s="6" t="inlineStr">
        <x:is>
          <x:t xml:space="preserve">GIVAUDAN DO BRASIL LTDA M/A - Master - BR6410780147 </x:t>
        </x:is>
      </x:c>
      <x:c r="G1667" s="7" t="inlineStr">
        <x:is>
          <x:t xml:space="preserve">BR6410780147</x:t>
        </x:is>
      </x:c>
      <x:c r="H1667" s="8" t="inlineStr">
        <x:is>
          <x:t xml:space="preserve">Appointment</x:t>
        </x:is>
      </x:c>
      <x:c r="I1667" s="9" t="inlineStr">
        <x:is>
          <x:t xml:space="preserve">Scheduled</x:t>
        </x:is>
      </x:c>
      <x:c r="J1667" s="10" t="inlineStr">
        <x:is>
          <x:t xml:space="preserve">Larissa Camilo</x:t>
        </x:is>
      </x:c>
      <x:c r="K1667" s="11" t="inlineStr">
        <x:is>
          <x:t xml:space="preserve">São Paulo</x:t>
        </x:is>
      </x:c>
      <x:c r="L1667" s="12" t="inlineStr">
        <x:is>
          <x:t xml:space="preserve">Normal</x:t>
        </x:is>
      </x:c>
      <x:c r="M1667" s="13">
        <x:v>46407.6458333333</x:v>
      </x:c>
      <x:c r="N1667" s="14">
        <x:v>46407.6666666667</x:v>
      </x:c>
      <x:c r="O1667" s="15" t="inlineStr">
        <x:is>
          <x:t xml:space="preserve">Larissa.Camilo@br.dsv.com</x:t>
        </x:is>
      </x:c>
    </x:row>
    <x:row r="1668" hidden="0">
      <x:c r="A1668" s="1" t="inlineStr">
        <x:is>
          <x:t xml:space="preserve">e54348ca-2858-f111-bec6-7ced8d0e451b</x:t>
        </x:is>
      </x:c>
      <x:c r="B1668" s="2" t="inlineStr">
        <x:is>
          <x:t xml:space="preserve">R4DnaPEigFYYbnQQy47y/kxQR36kW1Gh/AKUO07rc418t96EkF1de82p7Z0iWAXeLnB0dYgGe9zilJi56piFZw==</x:t>
        </x:is>
      </x:c>
      <x:c r="C1668" s="3">
        <x:v>46167.4581597222</x:v>
      </x:c>
      <x:c r="D1668" s="4" t="inlineStr">
        <x:is>
          <x:t xml:space="preserve">DSV | Operational Overview – QNs, Urgencies &amp; Open Issues</x:t>
        </x:is>
      </x:c>
      <x:c r="E1668" s="5"/>
      <x:c r="F1668" s="6" t="inlineStr">
        <x:is>
          <x:t xml:space="preserve">GIVAUDAN DO BRASIL LTDA M/A - Master - BR6410780147 </x:t>
        </x:is>
      </x:c>
      <x:c r="G1668" s="7" t="inlineStr">
        <x:is>
          <x:t xml:space="preserve">BR6410780147</x:t>
        </x:is>
      </x:c>
      <x:c r="H1668" s="8" t="inlineStr">
        <x:is>
          <x:t xml:space="preserve">Appointment</x:t>
        </x:is>
      </x:c>
      <x:c r="I1668" s="9" t="inlineStr">
        <x:is>
          <x:t xml:space="preserve">Scheduled</x:t>
        </x:is>
      </x:c>
      <x:c r="J1668" s="10" t="inlineStr">
        <x:is>
          <x:t xml:space="preserve">Larissa Camilo</x:t>
        </x:is>
      </x:c>
      <x:c r="K1668" s="11" t="inlineStr">
        <x:is>
          <x:t xml:space="preserve">São Paulo</x:t>
        </x:is>
      </x:c>
      <x:c r="L1668" s="12" t="inlineStr">
        <x:is>
          <x:t xml:space="preserve">Normal</x:t>
        </x:is>
      </x:c>
      <x:c r="M1668" s="13">
        <x:v>46421.6458333333</x:v>
      </x:c>
      <x:c r="N1668" s="14">
        <x:v>46421.6666666667</x:v>
      </x:c>
      <x:c r="O1668" s="15" t="inlineStr">
        <x:is>
          <x:t xml:space="preserve">Larissa.Camilo@br.dsv.com</x:t>
        </x:is>
      </x:c>
    </x:row>
    <x:row r="1669" hidden="0">
      <x:c r="A1669" s="1" t="inlineStr">
        <x:is>
          <x:t xml:space="preserve">084448ca-2858-f111-bec6-7ced8d0e451b</x:t>
        </x:is>
      </x:c>
      <x:c r="B1669" s="2" t="inlineStr">
        <x:is>
          <x:t xml:space="preserve">l1tnEIRVVVx2jDcTdHDvdynu6W0Q8xl3KdOnCn08z2i5nCw0SoLKyZ0lnbPuLfFLAyhPtECfXQYFB1DFooJCyQ==</x:t>
        </x:is>
      </x:c>
      <x:c r="C1669" s="3">
        <x:v>46167.4581134259</x:v>
      </x:c>
      <x:c r="D1669" s="4" t="inlineStr">
        <x:is>
          <x:t xml:space="preserve">DSV | Operational Overview – QNs, Urgencies &amp; Open Issues</x:t>
        </x:is>
      </x:c>
      <x:c r="E1669" s="5"/>
      <x:c r="F1669" s="6" t="inlineStr">
        <x:is>
          <x:t xml:space="preserve">GIVAUDAN DO BRASIL LTDA M/A - Master - BR6410780147 </x:t>
        </x:is>
      </x:c>
      <x:c r="G1669" s="7" t="inlineStr">
        <x:is>
          <x:t xml:space="preserve">BR6410780147</x:t>
        </x:is>
      </x:c>
      <x:c r="H1669" s="8" t="inlineStr">
        <x:is>
          <x:t xml:space="preserve">Appointment</x:t>
        </x:is>
      </x:c>
      <x:c r="I1669" s="9" t="inlineStr">
        <x:is>
          <x:t xml:space="preserve">Scheduled</x:t>
        </x:is>
      </x:c>
      <x:c r="J1669" s="10" t="inlineStr">
        <x:is>
          <x:t xml:space="preserve">Larissa Camilo</x:t>
        </x:is>
      </x:c>
      <x:c r="K1669" s="11" t="inlineStr">
        <x:is>
          <x:t xml:space="preserve">São Paulo</x:t>
        </x:is>
      </x:c>
      <x:c r="L1669" s="12" t="inlineStr">
        <x:is>
          <x:t xml:space="preserve">Normal</x:t>
        </x:is>
      </x:c>
      <x:c r="M1669" s="13">
        <x:v>46435.6458333333</x:v>
      </x:c>
      <x:c r="N1669" s="14">
        <x:v>46435.6666666667</x:v>
      </x:c>
      <x:c r="O1669" s="15" t="inlineStr">
        <x:is>
          <x:t xml:space="preserve">Larissa.Camilo@br.dsv.com</x:t>
        </x:is>
      </x:c>
    </x:row>
    <x:row r="1670" hidden="0">
      <x:c r="A1670" s="1" t="inlineStr">
        <x:is>
          <x:t xml:space="preserve">314448ca-2858-f111-bec6-7ced8d0e451b</x:t>
        </x:is>
      </x:c>
      <x:c r="B1670" s="2" t="inlineStr">
        <x:is>
          <x:t xml:space="preserve">tt4DVqyQq4xflsfpRBVEuPfTYRX6ivCtRzi9G3U5FFbrgzeGs7Lf5SEv+2IQf/RADOOha6D6GpPBomSkvKpnGw==</x:t>
        </x:is>
      </x:c>
      <x:c r="C1670" s="3">
        <x:v>46167.4581134259</x:v>
      </x:c>
      <x:c r="D1670" s="4" t="inlineStr">
        <x:is>
          <x:t xml:space="preserve">DSV | Operational Overview – QNs, Urgencies &amp; Open Issues</x:t>
        </x:is>
      </x:c>
      <x:c r="E1670" s="5"/>
      <x:c r="F1670" s="6" t="inlineStr">
        <x:is>
          <x:t xml:space="preserve">GIVAUDAN DO BRASIL LTDA M/A - Master - BR6410780147 </x:t>
        </x:is>
      </x:c>
      <x:c r="G1670" s="7" t="inlineStr">
        <x:is>
          <x:t xml:space="preserve">BR6410780147</x:t>
        </x:is>
      </x:c>
      <x:c r="H1670" s="8" t="inlineStr">
        <x:is>
          <x:t xml:space="preserve">Appointment</x:t>
        </x:is>
      </x:c>
      <x:c r="I1670" s="9" t="inlineStr">
        <x:is>
          <x:t xml:space="preserve">Scheduled</x:t>
        </x:is>
      </x:c>
      <x:c r="J1670" s="10" t="inlineStr">
        <x:is>
          <x:t xml:space="preserve">Larissa Camilo</x:t>
        </x:is>
      </x:c>
      <x:c r="K1670" s="11" t="inlineStr">
        <x:is>
          <x:t xml:space="preserve">São Paulo</x:t>
        </x:is>
      </x:c>
      <x:c r="L1670" s="12" t="inlineStr">
        <x:is>
          <x:t xml:space="preserve">Normal</x:t>
        </x:is>
      </x:c>
      <x:c r="M1670" s="13">
        <x:v>46449.6458333333</x:v>
      </x:c>
      <x:c r="N1670" s="14">
        <x:v>46449.6666666667</x:v>
      </x:c>
      <x:c r="O1670" s="15" t="inlineStr">
        <x:is>
          <x:t xml:space="preserve">Larissa.Camilo@br.dsv.com</x:t>
        </x:is>
      </x:c>
    </x:row>
    <x:row r="1671" hidden="0">
      <x:c r="A1671" s="1" t="inlineStr">
        <x:is>
          <x:t xml:space="preserve">474448ca-2858-f111-bec6-7ced8d0e451b</x:t>
        </x:is>
      </x:c>
      <x:c r="B1671" s="2" t="inlineStr">
        <x:is>
          <x:t xml:space="preserve">T/HF+ghbCVMb7CxmNJabDYHuiSuq3gPFOKbrNWr4eAyzFU2F5Z5dAz8yM09XthcXJaRZCHixe9Yb+RLC1Krtjg==</x:t>
        </x:is>
      </x:c>
      <x:c r="C1671" s="3">
        <x:v>46167.4581365741</x:v>
      </x:c>
      <x:c r="D1671" s="4" t="inlineStr">
        <x:is>
          <x:t xml:space="preserve">DSV | Operational Overview – QNs, Urgencies &amp; Open Issues</x:t>
        </x:is>
      </x:c>
      <x:c r="E1671" s="5"/>
      <x:c r="F1671" s="6" t="inlineStr">
        <x:is>
          <x:t xml:space="preserve">GIVAUDAN DO BRASIL LTDA M/A - Master - BR6410780147 </x:t>
        </x:is>
      </x:c>
      <x:c r="G1671" s="7" t="inlineStr">
        <x:is>
          <x:t xml:space="preserve">BR6410780147</x:t>
        </x:is>
      </x:c>
      <x:c r="H1671" s="8" t="inlineStr">
        <x:is>
          <x:t xml:space="preserve">Appointment</x:t>
        </x:is>
      </x:c>
      <x:c r="I1671" s="9" t="inlineStr">
        <x:is>
          <x:t xml:space="preserve">Scheduled</x:t>
        </x:is>
      </x:c>
      <x:c r="J1671" s="10" t="inlineStr">
        <x:is>
          <x:t xml:space="preserve">Larissa Camilo</x:t>
        </x:is>
      </x:c>
      <x:c r="K1671" s="11" t="inlineStr">
        <x:is>
          <x:t xml:space="preserve">São Paulo</x:t>
        </x:is>
      </x:c>
      <x:c r="L1671" s="12" t="inlineStr">
        <x:is>
          <x:t xml:space="preserve">Normal</x:t>
        </x:is>
      </x:c>
      <x:c r="M1671" s="13">
        <x:v>46463.6458333333</x:v>
      </x:c>
      <x:c r="N1671" s="14">
        <x:v>46463.6666666667</x:v>
      </x:c>
      <x:c r="O1671" s="15" t="inlineStr">
        <x:is>
          <x:t xml:space="preserve">Larissa.Camilo@br.dsv.com</x:t>
        </x:is>
      </x:c>
    </x:row>
    <x:row r="1672" hidden="0">
      <x:c r="A1672" s="1" t="inlineStr">
        <x:is>
          <x:t xml:space="preserve">8e4448ca-2858-f111-bec6-7ced8d0e451b</x:t>
        </x:is>
      </x:c>
      <x:c r="B1672" s="2" t="inlineStr">
        <x:is>
          <x:t xml:space="preserve">Z0ya2XupIe1EnRaOxWjW18nHCWALWKzxRGURoeevFhTgbAsq5Sw1q1PLt1iH4GwCSQ1bgQK/HiCxOM0LJMWa+w==</x:t>
        </x:is>
      </x:c>
      <x:c r="C1672" s="3">
        <x:v>46167.4581134259</x:v>
      </x:c>
      <x:c r="D1672" s="4" t="inlineStr">
        <x:is>
          <x:t xml:space="preserve">DSV | Operational Overview – QNs, Urgencies &amp; Open Issues</x:t>
        </x:is>
      </x:c>
      <x:c r="E1672" s="5"/>
      <x:c r="F1672" s="6" t="inlineStr">
        <x:is>
          <x:t xml:space="preserve">GIVAUDAN DO BRASIL LTDA M/A - Master - BR6410780147 </x:t>
        </x:is>
      </x:c>
      <x:c r="G1672" s="7" t="inlineStr">
        <x:is>
          <x:t xml:space="preserve">BR6410780147</x:t>
        </x:is>
      </x:c>
      <x:c r="H1672" s="8" t="inlineStr">
        <x:is>
          <x:t xml:space="preserve">Appointment</x:t>
        </x:is>
      </x:c>
      <x:c r="I1672" s="9" t="inlineStr">
        <x:is>
          <x:t xml:space="preserve">Scheduled</x:t>
        </x:is>
      </x:c>
      <x:c r="J1672" s="10" t="inlineStr">
        <x:is>
          <x:t xml:space="preserve">Larissa Camilo</x:t>
        </x:is>
      </x:c>
      <x:c r="K1672" s="11" t="inlineStr">
        <x:is>
          <x:t xml:space="preserve">São Paulo</x:t>
        </x:is>
      </x:c>
      <x:c r="L1672" s="12" t="inlineStr">
        <x:is>
          <x:t xml:space="preserve">Normal</x:t>
        </x:is>
      </x:c>
      <x:c r="M1672" s="13">
        <x:v>46477.6458333333</x:v>
      </x:c>
      <x:c r="N1672" s="14">
        <x:v>46477.6666666667</x:v>
      </x:c>
      <x:c r="O1672" s="15" t="inlineStr">
        <x:is>
          <x:t xml:space="preserve">Larissa.Camilo@br.dsv.com</x:t>
        </x:is>
      </x:c>
    </x:row>
    <x:row r="1673" hidden="0">
      <x:c r="A1673" s="1" t="inlineStr">
        <x:is>
          <x:t xml:space="preserve">bb4448ca-2858-f111-bec6-7ced8d0e451b</x:t>
        </x:is>
      </x:c>
      <x:c r="B1673" s="2" t="inlineStr">
        <x:is>
          <x:t xml:space="preserve">i5LlUpaFbtsEpyAEzvxGevdSk2IOR1KQZGbepMiC9P7O2ppX5vop1SrMHgVZiW2AQsifwEAsb14e1Hg2UTVDew==</x:t>
        </x:is>
      </x:c>
      <x:c r="C1673" s="3">
        <x:v>46167.4581134259</x:v>
      </x:c>
      <x:c r="D1673" s="4" t="inlineStr">
        <x:is>
          <x:t xml:space="preserve">DSV | Operational Overview – QNs, Urgencies &amp; Open Issues</x:t>
        </x:is>
      </x:c>
      <x:c r="E1673" s="5"/>
      <x:c r="F1673" s="6" t="inlineStr">
        <x:is>
          <x:t xml:space="preserve">GIVAUDAN DO BRASIL LTDA M/A - Master - BR6410780147 </x:t>
        </x:is>
      </x:c>
      <x:c r="G1673" s="7" t="inlineStr">
        <x:is>
          <x:t xml:space="preserve">BR6410780147</x:t>
        </x:is>
      </x:c>
      <x:c r="H1673" s="8" t="inlineStr">
        <x:is>
          <x:t xml:space="preserve">Appointment</x:t>
        </x:is>
      </x:c>
      <x:c r="I1673" s="9" t="inlineStr">
        <x:is>
          <x:t xml:space="preserve">Scheduled</x:t>
        </x:is>
      </x:c>
      <x:c r="J1673" s="10" t="inlineStr">
        <x:is>
          <x:t xml:space="preserve">Larissa Camilo</x:t>
        </x:is>
      </x:c>
      <x:c r="K1673" s="11" t="inlineStr">
        <x:is>
          <x:t xml:space="preserve">São Paulo</x:t>
        </x:is>
      </x:c>
      <x:c r="L1673" s="12" t="inlineStr">
        <x:is>
          <x:t xml:space="preserve">Normal</x:t>
        </x:is>
      </x:c>
      <x:c r="M1673" s="13">
        <x:v>46491.6458333333</x:v>
      </x:c>
      <x:c r="N1673" s="14">
        <x:v>46491.6666666667</x:v>
      </x:c>
      <x:c r="O1673" s="15" t="inlineStr">
        <x:is>
          <x:t xml:space="preserve">Larissa.Camilo@br.dsv.com</x:t>
        </x:is>
      </x:c>
    </x:row>
    <x:row r="1674" hidden="0">
      <x:c r="A1674" s="1" t="inlineStr">
        <x:is>
          <x:t xml:space="preserve">d64448ca-2858-f111-bec6-7ced8d0e451b</x:t>
        </x:is>
      </x:c>
      <x:c r="B1674" s="2" t="inlineStr">
        <x:is>
          <x:t xml:space="preserve">iHaac0Y6AT4SJP6GpF6z4/AZp+aApygSu2TIuANWLW02pnpVEVhMX+q2kHsCdAiJhHXNi4t2Cz0YZYHxudScHA==</x:t>
        </x:is>
      </x:c>
      <x:c r="C1674" s="3">
        <x:v>46167.4581134259</x:v>
      </x:c>
      <x:c r="D1674" s="4" t="inlineStr">
        <x:is>
          <x:t xml:space="preserve">DSV | Operational Overview – QNs, Urgencies &amp; Open Issues</x:t>
        </x:is>
      </x:c>
      <x:c r="E1674" s="5"/>
      <x:c r="F1674" s="6" t="inlineStr">
        <x:is>
          <x:t xml:space="preserve">GIVAUDAN DO BRASIL LTDA M/A - Master - BR6410780147 </x:t>
        </x:is>
      </x:c>
      <x:c r="G1674" s="7" t="inlineStr">
        <x:is>
          <x:t xml:space="preserve">BR6410780147</x:t>
        </x:is>
      </x:c>
      <x:c r="H1674" s="8" t="inlineStr">
        <x:is>
          <x:t xml:space="preserve">Appointment</x:t>
        </x:is>
      </x:c>
      <x:c r="I1674" s="9" t="inlineStr">
        <x:is>
          <x:t xml:space="preserve">Scheduled</x:t>
        </x:is>
      </x:c>
      <x:c r="J1674" s="10" t="inlineStr">
        <x:is>
          <x:t xml:space="preserve">Larissa Camilo</x:t>
        </x:is>
      </x:c>
      <x:c r="K1674" s="11" t="inlineStr">
        <x:is>
          <x:t xml:space="preserve">São Paulo</x:t>
        </x:is>
      </x:c>
      <x:c r="L1674" s="12" t="inlineStr">
        <x:is>
          <x:t xml:space="preserve">Normal</x:t>
        </x:is>
      </x:c>
      <x:c r="M1674" s="13">
        <x:v>46505.6458333333</x:v>
      </x:c>
      <x:c r="N1674" s="14">
        <x:v>46505.6666666667</x:v>
      </x:c>
      <x:c r="O1674" s="15" t="inlineStr">
        <x:is>
          <x:t xml:space="preserve">Larissa.Camilo@br.dsv.com</x:t>
        </x:is>
      </x:c>
    </x:row>
    <x:row r="1675" hidden="0">
      <x:c r="A1675" s="1" t="inlineStr">
        <x:is>
          <x:t xml:space="preserve">ee4448ca-2858-f111-bec6-7ced8d0e451b</x:t>
        </x:is>
      </x:c>
      <x:c r="B1675" s="2" t="inlineStr">
        <x:is>
          <x:t xml:space="preserve">dyn0r6fs2mG0G1lq9UWCXVahqHYXJJvwpjDCjYLW5JjBvUplMDhU0c+JoIgetiBgpVTMIL2dUiatZyQYIJDhSw==</x:t>
        </x:is>
      </x:c>
      <x:c r="C1675" s="3">
        <x:v>46167.4581134259</x:v>
      </x:c>
      <x:c r="D1675" s="4" t="inlineStr">
        <x:is>
          <x:t xml:space="preserve">DSV | Operational Overview – QNs, Urgencies &amp; Open Issues</x:t>
        </x:is>
      </x:c>
      <x:c r="E1675" s="5"/>
      <x:c r="F1675" s="6" t="inlineStr">
        <x:is>
          <x:t xml:space="preserve">GIVAUDAN DO BRASIL LTDA M/A - Master - BR6410780147 </x:t>
        </x:is>
      </x:c>
      <x:c r="G1675" s="7" t="inlineStr">
        <x:is>
          <x:t xml:space="preserve">BR6410780147</x:t>
        </x:is>
      </x:c>
      <x:c r="H1675" s="8" t="inlineStr">
        <x:is>
          <x:t xml:space="preserve">Appointment</x:t>
        </x:is>
      </x:c>
      <x:c r="I1675" s="9" t="inlineStr">
        <x:is>
          <x:t xml:space="preserve">Scheduled</x:t>
        </x:is>
      </x:c>
      <x:c r="J1675" s="10" t="inlineStr">
        <x:is>
          <x:t xml:space="preserve">Larissa Camilo</x:t>
        </x:is>
      </x:c>
      <x:c r="K1675" s="11" t="inlineStr">
        <x:is>
          <x:t xml:space="preserve">São Paulo</x:t>
        </x:is>
      </x:c>
      <x:c r="L1675" s="12" t="inlineStr">
        <x:is>
          <x:t xml:space="preserve">Normal</x:t>
        </x:is>
      </x:c>
      <x:c r="M1675" s="13">
        <x:v>46519.6458333333</x:v>
      </x:c>
      <x:c r="N1675" s="14">
        <x:v>46519.6666666667</x:v>
      </x:c>
      <x:c r="O1675" s="15" t="inlineStr">
        <x:is>
          <x:t xml:space="preserve">Larissa.Camilo@br.dsv.com</x:t>
        </x:is>
      </x:c>
    </x:row>
    <x:row r="1676" hidden="0">
      <x:c r="A1676" s="1" t="inlineStr">
        <x:is>
          <x:t xml:space="preserve">254548ca-2858-f111-bec6-7ced8d0e451b</x:t>
        </x:is>
      </x:c>
      <x:c r="B1676" s="2" t="inlineStr">
        <x:is>
          <x:t xml:space="preserve">pWTv/LkxXlTid0ralOq4OuQE+YzH4+9p4vYyFaKAzdHOyxre72j0FLYaeN//cJiEbzdD2mk/Nx2viU5ST2cwwA==</x:t>
        </x:is>
      </x:c>
      <x:c r="C1676" s="3">
        <x:v>46167.458125</x:v>
      </x:c>
      <x:c r="D1676" s="4" t="inlineStr">
        <x:is>
          <x:t xml:space="preserve">DSV | Operational Overview – QNs, Urgencies &amp; Open Issues</x:t>
        </x:is>
      </x:c>
      <x:c r="E1676" s="5"/>
      <x:c r="F1676" s="6" t="inlineStr">
        <x:is>
          <x:t xml:space="preserve">GIVAUDAN DO BRASIL LTDA M/A - Master - BR6410780147 </x:t>
        </x:is>
      </x:c>
      <x:c r="G1676" s="7" t="inlineStr">
        <x:is>
          <x:t xml:space="preserve">BR6410780147</x:t>
        </x:is>
      </x:c>
      <x:c r="H1676" s="8" t="inlineStr">
        <x:is>
          <x:t xml:space="preserve">Appointment</x:t>
        </x:is>
      </x:c>
      <x:c r="I1676" s="9" t="inlineStr">
        <x:is>
          <x:t xml:space="preserve">Scheduled</x:t>
        </x:is>
      </x:c>
      <x:c r="J1676" s="10" t="inlineStr">
        <x:is>
          <x:t xml:space="preserve">Larissa Camilo</x:t>
        </x:is>
      </x:c>
      <x:c r="K1676" s="11" t="inlineStr">
        <x:is>
          <x:t xml:space="preserve">São Paulo</x:t>
        </x:is>
      </x:c>
      <x:c r="L1676" s="12" t="inlineStr">
        <x:is>
          <x:t xml:space="preserve">Normal</x:t>
        </x:is>
      </x:c>
      <x:c r="M1676" s="13">
        <x:v>46533.6458333333</x:v>
      </x:c>
      <x:c r="N1676" s="14">
        <x:v>46533.6666666667</x:v>
      </x:c>
      <x:c r="O1676" s="15" t="inlineStr">
        <x:is>
          <x:t xml:space="preserve">Larissa.Camilo@br.dsv.com</x:t>
        </x:is>
      </x:c>
    </x:row>
    <x:row r="1677" hidden="0">
      <x:c r="A1677" s="1" t="inlineStr">
        <x:is>
          <x:t xml:space="preserve">13f3bf74-83fb-f011-8406-6045bd94c32f</x:t>
        </x:is>
      </x:c>
      <x:c r="B1677" s="2" t="inlineStr">
        <x:is>
          <x:t xml:space="preserve">eOl/avS7RqiDDPs0ur3CROjHfAly2cO7iYiSBOHtcxfMuPvd5WyxhOoBBa5NEIF8mlM/dCE5vj44w2Y4Np0l3w==</x:t>
        </x:is>
      </x:c>
      <x:c r="C1677" s="3">
        <x:v>46049.7302430556</x:v>
      </x:c>
      <x:c r="D1677" s="4" t="inlineStr">
        <x:is>
          <x:t xml:space="preserve">DSV | SILGAN</x:t>
        </x:is>
      </x:c>
      <x:c r="E1677" s="5" t="inlineStr">
        <x:is>
          <x:t xml:space="preserve">SILGAN DISPENSING SYSTEMS AND M/A PACKAGING DO BR IND DE EMB LTDA - Master - BR6409518727 </x:t>
        </x:is>
      </x:c>
      <x:c r="F1677" s="6" t="inlineStr">
        <x:is>
          <x:t xml:space="preserve">SILGAN DISPENSING SYSTEMS AND M/A PACKAGING DO BR IND DE EMB LTDA - Master - BR6409518727 </x:t>
        </x:is>
      </x:c>
      <x:c r="G1677" s="7" t="inlineStr">
        <x:is>
          <x:t xml:space="preserve">BR6409518727</x:t>
        </x:is>
      </x:c>
      <x:c r="H1677" s="8" t="inlineStr">
        <x:is>
          <x:t xml:space="preserve">Appointment</x:t>
        </x:is>
      </x:c>
      <x:c r="I1677" s="9" t="inlineStr">
        <x:is>
          <x:t xml:space="preserve">Completed</x:t>
        </x:is>
      </x:c>
      <x:c r="J1677" s="10" t="inlineStr">
        <x:is>
          <x:t xml:space="preserve">Paola Matioli</x:t>
        </x:is>
      </x:c>
      <x:c r="K1677" s="11" t="inlineStr">
        <x:is>
          <x:t xml:space="preserve">Campinas</x:t>
        </x:is>
      </x:c>
      <x:c r="L1677" s="12" t="inlineStr">
        <x:is>
          <x:t xml:space="preserve">Normal</x:t>
        </x:is>
      </x:c>
      <x:c r="M1677" s="13">
        <x:v>46049.5</x:v>
      </x:c>
      <x:c r="N1677" s="14">
        <x:v>46049.5833333333</x:v>
      </x:c>
      <x:c r="O1677" s="15" t="inlineStr">
        <x:is>
          <x:t xml:space="preserve">paola.matioli@br.dsv.com</x:t>
        </x:is>
      </x:c>
    </x:row>
    <x:row r="1678" hidden="0">
      <x:c r="A1678" s="1" t="inlineStr">
        <x:is>
          <x:t xml:space="preserve">6cef7020-875b-f111-bec7-6045bd94cf79</x:t>
        </x:is>
      </x:c>
      <x:c r="B1678" s="2" t="inlineStr">
        <x:is>
          <x:t xml:space="preserve">bdLgBW7GOD+262yrbD+pcacegJ1A6u6OSILaJSnZ5W3zCedi5x7BM+eSlFG5FRbZFEm447ckdWVMdfoolWxizQ==</x:t>
        </x:is>
      </x:c>
      <x:c r="C1678" s="3">
        <x:v>46171.7447337963</x:v>
      </x:c>
      <x:c r="D1678" s="4" t="inlineStr">
        <x:is>
          <x:t xml:space="preserve">DSV | Valeo</x:t>
        </x:is>
      </x:c>
      <x:c r="E1678" s="5" t="inlineStr">
        <x:is>
          <x:t xml:space="preserve">VALEO SISTEMAS M/A AUTOMOTIVOS LTDA - Master - BR6409878363 </x:t>
        </x:is>
      </x:c>
      <x:c r="F1678" s="6" t="inlineStr">
        <x:is>
          <x:t xml:space="preserve">VALEO SISTEMAS M/A AUTOMOTIVOS LTDA - Master - BR6409878363 </x:t>
        </x:is>
      </x:c>
      <x:c r="G1678" s="7" t="inlineStr">
        <x:is>
          <x:t xml:space="preserve">BR6409878363</x:t>
        </x:is>
      </x:c>
      <x:c r="H1678" s="8" t="inlineStr">
        <x:is>
          <x:t xml:space="preserve">Appointment</x:t>
        </x:is>
      </x:c>
      <x:c r="I1678" s="9" t="inlineStr">
        <x:is>
          <x:t xml:space="preserve">Completed</x:t>
        </x:is>
      </x:c>
      <x:c r="J1678" s="10" t="inlineStr">
        <x:is>
          <x:t xml:space="preserve">Paola Matioli</x:t>
        </x:is>
      </x:c>
      <x:c r="K1678" s="11" t="inlineStr">
        <x:is>
          <x:t xml:space="preserve">Campinas</x:t>
        </x:is>
      </x:c>
      <x:c r="L1678" s="12" t="inlineStr">
        <x:is>
          <x:t xml:space="preserve">Normal</x:t>
        </x:is>
      </x:c>
      <x:c r="M1678" s="13">
        <x:v>46171.6041666667</x:v>
      </x:c>
      <x:c r="N1678" s="14">
        <x:v>46171.625</x:v>
      </x:c>
      <x:c r="O1678" s="15" t="inlineStr">
        <x:is>
          <x:t xml:space="preserve">paola.matioli@br.dsv.com</x:t>
        </x:is>
      </x:c>
    </x:row>
    <x:row r="1679" hidden="0">
      <x:c r="A1679" s="1" t="inlineStr">
        <x:is>
          <x:t xml:space="preserve">2a728357-2d38-f111-88b4-6045bd94c50c</x:t>
        </x:is>
      </x:c>
      <x:c r="B1679" s="2" t="inlineStr">
        <x:is>
          <x:t xml:space="preserve">S3VgwU2BXSVNllb1tptw1iwYMtZs5HxoR/iTQseBovFVq1P4XmpwLOZivLOCBcHDlBGzQ9SBWWk5jT2TBvzepw==</x:t>
        </x:is>
      </x:c>
      <x:c r="C1679" s="3">
        <x:v>46129.694837963</x:v>
      </x:c>
      <x:c r="D1679" s="4" t="inlineStr">
        <x:is>
          <x:t xml:space="preserve">DSV + BYD Meeting - São Paulo</x:t>
        </x:is>
      </x:c>
      <x:c r="E1679" s="5" t="inlineStr">
        <x:is>
          <x:t xml:space="preserve">BYD DO BRASIL LTDA M/A - Master - BR6410483778 </x:t>
        </x:is>
      </x:c>
      <x:c r="F1679" s="6" t="inlineStr">
        <x:is>
          <x:t xml:space="preserve">BYD DO BRASIL LTDA M/A - Master - BR6410483778 </x:t>
        </x:is>
      </x:c>
      <x:c r="G1679" s="7" t="inlineStr">
        <x:is>
          <x:t xml:space="preserve">BR6410483778</x:t>
        </x:is>
      </x:c>
      <x:c r="H1679" s="8" t="inlineStr">
        <x:is>
          <x:t xml:space="preserve">Appointment</x:t>
        </x:is>
      </x:c>
      <x:c r="I1679" s="9" t="inlineStr">
        <x:is>
          <x:t xml:space="preserve">Completed</x:t>
        </x:is>
      </x:c>
      <x:c r="J1679" s="10" t="inlineStr">
        <x:is>
          <x:t xml:space="preserve">Daniel Rossi</x:t>
        </x:is>
      </x:c>
      <x:c r="K1679" s="11" t="inlineStr">
        <x:is>
          <x:t xml:space="preserve">Campinas</x:t>
        </x:is>
      </x:c>
      <x:c r="L1679" s="12" t="inlineStr">
        <x:is>
          <x:t xml:space="preserve">Normal</x:t>
        </x:is>
      </x:c>
      <x:c r="M1679" s="13">
        <x:v>46128.5833333333</x:v>
      </x:c>
      <x:c r="N1679" s="14">
        <x:v>46128.6875</x:v>
      </x:c>
      <x:c r="O1679" s="15" t="inlineStr">
        <x:is>
          <x:t xml:space="preserve">daniel.rossi@dsv.com</x:t>
        </x:is>
      </x:c>
    </x:row>
    <x:row r="1680" hidden="0">
      <x:c r="A1680" s="1" t="inlineStr">
        <x:is>
          <x:t xml:space="preserve">d26dea5c-f9d4-f011-8544-6045bd96b496</x:t>
        </x:is>
      </x:c>
      <x:c r="B1680" s="2" t="inlineStr">
        <x:is>
          <x:t xml:space="preserve">rlxrtvmeYOl65CCE0q/AkohlijIREi0JvYh1ozIKupYlRtEPB4OHnIOczVyhNrj3MGYG21ZQhZWM36kXaKoobw==</x:t>
        </x:is>
      </x:c>
      <x:c r="C1680" s="3">
        <x:v>46029.8654398148</x:v>
      </x:c>
      <x:c r="D1680" s="4" t="inlineStr">
        <x:is>
          <x:t xml:space="preserve">DSV + HITACHI VANTARA - ALINHAMENTO</x:t>
        </x:is>
      </x:c>
      <x:c r="E1680" s="5" t="inlineStr">
        <x:is>
          <x:t xml:space="preserve">HITACHI VANTARA ADMINISTRACAO DE DADOS DO BRASIL LTDA M/A - Master - BR6409624938 </x:t>
        </x:is>
      </x:c>
      <x:c r="F1680" s="6" t="inlineStr">
        <x:is>
          <x:t xml:space="preserve">HITACHI VANTARA ADMINISTRACAO DE DADOS DO BRASIL LTDA M/A - Master - BR6409624938 </x:t>
        </x:is>
      </x:c>
      <x:c r="G1680" s="7" t="inlineStr">
        <x:is>
          <x:t xml:space="preserve">BR6409624938</x:t>
        </x:is>
      </x:c>
      <x:c r="H1680" s="8" t="inlineStr">
        <x:is>
          <x:t xml:space="preserve">Appointment</x:t>
        </x:is>
      </x:c>
      <x:c r="I1680" s="9" t="inlineStr">
        <x:is>
          <x:t xml:space="preserve">Completed</x:t>
        </x:is>
      </x:c>
      <x:c r="J1680" s="10" t="inlineStr">
        <x:is>
          <x:t xml:space="preserve">Ana Froes</x:t>
        </x:is>
      </x:c>
      <x:c r="K1680" s="11" t="inlineStr">
        <x:is>
          <x:t xml:space="preserve">São Paulo</x:t>
        </x:is>
      </x:c>
      <x:c r="L1680" s="12" t="inlineStr">
        <x:is>
          <x:t xml:space="preserve">Normal</x:t>
        </x:is>
      </x:c>
      <x:c r="M1680" s="13">
        <x:v>46029.625</x:v>
      </x:c>
      <x:c r="N1680" s="14">
        <x:v>46029.6666666667</x:v>
      </x:c>
      <x:c r="O1680" s="15" t="inlineStr">
        <x:is>
          <x:t xml:space="preserve">ana.froes@br.dsv.com</x:t>
        </x:is>
      </x:c>
    </x:row>
    <x:row r="1681" hidden="0">
      <x:c r="A1681" s="1" t="inlineStr">
        <x:is>
          <x:t xml:space="preserve">c6489d0e-5a3f-f111-88b4-0022487edd57</x:t>
        </x:is>
      </x:c>
      <x:c r="B1681" s="2" t="inlineStr">
        <x:is>
          <x:t xml:space="preserve">WaIZ7sdJdD5+Ms3wPuu7M+pyZnpX8h0Z3+TRUDiPackYfCSHAQUUU9p/HXkQ3cWOPSqBqyYZ2Jwk6Kun9oXilg==</x:t>
        </x:is>
      </x:c>
      <x:c r="C1681" s="3">
        <x:v>46142.641412037</x:v>
      </x:c>
      <x:c r="D1681" s="4" t="inlineStr">
        <x:is>
          <x:t xml:space="preserve">DSV + LEAR / Alinhamento FCL</x:t>
        </x:is>
      </x:c>
      <x:c r="E1681" s="5"/>
      <x:c r="F1681" s="6" t="inlineStr">
        <x:is>
          <x:t xml:space="preserve">LEAR DO BRASIL INDUSTRIA E COM DE INTERIORES AUTOMOTIVOS LTDA - Main - BR6406164265 </x:t>
        </x:is>
      </x:c>
      <x:c r="G1681" s="7" t="inlineStr">
        <x:is>
          <x:t xml:space="preserve">BR6406164265</x:t>
        </x:is>
      </x:c>
      <x:c r="H1681" s="8" t="inlineStr">
        <x:is>
          <x:t xml:space="preserve">Appointment</x:t>
        </x:is>
      </x:c>
      <x:c r="I1681" s="9" t="inlineStr">
        <x:is>
          <x:t xml:space="preserve">Canceled</x:t>
        </x:is>
      </x:c>
      <x:c r="J1681" s="10" t="inlineStr">
        <x:is>
          <x:t xml:space="preserve">Monica Conrad</x:t>
        </x:is>
      </x:c>
      <x:c r="K1681" s="11" t="inlineStr">
        <x:is>
          <x:t xml:space="preserve">São Paulo</x:t>
        </x:is>
      </x:c>
      <x:c r="L1681" s="12" t="inlineStr">
        <x:is>
          <x:t xml:space="preserve">Normal</x:t>
        </x:is>
      </x:c>
      <x:c r="M1681" s="13">
        <x:v>46141.4791666667</x:v>
      </x:c>
      <x:c r="N1681" s="14">
        <x:v>46141.5</x:v>
      </x:c>
      <x:c r="O1681" s="15" t="inlineStr">
        <x:is>
          <x:t xml:space="preserve">monica.conrad@dsv.com</x:t>
        </x:is>
      </x:c>
    </x:row>
    <x:row r="1682" hidden="0">
      <x:c r="A1682" s="1" t="inlineStr">
        <x:is>
          <x:t xml:space="preserve">7dff8359-b95a-f111-bec6-6045bdf67e82</x:t>
        </x:is>
      </x:c>
      <x:c r="B1682" s="2" t="inlineStr">
        <x:is>
          <x:t xml:space="preserve">+y22G7gXfkhxE2e/iE7iREzVjpGov5LdPFHo7etSUS1oNSQN+fM7WSbT/paMzQmnd/Tqd/x9PXD5a7HlxTuByg==</x:t>
        </x:is>
      </x:c>
      <x:c r="C1682" s="3">
        <x:v>46171.7742708333</x:v>
      </x:c>
      <x:c r="D1682" s="4" t="inlineStr">
        <x:is>
          <x:t xml:space="preserve">DSV + Starrett | Working at DSV CPQ</x:t>
        </x:is>
      </x:c>
      <x:c r="E1682" s="5" t="inlineStr">
        <x:is>
          <x:t xml:space="preserve">STARRETT INDUSTRIA E COMERCIO LTDA M/A - Master - BR6411286124 </x:t>
        </x:is>
      </x:c>
      <x:c r="F1682" s="6" t="inlineStr">
        <x:is>
          <x:t xml:space="preserve">STARRETT INDUSTRIA E COMERCIO LTDA M/A - Master - BR6411286124 </x:t>
        </x:is>
      </x:c>
      <x:c r="G1682" s="7" t="inlineStr">
        <x:is>
          <x:t xml:space="preserve">BR6411286124</x:t>
        </x:is>
      </x:c>
      <x:c r="H1682" s="8" t="inlineStr">
        <x:is>
          <x:t xml:space="preserve">Appointment</x:t>
        </x:is>
      </x:c>
      <x:c r="I1682" s="9" t="inlineStr">
        <x:is>
          <x:t xml:space="preserve">Completed</x:t>
        </x:is>
      </x:c>
      <x:c r="J1682" s="10" t="inlineStr">
        <x:is>
          <x:t xml:space="preserve">Leticia Porto</x:t>
        </x:is>
      </x:c>
      <x:c r="K1682" s="11" t="inlineStr">
        <x:is>
          <x:t xml:space="preserve">Campinas</x:t>
        </x:is>
      </x:c>
      <x:c r="L1682" s="12" t="inlineStr">
        <x:is>
          <x:t xml:space="preserve">Normal</x:t>
        </x:is>
      </x:c>
      <x:c r="M1682" s="13">
        <x:v>46171.3333333333</x:v>
      </x:c>
      <x:c r="N1682" s="14">
        <x:v>46171.7083333333</x:v>
      </x:c>
      <x:c r="O1682" s="15" t="inlineStr">
        <x:is>
          <x:t xml:space="preserve">Leticia.Porto@br.dsv.com</x:t>
        </x:is>
      </x:c>
    </x:row>
    <x:row r="1683" hidden="0">
      <x:c r="A1683" s="1" t="inlineStr">
        <x:is>
          <x:t xml:space="preserve">aaf791e0-cb10-f111-8406-6045bd94cf79</x:t>
        </x:is>
      </x:c>
      <x:c r="B1683" s="2" t="inlineStr">
        <x:is>
          <x:t xml:space="preserve">UoH1KqhNdHpX3Y+SJwOPiVPhBWLpkoIwZwkzdjFGscfEmuG2/nExGvt4AgQReAhpOCu2qehSRAdCC5FLaDYWCg==</x:t>
        </x:is>
      </x:c>
      <x:c r="C1683" s="3">
        <x:v>46086.1023611111</x:v>
      </x:c>
      <x:c r="D1683" s="4" t="inlineStr">
        <x:is>
          <x:t xml:space="preserve">DSV ++ CAMBRIDGE</x:t>
        </x:is>
      </x:c>
      <x:c r="E1683" s="5" t="inlineStr">
        <x:is>
          <x:t xml:space="preserve">CAMBRIDGE UNIVERSITY PRESS - Main - BR6409656496 </x:t>
        </x:is>
      </x:c>
      <x:c r="F1683" s="6" t="inlineStr">
        <x:is>
          <x:t xml:space="preserve">CAMBRIDGE UNIVERSITY PRESS - Main - BR6409656496 </x:t>
        </x:is>
      </x:c>
      <x:c r="G1683" s="7" t="inlineStr">
        <x:is>
          <x:t xml:space="preserve">BR6409656496</x:t>
        </x:is>
      </x:c>
      <x:c r="H1683" s="8" t="inlineStr">
        <x:is>
          <x:t xml:space="preserve">Appointment</x:t>
        </x:is>
      </x:c>
      <x:c r="I1683" s="9" t="inlineStr">
        <x:is>
          <x:t xml:space="preserve">Completed</x:t>
        </x:is>
      </x:c>
      <x:c r="J1683" s="10" t="inlineStr">
        <x:is>
          <x:t xml:space="preserve">Ana Froes</x:t>
        </x:is>
      </x:c>
      <x:c r="K1683" s="11" t="inlineStr">
        <x:is>
          <x:t xml:space="preserve">São Paulo</x:t>
        </x:is>
      </x:c>
      <x:c r="L1683" s="12" t="inlineStr">
        <x:is>
          <x:t xml:space="preserve">Normal</x:t>
        </x:is>
      </x:c>
      <x:c r="M1683" s="13">
        <x:v>46085.625</x:v>
      </x:c>
      <x:c r="N1683" s="14">
        <x:v>46085.6666666667</x:v>
      </x:c>
      <x:c r="O1683" s="15" t="inlineStr">
        <x:is>
          <x:t xml:space="preserve">ana.froes@br.dsv.com</x:t>
        </x:is>
      </x:c>
    </x:row>
    <x:row r="1684" hidden="0">
      <x:c r="A1684" s="1" t="inlineStr">
        <x:is>
          <x:t xml:space="preserve">671dd60d-61ed-f011-8544-7ced8d9725bf</x:t>
        </x:is>
      </x:c>
      <x:c r="B1684" s="2" t="inlineStr">
        <x:is>
          <x:t xml:space="preserve">tqPqMvSTjrgQ0ZdLamX1gVfdZy8KBC2IJK6YjR9YJoj63TU/VbcOnSglex3AIazFxx6ZwULXOuoeUnwH3kCUaQ==</x:t>
        </x:is>
      </x:c>
      <x:c r="C1684" s="3">
        <x:v>46044.8742476852</x:v>
      </x:c>
      <x:c r="D1684" s="4" t="inlineStr">
        <x:is>
          <x:t xml:space="preserve">DSV ++ CBMM - Brindes de Fim de ano + Projeção 2026</x:t>
        </x:is>
      </x:c>
      <x:c r="E1684" s="5" t="inlineStr">
        <x:is>
          <x:t xml:space="preserve">COMPANHIA BRASILEIRA DE METALURGIA E MINERACAO - Main - BR6405861937 </x:t>
        </x:is>
      </x:c>
      <x:c r="F1684" s="6" t="inlineStr">
        <x:is>
          <x:t xml:space="preserve">COMPANHIA BRASILEIRA DE METALURGIA E MINERACAO - Main - BR6405861937 </x:t>
        </x:is>
      </x:c>
      <x:c r="G1684" s="7" t="inlineStr">
        <x:is>
          <x:t xml:space="preserve">BR6405861937</x:t>
        </x:is>
      </x:c>
      <x:c r="H1684" s="8" t="inlineStr">
        <x:is>
          <x:t xml:space="preserve">Appointment</x:t>
        </x:is>
      </x:c>
      <x:c r="I1684" s="9" t="inlineStr">
        <x:is>
          <x:t xml:space="preserve">Completed</x:t>
        </x:is>
      </x:c>
      <x:c r="J1684" s="10" t="inlineStr">
        <x:is>
          <x:t xml:space="preserve">Ana Froes</x:t>
        </x:is>
      </x:c>
      <x:c r="K1684" s="11" t="inlineStr">
        <x:is>
          <x:t xml:space="preserve">São Paulo</x:t>
        </x:is>
      </x:c>
      <x:c r="L1684" s="12" t="inlineStr">
        <x:is>
          <x:t xml:space="preserve">Normal</x:t>
        </x:is>
      </x:c>
      <x:c r="M1684" s="13">
        <x:v>46044.5833333333</x:v>
      </x:c>
      <x:c r="N1684" s="14">
        <x:v>46044.625</x:v>
      </x:c>
      <x:c r="O1684" s="15" t="inlineStr">
        <x:is>
          <x:t xml:space="preserve">ana.froes@br.dsv.com</x:t>
        </x:is>
      </x:c>
    </x:row>
    <x:row r="1685" hidden="0">
      <x:c r="A1685" s="1" t="inlineStr">
        <x:is>
          <x:t xml:space="preserve">aba90225-12ec-f011-8544-7c1e5272e4ab</x:t>
        </x:is>
      </x:c>
      <x:c r="B1685" s="2" t="inlineStr">
        <x:is>
          <x:t xml:space="preserve">MT90Z8ncMDVIun/FkbDwI3mEKgU+79SS33q/cvAm9rvmKUDqITkgBW6mXf6KVpk+20q4IyR8vNIXcS79E1HTvQ==</x:t>
        </x:is>
      </x:c>
      <x:c r="C1685" s="3">
        <x:v>46050.5934837963</x:v>
      </x:c>
      <x:c r="D1685" s="4" t="inlineStr">
        <x:is>
          <x:t xml:space="preserve">DSV ++ CELECTRA</x:t>
        </x:is>
      </x:c>
      <x:c r="E1685" s="5" t="inlineStr">
        <x:is>
          <x:t xml:space="preserve">CELECTRA INDUSTRIA E COMERCIO DE COMPONENTES ELETROMECANICOS LTDA - Main - BR6413215900 </x:t>
        </x:is>
      </x:c>
      <x:c r="F1685" s="6" t="inlineStr">
        <x:is>
          <x:t xml:space="preserve">CELECTRA INDUSTRIA E COMERCIO DE COMPONENTES ELETROMECANICOS LTDA - Main - BR6413215900 </x:t>
        </x:is>
      </x:c>
      <x:c r="G1685" s="7" t="inlineStr">
        <x:is>
          <x:t xml:space="preserve">BR6413215900</x:t>
        </x:is>
      </x:c>
      <x:c r="H1685" s="8" t="inlineStr">
        <x:is>
          <x:t xml:space="preserve">Appointment</x:t>
        </x:is>
      </x:c>
      <x:c r="I1685" s="9" t="inlineStr">
        <x:is>
          <x:t xml:space="preserve">Completed</x:t>
        </x:is>
      </x:c>
      <x:c r="J1685" s="10" t="inlineStr">
        <x:is>
          <x:t xml:space="preserve">Ana Froes</x:t>
        </x:is>
      </x:c>
      <x:c r="K1685" s="11" t="inlineStr">
        <x:is>
          <x:t xml:space="preserve">São Paulo</x:t>
        </x:is>
      </x:c>
      <x:c r="L1685" s="12" t="inlineStr">
        <x:is>
          <x:t xml:space="preserve">Normal</x:t>
        </x:is>
      </x:c>
      <x:c r="M1685" s="13">
        <x:v>46050.375</x:v>
      </x:c>
      <x:c r="N1685" s="14">
        <x:v>46050.4166666667</x:v>
      </x:c>
      <x:c r="O1685" s="15" t="inlineStr">
        <x:is>
          <x:t xml:space="preserve">ana.froes@br.dsv.com</x:t>
        </x:is>
      </x:c>
    </x:row>
    <x:row r="1686" hidden="0">
      <x:c r="A1686" s="1" t="inlineStr">
        <x:is>
          <x:t xml:space="preserve">cf79ef23-831c-f111-8341-6045bd94c4ce</x:t>
        </x:is>
      </x:c>
      <x:c r="B1686" s="2" t="inlineStr">
        <x:is>
          <x:t xml:space="preserve">U9rOVVFTs0JF/1vNIGtwm3EWpRfhUbYI2aMg9ysldSnegHuH3qyPz4XUeH47RB/vry/7rDFGscuxwa5IX+lLUQ==</x:t>
        </x:is>
      </x:c>
      <x:c r="C1686" s="3">
        <x:v>46093.4923842593</x:v>
      </x:c>
      <x:c r="D1686" s="4" t="inlineStr">
        <x:is>
          <x:t xml:space="preserve">DSV ++ EUROSTAR</x:t>
        </x:is>
      </x:c>
      <x:c r="E1686" s="5" t="inlineStr">
        <x:is>
          <x:t xml:space="preserve">EUROSTAR PRODUTOS GRAFICOS E COMUNICACAO VISUAL LTDA - Main - BR6407864746 </x:t>
        </x:is>
      </x:c>
      <x:c r="F1686" s="6" t="inlineStr">
        <x:is>
          <x:t xml:space="preserve">EUROSTAR PRODUTOS GRAFICOS E COMUNICACAO VISUAL LTDA - Main - BR6407864746 </x:t>
        </x:is>
      </x:c>
      <x:c r="G1686" s="7" t="inlineStr">
        <x:is>
          <x:t xml:space="preserve">BR6407864746</x:t>
        </x:is>
      </x:c>
      <x:c r="H1686" s="8" t="inlineStr">
        <x:is>
          <x:t xml:space="preserve">Appointment</x:t>
        </x:is>
      </x:c>
      <x:c r="I1686" s="9" t="inlineStr">
        <x:is>
          <x:t xml:space="preserve">Completed</x:t>
        </x:is>
      </x:c>
      <x:c r="J1686" s="10" t="inlineStr">
        <x:is>
          <x:t xml:space="preserve">Ana Froes</x:t>
        </x:is>
      </x:c>
      <x:c r="K1686" s="11" t="inlineStr">
        <x:is>
          <x:t xml:space="preserve">São Paulo</x:t>
        </x:is>
      </x:c>
      <x:c r="L1686" s="12" t="inlineStr">
        <x:is>
          <x:t xml:space="preserve">Normal</x:t>
        </x:is>
      </x:c>
      <x:c r="M1686" s="13">
        <x:v>46092.4166666667</x:v>
      </x:c>
      <x:c r="N1686" s="14">
        <x:v>46092.4375</x:v>
      </x:c>
      <x:c r="O1686" s="15" t="inlineStr">
        <x:is>
          <x:t xml:space="preserve">ana.froes@br.dsv.com</x:t>
        </x:is>
      </x:c>
    </x:row>
    <x:row r="1687" hidden="0">
      <x:c r="A1687" s="1" t="inlineStr">
        <x:is>
          <x:t xml:space="preserve">55cd090b-7763-f111-a826-7c1e52730c2d</x:t>
        </x:is>
      </x:c>
      <x:c r="B1687" s="2" t="inlineStr">
        <x:is>
          <x:t xml:space="preserve">PLm7Ddg4/UZFRlsUso2hPKGFYozgXzflNXIV9FX81kmfkrvhftALJXFdzjMtUxxKOhC/oDYrwSzUUW5b+FSWUg==</x:t>
        </x:is>
      </x:c>
      <x:c r="C1687" s="3">
        <x:v>46181.8453819444</x:v>
      </x:c>
      <x:c r="D1687" s="4" t="inlineStr">
        <x:is>
          <x:t xml:space="preserve">DSV ++ EXIMPORT - Quinta-feira, 11/06, na parte da tarde?</x:t>
        </x:is>
      </x:c>
      <x:c r="E1687" s="5" t="inlineStr">
        <x:is>
          <x:t xml:space="preserve">EXIMPORT LUBEQUIP LTDA - Main - BR6413357798 </x:t>
        </x:is>
      </x:c>
      <x:c r="F1687" s="6" t="inlineStr">
        <x:is>
          <x:t xml:space="preserve">EXIMPORT LUBEQUIP LTDA - Main - BR6413357798 </x:t>
        </x:is>
      </x:c>
      <x:c r="G1687" s="7" t="inlineStr">
        <x:is>
          <x:t xml:space="preserve">BR6413357798</x:t>
        </x:is>
      </x:c>
      <x:c r="H1687" s="8" t="inlineStr">
        <x:is>
          <x:t xml:space="preserve">Appointment</x:t>
        </x:is>
      </x:c>
      <x:c r="I1687" s="9" t="inlineStr">
        <x:is>
          <x:t xml:space="preserve">Scheduled</x:t>
        </x:is>
      </x:c>
      <x:c r="J1687" s="10" t="inlineStr">
        <x:is>
          <x:t xml:space="preserve">Ana Froes</x:t>
        </x:is>
      </x:c>
      <x:c r="K1687" s="11" t="inlineStr">
        <x:is>
          <x:t xml:space="preserve">São Paulo</x:t>
        </x:is>
      </x:c>
      <x:c r="L1687" s="12" t="inlineStr">
        <x:is>
          <x:t xml:space="preserve">Normal</x:t>
        </x:is>
      </x:c>
      <x:c r="M1687" s="13">
        <x:v>46184.625</x:v>
      </x:c>
      <x:c r="N1687" s="14">
        <x:v>46184.6458333333</x:v>
      </x:c>
      <x:c r="O1687" s="15" t="inlineStr">
        <x:is>
          <x:t xml:space="preserve">ana.froes@br.dsv.com</x:t>
        </x:is>
      </x:c>
    </x:row>
    <x:row r="1688" hidden="0">
      <x:c r="A1688" s="1" t="inlineStr">
        <x:is>
          <x:t xml:space="preserve">c3668c3c-ca2e-f111-88b3-0022487ed8bb</x:t>
        </x:is>
      </x:c>
      <x:c r="B1688" s="2" t="inlineStr">
        <x:is>
          <x:t xml:space="preserve">sszxc0W7lN/NPTTa9xEqByj9ZhuR+BdbUUzCqsKTF1aeiB2GV54zBxUAtYnmpiT57IYtCZLUmfzAv493S/k3/w==</x:t>
        </x:is>
      </x:c>
      <x:c r="C1688" s="3">
        <x:v>46122.5677430556</x:v>
      </x:c>
      <x:c r="D1688" s="4" t="inlineStr">
        <x:is>
          <x:t xml:space="preserve">DSV ++ KS BAHL</x:t>
        </x:is>
      </x:c>
      <x:c r="E1688" s="5" t="inlineStr">
        <x:is>
          <x:t xml:space="preserve">KS+Bahl Comércio Exterior Ltda - Acc-09069822.</x:t>
        </x:is>
      </x:c>
      <x:c r="F1688" s="6" t="inlineStr">
        <x:is>
          <x:t xml:space="preserve">KS+Bahl Comércio Exterior Ltda - Acc-09069822.</x:t>
        </x:is>
      </x:c>
      <x:c r="G1688" s="7"/>
      <x:c r="H1688" s="8" t="inlineStr">
        <x:is>
          <x:t xml:space="preserve">Appointment</x:t>
        </x:is>
      </x:c>
      <x:c r="I1688" s="9" t="inlineStr">
        <x:is>
          <x:t xml:space="preserve">Completed</x:t>
        </x:is>
      </x:c>
      <x:c r="J1688" s="10" t="inlineStr">
        <x:is>
          <x:t xml:space="preserve">Ana Froes</x:t>
        </x:is>
      </x:c>
      <x:c r="K1688" s="11" t="inlineStr">
        <x:is>
          <x:t xml:space="preserve">São Paulo</x:t>
        </x:is>
      </x:c>
      <x:c r="L1688" s="12" t="inlineStr">
        <x:is>
          <x:t xml:space="preserve">Normal</x:t>
        </x:is>
      </x:c>
      <x:c r="M1688" s="13">
        <x:v>46121.6875</x:v>
      </x:c>
      <x:c r="N1688" s="14">
        <x:v>46121.7291666667</x:v>
      </x:c>
      <x:c r="O1688" s="15" t="inlineStr">
        <x:is>
          <x:t xml:space="preserve">ana.froes@br.dsv.com</x:t>
        </x:is>
      </x:c>
    </x:row>
    <x:row r="1689" hidden="0">
      <x:c r="A1689" s="1" t="inlineStr">
        <x:is>
          <x:t xml:space="preserve">9897fd82-ea5e-f111-a826-000d3a254bcd</x:t>
        </x:is>
      </x:c>
      <x:c r="B1689" s="2" t="inlineStr">
        <x:is>
          <x:t xml:space="preserve">myMz3qtE9N+BhWQXw3W1ntYJXeu4s+U7apZOTRG4opkRxkrm3zd7yTgJNCyoX5opDyaAJyjsUvKGZI2psDAaQw==</x:t>
        </x:is>
      </x:c>
      <x:c r="C1689" s="3">
        <x:v>46176.0565162037</x:v>
      </x:c>
      <x:c r="D1689" s="4" t="inlineStr">
        <x:is>
          <x:t xml:space="preserve">DSV ++ LAPP</x:t>
        </x:is>
      </x:c>
      <x:c r="E1689" s="5" t="inlineStr">
        <x:is>
          <x:t xml:space="preserve">LAPP BRASIL LTDA. - Main - BR6411192129 </x:t>
        </x:is>
      </x:c>
      <x:c r="F1689" s="6" t="inlineStr">
        <x:is>
          <x:t xml:space="preserve">LAPP BRASIL LTDA. - Main - BR6411192129 </x:t>
        </x:is>
      </x:c>
      <x:c r="G1689" s="7" t="inlineStr">
        <x:is>
          <x:t xml:space="preserve">BR6411192129</x:t>
        </x:is>
      </x:c>
      <x:c r="H1689" s="8" t="inlineStr">
        <x:is>
          <x:t xml:space="preserve">Appointment</x:t>
        </x:is>
      </x:c>
      <x:c r="I1689" s="9" t="inlineStr">
        <x:is>
          <x:t xml:space="preserve">Scheduled</x:t>
        </x:is>
      </x:c>
      <x:c r="J1689" s="10" t="inlineStr">
        <x:is>
          <x:t xml:space="preserve">Ana Froes</x:t>
        </x:is>
      </x:c>
      <x:c r="K1689" s="11" t="inlineStr">
        <x:is>
          <x:t xml:space="preserve">São Paulo</x:t>
        </x:is>
      </x:c>
      <x:c r="L1689" s="12" t="inlineStr">
        <x:is>
          <x:t xml:space="preserve">Normal</x:t>
        </x:is>
      </x:c>
      <x:c r="M1689" s="13">
        <x:v>46189.5833333333</x:v>
      </x:c>
      <x:c r="N1689" s="14">
        <x:v>46189.625</x:v>
      </x:c>
      <x:c r="O1689" s="15" t="inlineStr">
        <x:is>
          <x:t xml:space="preserve">ana.froes@br.dsv.com</x:t>
        </x:is>
      </x:c>
    </x:row>
    <x:row r="1690" hidden="0">
      <x:c r="A1690" s="1" t="inlineStr">
        <x:is>
          <x:t xml:space="preserve">c76a7904-11ec-f011-8544-7ced8d13f774</x:t>
        </x:is>
      </x:c>
      <x:c r="B1690" s="2" t="inlineStr">
        <x:is>
          <x:t xml:space="preserve">9OUwVYIn5QGK0JftVBiho19VX7sV9SXy8UA7htPh1UPr0MZhiKWB0+WAHUaZ+qHYwp3Lggvd2I249cWrpZdflw==</x:t>
        </x:is>
      </x:c>
      <x:c r="C1690" s="3">
        <x:v>46051.4498726852</x:v>
      </x:c>
      <x:c r="D1690" s="4" t="inlineStr">
        <x:is>
          <x:t xml:space="preserve">DSV ++ LEONARDO DO BRASIL</x:t>
        </x:is>
      </x:c>
      <x:c r="E1690" s="5" t="inlineStr">
        <x:is>
          <x:t xml:space="preserve">LEONARDO DO BRASIL LTDA. - Main - BR6409655325 </x:t>
        </x:is>
      </x:c>
      <x:c r="F1690" s="6" t="inlineStr">
        <x:is>
          <x:t xml:space="preserve">LEONARDO DO BRASIL LTDA. - Main - BR6409655325 </x:t>
        </x:is>
      </x:c>
      <x:c r="G1690" s="7" t="inlineStr">
        <x:is>
          <x:t xml:space="preserve">BR6409655325</x:t>
        </x:is>
      </x:c>
      <x:c r="H1690" s="8" t="inlineStr">
        <x:is>
          <x:t xml:space="preserve">Appointment</x:t>
        </x:is>
      </x:c>
      <x:c r="I1690" s="9" t="inlineStr">
        <x:is>
          <x:t xml:space="preserve">Completed</x:t>
        </x:is>
      </x:c>
      <x:c r="J1690" s="10" t="inlineStr">
        <x:is>
          <x:t xml:space="preserve">Ana Froes</x:t>
        </x:is>
      </x:c>
      <x:c r="K1690" s="11" t="inlineStr">
        <x:is>
          <x:t xml:space="preserve">São Paulo</x:t>
        </x:is>
      </x:c>
      <x:c r="L1690" s="12" t="inlineStr">
        <x:is>
          <x:t xml:space="preserve">Normal</x:t>
        </x:is>
      </x:c>
      <x:c r="M1690" s="13">
        <x:v>46050.5833333333</x:v>
      </x:c>
      <x:c r="N1690" s="14">
        <x:v>46050.625</x:v>
      </x:c>
      <x:c r="O1690" s="15" t="inlineStr">
        <x:is>
          <x:t xml:space="preserve">ana.froes@br.dsv.com</x:t>
        </x:is>
      </x:c>
    </x:row>
    <x:row r="1691" hidden="0">
      <x:c r="A1691" s="1" t="inlineStr">
        <x:is>
          <x:t xml:space="preserve">f92f2b1f-7bed-f011-8544-000d3a2970da</x:t>
        </x:is>
      </x:c>
      <x:c r="B1691" s="2" t="inlineStr">
        <x:is>
          <x:t xml:space="preserve">uovuhOe8xSw5eEwpqxv8IBcB62DAtORSiuamprGNq5FdM/1m20dilCVQd25C/vXdJlnJ75lvzg9Qzrzcfqt6TQ==</x:t>
        </x:is>
      </x:c>
      <x:c r="C1691" s="3">
        <x:v>46035.7280902778</x:v>
      </x:c>
      <x:c r="D1691" s="4" t="inlineStr">
        <x:is>
          <x:t xml:space="preserve">DSV ++ ODEBRECHT</x:t>
        </x:is>
      </x:c>
      <x:c r="E1691" s="5" t="inlineStr">
        <x:is>
          <x:t xml:space="preserve">ODEBRECHT SERV PARTIC S/A - Main - BR6405245706 </x:t>
        </x:is>
      </x:c>
      <x:c r="F1691" s="6" t="inlineStr">
        <x:is>
          <x:t xml:space="preserve">ODEBRECHT SERV PARTIC S/A - Main - BR6405245706 </x:t>
        </x:is>
      </x:c>
      <x:c r="G1691" s="7" t="inlineStr">
        <x:is>
          <x:t xml:space="preserve">BR6405245706</x:t>
        </x:is>
      </x:c>
      <x:c r="H1691" s="8" t="inlineStr">
        <x:is>
          <x:t xml:space="preserve">Appointment</x:t>
        </x:is>
      </x:c>
      <x:c r="I1691" s="9" t="inlineStr">
        <x:is>
          <x:t xml:space="preserve">Canceled</x:t>
        </x:is>
      </x:c>
      <x:c r="J1691" s="10" t="inlineStr">
        <x:is>
          <x:t xml:space="preserve">Ana Froes</x:t>
        </x:is>
      </x:c>
      <x:c r="K1691" s="11" t="inlineStr">
        <x:is>
          <x:t xml:space="preserve">São Paulo</x:t>
        </x:is>
      </x:c>
      <x:c r="L1691" s="12" t="inlineStr">
        <x:is>
          <x:t xml:space="preserve">Normal</x:t>
        </x:is>
      </x:c>
      <x:c r="M1691" s="13">
        <x:v>46035.5833333333</x:v>
      </x:c>
      <x:c r="N1691" s="14">
        <x:v>46035.6041666667</x:v>
      </x:c>
      <x:c r="O1691" s="15" t="inlineStr">
        <x:is>
          <x:t xml:space="preserve">ana.froes@br.dsv.com</x:t>
        </x:is>
      </x:c>
    </x:row>
    <x:row r="1692" hidden="0">
      <x:c r="A1692" s="1" t="inlineStr">
        <x:is>
          <x:t xml:space="preserve">6d0d3b65-9f33-f111-88b3-6045bd94c73f</x:t>
        </x:is>
      </x:c>
      <x:c r="B1692" s="2" t="inlineStr">
        <x:is>
          <x:t xml:space="preserve">u9F50oBqAWAds8T8fdpmVedW3LrHX1zkjuuxkJvtSgwCQmxami10a5+pSsa8qDkTMqIJcqty/FuH4VeMKPuEdw==</x:t>
        </x:is>
      </x:c>
      <x:c r="C1692" s="3">
        <x:v>46127.813125</x:v>
      </x:c>
      <x:c r="D1692" s="4" t="inlineStr">
        <x:is>
          <x:t xml:space="preserve">DSV ++ PARANOA</x:t>
        </x:is>
      </x:c>
      <x:c r="E1692" s="5" t="inlineStr">
        <x:is>
          <x:t xml:space="preserve">PARANOA INDUSTRIA DE BORRACHA LTDA - Main - BR6406590629 </x:t>
        </x:is>
      </x:c>
      <x:c r="F1692" s="6" t="inlineStr">
        <x:is>
          <x:t xml:space="preserve">PARANOA INDUSTRIA DE BORRACHA LTDA - Main - BR6406590629 </x:t>
        </x:is>
      </x:c>
      <x:c r="G1692" s="7" t="inlineStr">
        <x:is>
          <x:t xml:space="preserve">BR6406590629</x:t>
        </x:is>
      </x:c>
      <x:c r="H1692" s="8" t="inlineStr">
        <x:is>
          <x:t xml:space="preserve">Appointment</x:t>
        </x:is>
      </x:c>
      <x:c r="I1692" s="9" t="inlineStr">
        <x:is>
          <x:t xml:space="preserve">Completed</x:t>
        </x:is>
      </x:c>
      <x:c r="J1692" s="10" t="inlineStr">
        <x:is>
          <x:t xml:space="preserve">Ana Froes</x:t>
        </x:is>
      </x:c>
      <x:c r="K1692" s="11" t="inlineStr">
        <x:is>
          <x:t xml:space="preserve">São Paulo</x:t>
        </x:is>
      </x:c>
      <x:c r="L1692" s="12" t="inlineStr">
        <x:is>
          <x:t xml:space="preserve">Normal</x:t>
        </x:is>
      </x:c>
      <x:c r="M1692" s="13">
        <x:v>46127.5833333333</x:v>
      </x:c>
      <x:c r="N1692" s="14">
        <x:v>46127.625</x:v>
      </x:c>
      <x:c r="O1692" s="15" t="inlineStr">
        <x:is>
          <x:t xml:space="preserve">ana.froes@br.dsv.com</x:t>
        </x:is>
      </x:c>
    </x:row>
    <x:row r="1693" hidden="0">
      <x:c r="A1693" s="1" t="inlineStr">
        <x:is>
          <x:t xml:space="preserve">cf7d9f11-8a21-f111-8341-6045bd94c4ce</x:t>
        </x:is>
      </x:c>
      <x:c r="B1693" s="2" t="inlineStr">
        <x:is>
          <x:t xml:space="preserve">S5iYf3UE9DoN4z9HSouw6N6ZFU5U2kcpoCAw7PuJSXp0Lyy2x8R3TXnpe80rOiheelg7+LI/ho8O/yI6JFtnWg==</x:t>
        </x:is>
      </x:c>
      <x:c r="C1693" s="3">
        <x:v>46098.6830439815</x:v>
      </x:c>
      <x:c r="D1693" s="4" t="inlineStr">
        <x:is>
          <x:t xml:space="preserve">DSV ++ TCL SEMP</x:t>
        </x:is>
      </x:c>
      <x:c r="E1693" s="5" t="inlineStr">
        <x:is>
          <x:t xml:space="preserve">TCL SEMP ELETROELETRONICOS LTDA - Main - BR6409015009 </x:t>
        </x:is>
      </x:c>
      <x:c r="F1693" s="6" t="inlineStr">
        <x:is>
          <x:t xml:space="preserve">TCL SEMP ELETROELETRONICOS LTDA - Main - BR6409015009 </x:t>
        </x:is>
      </x:c>
      <x:c r="G1693" s="7" t="inlineStr">
        <x:is>
          <x:t xml:space="preserve">BR6409015009</x:t>
        </x:is>
      </x:c>
      <x:c r="H1693" s="8" t="inlineStr">
        <x:is>
          <x:t xml:space="preserve">Appointment</x:t>
        </x:is>
      </x:c>
      <x:c r="I1693" s="9" t="inlineStr">
        <x:is>
          <x:t xml:space="preserve">Completed</x:t>
        </x:is>
      </x:c>
      <x:c r="J1693" s="10" t="inlineStr">
        <x:is>
          <x:t xml:space="preserve">Ana Froes</x:t>
        </x:is>
      </x:c>
      <x:c r="K1693" s="11" t="inlineStr">
        <x:is>
          <x:t xml:space="preserve">São Paulo</x:t>
        </x:is>
      </x:c>
      <x:c r="L1693" s="12" t="inlineStr">
        <x:is>
          <x:t xml:space="preserve">Normal</x:t>
        </x:is>
      </x:c>
      <x:c r="M1693" s="13">
        <x:v>46098.375</x:v>
      </x:c>
      <x:c r="N1693" s="14">
        <x:v>46098.4583333333</x:v>
      </x:c>
      <x:c r="O1693" s="15" t="inlineStr">
        <x:is>
          <x:t xml:space="preserve">ana.froes@br.dsv.com</x:t>
        </x:is>
      </x:c>
    </x:row>
    <x:row r="1694" hidden="0">
      <x:c r="A1694" s="1" t="inlineStr">
        <x:is>
          <x:t xml:space="preserve">b33bef86-c2ef-f011-8406-6045bd94c8bc</x:t>
        </x:is>
      </x:c>
      <x:c r="B1694" s="2" t="inlineStr">
        <x:is>
          <x:t xml:space="preserve">AQpp/cyH4V6w4CTIKXvLZ/mwszMguRoq0i9r0PuO7/BSe50NSigNUifQokH/2e938tNTngztDs3d8lhNaoA4qQ==</x:t>
        </x:is>
      </x:c>
      <x:c r="C1694" s="3">
        <x:v>46059.4701851852</x:v>
      </x:c>
      <x:c r="D1694" s="4" t="inlineStr">
        <x:is>
          <x:t xml:space="preserve">DSV ++ TCL SEMP</x:t>
        </x:is>
      </x:c>
      <x:c r="E1694" s="5" t="inlineStr">
        <x:is>
          <x:t xml:space="preserve">TCL SEMP ELETROELETRONICOS LTDA - Main - BR6409015009 </x:t>
        </x:is>
      </x:c>
      <x:c r="F1694" s="6" t="inlineStr">
        <x:is>
          <x:t xml:space="preserve">TCL SEMP ELETROELETRONICOS LTDA - Main - BR6409015009 </x:t>
        </x:is>
      </x:c>
      <x:c r="G1694" s="7" t="inlineStr">
        <x:is>
          <x:t xml:space="preserve">BR6409015009</x:t>
        </x:is>
      </x:c>
      <x:c r="H1694" s="8" t="inlineStr">
        <x:is>
          <x:t xml:space="preserve">Appointment</x:t>
        </x:is>
      </x:c>
      <x:c r="I1694" s="9" t="inlineStr">
        <x:is>
          <x:t xml:space="preserve">Completed</x:t>
        </x:is>
      </x:c>
      <x:c r="J1694" s="10" t="inlineStr">
        <x:is>
          <x:t xml:space="preserve">Ana Froes</x:t>
        </x:is>
      </x:c>
      <x:c r="K1694" s="11" t="inlineStr">
        <x:is>
          <x:t xml:space="preserve">São Paulo</x:t>
        </x:is>
      </x:c>
      <x:c r="L1694" s="12" t="inlineStr">
        <x:is>
          <x:t xml:space="preserve">Normal</x:t>
        </x:is>
      </x:c>
      <x:c r="M1694" s="13">
        <x:v>46058.5833333333</x:v>
      </x:c>
      <x:c r="N1694" s="14">
        <x:v>46058.6458333333</x:v>
      </x:c>
      <x:c r="O1694" s="15" t="inlineStr">
        <x:is>
          <x:t xml:space="preserve">ana.froes@br.dsv.com</x:t>
        </x:is>
      </x:c>
    </x:row>
    <x:row r="1695" hidden="0">
      <x:c r="A1695" s="1" t="inlineStr">
        <x:is>
          <x:t xml:space="preserve">dbf02138-1608-f111-8406-000d3a2548e6</x:t>
        </x:is>
      </x:c>
      <x:c r="B1695" s="2" t="inlineStr">
        <x:is>
          <x:t xml:space="preserve">TYb/6nNpUzNmXI2MjL24snhsGA+qN6hWkIPsWkO7Bc2XwWNHqWJVDHDbvzyZaPPZlp39wf45D/6PxZOFEQxSeQ==</x:t>
        </x:is>
      </x:c>
      <x:c r="C1695" s="3">
        <x:v>46072.5617824074</x:v>
      </x:c>
      <x:c r="D1695" s="4" t="inlineStr">
        <x:is>
          <x:t xml:space="preserve">DSV A&amp;S</x:t>
        </x:is>
      </x:c>
      <x:c r="E1695" s="5" t="inlineStr">
        <x:is>
          <x:t xml:space="preserve">HUAWEI DO BRASIL M/A TELECOMUNICACOES LTDA - Master - BR6410208126 </x:t>
        </x:is>
      </x:c>
      <x:c r="F1695" s="6" t="inlineStr">
        <x:is>
          <x:t xml:space="preserve">HUAWEI DO BRASIL M/A TELECOMUNICACOES LTDA - Master - BR6410208126 </x:t>
        </x:is>
      </x:c>
      <x:c r="G1695" s="7" t="inlineStr">
        <x:is>
          <x:t xml:space="preserve">BR6410208126</x:t>
        </x:is>
      </x:c>
      <x:c r="H1695" s="8" t="inlineStr">
        <x:is>
          <x:t xml:space="preserve">Appointment</x:t>
        </x:is>
      </x:c>
      <x:c r="I1695" s="9" t="inlineStr">
        <x:is>
          <x:t xml:space="preserve">Completed</x:t>
        </x:is>
      </x:c>
      <x:c r="J1695" s="10" t="inlineStr">
        <x:is>
          <x:t xml:space="preserve">Juliana Delfim</x:t>
        </x:is>
      </x:c>
      <x:c r="K1695" s="11" t="inlineStr">
        <x:is>
          <x:t xml:space="preserve">Campinas</x:t>
        </x:is>
      </x:c>
      <x:c r="L1695" s="12" t="inlineStr">
        <x:is>
          <x:t xml:space="preserve">Normal</x:t>
        </x:is>
      </x:c>
      <x:c r="M1695" s="13">
        <x:v>46066.5833333333</x:v>
      </x:c>
      <x:c r="N1695" s="14">
        <x:v>46066.625</x:v>
      </x:c>
      <x:c r="O1695" s="15" t="inlineStr">
        <x:is>
          <x:t xml:space="preserve">juliana.delfim@dsv.com</x:t>
        </x:is>
      </x:c>
    </x:row>
    <x:row r="1696" hidden="0">
      <x:c r="A1696" s="1" t="inlineStr">
        <x:is>
          <x:t xml:space="preserve">1664a796-3921-f111-8341-000d3a254999</x:t>
        </x:is>
      </x:c>
      <x:c r="B1696" s="2" t="inlineStr">
        <x:is>
          <x:t xml:space="preserve">ASOYKQn7SF+qGRXH6ReipE0IeflIidJVzAZsaDZla0ixr62PRGeEmZs4pxrKTXGlh+zq9u0MOmnzR0ZBM+OrLw==</x:t>
        </x:is>
      </x:c>
      <x:c r="C1696" s="3">
        <x:v>46097.5497453704</x:v>
      </x:c>
      <x:c r="D1696" s="4" t="inlineStr">
        <x:is>
          <x:t xml:space="preserve">DSV AIR AND SEA + CONTRACT LOGISTICS - OPPO</x:t>
        </x:is>
      </x:c>
      <x:c r="E1696" s="5" t="inlineStr">
        <x:is>
          <x:t xml:space="preserve">OPPO BRASIL LTDA M/A - Master - BR6413098309 </x:t>
        </x:is>
      </x:c>
      <x:c r="F1696" s="6" t="inlineStr">
        <x:is>
          <x:t xml:space="preserve">OPPO BRASIL LTDA M/A - Master - BR6413098309 </x:t>
        </x:is>
      </x:c>
      <x:c r="G1696" s="7" t="inlineStr">
        <x:is>
          <x:t xml:space="preserve">BR6413098309</x:t>
        </x:is>
      </x:c>
      <x:c r="H1696" s="8" t="inlineStr">
        <x:is>
          <x:t xml:space="preserve">Appointment</x:t>
        </x:is>
      </x:c>
      <x:c r="I1696" s="9" t="inlineStr">
        <x:is>
          <x:t xml:space="preserve">Completed</x:t>
        </x:is>
      </x:c>
      <x:c r="J1696" s="10" t="inlineStr">
        <x:is>
          <x:t xml:space="preserve">Ana Froes</x:t>
        </x:is>
      </x:c>
      <x:c r="K1696" s="11" t="inlineStr">
        <x:is>
          <x:t xml:space="preserve">São Paulo</x:t>
        </x:is>
      </x:c>
      <x:c r="L1696" s="12" t="inlineStr">
        <x:is>
          <x:t xml:space="preserve">Normal</x:t>
        </x:is>
      </x:c>
      <x:c r="M1696" s="13">
        <x:v>46093.4791666667</x:v>
      </x:c>
      <x:c r="N1696" s="14">
        <x:v>46093.5</x:v>
      </x:c>
      <x:c r="O1696" s="15" t="inlineStr">
        <x:is>
          <x:t xml:space="preserve">ana.froes@br.dsv.com</x:t>
        </x:is>
      </x:c>
    </x:row>
    <x:row r="1697" hidden="0">
      <x:c r="A1697" s="1" t="inlineStr">
        <x:is>
          <x:t xml:space="preserve">c6c5b5b8-e552-f111-bec7-6045bd94c515</x:t>
        </x:is>
      </x:c>
      <x:c r="B1697" s="2" t="inlineStr">
        <x:is>
          <x:t xml:space="preserve">G2/cwmHHtoR7Q7X5TUp4n2QFytZsPyFUQgbtfwENqmH/PKvXIoiUFiOBB9MZWqgo61BfVnGc5vWjKckW90cmYg==</x:t>
        </x:is>
      </x:c>
      <x:c r="C1697" s="3">
        <x:v>46160.7713078704</x:v>
      </x:c>
      <x:c r="D1697" s="4" t="inlineStr">
        <x:is>
          <x:t xml:space="preserve">DSV- Alinhamento técnico - BID- SLA_2025_000172 (Aéreo Latam)</x:t>
        </x:is>
      </x:c>
      <x:c r="E1697" s="5"/>
      <x:c r="F1697" s="6" t="inlineStr">
        <x:is>
          <x:t xml:space="preserve">SCANIA LATIN AMERICA LTDA M/A - Master - BR6409700056 </x:t>
        </x:is>
      </x:c>
      <x:c r="G1697" s="7" t="inlineStr">
        <x:is>
          <x:t xml:space="preserve">BR6409700056</x:t>
        </x:is>
      </x:c>
      <x:c r="H1697" s="8" t="inlineStr">
        <x:is>
          <x:t xml:space="preserve">Appointment</x:t>
        </x:is>
      </x:c>
      <x:c r="I1697" s="9" t="inlineStr">
        <x:is>
          <x:t xml:space="preserve">Scheduled</x:t>
        </x:is>
      </x:c>
      <x:c r="J1697" s="10" t="inlineStr">
        <x:is>
          <x:t xml:space="preserve">Monica Conrad</x:t>
        </x:is>
      </x:c>
      <x:c r="K1697" s="11" t="inlineStr">
        <x:is>
          <x:t xml:space="preserve">São Paulo</x:t>
        </x:is>
      </x:c>
      <x:c r="L1697" s="12" t="inlineStr">
        <x:is>
          <x:t xml:space="preserve">Normal</x:t>
        </x:is>
      </x:c>
      <x:c r="M1697" s="13">
        <x:v>46160.6666666667</x:v>
      </x:c>
      <x:c r="N1697" s="14">
        <x:v>46160.6840277778</x:v>
      </x:c>
      <x:c r="O1697" s="15" t="inlineStr">
        <x:is>
          <x:t xml:space="preserve">monica.conrad@dsv.com</x:t>
        </x:is>
      </x:c>
    </x:row>
    <x:row r="1698" hidden="0">
      <x:c r="A1698" s="1" t="inlineStr">
        <x:is>
          <x:t xml:space="preserve">14252638-cf0d-f111-8406-6045bd94c31f</x:t>
        </x:is>
      </x:c>
      <x:c r="B1698" s="2" t="inlineStr">
        <x:is>
          <x:t xml:space="preserve">hY+3jZ0EAOm1QQvlKgnPr3OYg6b5LmnExsLZbnteT0ETZ+5atZyqKSCOGcs5HH8AvvICf9m1fcBBnVWcvZHARw==</x:t>
        </x:is>
      </x:c>
      <x:c r="C1698" s="3">
        <x:v>46080.6883912037</x:v>
      </x:c>
      <x:c r="D1698" s="4" t="inlineStr">
        <x:is>
          <x:t xml:space="preserve">DSV CN x BR - TRANSPORTE DE VANS - VOLKS</x:t>
        </x:is>
      </x:c>
      <x:c r="E1698" s="5" t="inlineStr">
        <x:is>
          <x:t xml:space="preserve">VOLKSWAGEN TRUCK &amp; BUS INDUSTRIA E COMERCIO DE VEICULOS LTDA - Main - BR6404206762 </x:t>
        </x:is>
      </x:c>
      <x:c r="F1698" s="6" t="inlineStr">
        <x:is>
          <x:t xml:space="preserve">VOLKSWAGEN TRUCK &amp; BUS INDUSTRIA E COMERCIO DE VEICULOS LTDA - Main - BR6404206762 </x:t>
        </x:is>
      </x:c>
      <x:c r="G1698" s="7" t="inlineStr">
        <x:is>
          <x:t xml:space="preserve">BR6404206762</x:t>
        </x:is>
      </x:c>
      <x:c r="H1698" s="8" t="inlineStr">
        <x:is>
          <x:t xml:space="preserve">Appointment</x:t>
        </x:is>
      </x:c>
      <x:c r="I1698" s="9" t="inlineStr">
        <x:is>
          <x:t xml:space="preserve">Completed</x:t>
        </x:is>
      </x:c>
      <x:c r="J1698" s="10" t="inlineStr">
        <x:is>
          <x:t xml:space="preserve">Silas Azevedo</x:t>
        </x:is>
      </x:c>
      <x:c r="K1698" s="11" t="inlineStr">
        <x:is>
          <x:t xml:space="preserve">Rio de Janeiro</x:t>
        </x:is>
      </x:c>
      <x:c r="L1698" s="12" t="inlineStr">
        <x:is>
          <x:t xml:space="preserve">Normal</x:t>
        </x:is>
      </x:c>
      <x:c r="M1698" s="13">
        <x:v>46079.6458333333</x:v>
      </x:c>
      <x:c r="N1698" s="14">
        <x:v>46079.6875</x:v>
      </x:c>
      <x:c r="O1698" s="15" t="inlineStr">
        <x:is>
          <x:t xml:space="preserve">Silas.Azevedo@br.dsv.com</x:t>
        </x:is>
      </x:c>
    </x:row>
    <x:row r="1699" hidden="0">
      <x:c r="A1699" s="1" t="inlineStr">
        <x:is>
          <x:t xml:space="preserve">42dd1f1f-453e-f111-88b4-6045bd94cd49</x:t>
        </x:is>
      </x:c>
      <x:c r="B1699" s="2" t="inlineStr">
        <x:is>
          <x:t xml:space="preserve">5UfH8Leo7mO6EgZ+3me4mGXrD2ELv+Y/O374Yj4g3kLEgYBFDQQMCX9fKsQtRnI2ukKBmUn0JY6E6S7Mjd+tDA==</x:t>
        </x:is>
      </x:c>
      <x:c r="C1699" s="3">
        <x:v>46139.5258217593</x:v>
      </x:c>
      <x:c r="D1699" s="4" t="inlineStr">
        <x:is>
          <x:t xml:space="preserve">DSV Contrato Desembaraço Aduaneiro - Mercedes Benz</x:t>
        </x:is>
      </x:c>
      <x:c r="E1699" s="5" t="inlineStr">
        <x:is>
          <x:t xml:space="preserve">MERCEDES BENZ DO BRASIL M/A LTDA - Master - BR6410840914 </x:t>
        </x:is>
      </x:c>
      <x:c r="F1699" s="6" t="inlineStr">
        <x:is>
          <x:t xml:space="preserve">MERCEDES BENZ DO BRASIL M/A LTDA - Master - BR6410840914 </x:t>
        </x:is>
      </x:c>
      <x:c r="G1699" s="7" t="inlineStr">
        <x:is>
          <x:t xml:space="preserve">BR6410840914</x:t>
        </x:is>
      </x:c>
      <x:c r="H1699" s="8" t="inlineStr">
        <x:is>
          <x:t xml:space="preserve">Appointment</x:t>
        </x:is>
      </x:c>
      <x:c r="I1699" s="9" t="inlineStr">
        <x:is>
          <x:t xml:space="preserve">Completed</x:t>
        </x:is>
      </x:c>
      <x:c r="J1699" s="10" t="inlineStr">
        <x:is>
          <x:t xml:space="preserve">Gabriel Honorato</x:t>
        </x:is>
      </x:c>
      <x:c r="K1699" s="11" t="inlineStr">
        <x:is>
          <x:t xml:space="preserve">São Paulo</x:t>
        </x:is>
      </x:c>
      <x:c r="L1699" s="12" t="inlineStr">
        <x:is>
          <x:t xml:space="preserve">Normal</x:t>
        </x:is>
      </x:c>
      <x:c r="M1699" s="13">
        <x:v>46136.5</x:v>
      </x:c>
      <x:c r="N1699" s="14">
        <x:v>46136.5208333333</x:v>
      </x:c>
      <x:c r="O1699" s="15" t="inlineStr">
        <x:is>
          <x:t xml:space="preserve">gabriel.honorato@dsv.com</x:t>
        </x:is>
      </x:c>
    </x:row>
    <x:row r="1700" hidden="0">
      <x:c r="A1700" s="1" t="inlineStr">
        <x:is>
          <x:t xml:space="preserve">38f4053c-2ef6-f011-8406-000d3a254953</x:t>
        </x:is>
      </x:c>
      <x:c r="B1700" s="2" t="inlineStr">
        <x:is>
          <x:t xml:space="preserve">6FKXPcuGJHWOPc+QFZpy0aWyoZYmoA87gmzyNRPrUDMM40ExjHadwlWtp4dr/x7yCqrgiOKQL6NH4U6xccecTg==</x:t>
        </x:is>
      </x:c>
      <x:c r="C1700" s="3">
        <x:v>46045.8298958333</x:v>
      </x:c>
      <x:c r="D1700" s="4" t="inlineStr">
        <x:is>
          <x:t xml:space="preserve">DSV e Cinemark</x:t>
        </x:is>
      </x:c>
      <x:c r="E1700" s="5" t="inlineStr">
        <x:is>
          <x:t xml:space="preserve">Cinemark Brasil S.A - Main - BR6412361786 </x:t>
        </x:is>
      </x:c>
      <x:c r="F1700" s="6" t="inlineStr">
        <x:is>
          <x:t xml:space="preserve">Cinemark Brasil S.A - Main - BR6412361786 </x:t>
        </x:is>
      </x:c>
      <x:c r="G1700" s="7" t="inlineStr">
        <x:is>
          <x:t xml:space="preserve">BR6412361786</x:t>
        </x:is>
      </x:c>
      <x:c r="H1700" s="8" t="inlineStr">
        <x:is>
          <x:t xml:space="preserve">Appointment</x:t>
        </x:is>
      </x:c>
      <x:c r="I1700" s="9" t="inlineStr">
        <x:is>
          <x:t xml:space="preserve">Completed</x:t>
        </x:is>
      </x:c>
      <x:c r="J1700" s="10" t="inlineStr">
        <x:is>
          <x:t xml:space="preserve">Tamara Gaddini</x:t>
        </x:is>
      </x:c>
      <x:c r="K1700" s="11" t="inlineStr">
        <x:is>
          <x:t xml:space="preserve">São Paulo</x:t>
        </x:is>
      </x:c>
      <x:c r="L1700" s="12" t="inlineStr">
        <x:is>
          <x:t xml:space="preserve">Normal</x:t>
        </x:is>
      </x:c>
      <x:c r="M1700" s="13">
        <x:v>46043.5833333333</x:v>
      </x:c>
      <x:c r="N1700" s="14">
        <x:v>46043.625</x:v>
      </x:c>
      <x:c r="O1700" s="15" t="inlineStr">
        <x:is>
          <x:t xml:space="preserve">Tamara.Gaddini@br.dsv.com</x:t>
        </x:is>
      </x:c>
    </x:row>
    <x:row r="1701" hidden="0">
      <x:c r="A1701" s="1" t="inlineStr">
        <x:is>
          <x:t xml:space="preserve">b964fbcc-ea0c-f111-8406-6045bd94c9df</x:t>
        </x:is>
      </x:c>
      <x:c r="B1701" s="2" t="inlineStr">
        <x:is>
          <x:t xml:space="preserve">9wuGreHKq9Mkr10n2ifxU2sQ8xRf74BsrXLrNEph3CPffZdbdmmIO/p9pGFpK4tAmVCjUQ48N+tXP8uI9ZXmew==</x:t>
        </x:is>
      </x:c>
      <x:c r="C1701" s="3">
        <x:v>46072.452962963</x:v>
      </x:c>
      <x:c r="D1701" s="4" t="inlineStr">
        <x:is>
          <x:t xml:space="preserve">DSV Export Restructure Plan</x:t>
        </x:is>
      </x:c>
      <x:c r="E1701" s="5" t="inlineStr">
        <x:is>
          <x:t xml:space="preserve">JOHN DEERE BRASIL LTDA M/A - Master - BR6410382176 </x:t>
        </x:is>
      </x:c>
      <x:c r="F1701" s="6" t="inlineStr">
        <x:is>
          <x:t xml:space="preserve">JOHN DEERE BRASIL LTDA M/A - Master - BR6410382176 </x:t>
        </x:is>
      </x:c>
      <x:c r="G1701" s="7" t="inlineStr">
        <x:is>
          <x:t xml:space="preserve">BR6410382176</x:t>
        </x:is>
      </x:c>
      <x:c r="H1701" s="8" t="inlineStr">
        <x:is>
          <x:t xml:space="preserve">Appointment</x:t>
        </x:is>
      </x:c>
      <x:c r="I1701" s="9" t="inlineStr">
        <x:is>
          <x:t xml:space="preserve">Completed</x:t>
        </x:is>
      </x:c>
      <x:c r="J1701" s="10" t="inlineStr">
        <x:is>
          <x:t xml:space="preserve">Paula Fontoura</x:t>
        </x:is>
      </x:c>
      <x:c r="K1701" s="11" t="inlineStr">
        <x:is>
          <x:t xml:space="preserve">Porto Alegre</x:t>
        </x:is>
      </x:c>
      <x:c r="L1701" s="12" t="inlineStr">
        <x:is>
          <x:t xml:space="preserve">Normal</x:t>
        </x:is>
      </x:c>
      <x:c r="M1701" s="13">
        <x:v>46071.4583333333</x:v>
      </x:c>
      <x:c r="N1701" s="14">
        <x:v>46071.5</x:v>
      </x:c>
      <x:c r="O1701" s="15" t="inlineStr">
        <x:is>
          <x:t xml:space="preserve">Paula.Fontoura@br.dsv.com</x:t>
        </x:is>
      </x:c>
    </x:row>
    <x:row r="1702" hidden="0">
      <x:c r="A1702" s="1" t="inlineStr">
        <x:is>
          <x:t xml:space="preserve">f6c217a1-1629-f111-8341-0022488bb720</x:t>
        </x:is>
      </x:c>
      <x:c r="B1702" s="2" t="inlineStr">
        <x:is>
          <x:t xml:space="preserve">avBUjEm6mURlcXJQsc2a3YfGhCGF4MybxXngdGNWIVqwiALtQw6dIfXgFBDsGUiTSSJh9g1SOtbw+IGHFhrfrg==</x:t>
        </x:is>
      </x:c>
      <x:c r="C1702" s="3">
        <x:v>46107.5566435185</x:v>
      </x:c>
      <x:c r="D1702" s="4" t="inlineStr">
        <x:is>
          <x:t xml:space="preserve">DSV Introduction</x:t>
        </x:is>
      </x:c>
      <x:c r="E1702" s="5" t="inlineStr">
        <x:is>
          <x:t xml:space="preserve">Wetzel S/A - Acc-09520446.</x:t>
        </x:is>
      </x:c>
      <x:c r="F1702" s="6" t="inlineStr">
        <x:is>
          <x:t xml:space="preserve">Wetzel S/A - Acc-09520446.</x:t>
        </x:is>
      </x:c>
      <x:c r="G1702" s="7"/>
      <x:c r="H1702" s="8" t="inlineStr">
        <x:is>
          <x:t xml:space="preserve">Appointment</x:t>
        </x:is>
      </x:c>
      <x:c r="I1702" s="9" t="inlineStr">
        <x:is>
          <x:t xml:space="preserve">Completed</x:t>
        </x:is>
      </x:c>
      <x:c r="J1702" s="10" t="inlineStr">
        <x:is>
          <x:t xml:space="preserve">Francine Hassmann</x:t>
        </x:is>
      </x:c>
      <x:c r="K1702" s="11" t="inlineStr">
        <x:is>
          <x:t xml:space="preserve">Itajaí</x:t>
        </x:is>
      </x:c>
      <x:c r="L1702" s="12" t="inlineStr">
        <x:is>
          <x:t xml:space="preserve">Normal</x:t>
        </x:is>
      </x:c>
      <x:c r="M1702" s="13">
        <x:v>46105.4513888889</x:v>
      </x:c>
      <x:c r="N1702" s="14">
        <x:v>46105.4618055556</x:v>
      </x:c>
      <x:c r="O1702" s="15" t="inlineStr">
        <x:is>
          <x:t xml:space="preserve">Francine.Hassmann@br.dsv.com</x:t>
        </x:is>
      </x:c>
    </x:row>
    <x:row r="1703" hidden="0">
      <x:c r="A1703" s="1" t="inlineStr">
        <x:is>
          <x:t xml:space="preserve">ffb6f51d-4455-f111-bec7-6045bd94c32f</x:t>
        </x:is>
      </x:c>
      <x:c r="B1703" s="2" t="inlineStr">
        <x:is>
          <x:t xml:space="preserve">RWZ2r2XNf/syWA+nhloBab17UMSoE6DqE9ucP4PMQcSHn9buQ0VpAL9tQX13qX/l6hWy8Tba8UMQTdgFhkINGA==</x:t>
        </x:is>
      </x:c>
      <x:c r="C1703" s="3">
        <x:v>46163.7761111111</x:v>
      </x:c>
      <x:c r="D1703" s="4" t="inlineStr">
        <x:is>
          <x:t xml:space="preserve">DSV Introduction</x:t>
        </x:is>
      </x:c>
      <x:c r="E1703" s="5" t="inlineStr">
        <x:is>
          <x:t xml:space="preserve">VMG AIRES INDUSTRIA E COMERCIO DE CLIMATIZACAO LTDA - Main - BR6409008527 </x:t>
        </x:is>
      </x:c>
      <x:c r="F1703" s="6" t="inlineStr">
        <x:is>
          <x:t xml:space="preserve">VMG AIRES INDUSTRIA E COMERCIO DE CLIMATIZACAO LTDA - Main - BR6409008527 </x:t>
        </x:is>
      </x:c>
      <x:c r="G1703" s="7" t="inlineStr">
        <x:is>
          <x:t xml:space="preserve">BR6409008527</x:t>
        </x:is>
      </x:c>
      <x:c r="H1703" s="8" t="inlineStr">
        <x:is>
          <x:t xml:space="preserve">Appointment</x:t>
        </x:is>
      </x:c>
      <x:c r="I1703" s="9" t="inlineStr">
        <x:is>
          <x:t xml:space="preserve">Completed</x:t>
        </x:is>
      </x:c>
      <x:c r="J1703" s="10" t="inlineStr">
        <x:is>
          <x:t xml:space="preserve">Francine Hassmann</x:t>
        </x:is>
      </x:c>
      <x:c r="K1703" s="11" t="inlineStr">
        <x:is>
          <x:t xml:space="preserve">Itajaí</x:t>
        </x:is>
      </x:c>
      <x:c r="L1703" s="12" t="inlineStr">
        <x:is>
          <x:t xml:space="preserve">Normal</x:t>
        </x:is>
      </x:c>
      <x:c r="M1703" s="13">
        <x:v>46163.625</x:v>
      </x:c>
      <x:c r="N1703" s="14">
        <x:v>46163.6458333333</x:v>
      </x:c>
      <x:c r="O1703" s="15" t="inlineStr">
        <x:is>
          <x:t xml:space="preserve">Francine.Hassmann@br.dsv.com</x:t>
        </x:is>
      </x:c>
    </x:row>
    <x:row r="1704" hidden="0">
      <x:c r="A1704" s="1" t="inlineStr">
        <x:is>
          <x:t xml:space="preserve">4c147caa-2022-f111-8341-6045bd94c664</x:t>
        </x:is>
      </x:c>
      <x:c r="B1704" s="2" t="inlineStr">
        <x:is>
          <x:t xml:space="preserve">JnfDsn6VIpf0SOFjnVNttqZgZysHlT7Mb0lT9iqv+F9AWnNCuqxmnVnf6tja6Ym7T9yD+b6IhoI1Bzv2YvxfAw==</x:t>
        </x:is>
      </x:c>
      <x:c r="C1704" s="3">
        <x:v>46098.6981712963</x:v>
      </x:c>
      <x:c r="D1704" s="4" t="inlineStr">
        <x:is>
          <x:t xml:space="preserve">DSV Introduction</x:t>
        </x:is>
      </x:c>
      <x:c r="E1704" s="5" t="inlineStr">
        <x:is>
          <x:t xml:space="preserve">MALHARIA CRISTINA LTDA - Main - BR6408390432 </x:t>
        </x:is>
      </x:c>
      <x:c r="F1704" s="6" t="inlineStr">
        <x:is>
          <x:t xml:space="preserve">MALHARIA CRISTINA LTDA - Main - BR6408390432 </x:t>
        </x:is>
      </x:c>
      <x:c r="G1704" s="7" t="inlineStr">
        <x:is>
          <x:t xml:space="preserve">BR6408390432</x:t>
        </x:is>
      </x:c>
      <x:c r="H1704" s="8" t="inlineStr">
        <x:is>
          <x:t xml:space="preserve">Appointment</x:t>
        </x:is>
      </x:c>
      <x:c r="I1704" s="9" t="inlineStr">
        <x:is>
          <x:t xml:space="preserve">Completed</x:t>
        </x:is>
      </x:c>
      <x:c r="J1704" s="10" t="inlineStr">
        <x:is>
          <x:t xml:space="preserve">Francine Hassmann</x:t>
        </x:is>
      </x:c>
      <x:c r="K1704" s="11" t="inlineStr">
        <x:is>
          <x:t xml:space="preserve">Itajaí</x:t>
        </x:is>
      </x:c>
      <x:c r="L1704" s="12" t="inlineStr">
        <x:is>
          <x:t xml:space="preserve">Normal</x:t>
        </x:is>
      </x:c>
      <x:c r="M1704" s="13">
        <x:v>46098.4583333333</x:v>
      </x:c>
      <x:c r="N1704" s="14">
        <x:v>46098.46875</x:v>
      </x:c>
      <x:c r="O1704" s="15" t="inlineStr">
        <x:is>
          <x:t xml:space="preserve">Francine.Hassmann@br.dsv.com</x:t>
        </x:is>
      </x:c>
    </x:row>
    <x:row r="1705" hidden="0">
      <x:c r="A1705" s="1" t="inlineStr">
        <x:is>
          <x:t xml:space="preserve">352d9e31-2b22-f111-8341-6045bd94c664</x:t>
        </x:is>
      </x:c>
      <x:c r="B1705" s="2" t="inlineStr">
        <x:is>
          <x:t xml:space="preserve">M0jb8+2OJKL6htLWdF+Vv5tm54rpjMuxp1b3jl0Xong/4jMuLdchVVZtaLWxa0zOAYRESnvbeNyIuwaZWXXYFw==</x:t>
        </x:is>
      </x:c>
      <x:c r="C1705" s="3">
        <x:v>46098.750462963</x:v>
      </x:c>
      <x:c r="D1705" s="4" t="inlineStr">
        <x:is>
          <x:t xml:space="preserve">DSV Introduction</x:t>
        </x:is>
      </x:c>
      <x:c r="E1705" s="5" t="inlineStr">
        <x:is>
          <x:t xml:space="preserve">ALBRECHT EQUIPAMENTOS INDUSTRIAIS LTDA - Main - BR6408392281 </x:t>
        </x:is>
      </x:c>
      <x:c r="F1705" s="6" t="inlineStr">
        <x:is>
          <x:t xml:space="preserve">ALBRECHT EQUIPAMENTOS INDUSTRIAIS LTDA - Main - BR6408392281 </x:t>
        </x:is>
      </x:c>
      <x:c r="G1705" s="7" t="inlineStr">
        <x:is>
          <x:t xml:space="preserve">BR6408392281</x:t>
        </x:is>
      </x:c>
      <x:c r="H1705" s="8" t="inlineStr">
        <x:is>
          <x:t xml:space="preserve">Appointment</x:t>
        </x:is>
      </x:c>
      <x:c r="I1705" s="9" t="inlineStr">
        <x:is>
          <x:t xml:space="preserve">Completed</x:t>
        </x:is>
      </x:c>
      <x:c r="J1705" s="10" t="inlineStr">
        <x:is>
          <x:t xml:space="preserve">Francine Hassmann</x:t>
        </x:is>
      </x:c>
      <x:c r="K1705" s="11" t="inlineStr">
        <x:is>
          <x:t xml:space="preserve">Itajaí</x:t>
        </x:is>
      </x:c>
      <x:c r="L1705" s="12" t="inlineStr">
        <x:is>
          <x:t xml:space="preserve">Normal</x:t>
        </x:is>
      </x:c>
      <x:c r="M1705" s="13">
        <x:v>46098.6180555556</x:v>
      </x:c>
      <x:c r="N1705" s="14">
        <x:v>46098.625</x:v>
      </x:c>
      <x:c r="O1705" s="15" t="inlineStr">
        <x:is>
          <x:t xml:space="preserve">Francine.Hassmann@br.dsv.com</x:t>
        </x:is>
      </x:c>
    </x:row>
    <x:row r="1706" hidden="0">
      <x:c r="A1706" s="1" t="inlineStr">
        <x:is>
          <x:t xml:space="preserve">48fc5308-3222-f111-8341-6045bd94c664</x:t>
        </x:is>
      </x:c>
      <x:c r="B1706" s="2" t="inlineStr">
        <x:is>
          <x:t xml:space="preserve">N0zLL/+jkM0S7Z+sxe1zP9eEgm1C6iGz4LKueoPMeX8zFlff4K+drXopgkGouimVNfgDQ2ydxz5JiYQAvxQ1og==</x:t>
        </x:is>
      </x:c>
      <x:c r="C1706" s="3">
        <x:v>46098.7844907407</x:v>
      </x:c>
      <x:c r="D1706" s="4" t="inlineStr">
        <x:is>
          <x:t xml:space="preserve">DSV Introduction</x:t>
        </x:is>
      </x:c>
      <x:c r="E1706" s="5" t="inlineStr">
        <x:is>
          <x:t xml:space="preserve">GEVAS BRASIL - LTDA - Main - BR6409676617 </x:t>
        </x:is>
      </x:c>
      <x:c r="F1706" s="6" t="inlineStr">
        <x:is>
          <x:t xml:space="preserve">GEVAS BRASIL - LTDA - Main - BR6409676617 </x:t>
        </x:is>
      </x:c>
      <x:c r="G1706" s="7" t="inlineStr">
        <x:is>
          <x:t xml:space="preserve">BR6409676617</x:t>
        </x:is>
      </x:c>
      <x:c r="H1706" s="8" t="inlineStr">
        <x:is>
          <x:t xml:space="preserve">Appointment</x:t>
        </x:is>
      </x:c>
      <x:c r="I1706" s="9" t="inlineStr">
        <x:is>
          <x:t xml:space="preserve">Completed</x:t>
        </x:is>
      </x:c>
      <x:c r="J1706" s="10" t="inlineStr">
        <x:is>
          <x:t xml:space="preserve">Francine Hassmann</x:t>
        </x:is>
      </x:c>
      <x:c r="K1706" s="11" t="inlineStr">
        <x:is>
          <x:t xml:space="preserve">Itajaí</x:t>
        </x:is>
      </x:c>
      <x:c r="L1706" s="12" t="inlineStr">
        <x:is>
          <x:t xml:space="preserve">Normal</x:t>
        </x:is>
      </x:c>
      <x:c r="M1706" s="13">
        <x:v>46098.6458333333</x:v>
      </x:c>
      <x:c r="N1706" s="14">
        <x:v>46098.65625</x:v>
      </x:c>
      <x:c r="O1706" s="15" t="inlineStr">
        <x:is>
          <x:t xml:space="preserve">Francine.Hassmann@br.dsv.com</x:t>
        </x:is>
      </x:c>
    </x:row>
    <x:row r="1707" hidden="0">
      <x:c r="A1707" s="1" t="inlineStr">
        <x:is>
          <x:t xml:space="preserve">7ebed88d-4729-f111-8341-6045bd94c928</x:t>
        </x:is>
      </x:c>
      <x:c r="B1707" s="2" t="inlineStr">
        <x:is>
          <x:t xml:space="preserve">27zV3rdAoGkZRR6QA6llwoMcBdXQpPi9r09s+V5dg7sn6gCgQJo/kwIdztclfBfvz+74PA0dcKPNQUv+uviOcg==</x:t>
        </x:is>
      </x:c>
      <x:c r="C1707" s="3">
        <x:v>46107.7996180556</x:v>
      </x:c>
      <x:c r="D1707" s="4" t="inlineStr">
        <x:is>
          <x:t xml:space="preserve">DSV Introduction</x:t>
        </x:is>
      </x:c>
      <x:c r="E1707" s="5" t="inlineStr">
        <x:is>
          <x:t xml:space="preserve">Yaha Importadora e Exportadora Eireli - Acc-09239327.</x:t>
        </x:is>
      </x:c>
      <x:c r="F1707" s="6" t="inlineStr">
        <x:is>
          <x:t xml:space="preserve">Yaha Importadora e Exportadora Eireli - Acc-09239327.</x:t>
        </x:is>
      </x:c>
      <x:c r="G1707" s="7"/>
      <x:c r="H1707" s="8" t="inlineStr">
        <x:is>
          <x:t xml:space="preserve">Appointment</x:t>
        </x:is>
      </x:c>
      <x:c r="I1707" s="9" t="inlineStr">
        <x:is>
          <x:t xml:space="preserve">Completed</x:t>
        </x:is>
      </x:c>
      <x:c r="J1707" s="10" t="inlineStr">
        <x:is>
          <x:t xml:space="preserve">Francine Hassmann</x:t>
        </x:is>
      </x:c>
      <x:c r="K1707" s="11" t="inlineStr">
        <x:is>
          <x:t xml:space="preserve">Itajaí</x:t>
        </x:is>
      </x:c>
      <x:c r="L1707" s="12" t="inlineStr">
        <x:is>
          <x:t xml:space="preserve">Normal</x:t>
        </x:is>
      </x:c>
      <x:c r="M1707" s="13">
        <x:v>46107.6666666667</x:v>
      </x:c>
      <x:c r="N1707" s="14">
        <x:v>46107.6736111111</x:v>
      </x:c>
      <x:c r="O1707" s="15" t="inlineStr">
        <x:is>
          <x:t xml:space="preserve">Francine.Hassmann@br.dsv.com</x:t>
        </x:is>
      </x:c>
    </x:row>
    <x:row r="1708" hidden="0">
      <x:c r="A1708" s="1" t="inlineStr">
        <x:is>
          <x:t xml:space="preserve">442b8b22-4b29-f111-8341-6045bd94c9df</x:t>
        </x:is>
      </x:c>
      <x:c r="B1708" s="2" t="inlineStr">
        <x:is>
          <x:t xml:space="preserve">3lwT0GnJVr3NNCZChtBcNL2JEUK3oGQGfL92AlQ4eZhw3BNJDH3oc6kUNfMfuZJ9DtjcIlpJHtUlPHbP4ugmUg==</x:t>
        </x:is>
      </x:c>
      <x:c r="C1708" s="3">
        <x:v>46107.817337963</x:v>
      </x:c>
      <x:c r="D1708" s="4" t="inlineStr">
        <x:is>
          <x:t xml:space="preserve">DSV Introduction</x:t>
        </x:is>
      </x:c>
      <x:c r="E1708" s="5" t="inlineStr">
        <x:is>
          <x:t xml:space="preserve">VMG AIRES INDUSTRIA E COMERCIO DE CLIMATIZACAO LTDA - Main - BR6409008527 </x:t>
        </x:is>
      </x:c>
      <x:c r="F1708" s="6" t="inlineStr">
        <x:is>
          <x:t xml:space="preserve">VMG AIRES INDUSTRIA E COMERCIO DE CLIMATIZACAO LTDA - Main - BR6409008527 </x:t>
        </x:is>
      </x:c>
      <x:c r="G1708" s="7" t="inlineStr">
        <x:is>
          <x:t xml:space="preserve">BR6409008527</x:t>
        </x:is>
      </x:c>
      <x:c r="H1708" s="8" t="inlineStr">
        <x:is>
          <x:t xml:space="preserve">Appointment</x:t>
        </x:is>
      </x:c>
      <x:c r="I1708" s="9" t="inlineStr">
        <x:is>
          <x:t xml:space="preserve">Completed</x:t>
        </x:is>
      </x:c>
      <x:c r="J1708" s="10" t="inlineStr">
        <x:is>
          <x:t xml:space="preserve">Francine Hassmann</x:t>
        </x:is>
      </x:c>
      <x:c r="K1708" s="11" t="inlineStr">
        <x:is>
          <x:t xml:space="preserve">Itajaí</x:t>
        </x:is>
      </x:c>
      <x:c r="L1708" s="12" t="inlineStr">
        <x:is>
          <x:t xml:space="preserve">Normal</x:t>
        </x:is>
      </x:c>
      <x:c r="M1708" s="13">
        <x:v>46107.7083333333</x:v>
      </x:c>
      <x:c r="N1708" s="14">
        <x:v>46107.7291666667</x:v>
      </x:c>
      <x:c r="O1708" s="15" t="inlineStr">
        <x:is>
          <x:t xml:space="preserve">Francine.Hassmann@br.dsv.com</x:t>
        </x:is>
      </x:c>
    </x:row>
    <x:row r="1709" hidden="0">
      <x:c r="A1709" s="1" t="inlineStr">
        <x:is>
          <x:t xml:space="preserve">a261cae3-da1e-f111-8341-6045bd94ca6d</x:t>
        </x:is>
      </x:c>
      <x:c r="B1709" s="2" t="inlineStr">
        <x:is>
          <x:t xml:space="preserve">PfevFUlwAZDkMIxqwB8r8FcS1GayvM/zmwt6ycQVvtjGnR1n5X7z0hp1JSpcM1/OE1BqdmSC/MyiBCZFNheb8g==</x:t>
        </x:is>
      </x:c>
      <x:c r="C1709" s="3">
        <x:v>46094.5336574074</x:v>
      </x:c>
      <x:c r="D1709" s="4" t="inlineStr">
        <x:is>
          <x:t xml:space="preserve">DSV Introduction</x:t>
        </x:is>
      </x:c>
      <x:c r="E1709" s="5" t="inlineStr">
        <x:is>
          <x:t xml:space="preserve">Next Stage Importacao e Comercio de Bebidas e Alimentos Ltda. - Acc-09470825.</x:t>
        </x:is>
      </x:c>
      <x:c r="F1709" s="6" t="inlineStr">
        <x:is>
          <x:t xml:space="preserve">Next Stage Importacao e Comercio de Bebidas e Alimentos Ltda. - Acc-09470825.</x:t>
        </x:is>
      </x:c>
      <x:c r="G1709" s="7"/>
      <x:c r="H1709" s="8" t="inlineStr">
        <x:is>
          <x:t xml:space="preserve">Appointment</x:t>
        </x:is>
      </x:c>
      <x:c r="I1709" s="9" t="inlineStr">
        <x:is>
          <x:t xml:space="preserve">Completed</x:t>
        </x:is>
      </x:c>
      <x:c r="J1709" s="10" t="inlineStr">
        <x:is>
          <x:t xml:space="preserve">Francine Hassmann</x:t>
        </x:is>
      </x:c>
      <x:c r="K1709" s="11" t="inlineStr">
        <x:is>
          <x:t xml:space="preserve">Itajaí</x:t>
        </x:is>
      </x:c>
      <x:c r="L1709" s="12" t="inlineStr">
        <x:is>
          <x:t xml:space="preserve">Normal</x:t>
        </x:is>
      </x:c>
      <x:c r="M1709" s="13">
        <x:v>46093.6666666667</x:v>
      </x:c>
      <x:c r="N1709" s="14">
        <x:v>46093.6736111111</x:v>
      </x:c>
      <x:c r="O1709" s="15" t="inlineStr">
        <x:is>
          <x:t xml:space="preserve">Francine.Hassmann@br.dsv.com</x:t>
        </x:is>
      </x:c>
    </x:row>
    <x:row r="1710" hidden="0">
      <x:c r="A1710" s="1" t="inlineStr">
        <x:is>
          <x:t xml:space="preserve">b0353ef8-f522-f111-8341-6045bd94cab2</x:t>
        </x:is>
      </x:c>
      <x:c r="B1710" s="2" t="inlineStr">
        <x:is>
          <x:t xml:space="preserve">qQFl1BJbw5eFY+tUMwtgoR5Uaj1Jd2G4dJYGtIB07mfwEPpOGAh6gBVr4oA523gbhiI0zUhmJJ/4JZyh51cN3A==</x:t>
        </x:is>
      </x:c>
      <x:c r="C1710" s="3">
        <x:v>46099.7585416667</x:v>
      </x:c>
      <x:c r="D1710" s="4" t="inlineStr">
        <x:is>
          <x:t xml:space="preserve">DSV Introduction</x:t>
        </x:is>
      </x:c>
      <x:c r="E1710" s="5" t="inlineStr">
        <x:is>
          <x:t xml:space="preserve">TEXDRINI INDUSTRIA TEXTIL LTDA - Main - BR6409858542 </x:t>
        </x:is>
      </x:c>
      <x:c r="F1710" s="6" t="inlineStr">
        <x:is>
          <x:t xml:space="preserve">TEXDRINI INDUSTRIA TEXTIL LTDA - Main - BR6409858542 </x:t>
        </x:is>
      </x:c>
      <x:c r="G1710" s="7" t="inlineStr">
        <x:is>
          <x:t xml:space="preserve">BR6409858542</x:t>
        </x:is>
      </x:c>
      <x:c r="H1710" s="8" t="inlineStr">
        <x:is>
          <x:t xml:space="preserve">Appointment</x:t>
        </x:is>
      </x:c>
      <x:c r="I1710" s="9" t="inlineStr">
        <x:is>
          <x:t xml:space="preserve">Completed</x:t>
        </x:is>
      </x:c>
      <x:c r="J1710" s="10" t="inlineStr">
        <x:is>
          <x:t xml:space="preserve">Francine Hassmann</x:t>
        </x:is>
      </x:c>
      <x:c r="K1710" s="11" t="inlineStr">
        <x:is>
          <x:t xml:space="preserve">Itajaí</x:t>
        </x:is>
      </x:c>
      <x:c r="L1710" s="12" t="inlineStr">
        <x:is>
          <x:t xml:space="preserve">Normal</x:t>
        </x:is>
      </x:c>
      <x:c r="M1710" s="13">
        <x:v>46099.625</x:v>
      </x:c>
      <x:c r="N1710" s="14">
        <x:v>46099.6319444444</x:v>
      </x:c>
      <x:c r="O1710" s="15" t="inlineStr">
        <x:is>
          <x:t xml:space="preserve">Francine.Hassmann@br.dsv.com</x:t>
        </x:is>
      </x:c>
    </x:row>
    <x:row r="1711" hidden="0">
      <x:c r="A1711" s="1" t="inlineStr">
        <x:is>
          <x:t xml:space="preserve">df835cc5-6cdc-f011-8544-7ced8d13f774</x:t>
        </x:is>
      </x:c>
      <x:c r="B1711" s="2" t="inlineStr">
        <x:is>
          <x:t xml:space="preserve">UFpIE8F1edRU1+ga3vLMU08Ag7YbIJzDKaUdpMPRhRPHF+lItkpNU+zXySItQIxY5f3H9+LjlV5u81CK+wSVhA==</x:t>
        </x:is>
      </x:c>
      <x:c r="C1711" s="3">
        <x:v>46093.8285416667</x:v>
      </x:c>
      <x:c r="D1711" s="4" t="inlineStr">
        <x:is>
          <x:t xml:space="preserve">DSV Introduction</x:t>
        </x:is>
      </x:c>
      <x:c r="E1711" s="5" t="inlineStr">
        <x:is>
          <x:t xml:space="preserve">Breitener Jaraqui S/A - Main - BR6412359958 </x:t>
        </x:is>
      </x:c>
      <x:c r="F1711" s="6" t="inlineStr">
        <x:is>
          <x:t xml:space="preserve">Breitener Jaraqui S/A - Main - BR6412359958 </x:t>
        </x:is>
      </x:c>
      <x:c r="G1711" s="7" t="inlineStr">
        <x:is>
          <x:t xml:space="preserve">BR6412359958</x:t>
        </x:is>
      </x:c>
      <x:c r="H1711" s="8" t="inlineStr">
        <x:is>
          <x:t xml:space="preserve">Appointment</x:t>
        </x:is>
      </x:c>
      <x:c r="I1711" s="9" t="inlineStr">
        <x:is>
          <x:t xml:space="preserve">Canceled</x:t>
        </x:is>
      </x:c>
      <x:c r="J1711" s="10" t="inlineStr">
        <x:is>
          <x:t xml:space="preserve">Antonio Mesquita</x:t>
        </x:is>
      </x:c>
      <x:c r="K1711" s="11" t="inlineStr">
        <x:is>
          <x:t xml:space="preserve">Manaus</x:t>
        </x:is>
      </x:c>
      <x:c r="L1711" s="12" t="inlineStr">
        <x:is>
          <x:t xml:space="preserve">Normal</x:t>
        </x:is>
      </x:c>
      <x:c r="M1711" s="13">
        <x:v>46067.4583333333</x:v>
      </x:c>
      <x:c r="N1711" s="14">
        <x:v>46067.4791666667</x:v>
      </x:c>
      <x:c r="O1711" s="15" t="inlineStr">
        <x:is>
          <x:t xml:space="preserve">antonio.mesquita@dsv.com</x:t>
        </x:is>
      </x:c>
    </x:row>
    <x:row r="1712" hidden="0">
      <x:c r="A1712" s="1" t="inlineStr">
        <x:is>
          <x:t xml:space="preserve">2d883a33-6ddc-f011-8544-7ced8d13f774</x:t>
        </x:is>
      </x:c>
      <x:c r="B1712" s="2" t="inlineStr">
        <x:is>
          <x:t xml:space="preserve">4zIRZR9YigH85e0R402Qlfn+30p9ihzVc5kWB7jjlWZCBEdkr+rUTGCigJti57cjQFb4J7+trdvrEZE8B1uU+w==</x:t>
        </x:is>
      </x:c>
      <x:c r="C1712" s="3">
        <x:v>46056.4323148148</x:v>
      </x:c>
      <x:c r="D1712" s="4" t="inlineStr">
        <x:is>
          <x:t xml:space="preserve">DSV Introduction</x:t>
        </x:is>
      </x:c>
      <x:c r="E1712" s="5" t="inlineStr">
        <x:is>
          <x:t xml:space="preserve">Pneu Forte LTDA - Acc-04127043.</x:t>
        </x:is>
      </x:c>
      <x:c r="F1712" s="6" t="inlineStr">
        <x:is>
          <x:t xml:space="preserve">Pneu Forte LTDA - Acc-04127043.</x:t>
        </x:is>
      </x:c>
      <x:c r="G1712" s="7"/>
      <x:c r="H1712" s="8" t="inlineStr">
        <x:is>
          <x:t xml:space="preserve">Appointment</x:t>
        </x:is>
      </x:c>
      <x:c r="I1712" s="9" t="inlineStr">
        <x:is>
          <x:t xml:space="preserve">Scheduled</x:t>
        </x:is>
      </x:c>
      <x:c r="J1712" s="10" t="inlineStr">
        <x:is>
          <x:t xml:space="preserve">Antonio Mesquita</x:t>
        </x:is>
      </x:c>
      <x:c r="K1712" s="11" t="inlineStr">
        <x:is>
          <x:t xml:space="preserve">Manaus</x:t>
        </x:is>
      </x:c>
      <x:c r="L1712" s="12" t="inlineStr">
        <x:is>
          <x:t xml:space="preserve">Normal</x:t>
        </x:is>
      </x:c>
      <x:c r="M1712" s="13">
        <x:v>46064.6458333333</x:v>
      </x:c>
      <x:c r="N1712" s="14">
        <x:v>46064.6666666667</x:v>
      </x:c>
      <x:c r="O1712" s="15" t="inlineStr">
        <x:is>
          <x:t xml:space="preserve">antonio.mesquita@dsv.com</x:t>
        </x:is>
      </x:c>
    </x:row>
    <x:row r="1713" hidden="0">
      <x:c r="A1713" s="1" t="inlineStr">
        <x:is>
          <x:t xml:space="preserve">4f09a257-4817-f111-8341-000d3a254c63</x:t>
        </x:is>
      </x:c>
      <x:c r="B1713" s="2" t="inlineStr">
        <x:is>
          <x:t xml:space="preserve">T1i2dJ4Ui5thcp1sR/ABWuC0NXuGu3GrnZAb2fyM80IaKxyKM6ZMHw7iX2RR3vbRCzZXcu/pyJzEienPPzbRZQ==</x:t>
        </x:is>
      </x:c>
      <x:c r="C1713" s="3">
        <x:v>46084.8994907407</x:v>
      </x:c>
      <x:c r="D1713" s="4" t="inlineStr">
        <x:is>
          <x:t xml:space="preserve">DSV Introduction - AMBAR ENERGIA</x:t>
        </x:is>
      </x:c>
      <x:c r="E1713" s="5" t="inlineStr">
        <x:is>
          <x:t xml:space="preserve">J&amp;F S.A. - UTE APARECIDA - Acc-09450244.</x:t>
        </x:is>
      </x:c>
      <x:c r="F1713" s="6" t="inlineStr">
        <x:is>
          <x:t xml:space="preserve">J&amp;F S.A. - UTE APARECIDA - Acc-09450244.</x:t>
        </x:is>
      </x:c>
      <x:c r="G1713" s="7"/>
      <x:c r="H1713" s="8" t="inlineStr">
        <x:is>
          <x:t xml:space="preserve">Appointment</x:t>
        </x:is>
      </x:c>
      <x:c r="I1713" s="9" t="inlineStr">
        <x:is>
          <x:t xml:space="preserve">Completed</x:t>
        </x:is>
      </x:c>
      <x:c r="J1713" s="10" t="inlineStr">
        <x:is>
          <x:t xml:space="preserve">Antonio Mesquita</x:t>
        </x:is>
      </x:c>
      <x:c r="K1713" s="11" t="inlineStr">
        <x:is>
          <x:t xml:space="preserve">Manaus</x:t>
        </x:is>
      </x:c>
      <x:c r="L1713" s="12" t="inlineStr">
        <x:is>
          <x:t xml:space="preserve">Normal</x:t>
        </x:is>
      </x:c>
      <x:c r="M1713" s="13">
        <x:v>46085.4791666667</x:v>
      </x:c>
      <x:c r="N1713" s="14">
        <x:v>46085.5</x:v>
      </x:c>
      <x:c r="O1713" s="15" t="inlineStr">
        <x:is>
          <x:t xml:space="preserve">antonio.mesquita@dsv.com</x:t>
        </x:is>
      </x:c>
    </x:row>
    <x:row r="1714" hidden="0">
      <x:c r="A1714" s="1" t="inlineStr">
        <x:is>
          <x:t xml:space="preserve">4feca163-6cdc-f011-8544-7ced8d13f774</x:t>
        </x:is>
      </x:c>
      <x:c r="B1714" s="2" t="inlineStr">
        <x:is>
          <x:t xml:space="preserve">RcnxaHlwuq+rOrooYYVgf9gRJESWdwi2E4/9GP0VdQGGxMiqdKE56jYjkxxQGzvLkVYoUUIwX6/wKGi34evDEQ==</x:t>
        </x:is>
      </x:c>
      <x:c r="C1714" s="3">
        <x:v>46062.5134490741</x:v>
      </x:c>
      <x:c r="D1714" s="4" t="inlineStr">
        <x:is>
          <x:t xml:space="preserve">DSV Introduction - checking cargo volume</x:t>
        </x:is>
      </x:c>
      <x:c r="E1714" s="5" t="inlineStr">
        <x:is>
          <x:t xml:space="preserve">FOTUS ENERGIA SOLAR LTDA - Acc-04125993.</x:t>
        </x:is>
      </x:c>
      <x:c r="F1714" s="6" t="inlineStr">
        <x:is>
          <x:t xml:space="preserve">FOTUS ENERGIA SOLAR LTDA - Acc-04125993.</x:t>
        </x:is>
      </x:c>
      <x:c r="G1714" s="7"/>
      <x:c r="H1714" s="8" t="inlineStr">
        <x:is>
          <x:t xml:space="preserve">Appointment</x:t>
        </x:is>
      </x:c>
      <x:c r="I1714" s="9" t="inlineStr">
        <x:is>
          <x:t xml:space="preserve">Scheduled</x:t>
        </x:is>
      </x:c>
      <x:c r="J1714" s="10" t="inlineStr">
        <x:is>
          <x:t xml:space="preserve">Antonio Mesquita</x:t>
        </x:is>
      </x:c>
      <x:c r="K1714" s="11" t="inlineStr">
        <x:is>
          <x:t xml:space="preserve">Manaus</x:t>
        </x:is>
      </x:c>
      <x:c r="L1714" s="12" t="inlineStr">
        <x:is>
          <x:t xml:space="preserve">Normal</x:t>
        </x:is>
      </x:c>
      <x:c r="M1714" s="13">
        <x:v>46071.4375</x:v>
      </x:c>
      <x:c r="N1714" s="14">
        <x:v>46071.4583333333</x:v>
      </x:c>
      <x:c r="O1714" s="15" t="inlineStr">
        <x:is>
          <x:t xml:space="preserve">antonio.mesquita@dsv.com</x:t>
        </x:is>
      </x:c>
    </x:row>
    <x:row r="1715" hidden="0">
      <x:c r="A1715" s="1" t="inlineStr">
        <x:is>
          <x:t xml:space="preserve">3a353710-f122-f111-8341-6045bd94cab2</x:t>
        </x:is>
      </x:c>
      <x:c r="B1715" s="2" t="inlineStr">
        <x:is>
          <x:t xml:space="preserve">pLW3ivtclK8EEyfHS7wBKZ5E5XuNUcJ7K2n4y1jgCOninkR54oDwX5akJbFNu/B/SL9CYQssmJhw6b2D1LRQ+g==</x:t>
        </x:is>
      </x:c>
      <x:c r="C1715" s="3">
        <x:v>46099.8293634259</x:v>
      </x:c>
      <x:c r="D1715" s="4" t="inlineStr">
        <x:is>
          <x:t xml:space="preserve">DSV Introduction - export team</x:t>
        </x:is>
      </x:c>
      <x:c r="E1715" s="5" t="inlineStr">
        <x:is>
          <x:t xml:space="preserve">DOCOL INDUSTRIA E COMERCIO LTDA - Main - BR6409656882 </x:t>
        </x:is>
      </x:c>
      <x:c r="F1715" s="6" t="inlineStr">
        <x:is>
          <x:t xml:space="preserve">DOCOL INDUSTRIA E COMERCIO LTDA - Main - BR6409656882 </x:t>
        </x:is>
      </x:c>
      <x:c r="G1715" s="7" t="inlineStr">
        <x:is>
          <x:t xml:space="preserve">BR6409656882</x:t>
        </x:is>
      </x:c>
      <x:c r="H1715" s="8" t="inlineStr">
        <x:is>
          <x:t xml:space="preserve">Appointment</x:t>
        </x:is>
      </x:c>
      <x:c r="I1715" s="9" t="inlineStr">
        <x:is>
          <x:t xml:space="preserve">Completed</x:t>
        </x:is>
      </x:c>
      <x:c r="J1715" s="10" t="inlineStr">
        <x:is>
          <x:t xml:space="preserve">Francine Hassmann</x:t>
        </x:is>
      </x:c>
      <x:c r="K1715" s="11" t="inlineStr">
        <x:is>
          <x:t xml:space="preserve">Itajaí</x:t>
        </x:is>
      </x:c>
      <x:c r="L1715" s="12" t="inlineStr">
        <x:is>
          <x:t xml:space="preserve">Normal</x:t>
        </x:is>
      </x:c>
      <x:c r="M1715" s="13">
        <x:v>46099.59375</x:v>
      </x:c>
      <x:c r="N1715" s="14">
        <x:v>46099.6041666667</x:v>
      </x:c>
      <x:c r="O1715" s="15" t="inlineStr">
        <x:is>
          <x:t xml:space="preserve">Francine.Hassmann@br.dsv.com</x:t>
        </x:is>
      </x:c>
    </x:row>
    <x:row r="1716" hidden="0">
      <x:c r="A1716" s="1" t="inlineStr">
        <x:is>
          <x:t xml:space="preserve">cf27224e-ef22-f111-8341-6045bd94c708</x:t>
        </x:is>
      </x:c>
      <x:c r="B1716" s="2" t="inlineStr">
        <x:is>
          <x:t xml:space="preserve">tOfmXRXK04Wt3ART3vLRJ3vrbKZLPu0ky7Rx0B+gO8nGo5kDb08lvf0N8HJR11tkk2Ss1R6s+ZxInd6/T1xiIA==</x:t>
        </x:is>
      </x:c>
      <x:c r="C1716" s="3">
        <x:v>46099.7254282407</x:v>
      </x:c>
      <x:c r="D1716" s="4" t="inlineStr">
        <x:is>
          <x:t xml:space="preserve">DSV Introduction - import team</x:t>
        </x:is>
      </x:c>
      <x:c r="E1716" s="5" t="inlineStr">
        <x:is>
          <x:t xml:space="preserve">DOCOL INDUSTRIA E COMERCIO LTDA - Main - BR6409656882 </x:t>
        </x:is>
      </x:c>
      <x:c r="F1716" s="6" t="inlineStr">
        <x:is>
          <x:t xml:space="preserve">DOCOL INDUSTRIA E COMERCIO LTDA - Main - BR6409656882 </x:t>
        </x:is>
      </x:c>
      <x:c r="G1716" s="7" t="inlineStr">
        <x:is>
          <x:t xml:space="preserve">BR6409656882</x:t>
        </x:is>
      </x:c>
      <x:c r="H1716" s="8" t="inlineStr">
        <x:is>
          <x:t xml:space="preserve">Appointment</x:t>
        </x:is>
      </x:c>
      <x:c r="I1716" s="9" t="inlineStr">
        <x:is>
          <x:t xml:space="preserve">Completed</x:t>
        </x:is>
      </x:c>
      <x:c r="J1716" s="10" t="inlineStr">
        <x:is>
          <x:t xml:space="preserve">Francine Hassmann</x:t>
        </x:is>
      </x:c>
      <x:c r="K1716" s="11" t="inlineStr">
        <x:is>
          <x:t xml:space="preserve">Itajaí</x:t>
        </x:is>
      </x:c>
      <x:c r="L1716" s="12" t="inlineStr">
        <x:is>
          <x:t xml:space="preserve">Normal</x:t>
        </x:is>
      </x:c>
      <x:c r="M1716" s="13">
        <x:v>46099.4166666667</x:v>
      </x:c>
      <x:c r="N1716" s="14">
        <x:v>46099.4270833333</x:v>
      </x:c>
      <x:c r="O1716" s="15" t="inlineStr">
        <x:is>
          <x:t xml:space="preserve">Francine.Hassmann@br.dsv.com</x:t>
        </x:is>
      </x:c>
    </x:row>
    <x:row r="1717" hidden="0">
      <x:c r="A1717" s="1" t="inlineStr">
        <x:is>
          <x:t xml:space="preserve">0ed77e65-7158-f111-bec7-000d3a25400f</x:t>
        </x:is>
      </x:c>
      <x:c r="B1717" s="2" t="inlineStr">
        <x:is>
          <x:t xml:space="preserve">JHX9cIw/c/WQZ1mZwKXtYVj5eqwyv+w4qQqjrra1m/RsVE1VFQ6tKYilDf3hnT+tSV8ef46LDp52Kr63A3Kvyw==</x:t>
        </x:is>
      </x:c>
      <x:c r="C1717" s="3">
        <x:v>46167.8309722222</x:v>
      </x:c>
      <x:c r="D1717" s="4" t="inlineStr">
        <x:is>
          <x:t xml:space="preserve">DSV Introduction - Initial contact</x:t>
        </x:is>
      </x:c>
      <x:c r="E1717" s="5" t="inlineStr">
        <x:is>
          <x:t xml:space="preserve">PARAQUEDA NÁUTICA - Acc-09693973.</x:t>
        </x:is>
      </x:c>
      <x:c r="F1717" s="6" t="inlineStr">
        <x:is>
          <x:t xml:space="preserve">PARAQUEDA NÁUTICA - Acc-09693973.</x:t>
        </x:is>
      </x:c>
      <x:c r="G1717" s="7"/>
      <x:c r="H1717" s="8" t="inlineStr">
        <x:is>
          <x:t xml:space="preserve">Appointment</x:t>
        </x:is>
      </x:c>
      <x:c r="I1717" s="9" t="inlineStr">
        <x:is>
          <x:t xml:space="preserve">Completed</x:t>
        </x:is>
      </x:c>
      <x:c r="J1717" s="10" t="inlineStr">
        <x:is>
          <x:t xml:space="preserve">Antonio Mesquita</x:t>
        </x:is>
      </x:c>
      <x:c r="K1717" s="11" t="inlineStr">
        <x:is>
          <x:t xml:space="preserve">Manaus</x:t>
        </x:is>
      </x:c>
      <x:c r="L1717" s="12" t="inlineStr">
        <x:is>
          <x:t xml:space="preserve">Normal</x:t>
        </x:is>
      </x:c>
      <x:c r="M1717" s="13">
        <x:v>46160.6666666667</x:v>
      </x:c>
      <x:c r="N1717" s="14">
        <x:v>46160.6875</x:v>
      </x:c>
      <x:c r="O1717" s="15" t="inlineStr">
        <x:is>
          <x:t xml:space="preserve">antonio.mesquita@dsv.com</x:t>
        </x:is>
      </x:c>
    </x:row>
    <x:row r="1718" hidden="0">
      <x:c r="A1718" s="1" t="inlineStr">
        <x:is>
          <x:t xml:space="preserve">8277f468-7d11-f111-8406-000d3a254bcd</x:t>
        </x:is>
      </x:c>
      <x:c r="B1718" s="2" t="inlineStr">
        <x:is>
          <x:t xml:space="preserve">b4MONKk7mtRGb3OzkzzB0OhVyfGCuvlfpgviUyw+sGwwHNIWwL48PAvG1Ldo+AOYFJP9nVFNMEaGnv6Rev/Bvg==</x:t>
        </x:is>
      </x:c>
      <x:c r="C1718" s="3">
        <x:v>46077.5378819444</x:v>
      </x:c>
      <x:c r="D1718" s="4" t="inlineStr">
        <x:is>
          <x:t xml:space="preserve">DSV Introduction - Initial contact</x:t>
        </x:is>
      </x:c>
      <x:c r="E1718" s="5" t="inlineStr">
        <x:is>
          <x:t xml:space="preserve">AMBAR ENERGIA LTDA - Main - BR6405627923 </x:t>
        </x:is>
      </x:c>
      <x:c r="F1718" s="6" t="inlineStr">
        <x:is>
          <x:t xml:space="preserve">AMBAR ENERGIA LTDA - Main - BR6405627923 </x:t>
        </x:is>
      </x:c>
      <x:c r="G1718" s="7" t="inlineStr">
        <x:is>
          <x:t xml:space="preserve">BR6405627923</x:t>
        </x:is>
      </x:c>
      <x:c r="H1718" s="8" t="inlineStr">
        <x:is>
          <x:t xml:space="preserve">Appointment</x:t>
        </x:is>
      </x:c>
      <x:c r="I1718" s="9" t="inlineStr">
        <x:is>
          <x:t xml:space="preserve">Completed</x:t>
        </x:is>
      </x:c>
      <x:c r="J1718" s="10" t="inlineStr">
        <x:is>
          <x:t xml:space="preserve">Antonio Mesquita</x:t>
        </x:is>
      </x:c>
      <x:c r="K1718" s="11" t="inlineStr">
        <x:is>
          <x:t xml:space="preserve">Manaus</x:t>
        </x:is>
      </x:c>
      <x:c r="L1718" s="12" t="inlineStr">
        <x:is>
          <x:t xml:space="preserve">Normal</x:t>
        </x:is>
      </x:c>
      <x:c r="M1718" s="13">
        <x:v>46072.4166666667</x:v>
      </x:c>
      <x:c r="N1718" s="14">
        <x:v>46072.4375</x:v>
      </x:c>
      <x:c r="O1718" s="15" t="inlineStr">
        <x:is>
          <x:t xml:space="preserve">antonio.mesquita@dsv.com</x:t>
        </x:is>
      </x:c>
    </x:row>
    <x:row r="1719" hidden="0">
      <x:c r="A1719" s="1" t="inlineStr">
        <x:is>
          <x:t xml:space="preserve">30486e97-400b-f111-8406-002248808ffd</x:t>
        </x:is>
      </x:c>
      <x:c r="B1719" s="2" t="inlineStr">
        <x:is>
          <x:t xml:space="preserve">c/bv9CZ6vfr3A/9GfDPIxD59UqqRe4FGvdpxGTs0U+uD/rOdNep76PC6281u7slE1gECTBMi9CUfNcF1lQa8yA==</x:t>
        </x:is>
      </x:c>
      <x:c r="C1719" s="3">
        <x:v>46069.6246296296</x:v>
      </x:c>
      <x:c r="D1719" s="4" t="inlineStr">
        <x:is>
          <x:t xml:space="preserve">DSV Introduction - Initial contact</x:t>
        </x:is>
      </x:c>
      <x:c r="E1719" s="5" t="inlineStr">
        <x:is>
          <x:t xml:space="preserve">CFMOTO DA AMAZ. IND. E COM. DE VEICULOS LTDA - Acc-09201118.</x:t>
        </x:is>
      </x:c>
      <x:c r="F1719" s="6" t="inlineStr">
        <x:is>
          <x:t xml:space="preserve">CFMOTO DA AMAZ. IND. E COM. DE VEICULOS LTDA - Acc-09201118.</x:t>
        </x:is>
      </x:c>
      <x:c r="G1719" s="7"/>
      <x:c r="H1719" s="8" t="inlineStr">
        <x:is>
          <x:t xml:space="preserve">Appointment</x:t>
        </x:is>
      </x:c>
      <x:c r="I1719" s="9" t="inlineStr">
        <x:is>
          <x:t xml:space="preserve">Completed</x:t>
        </x:is>
      </x:c>
      <x:c r="J1719" s="10" t="inlineStr">
        <x:is>
          <x:t xml:space="preserve">Antonio Mesquita</x:t>
        </x:is>
      </x:c>
      <x:c r="K1719" s="11" t="inlineStr">
        <x:is>
          <x:t xml:space="preserve">Manaus</x:t>
        </x:is>
      </x:c>
      <x:c r="L1719" s="12" t="inlineStr">
        <x:is>
          <x:t xml:space="preserve">Normal</x:t>
        </x:is>
      </x:c>
      <x:c r="M1719" s="13">
        <x:v>46064.5</x:v>
      </x:c>
      <x:c r="N1719" s="14">
        <x:v>46064.5208333333</x:v>
      </x:c>
      <x:c r="O1719" s="15" t="inlineStr">
        <x:is>
          <x:t xml:space="preserve">antonio.mesquita@dsv.com</x:t>
        </x:is>
      </x:c>
    </x:row>
    <x:row r="1720" hidden="0">
      <x:c r="A1720" s="1" t="inlineStr">
        <x:is>
          <x:t xml:space="preserve">85dcff25-510b-f111-8406-002248808ffd</x:t>
        </x:is>
      </x:c>
      <x:c r="B1720" s="2" t="inlineStr">
        <x:is>
          <x:t xml:space="preserve">AI9e4bii7B1AhTbxKDYsguF8TNEvHuLzmtMl/mvOSHf95/ZcIIh8g06AsSbMTDNBcM1Ezhlodfhm4qjMwd+6uw==</x:t>
        </x:is>
      </x:c>
      <x:c r="C1720" s="3">
        <x:v>46069.6917013889</x:v>
      </x:c>
      <x:c r="D1720" s="4" t="inlineStr">
        <x:is>
          <x:t xml:space="preserve">DSV Introduction - Initial contact</x:t>
        </x:is>
      </x:c>
      <x:c r="E1720" s="5" t="inlineStr">
        <x:is>
          <x:t xml:space="preserve">SYNTPAPER INDUSTRIA COMERCIO E IMP DE PAPEIS ESPECIAIS LTDA - Main - BR6411431349 </x:t>
        </x:is>
      </x:c>
      <x:c r="F1720" s="6" t="inlineStr">
        <x:is>
          <x:t xml:space="preserve">SYNTPAPER INDUSTRIA COMERCIO E IMP DE PAPEIS ESPECIAIS LTDA - Main - BR6411431349 </x:t>
        </x:is>
      </x:c>
      <x:c r="G1720" s="7" t="inlineStr">
        <x:is>
          <x:t xml:space="preserve">BR6411431349</x:t>
        </x:is>
      </x:c>
      <x:c r="H1720" s="8" t="inlineStr">
        <x:is>
          <x:t xml:space="preserve">Appointment</x:t>
        </x:is>
      </x:c>
      <x:c r="I1720" s="9" t="inlineStr">
        <x:is>
          <x:t xml:space="preserve">Completed</x:t>
        </x:is>
      </x:c>
      <x:c r="J1720" s="10" t="inlineStr">
        <x:is>
          <x:t xml:space="preserve">Antonio Mesquita</x:t>
        </x:is>
      </x:c>
      <x:c r="K1720" s="11" t="inlineStr">
        <x:is>
          <x:t xml:space="preserve">Manaus</x:t>
        </x:is>
      </x:c>
      <x:c r="L1720" s="12" t="inlineStr">
        <x:is>
          <x:t xml:space="preserve">Normal</x:t>
        </x:is>
      </x:c>
      <x:c r="M1720" s="13">
        <x:v>46064.4375</x:v>
      </x:c>
      <x:c r="N1720" s="14">
        <x:v>46064.4583333333</x:v>
      </x:c>
      <x:c r="O1720" s="15" t="inlineStr">
        <x:is>
          <x:t xml:space="preserve">antonio.mesquita@dsv.com</x:t>
        </x:is>
      </x:c>
    </x:row>
    <x:row r="1721" hidden="0">
      <x:c r="A1721" s="1" t="inlineStr">
        <x:is>
          <x:t xml:space="preserve">5701b2ee-7ff8-f011-8406-7c1e524e02d9</x:t>
        </x:is>
      </x:c>
      <x:c r="B1721" s="2" t="inlineStr">
        <x:is>
          <x:t xml:space="preserve">6UY9EpZJoiIoq43iyc/FyO+jRXZa6Cx8omQVhAholuOEH+9LRpRCPa83iZMFGosRY8ci12h51GKVeGrjX6aKvA==</x:t>
        </x:is>
      </x:c>
      <x:c r="C1721" s="3">
        <x:v>46048.6732175926</x:v>
      </x:c>
      <x:c r="D1721" s="4" t="inlineStr">
        <x:is>
          <x:t xml:space="preserve">DSV Introduction - Initial contact</x:t>
        </x:is>
      </x:c>
      <x:c r="E1721" s="5" t="inlineStr">
        <x:is>
          <x:t xml:space="preserve">VP FLEXGEN (BRAZIL) SPE LTDA - Main - BR6409275099 </x:t>
        </x:is>
      </x:c>
      <x:c r="F1721" s="6" t="inlineStr">
        <x:is>
          <x:t xml:space="preserve">VP FLEXGEN (BRAZIL) SPE LTDA - Main - BR6409275099 </x:t>
        </x:is>
      </x:c>
      <x:c r="G1721" s="7" t="inlineStr">
        <x:is>
          <x:t xml:space="preserve">BR6409275099</x:t>
        </x:is>
      </x:c>
      <x:c r="H1721" s="8" t="inlineStr">
        <x:is>
          <x:t xml:space="preserve">Appointment</x:t>
        </x:is>
      </x:c>
      <x:c r="I1721" s="9" t="inlineStr">
        <x:is>
          <x:t xml:space="preserve">Completed</x:t>
        </x:is>
      </x:c>
      <x:c r="J1721" s="10" t="inlineStr">
        <x:is>
          <x:t xml:space="preserve">Antonio Mesquita</x:t>
        </x:is>
      </x:c>
      <x:c r="K1721" s="11" t="inlineStr">
        <x:is>
          <x:t xml:space="preserve">Manaus</x:t>
        </x:is>
      </x:c>
      <x:c r="L1721" s="12" t="inlineStr">
        <x:is>
          <x:t xml:space="preserve">Normal</x:t>
        </x:is>
      </x:c>
      <x:c r="M1721" s="13">
        <x:v>46044.6041666667</x:v>
      </x:c>
      <x:c r="N1721" s="14">
        <x:v>46044.625</x:v>
      </x:c>
      <x:c r="O1721" s="15" t="inlineStr">
        <x:is>
          <x:t xml:space="preserve">antonio.mesquita@dsv.com</x:t>
        </x:is>
      </x:c>
    </x:row>
    <x:row r="1722" hidden="0">
      <x:c r="A1722" s="1" t="inlineStr">
        <x:is>
          <x:t xml:space="preserve">bdd7433a-d94a-f111-bec6-7c1e52730c2d</x:t>
        </x:is>
      </x:c>
      <x:c r="B1722" s="2" t="inlineStr">
        <x:is>
          <x:t xml:space="preserve">0BhCN2JDpbWGRziY7myXVFr57mdRfjPIra/HSwXpdnTsl6921WSOkySx2t7oCUEEPpwFX1yEX6j0WtzV2UoX3A==</x:t>
        </x:is>
      </x:c>
      <x:c r="C1722" s="3">
        <x:v>46150.5189699074</x:v>
      </x:c>
      <x:c r="D1722" s="4" t="inlineStr">
        <x:is>
          <x:t xml:space="preserve">DSV INTRODUCTION NEW SALES EXEVUTIVE AND DISCUSS OPORTTUNITIES</x:t>
        </x:is>
      </x:c>
      <x:c r="E1722" s="5" t="inlineStr">
        <x:is>
          <x:t xml:space="preserve">Valmaster Ind.e Com.de Valvulas Lt d - Main - BR6412362404 </x:t>
        </x:is>
      </x:c>
      <x:c r="F1722" s="6" t="inlineStr">
        <x:is>
          <x:t xml:space="preserve">Guilherme Martins Godinho</x:t>
        </x:is>
      </x:c>
      <x:c r="G1722" s="7"/>
      <x:c r="H1722" s="8" t="inlineStr">
        <x:is>
          <x:t xml:space="preserve">Appointment</x:t>
        </x:is>
      </x:c>
      <x:c r="I1722" s="9" t="inlineStr">
        <x:is>
          <x:t xml:space="preserve">Completed</x:t>
        </x:is>
      </x:c>
      <x:c r="J1722" s="10" t="inlineStr">
        <x:is>
          <x:t xml:space="preserve">Meire Florio</x:t>
        </x:is>
      </x:c>
      <x:c r="K1722" s="11" t="inlineStr">
        <x:is>
          <x:t xml:space="preserve">São Paulo</x:t>
        </x:is>
      </x:c>
      <x:c r="L1722" s="12" t="inlineStr">
        <x:is>
          <x:t xml:space="preserve">Normal</x:t>
        </x:is>
      </x:c>
      <x:c r="M1722" s="13">
        <x:v>46148.625</x:v>
      </x:c>
      <x:c r="N1722" s="14">
        <x:v>46148.6458333333</x:v>
      </x:c>
      <x:c r="O1722" s="15" t="inlineStr">
        <x:is>
          <x:t xml:space="preserve">meire.florio@dsv.com</x:t>
        </x:is>
      </x:c>
    </x:row>
    <x:row r="1723" hidden="0">
      <x:c r="A1723" s="1" t="inlineStr">
        <x:is>
          <x:t xml:space="preserve">a11d6b6c-153f-f111-88b4-000d3a254999</x:t>
        </x:is>
      </x:c>
      <x:c r="B1723" s="2" t="inlineStr">
        <x:is>
          <x:t xml:space="preserve">J77LdCuQvCUt/VHJjYbL/YLgy2YODjjcs16IYqKbkA+6vs29ReepFT+9ry4+nprITVLe8S7ZrTTN/OoFD+i6iQ==</x:t>
        </x:is>
      </x:c>
      <x:c r="C1723" s="3">
        <x:v>46164.5898726852</x:v>
      </x:c>
      <x:c r="D1723" s="4" t="inlineStr">
        <x:is>
          <x:t xml:space="preserve">DSV KPI  N.AM +S.AM - ZF C DIV + ZFFCN</x:t>
        </x:is>
      </x:c>
      <x:c r="E1723" s="5" t="inlineStr">
        <x:is>
          <x:t xml:space="preserve">ZF AUTOMOTIVE BRASIL  M/A - Master - BR6410321497 </x:t>
        </x:is>
      </x:c>
      <x:c r="F1723" s="6" t="inlineStr">
        <x:is>
          <x:t xml:space="preserve">ZF AUTOMOTIVE BRASIL  M/A - Master - BR6410321497 </x:t>
        </x:is>
      </x:c>
      <x:c r="G1723" s="7" t="inlineStr">
        <x:is>
          <x:t xml:space="preserve">BR6410321497</x:t>
        </x:is>
      </x:c>
      <x:c r="H1723" s="8" t="inlineStr">
        <x:is>
          <x:t xml:space="preserve">Appointment</x:t>
        </x:is>
      </x:c>
      <x:c r="I1723" s="9" t="inlineStr">
        <x:is>
          <x:t xml:space="preserve">Completed</x:t>
        </x:is>
      </x:c>
      <x:c r="J1723" s="10" t="inlineStr">
        <x:is>
          <x:t xml:space="preserve">Daniel Rossi</x:t>
        </x:is>
      </x:c>
      <x:c r="K1723" s="11" t="inlineStr">
        <x:is>
          <x:t xml:space="preserve">Campinas</x:t>
        </x:is>
      </x:c>
      <x:c r="L1723" s="12" t="inlineStr">
        <x:is>
          <x:t xml:space="preserve">Normal</x:t>
        </x:is>
      </x:c>
      <x:c r="M1723" s="13">
        <x:v>46165.4166666667</x:v>
      </x:c>
      <x:c r="N1723" s="14">
        <x:v>46165.4583333333</x:v>
      </x:c>
      <x:c r="O1723" s="15" t="inlineStr">
        <x:is>
          <x:t xml:space="preserve">daniel.rossi@dsv.com</x:t>
        </x:is>
      </x:c>
    </x:row>
    <x:row r="1724" hidden="0">
      <x:c r="A1724" s="1" t="inlineStr">
        <x:is>
          <x:t xml:space="preserve">71c16a72-153f-f111-88b4-000d3a254999</x:t>
        </x:is>
      </x:c>
      <x:c r="B1724" s="2" t="inlineStr">
        <x:is>
          <x:t xml:space="preserve">eO6GkGzyK+v6VLT5UnFuTd8gMv87KFW6b1VFbWoeMY4rsh14xoAxTbsLEddy0Um7bzN6bg9IBhJn1mBvAQXt1A==</x:t>
        </x:is>
      </x:c>
      <x:c r="C1724" s="3">
        <x:v>46164.5903819444</x:v>
      </x:c>
      <x:c r="D1724" s="4" t="inlineStr">
        <x:is>
          <x:t xml:space="preserve">DSV KPI  N.AM +S.AM - ZF C DIV + ZFFCN</x:t>
        </x:is>
      </x:c>
      <x:c r="E1724" s="5"/>
      <x:c r="F1724" s="6" t="inlineStr">
        <x:is>
          <x:t xml:space="preserve">ZF AUTOMOTIVE BRASIL  M/A - Master - BR6410321497 </x:t>
        </x:is>
      </x:c>
      <x:c r="G1724" s="7" t="inlineStr">
        <x:is>
          <x:t xml:space="preserve">BR6410321497</x:t>
        </x:is>
      </x:c>
      <x:c r="H1724" s="8" t="inlineStr">
        <x:is>
          <x:t xml:space="preserve">Appointment</x:t>
        </x:is>
      </x:c>
      <x:c r="I1724" s="9" t="inlineStr">
        <x:is>
          <x:t xml:space="preserve">Canceled</x:t>
        </x:is>
      </x:c>
      <x:c r="J1724" s="10" t="inlineStr">
        <x:is>
          <x:t xml:space="preserve">Daniel Rossi</x:t>
        </x:is>
      </x:c>
      <x:c r="K1724" s="11" t="inlineStr">
        <x:is>
          <x:t xml:space="preserve">Campinas</x:t>
        </x:is>
      </x:c>
      <x:c r="L1724" s="12" t="inlineStr">
        <x:is>
          <x:t xml:space="preserve">Normal</x:t>
        </x:is>
      </x:c>
      <x:c r="M1724" s="13">
        <x:v>46196.4166666667</x:v>
      </x:c>
      <x:c r="N1724" s="14">
        <x:v>46196.4583333333</x:v>
      </x:c>
      <x:c r="O1724" s="15" t="inlineStr">
        <x:is>
          <x:t xml:space="preserve">daniel.rossi@dsv.com</x:t>
        </x:is>
      </x:c>
    </x:row>
    <x:row r="1725" hidden="0">
      <x:c r="A1725" s="1" t="inlineStr">
        <x:is>
          <x:t xml:space="preserve">7cc16a72-153f-f111-88b4-000d3a254999</x:t>
        </x:is>
      </x:c>
      <x:c r="B1725" s="2" t="inlineStr">
        <x:is>
          <x:t xml:space="preserve">FK/46sCB6PFMLPOJ3kV7ZXCrQYPWghJSSO4KHoNfrAtMqRa9/cPlUa7QLbSFfPwg7R5vJnzB1TMHlRRFbAsP8w==</x:t>
        </x:is>
      </x:c>
      <x:c r="C1725" s="3">
        <x:v>46164.5903819444</x:v>
      </x:c>
      <x:c r="D1725" s="4" t="inlineStr">
        <x:is>
          <x:t xml:space="preserve">DSV KPI  N.AM +S.AM - ZF C DIV + ZFFCN</x:t>
        </x:is>
      </x:c>
      <x:c r="E1725" s="5"/>
      <x:c r="F1725" s="6" t="inlineStr">
        <x:is>
          <x:t xml:space="preserve">ZF AUTOMOTIVE BRASIL  M/A - Master - BR6410321497 </x:t>
        </x:is>
      </x:c>
      <x:c r="G1725" s="7" t="inlineStr">
        <x:is>
          <x:t xml:space="preserve">BR6410321497</x:t>
        </x:is>
      </x:c>
      <x:c r="H1725" s="8" t="inlineStr">
        <x:is>
          <x:t xml:space="preserve">Appointment</x:t>
        </x:is>
      </x:c>
      <x:c r="I1725" s="9" t="inlineStr">
        <x:is>
          <x:t xml:space="preserve">Canceled</x:t>
        </x:is>
      </x:c>
      <x:c r="J1725" s="10" t="inlineStr">
        <x:is>
          <x:t xml:space="preserve">Daniel Rossi</x:t>
        </x:is>
      </x:c>
      <x:c r="K1725" s="11" t="inlineStr">
        <x:is>
          <x:t xml:space="preserve">Campinas</x:t>
        </x:is>
      </x:c>
      <x:c r="L1725" s="12" t="inlineStr">
        <x:is>
          <x:t xml:space="preserve">Normal</x:t>
        </x:is>
      </x:c>
      <x:c r="M1725" s="13">
        <x:v>46226.4166666667</x:v>
      </x:c>
      <x:c r="N1725" s="14">
        <x:v>46226.4583333333</x:v>
      </x:c>
      <x:c r="O1725" s="15" t="inlineStr">
        <x:is>
          <x:t xml:space="preserve">daniel.rossi@dsv.com</x:t>
        </x:is>
      </x:c>
    </x:row>
    <x:row r="1726" hidden="0">
      <x:c r="A1726" s="1" t="inlineStr">
        <x:is>
          <x:t xml:space="preserve">87c16a72-153f-f111-88b4-000d3a254999</x:t>
        </x:is>
      </x:c>
      <x:c r="B1726" s="2" t="inlineStr">
        <x:is>
          <x:t xml:space="preserve">1vqv3YTLKweQ0XlwbnZUpd6PwB6fSUXUq9jLdtgz+rujboGjoTZyvC/oT3ESRhC/iI7UevsbvJxJNwUgrSNKdw==</x:t>
        </x:is>
      </x:c>
      <x:c r="C1726" s="3">
        <x:v>46164.5903819444</x:v>
      </x:c>
      <x:c r="D1726" s="4" t="inlineStr">
        <x:is>
          <x:t xml:space="preserve">DSV KPI  N.AM +S.AM - ZF C DIV + ZFFCN</x:t>
        </x:is>
      </x:c>
      <x:c r="E1726" s="5"/>
      <x:c r="F1726" s="6" t="inlineStr">
        <x:is>
          <x:t xml:space="preserve">ZF AUTOMOTIVE BRASIL  M/A - Master - BR6410321497 </x:t>
        </x:is>
      </x:c>
      <x:c r="G1726" s="7" t="inlineStr">
        <x:is>
          <x:t xml:space="preserve">BR6410321497</x:t>
        </x:is>
      </x:c>
      <x:c r="H1726" s="8" t="inlineStr">
        <x:is>
          <x:t xml:space="preserve">Appointment</x:t>
        </x:is>
      </x:c>
      <x:c r="I1726" s="9" t="inlineStr">
        <x:is>
          <x:t xml:space="preserve">Canceled</x:t>
        </x:is>
      </x:c>
      <x:c r="J1726" s="10" t="inlineStr">
        <x:is>
          <x:t xml:space="preserve">Daniel Rossi</x:t>
        </x:is>
      </x:c>
      <x:c r="K1726" s="11" t="inlineStr">
        <x:is>
          <x:t xml:space="preserve">Campinas</x:t>
        </x:is>
      </x:c>
      <x:c r="L1726" s="12" t="inlineStr">
        <x:is>
          <x:t xml:space="preserve">Normal</x:t>
        </x:is>
      </x:c>
      <x:c r="M1726" s="13">
        <x:v>46257.4166666667</x:v>
      </x:c>
      <x:c r="N1726" s="14">
        <x:v>46257.4583333333</x:v>
      </x:c>
      <x:c r="O1726" s="15" t="inlineStr">
        <x:is>
          <x:t xml:space="preserve">daniel.rossi@dsv.com</x:t>
        </x:is>
      </x:c>
    </x:row>
    <x:row r="1727" hidden="0">
      <x:c r="A1727" s="1" t="inlineStr">
        <x:is>
          <x:t xml:space="preserve">92c16a72-153f-f111-88b4-000d3a254999</x:t>
        </x:is>
      </x:c>
      <x:c r="B1727" s="2" t="inlineStr">
        <x:is>
          <x:t xml:space="preserve">8MJ/ha6PccxTSgfoYezMuoxXid6J7P/ifq5i3IuuReLQAWBuliUeL5Ash1QTbDysozQ63xyD9NLv7xH8rz4ckw==</x:t>
        </x:is>
      </x:c>
      <x:c r="C1727" s="3">
        <x:v>46164.5903703704</x:v>
      </x:c>
      <x:c r="D1727" s="4" t="inlineStr">
        <x:is>
          <x:t xml:space="preserve">DSV KPI  N.AM +S.AM - ZF C DIV + ZFFCN</x:t>
        </x:is>
      </x:c>
      <x:c r="E1727" s="5"/>
      <x:c r="F1727" s="6" t="inlineStr">
        <x:is>
          <x:t xml:space="preserve">ZF AUTOMOTIVE BRASIL  M/A - Master - BR6410321497 </x:t>
        </x:is>
      </x:c>
      <x:c r="G1727" s="7" t="inlineStr">
        <x:is>
          <x:t xml:space="preserve">BR6410321497</x:t>
        </x:is>
      </x:c>
      <x:c r="H1727" s="8" t="inlineStr">
        <x:is>
          <x:t xml:space="preserve">Appointment</x:t>
        </x:is>
      </x:c>
      <x:c r="I1727" s="9" t="inlineStr">
        <x:is>
          <x:t xml:space="preserve">Canceled</x:t>
        </x:is>
      </x:c>
      <x:c r="J1727" s="10" t="inlineStr">
        <x:is>
          <x:t xml:space="preserve">Daniel Rossi</x:t>
        </x:is>
      </x:c>
      <x:c r="K1727" s="11" t="inlineStr">
        <x:is>
          <x:t xml:space="preserve">Campinas</x:t>
        </x:is>
      </x:c>
      <x:c r="L1727" s="12" t="inlineStr">
        <x:is>
          <x:t xml:space="preserve">Normal</x:t>
        </x:is>
      </x:c>
      <x:c r="M1727" s="13">
        <x:v>46288.4166666667</x:v>
      </x:c>
      <x:c r="N1727" s="14">
        <x:v>46288.4583333333</x:v>
      </x:c>
      <x:c r="O1727" s="15" t="inlineStr">
        <x:is>
          <x:t xml:space="preserve">daniel.rossi@dsv.com</x:t>
        </x:is>
      </x:c>
    </x:row>
    <x:row r="1728" hidden="0">
      <x:c r="A1728" s="1" t="inlineStr">
        <x:is>
          <x:t xml:space="preserve">9dc16a72-153f-f111-88b4-000d3a254999</x:t>
        </x:is>
      </x:c>
      <x:c r="B1728" s="2" t="inlineStr">
        <x:is>
          <x:t xml:space="preserve">Uq7HwRwP6RlMsEG+C4vY4PHdWGnN85S35ARRaqXhtf0o5vV2AC+7bHOPHrxq4K5d2aydVlVLFEwG4P8FJzfLgw==</x:t>
        </x:is>
      </x:c>
      <x:c r="C1728" s="3">
        <x:v>46164.5903703704</x:v>
      </x:c>
      <x:c r="D1728" s="4" t="inlineStr">
        <x:is>
          <x:t xml:space="preserve">DSV KPI  N.AM +S.AM - ZF C DIV + ZFFCN</x:t>
        </x:is>
      </x:c>
      <x:c r="E1728" s="5"/>
      <x:c r="F1728" s="6" t="inlineStr">
        <x:is>
          <x:t xml:space="preserve">ZF AUTOMOTIVE BRASIL  M/A - Master - BR6410321497 </x:t>
        </x:is>
      </x:c>
      <x:c r="G1728" s="7" t="inlineStr">
        <x:is>
          <x:t xml:space="preserve">BR6410321497</x:t>
        </x:is>
      </x:c>
      <x:c r="H1728" s="8" t="inlineStr">
        <x:is>
          <x:t xml:space="preserve">Appointment</x:t>
        </x:is>
      </x:c>
      <x:c r="I1728" s="9" t="inlineStr">
        <x:is>
          <x:t xml:space="preserve">Canceled</x:t>
        </x:is>
      </x:c>
      <x:c r="J1728" s="10" t="inlineStr">
        <x:is>
          <x:t xml:space="preserve">Daniel Rossi</x:t>
        </x:is>
      </x:c>
      <x:c r="K1728" s="11" t="inlineStr">
        <x:is>
          <x:t xml:space="preserve">Campinas</x:t>
        </x:is>
      </x:c>
      <x:c r="L1728" s="12" t="inlineStr">
        <x:is>
          <x:t xml:space="preserve">Normal</x:t>
        </x:is>
      </x:c>
      <x:c r="M1728" s="13">
        <x:v>46318.4166666667</x:v>
      </x:c>
      <x:c r="N1728" s="14">
        <x:v>46318.4583333333</x:v>
      </x:c>
      <x:c r="O1728" s="15" t="inlineStr">
        <x:is>
          <x:t xml:space="preserve">daniel.rossi@dsv.com</x:t>
        </x:is>
      </x:c>
    </x:row>
    <x:row r="1729" hidden="0">
      <x:c r="A1729" s="1" t="inlineStr">
        <x:is>
          <x:t xml:space="preserve">aac16a72-153f-f111-88b4-000d3a254999</x:t>
        </x:is>
      </x:c>
      <x:c r="B1729" s="2" t="inlineStr">
        <x:is>
          <x:t xml:space="preserve">Vaje/bCZ91ioo3avXRA5n8V50cmNesWWz0RmuZgUXeGotiSsKKI31fVXefVtzzi3+yzhLWnQ1KoqiMyt8bCzhw==</x:t>
        </x:is>
      </x:c>
      <x:c r="C1729" s="3">
        <x:v>46164.5903703704</x:v>
      </x:c>
      <x:c r="D1729" s="4" t="inlineStr">
        <x:is>
          <x:t xml:space="preserve">DSV KPI  N.AM +S.AM - ZF C DIV + ZFFCN</x:t>
        </x:is>
      </x:c>
      <x:c r="E1729" s="5"/>
      <x:c r="F1729" s="6" t="inlineStr">
        <x:is>
          <x:t xml:space="preserve">ZF AUTOMOTIVE BRASIL  M/A - Master - BR6410321497 </x:t>
        </x:is>
      </x:c>
      <x:c r="G1729" s="7" t="inlineStr">
        <x:is>
          <x:t xml:space="preserve">BR6410321497</x:t>
        </x:is>
      </x:c>
      <x:c r="H1729" s="8" t="inlineStr">
        <x:is>
          <x:t xml:space="preserve">Appointment</x:t>
        </x:is>
      </x:c>
      <x:c r="I1729" s="9" t="inlineStr">
        <x:is>
          <x:t xml:space="preserve">Canceled</x:t>
        </x:is>
      </x:c>
      <x:c r="J1729" s="10" t="inlineStr">
        <x:is>
          <x:t xml:space="preserve">Daniel Rossi</x:t>
        </x:is>
      </x:c>
      <x:c r="K1729" s="11" t="inlineStr">
        <x:is>
          <x:t xml:space="preserve">Campinas</x:t>
        </x:is>
      </x:c>
      <x:c r="L1729" s="12" t="inlineStr">
        <x:is>
          <x:t xml:space="preserve">Normal</x:t>
        </x:is>
      </x:c>
      <x:c r="M1729" s="13">
        <x:v>46349.4166666667</x:v>
      </x:c>
      <x:c r="N1729" s="14">
        <x:v>46349.4583333333</x:v>
      </x:c>
      <x:c r="O1729" s="15" t="inlineStr">
        <x:is>
          <x:t xml:space="preserve">daniel.rossi@dsv.com</x:t>
        </x:is>
      </x:c>
    </x:row>
    <x:row r="1730" hidden="0">
      <x:c r="A1730" s="1" t="inlineStr">
        <x:is>
          <x:t xml:space="preserve">b6c16a72-153f-f111-88b4-000d3a254999</x:t>
        </x:is>
      </x:c>
      <x:c r="B1730" s="2" t="inlineStr">
        <x:is>
          <x:t xml:space="preserve">EcPT0d+00iLw6UD+1b8apT6V+Cnpq96tXiUvZ/3SwlZftSkX9o4C0jM0UFnDZiUM6AiULaSmcMcnAdKTZsCZzw==</x:t>
        </x:is>
      </x:c>
      <x:c r="C1730" s="3">
        <x:v>46164.5903587963</x:v>
      </x:c>
      <x:c r="D1730" s="4" t="inlineStr">
        <x:is>
          <x:t xml:space="preserve">DSV KPI  N.AM +S.AM - ZF C DIV + ZFFCN</x:t>
        </x:is>
      </x:c>
      <x:c r="E1730" s="5"/>
      <x:c r="F1730" s="6" t="inlineStr">
        <x:is>
          <x:t xml:space="preserve">ZF AUTOMOTIVE BRASIL  M/A - Master - BR6410321497 </x:t>
        </x:is>
      </x:c>
      <x:c r="G1730" s="7" t="inlineStr">
        <x:is>
          <x:t xml:space="preserve">BR6410321497</x:t>
        </x:is>
      </x:c>
      <x:c r="H1730" s="8" t="inlineStr">
        <x:is>
          <x:t xml:space="preserve">Appointment</x:t>
        </x:is>
      </x:c>
      <x:c r="I1730" s="9" t="inlineStr">
        <x:is>
          <x:t xml:space="preserve">Canceled</x:t>
        </x:is>
      </x:c>
      <x:c r="J1730" s="10" t="inlineStr">
        <x:is>
          <x:t xml:space="preserve">Daniel Rossi</x:t>
        </x:is>
      </x:c>
      <x:c r="K1730" s="11" t="inlineStr">
        <x:is>
          <x:t xml:space="preserve">Campinas</x:t>
        </x:is>
      </x:c>
      <x:c r="L1730" s="12" t="inlineStr">
        <x:is>
          <x:t xml:space="preserve">Normal</x:t>
        </x:is>
      </x:c>
      <x:c r="M1730" s="13">
        <x:v>46379.4166666667</x:v>
      </x:c>
      <x:c r="N1730" s="14">
        <x:v>46379.4583333333</x:v>
      </x:c>
      <x:c r="O1730" s="15" t="inlineStr">
        <x:is>
          <x:t xml:space="preserve">daniel.rossi@dsv.com</x:t>
        </x:is>
      </x:c>
    </x:row>
    <x:row r="1731" hidden="0">
      <x:c r="A1731" s="1" t="inlineStr">
        <x:is>
          <x:t xml:space="preserve">c3c16a72-153f-f111-88b4-000d3a254999</x:t>
        </x:is>
      </x:c>
      <x:c r="B1731" s="2" t="inlineStr">
        <x:is>
          <x:t xml:space="preserve">I/BWEmX3GOw9NzIdUdtfMt2Oa7bwNLpiP4Iz86ztVCzHEj9/4qJf/ZxWm/tNx8mJ1r7BIR18itLeUyQDIypDgg==</x:t>
        </x:is>
      </x:c>
      <x:c r="C1731" s="3">
        <x:v>46164.5903587963</x:v>
      </x:c>
      <x:c r="D1731" s="4" t="inlineStr">
        <x:is>
          <x:t xml:space="preserve">DSV KPI  N.AM +S.AM - ZF C DIV + ZFFCN</x:t>
        </x:is>
      </x:c>
      <x:c r="E1731" s="5"/>
      <x:c r="F1731" s="6" t="inlineStr">
        <x:is>
          <x:t xml:space="preserve">ZF AUTOMOTIVE BRASIL  M/A - Master - BR6410321497 </x:t>
        </x:is>
      </x:c>
      <x:c r="G1731" s="7" t="inlineStr">
        <x:is>
          <x:t xml:space="preserve">BR6410321497</x:t>
        </x:is>
      </x:c>
      <x:c r="H1731" s="8" t="inlineStr">
        <x:is>
          <x:t xml:space="preserve">Appointment</x:t>
        </x:is>
      </x:c>
      <x:c r="I1731" s="9" t="inlineStr">
        <x:is>
          <x:t xml:space="preserve">Canceled</x:t>
        </x:is>
      </x:c>
      <x:c r="J1731" s="10" t="inlineStr">
        <x:is>
          <x:t xml:space="preserve">Daniel Rossi</x:t>
        </x:is>
      </x:c>
      <x:c r="K1731" s="11" t="inlineStr">
        <x:is>
          <x:t xml:space="preserve">Campinas</x:t>
        </x:is>
      </x:c>
      <x:c r="L1731" s="12" t="inlineStr">
        <x:is>
          <x:t xml:space="preserve">Normal</x:t>
        </x:is>
      </x:c>
      <x:c r="M1731" s="13">
        <x:v>46410.4166666667</x:v>
      </x:c>
      <x:c r="N1731" s="14">
        <x:v>46410.4583333333</x:v>
      </x:c>
      <x:c r="O1731" s="15" t="inlineStr">
        <x:is>
          <x:t xml:space="preserve">daniel.rossi@dsv.com</x:t>
        </x:is>
      </x:c>
    </x:row>
    <x:row r="1732" hidden="0">
      <x:c r="A1732" s="1" t="inlineStr">
        <x:is>
          <x:t xml:space="preserve">cfc16a72-153f-f111-88b4-000d3a254999</x:t>
        </x:is>
      </x:c>
      <x:c r="B1732" s="2" t="inlineStr">
        <x:is>
          <x:t xml:space="preserve">1JNMXsh9L4QIbzGrm9xxd/3Ar4vo/Fd8KPi7aS/PvfrkqryGp8T9KhpPwIPBf1+3kzA8Tx7bmsmy/rTzXmrD+g==</x:t>
        </x:is>
      </x:c>
      <x:c r="C1732" s="3">
        <x:v>46164.5903587963</x:v>
      </x:c>
      <x:c r="D1732" s="4" t="inlineStr">
        <x:is>
          <x:t xml:space="preserve">DSV KPI  N.AM +S.AM - ZF C DIV + ZFFCN</x:t>
        </x:is>
      </x:c>
      <x:c r="E1732" s="5"/>
      <x:c r="F1732" s="6" t="inlineStr">
        <x:is>
          <x:t xml:space="preserve">ZF AUTOMOTIVE BRASIL  M/A - Master - BR6410321497 </x:t>
        </x:is>
      </x:c>
      <x:c r="G1732" s="7" t="inlineStr">
        <x:is>
          <x:t xml:space="preserve">BR6410321497</x:t>
        </x:is>
      </x:c>
      <x:c r="H1732" s="8" t="inlineStr">
        <x:is>
          <x:t xml:space="preserve">Appointment</x:t>
        </x:is>
      </x:c>
      <x:c r="I1732" s="9" t="inlineStr">
        <x:is>
          <x:t xml:space="preserve">Canceled</x:t>
        </x:is>
      </x:c>
      <x:c r="J1732" s="10" t="inlineStr">
        <x:is>
          <x:t xml:space="preserve">Daniel Rossi</x:t>
        </x:is>
      </x:c>
      <x:c r="K1732" s="11" t="inlineStr">
        <x:is>
          <x:t xml:space="preserve">Campinas</x:t>
        </x:is>
      </x:c>
      <x:c r="L1732" s="12" t="inlineStr">
        <x:is>
          <x:t xml:space="preserve">Normal</x:t>
        </x:is>
      </x:c>
      <x:c r="M1732" s="13">
        <x:v>46441.4166666667</x:v>
      </x:c>
      <x:c r="N1732" s="14">
        <x:v>46441.4583333333</x:v>
      </x:c>
      <x:c r="O1732" s="15" t="inlineStr">
        <x:is>
          <x:t xml:space="preserve">daniel.rossi@dsv.com</x:t>
        </x:is>
      </x:c>
    </x:row>
    <x:row r="1733" hidden="0">
      <x:c r="A1733" s="1" t="inlineStr">
        <x:is>
          <x:t xml:space="preserve">3e162507-7149-f111-bec6-6045bd94ca6d</x:t>
        </x:is>
      </x:c>
      <x:c r="B1733" s="2" t="inlineStr">
        <x:is>
          <x:t xml:space="preserve">qaDiutKRPqfcmG15jx6QNe9KdBto/81cI2JIgXgnCBPfj8aWhirBpdAb4PoQQv86aRch1xrYQiwiJf8Q8BSQtg==</x:t>
        </x:is>
      </x:c>
      <x:c r="C1733" s="3">
        <x:v>46153.6737847222</x:v>
      </x:c>
      <x:c r="D1733" s="4" t="inlineStr">
        <x:is>
          <x:t xml:space="preserve">DSV Meeting -  Opportunities</x:t>
        </x:is>
      </x:c>
      <x:c r="E1733" s="5" t="inlineStr">
        <x:is>
          <x:t xml:space="preserve">Celltrion Healthcare Distribuicao - Master - BR6413224694 </x:t>
        </x:is>
      </x:c>
      <x:c r="F1733" s="6" t="inlineStr">
        <x:is>
          <x:t xml:space="preserve">Inbeom Kang</x:t>
        </x:is>
      </x:c>
      <x:c r="G1733" s="7"/>
      <x:c r="H1733" s="8" t="inlineStr">
        <x:is>
          <x:t xml:space="preserve">Appointment</x:t>
        </x:is>
      </x:c>
      <x:c r="I1733" s="9" t="inlineStr">
        <x:is>
          <x:t xml:space="preserve">Completed</x:t>
        </x:is>
      </x:c>
      <x:c r="J1733" s="10" t="inlineStr">
        <x:is>
          <x:t xml:space="preserve">Meire Florio</x:t>
        </x:is>
      </x:c>
      <x:c r="K1733" s="11" t="inlineStr">
        <x:is>
          <x:t xml:space="preserve">São Paulo</x:t>
        </x:is>
      </x:c>
      <x:c r="L1733" s="12" t="inlineStr">
        <x:is>
          <x:t xml:space="preserve">Normal</x:t>
        </x:is>
      </x:c>
      <x:c r="M1733" s="13">
        <x:v>46150.5833333333</x:v>
      </x:c>
      <x:c r="N1733" s="14">
        <x:v>46150.625</x:v>
      </x:c>
      <x:c r="O1733" s="15" t="inlineStr">
        <x:is>
          <x:t xml:space="preserve">meire.florio@dsv.com</x:t>
        </x:is>
      </x:c>
    </x:row>
    <x:row r="1734" hidden="0">
      <x:c r="A1734" s="1" t="inlineStr">
        <x:is>
          <x:t xml:space="preserve">24481bcd-9718-f111-8341-0022487edd57</x:t>
        </x:is>
      </x:c>
      <x:c r="B1734" s="2" t="inlineStr">
        <x:is>
          <x:t xml:space="preserve">qxkVOFMHqpv9sCZ1qZu1RraWbhTeJ3RNJFxTXqLm/QG0E1PoDxIS8OH984jxFUSczidETF6iQ236In4rLSfgQQ==</x:t>
        </x:is>
      </x:c>
      <x:c r="C1734" s="3">
        <x:v>46094.845474537</x:v>
      </x:c>
      <x:c r="D1734" s="4" t="inlineStr">
        <x:is>
          <x:t xml:space="preserve">DSV Meeting - CST Thies-Christian</x:t>
        </x:is>
      </x:c>
      <x:c r="E1734" s="5" t="inlineStr">
        <x:is>
          <x:t xml:space="preserve">JUNGHEINRICH LIFT TRUCK M/A COMERCIO DE EMPILHADEIRAS LTDA - Master - BR6411025363 </x:t>
        </x:is>
      </x:c>
      <x:c r="F1734" s="6" t="inlineStr">
        <x:is>
          <x:t xml:space="preserve">JUNGHEINRICH LIFT TRUCK M/A COMERCIO DE EMPILHADEIRAS LTDA - Master - BR6411025363 </x:t>
        </x:is>
      </x:c>
      <x:c r="G1734" s="7" t="inlineStr">
        <x:is>
          <x:t xml:space="preserve">BR6411025363</x:t>
        </x:is>
      </x:c>
      <x:c r="H1734" s="8" t="inlineStr">
        <x:is>
          <x:t xml:space="preserve">Appointment</x:t>
        </x:is>
      </x:c>
      <x:c r="I1734" s="9" t="inlineStr">
        <x:is>
          <x:t xml:space="preserve">Completed</x:t>
        </x:is>
      </x:c>
      <x:c r="J1734" s="10" t="inlineStr">
        <x:is>
          <x:t xml:space="preserve">Thais Almeida</x:t>
        </x:is>
      </x:c>
      <x:c r="K1734" s="11" t="inlineStr">
        <x:is>
          <x:t xml:space="preserve">Campinas</x:t>
        </x:is>
      </x:c>
      <x:c r="L1734" s="12" t="inlineStr">
        <x:is>
          <x:t xml:space="preserve">Normal</x:t>
        </x:is>
      </x:c>
      <x:c r="M1734" s="13">
        <x:v>46091.5</x:v>
      </x:c>
      <x:c r="N1734" s="14">
        <x:v>46091.5625</x:v>
      </x:c>
      <x:c r="O1734" s="15" t="inlineStr">
        <x:is>
          <x:t xml:space="preserve">thais.almeida1@dsv.com</x:t>
        </x:is>
      </x:c>
    </x:row>
    <x:row r="1735" hidden="0">
      <x:c r="A1735" s="1" t="inlineStr">
        <x:is>
          <x:t xml:space="preserve">8af0c7de-5a49-f111-bec6-6045bd94c8bc</x:t>
        </x:is>
      </x:c>
      <x:c r="B1735" s="2" t="inlineStr">
        <x:is>
          <x:t xml:space="preserve">aUVUjzqflp50ezXPQUZCeOII4vwMYNYE43e+evF0U8kkqXtv+JZAGjUeQhNHdn53+i51EN80X8HvocYZMfigyA==</x:t>
        </x:is>
      </x:c>
      <x:c r="C1735" s="3">
        <x:v>46153.5668287037</x:v>
      </x:c>
      <x:c r="D1735" s="4" t="inlineStr">
        <x:is>
          <x:t xml:space="preserve">DSV Meeting - New Sales Sponsor and Customs Updates</x:t>
        </x:is>
      </x:c>
      <x:c r="E1735" s="5" t="inlineStr">
        <x:is>
          <x:t xml:space="preserve">Bracell Sp Celulose Ltda - Main - BR6409655595 </x:t>
        </x:is>
      </x:c>
      <x:c r="F1735" s="6" t="inlineStr">
        <x:is>
          <x:t xml:space="preserve">Nelson Abe Souza Lima</x:t>
        </x:is>
      </x:c>
      <x:c r="G1735" s="7"/>
      <x:c r="H1735" s="8" t="inlineStr">
        <x:is>
          <x:t xml:space="preserve">Appointment</x:t>
        </x:is>
      </x:c>
      <x:c r="I1735" s="9" t="inlineStr">
        <x:is>
          <x:t xml:space="preserve">Completed</x:t>
        </x:is>
      </x:c>
      <x:c r="J1735" s="10" t="inlineStr">
        <x:is>
          <x:t xml:space="preserve">Meire Florio</x:t>
        </x:is>
      </x:c>
      <x:c r="K1735" s="11" t="inlineStr">
        <x:is>
          <x:t xml:space="preserve">São Paulo</x:t>
        </x:is>
      </x:c>
      <x:c r="L1735" s="12" t="inlineStr">
        <x:is>
          <x:t xml:space="preserve">Normal</x:t>
        </x:is>
      </x:c>
      <x:c r="M1735" s="13">
        <x:v>46150.6875</x:v>
      </x:c>
      <x:c r="N1735" s="14">
        <x:v>46150.7083333333</x:v>
      </x:c>
      <x:c r="O1735" s="15" t="inlineStr">
        <x:is>
          <x:t xml:space="preserve">meire.florio@dsv.com</x:t>
        </x:is>
      </x:c>
    </x:row>
    <x:row r="1736" hidden="0">
      <x:c r="A1736" s="1" t="inlineStr">
        <x:is>
          <x:t xml:space="preserve">46d62a2f-5f42-f111-88b4-000d3a254bcd</x:t>
        </x:is>
      </x:c>
      <x:c r="B1736" s="2" t="inlineStr">
        <x:is>
          <x:t xml:space="preserve">jAg56nOrlJwGleKBTSZoeGDsyiqhzi3BmjAQ+t4APIYfBReeBn21vqStif2poVNXn4HusQbSJ9jEBwGxISeVgQ==</x:t>
        </x:is>
      </x:c>
      <x:c r="C1736" s="3">
        <x:v>46147.7513425926</x:v>
      </x:c>
      <x:c r="D1736" s="4" t="inlineStr">
        <x:is>
          <x:t xml:space="preserve">DSV Meeting - New Sales Sponsor and Opportunities</x:t>
        </x:is>
      </x:c>
      <x:c r="E1736" s="5" t="inlineStr">
        <x:is>
          <x:t xml:space="preserve">OXITENO S A INDUSTRIA E COM M/A - Master - BR6409593936 </x:t>
        </x:is>
      </x:c>
      <x:c r="F1736" s="6" t="inlineStr">
        <x:is>
          <x:t xml:space="preserve">Felipe Ferreira</x:t>
        </x:is>
      </x:c>
      <x:c r="G1736" s="7"/>
      <x:c r="H1736" s="8" t="inlineStr">
        <x:is>
          <x:t xml:space="preserve">Appointment</x:t>
        </x:is>
      </x:c>
      <x:c r="I1736" s="9" t="inlineStr">
        <x:is>
          <x:t xml:space="preserve">Completed</x:t>
        </x:is>
      </x:c>
      <x:c r="J1736" s="10" t="inlineStr">
        <x:is>
          <x:t xml:space="preserve">Meire Florio</x:t>
        </x:is>
      </x:c>
      <x:c r="K1736" s="11" t="inlineStr">
        <x:is>
          <x:t xml:space="preserve">São Paulo</x:t>
        </x:is>
      </x:c>
      <x:c r="L1736" s="12" t="inlineStr">
        <x:is>
          <x:t xml:space="preserve">Normal</x:t>
        </x:is>
      </x:c>
      <x:c r="M1736" s="13">
        <x:v>46146.5833333333</x:v>
      </x:c>
      <x:c r="N1736" s="14">
        <x:v>46146.625</x:v>
      </x:c>
      <x:c r="O1736" s="15" t="inlineStr">
        <x:is>
          <x:t xml:space="preserve">meire.florio@dsv.com</x:t>
        </x:is>
      </x:c>
    </x:row>
    <x:row r="1737" hidden="0">
      <x:c r="A1737" s="1" t="inlineStr">
        <x:is>
          <x:t xml:space="preserve">8da998f5-274e-f111-bec6-000d3a2fa88b</x:t>
        </x:is>
      </x:c>
      <x:c r="B1737" s="2" t="inlineStr">
        <x:is>
          <x:t xml:space="preserve">n9s7e5hw5QSTt4vIGg2/I0Dez+DyAmUwaKUrhxG1s/3GqyCYMaA7kOby9dVB0h2GKouzWmHHYsSze67GIeYxkg==</x:t>
        </x:is>
      </x:c>
      <x:c r="C1737" s="3">
        <x:v>46157.7631712963</x:v>
      </x:c>
      <x:c r="D1737" s="4" t="inlineStr">
        <x:is>
          <x:t xml:space="preserve">DSV Meeting - New Sales Sponsor and Opportunities</x:t>
        </x:is>
      </x:c>
      <x:c r="E1737" s="5" t="inlineStr">
        <x:is>
          <x:t xml:space="preserve">MAXGEN COM IND IMP EXPORTACAO LTDA - Main - BR6406588744 </x:t>
        </x:is>
      </x:c>
      <x:c r="F1737" s="6" t="inlineStr">
        <x:is>
          <x:t xml:space="preserve">Luciane Gimenes</x:t>
        </x:is>
      </x:c>
      <x:c r="G1737" s="7"/>
      <x:c r="H1737" s="8" t="inlineStr">
        <x:is>
          <x:t xml:space="preserve">Appointment</x:t>
        </x:is>
      </x:c>
      <x:c r="I1737" s="9" t="inlineStr">
        <x:is>
          <x:t xml:space="preserve">Completed</x:t>
        </x:is>
      </x:c>
      <x:c r="J1737" s="10" t="inlineStr">
        <x:is>
          <x:t xml:space="preserve">Meire Florio</x:t>
        </x:is>
      </x:c>
      <x:c r="K1737" s="11" t="inlineStr">
        <x:is>
          <x:t xml:space="preserve">São Paulo</x:t>
        </x:is>
      </x:c>
      <x:c r="L1737" s="12" t="inlineStr">
        <x:is>
          <x:t xml:space="preserve">Normal</x:t>
        </x:is>
      </x:c>
      <x:c r="M1737" s="13">
        <x:v>46156.5833333333</x:v>
      </x:c>
      <x:c r="N1737" s="14">
        <x:v>46156.625</x:v>
      </x:c>
      <x:c r="O1737" s="15" t="inlineStr">
        <x:is>
          <x:t xml:space="preserve">meire.florio@dsv.com</x:t>
        </x:is>
      </x:c>
    </x:row>
    <x:row r="1738" hidden="0">
      <x:c r="A1738" s="1" t="inlineStr">
        <x:is>
          <x:t xml:space="preserve">edbef95d-4252-f111-bec7-6045bd94c32f</x:t>
        </x:is>
      </x:c>
      <x:c r="B1738" s="2" t="inlineStr">
        <x:is>
          <x:t xml:space="preserve">xcS+a3lP9SxwYuRsP+CxS0j5zclMM/VkPmJaCCZTfLUQha7SiapGd8kG6o5AUwKOdHi8s9OYc+3hQPDSUSFJGA==</x:t>
        </x:is>
      </x:c>
      <x:c r="C1738" s="3">
        <x:v>46162.5827777778</x:v>
      </x:c>
      <x:c r="D1738" s="4" t="inlineStr">
        <x:is>
          <x:t xml:space="preserve">DSV Meeting - Opportunities</x:t>
        </x:is>
      </x:c>
      <x:c r="E1738" s="5" t="inlineStr">
        <x:is>
          <x:t xml:space="preserve">AURIQUIMICA LTDA - Main - BR6404161117 </x:t>
        </x:is>
      </x:c>
      <x:c r="F1738" s="6" t="inlineStr">
        <x:is>
          <x:t xml:space="preserve">AURIQUIMICA LTDA - Main - BR6404161117 </x:t>
        </x:is>
      </x:c>
      <x:c r="G1738" s="7" t="inlineStr">
        <x:is>
          <x:t xml:space="preserve">BR6404161117</x:t>
        </x:is>
      </x:c>
      <x:c r="H1738" s="8" t="inlineStr">
        <x:is>
          <x:t xml:space="preserve">Appointment</x:t>
        </x:is>
      </x:c>
      <x:c r="I1738" s="9" t="inlineStr">
        <x:is>
          <x:t xml:space="preserve">Completed</x:t>
        </x:is>
      </x:c>
      <x:c r="J1738" s="10" t="inlineStr">
        <x:is>
          <x:t xml:space="preserve">Meire Florio</x:t>
        </x:is>
      </x:c>
      <x:c r="K1738" s="11" t="inlineStr">
        <x:is>
          <x:t xml:space="preserve">São Paulo</x:t>
        </x:is>
      </x:c>
      <x:c r="L1738" s="12" t="inlineStr">
        <x:is>
          <x:t xml:space="preserve">Normal</x:t>
        </x:is>
      </x:c>
      <x:c r="M1738" s="13">
        <x:v>46161.5833333333</x:v>
      </x:c>
      <x:c r="N1738" s="14">
        <x:v>46161.6041666667</x:v>
      </x:c>
      <x:c r="O1738" s="15" t="inlineStr">
        <x:is>
          <x:t xml:space="preserve">meire.florio@dsv.com</x:t>
        </x:is>
      </x:c>
    </x:row>
    <x:row r="1739" hidden="0">
      <x:c r="A1739" s="1" t="inlineStr">
        <x:is>
          <x:t xml:space="preserve">a6c75499-e6f2-f011-8406-000d3a2548e6</x:t>
        </x:is>
      </x:c>
      <x:c r="B1739" s="2" t="inlineStr">
        <x:is>
          <x:t xml:space="preserve">jUzi3TJZnNPtzIAQ15/Yms1EXg1cFTKAI1kec6bZdBZS+QF/P5BRSaItm8OL37Sv8I4AfwE+AJp5zk8G4Tntag==</x:t>
        </x:is>
      </x:c>
      <x:c r="C1739" s="3">
        <x:v>46038.5983680556</x:v>
      </x:c>
      <x:c r="D1739" s="4" t="inlineStr">
        <x:is>
          <x:t xml:space="preserve">DSV new contact to CBC prospect</x:t>
        </x:is>
      </x:c>
      <x:c r="E1739" s="5" t="inlineStr">
        <x:is>
          <x:t xml:space="preserve">CBC INDUSTRIAS PESADAS S A - Main - BR6406261445 </x:t>
        </x:is>
      </x:c>
      <x:c r="F1739" s="6" t="inlineStr">
        <x:is>
          <x:t xml:space="preserve">CBC INDUSTRIAS PESADAS S A - Main - BR6406261445 </x:t>
        </x:is>
      </x:c>
      <x:c r="G1739" s="7" t="inlineStr">
        <x:is>
          <x:t xml:space="preserve">BR6406261445</x:t>
        </x:is>
      </x:c>
      <x:c r="H1739" s="8" t="inlineStr">
        <x:is>
          <x:t xml:space="preserve">Appointment</x:t>
        </x:is>
      </x:c>
      <x:c r="I1739" s="9" t="inlineStr">
        <x:is>
          <x:t xml:space="preserve">Completed</x:t>
        </x:is>
      </x:c>
      <x:c r="J1739" s="10" t="inlineStr">
        <x:is>
          <x:t xml:space="preserve">OLD Alisson Santos</x:t>
        </x:is>
      </x:c>
      <x:c r="K1739" s="11" t="inlineStr">
        <x:is>
          <x:t xml:space="preserve">São Paulo</x:t>
        </x:is>
      </x:c>
      <x:c r="L1739" s="12" t="inlineStr">
        <x:is>
          <x:t xml:space="preserve">Normal</x:t>
        </x:is>
      </x:c>
      <x:c r="M1739" s="13">
        <x:v>46036.7083333333</x:v>
      </x:c>
      <x:c r="N1739" s="14">
        <x:v>46036.7291666667</x:v>
      </x:c>
      <x:c r="O1739" s="15" t="inlineStr">
        <x:is>
          <x:t xml:space="preserve">510f4dec55444d99b84d4ff92c9f2559alisson.santos@dsv.com</x:t>
        </x:is>
      </x:c>
    </x:row>
    <x:row r="1740" hidden="0">
      <x:c r="A1740" s="1" t="inlineStr">
        <x:is>
          <x:t xml:space="preserve">b13e00ae-4c07-f111-8406-000d3a254045</x:t>
        </x:is>
      </x:c>
      <x:c r="B1740" s="2" t="inlineStr">
        <x:is>
          <x:t xml:space="preserve">I44kKfFfszuNQdqQj0OvdIGE79HXvtp86ii0l4H3OwA9sApIht5KFMkFkug91ab1D+7wrxLjtH9R+pff1NMZFg==</x:t>
        </x:is>
      </x:c>
      <x:c r="C1740" s="3">
        <x:v>46064.5572800926</x:v>
      </x:c>
      <x:c r="D1740" s="4" t="inlineStr">
        <x:is>
          <x:t xml:space="preserve">DSV OFFER - 20260691 - PO 7500112645 - C03537 - Metso Suzhou</x:t>
        </x:is>
      </x:c>
      <x:c r="E1740" s="5" t="inlineStr">
        <x:is>
          <x:t xml:space="preserve">METSO BRASIL INDUSTRIA E M/A COMERCIO LTDA - Master - BR6408694336 </x:t>
        </x:is>
      </x:c>
      <x:c r="F1740" s="6" t="inlineStr">
        <x:is>
          <x:t xml:space="preserve">METSO BRASIL INDUSTRIA E M/A COMERCIO LTDA - Master - BR6408694336 </x:t>
        </x:is>
      </x:c>
      <x:c r="G1740" s="7" t="inlineStr">
        <x:is>
          <x:t xml:space="preserve">BR6408694336</x:t>
        </x:is>
      </x:c>
      <x:c r="H1740" s="8" t="inlineStr">
        <x:is>
          <x:t xml:space="preserve">Appointment</x:t>
        </x:is>
      </x:c>
      <x:c r="I1740" s="9" t="inlineStr">
        <x:is>
          <x:t xml:space="preserve">Completed</x:t>
        </x:is>
      </x:c>
      <x:c r="J1740" s="10" t="inlineStr">
        <x:is>
          <x:t xml:space="preserve">Paola Matioli</x:t>
        </x:is>
      </x:c>
      <x:c r="K1740" s="11" t="inlineStr">
        <x:is>
          <x:t xml:space="preserve">Campinas</x:t>
        </x:is>
      </x:c>
      <x:c r="L1740" s="12" t="inlineStr">
        <x:is>
          <x:t xml:space="preserve">Normal</x:t>
        </x:is>
      </x:c>
      <x:c r="M1740" s="13">
        <x:v>46064.4375</x:v>
      </x:c>
      <x:c r="N1740" s="14">
        <x:v>46064.4583333333</x:v>
      </x:c>
      <x:c r="O1740" s="15" t="inlineStr">
        <x:is>
          <x:t xml:space="preserve">paola.matioli@br.dsv.com</x:t>
        </x:is>
      </x:c>
    </x:row>
    <x:row r="1741" hidden="0">
      <x:c r="A1741" s="1" t="inlineStr">
        <x:is>
          <x:t xml:space="preserve">a9a56a67-a753-f111-bec7-7ced8d0c1a24</x:t>
        </x:is>
      </x:c>
      <x:c r="B1741" s="2" t="inlineStr">
        <x:is>
          <x:t xml:space="preserve">xbIyQEJAjyh1MIz0/kHsdzNKGaWcvbCzbRcfqpW/NtABTuteu/FqXOztgF9ZDfUMKnVPiw8VgRUzV+QWIcPqSg==</x:t>
        </x:is>
      </x:c>
      <x:c r="C1741" s="3">
        <x:v>46161.725150463</x:v>
      </x:c>
      <x:c r="D1741" s="4" t="inlineStr">
        <x:is>
          <x:t xml:space="preserve">DSV OFFER 20262395 IMPORT 44x45HC</x:t>
        </x:is>
      </x:c>
      <x:c r="E1741" s="5" t="inlineStr">
        <x:is>
          <x:t xml:space="preserve">EVAPCO BRASIL EQUIPAMENTOS INDUSTRIAIS LTDA - Main - BR6406217000 </x:t>
        </x:is>
      </x:c>
      <x:c r="F1741" s="6" t="inlineStr">
        <x:is>
          <x:t xml:space="preserve">EVAPCO BRASIL EQUIPAMENTOS INDUSTRIAIS LTDA - Main - BR6406217000 </x:t>
        </x:is>
      </x:c>
      <x:c r="G1741" s="7" t="inlineStr">
        <x:is>
          <x:t xml:space="preserve">BR6406217000</x:t>
        </x:is>
      </x:c>
      <x:c r="H1741" s="8" t="inlineStr">
        <x:is>
          <x:t xml:space="preserve">Appointment</x:t>
        </x:is>
      </x:c>
      <x:c r="I1741" s="9" t="inlineStr">
        <x:is>
          <x:t xml:space="preserve">Completed</x:t>
        </x:is>
      </x:c>
      <x:c r="J1741" s="10" t="inlineStr">
        <x:is>
          <x:t xml:space="preserve">Diego Santos</x:t>
        </x:is>
      </x:c>
      <x:c r="K1741" s="11" t="inlineStr">
        <x:is>
          <x:t xml:space="preserve">Campinas</x:t>
        </x:is>
      </x:c>
      <x:c r="L1741" s="12" t="inlineStr">
        <x:is>
          <x:t xml:space="preserve">Normal</x:t>
        </x:is>
      </x:c>
      <x:c r="M1741" s="13">
        <x:v>46161.375</x:v>
      </x:c>
      <x:c r="N1741" s="14">
        <x:v>46161.4166666667</x:v>
      </x:c>
      <x:c r="O1741" s="15" t="inlineStr">
        <x:is>
          <x:t xml:space="preserve">diego.santos2@br.dsv.com</x:t>
        </x:is>
      </x:c>
    </x:row>
    <x:row r="1742" hidden="0">
      <x:c r="A1742" s="1" t="inlineStr">
        <x:is>
          <x:t xml:space="preserve">673e329f-fb4a-f111-bec6-70a8a564b123</x:t>
        </x:is>
      </x:c>
      <x:c r="B1742" s="2" t="inlineStr">
        <x:is>
          <x:t xml:space="preserve">zqbYqOLMGQVgGGzTeXz+GACAKsE9n8JbcWHmfESJQiJYbL8GlmL8d3rlLdIiXPv4VcmCGkj5F0WTUA8VWScNYw==</x:t>
        </x:is>
      </x:c>
      <x:c r="C1742" s="3">
        <x:v>46157.7428587963</x:v>
      </x:c>
      <x:c r="D1742" s="4" t="inlineStr">
        <x:is>
          <x:t xml:space="preserve">DSV Performance Meeting - 1st Trimester</x:t>
        </x:is>
      </x:c>
      <x:c r="E1742" s="5" t="inlineStr">
        <x:is>
          <x:t xml:space="preserve">STELLANTIS AUTOMOVEIS M\A BRASIL LTDA. - Master - BR6410238546 </x:t>
        </x:is>
      </x:c>
      <x:c r="F1742" s="6" t="inlineStr">
        <x:is>
          <x:t xml:space="preserve">STELLANTIS AUTOMOVEIS M\A BRASIL LTDA. - Master - BR6410238546 </x:t>
        </x:is>
      </x:c>
      <x:c r="G1742" s="7" t="inlineStr">
        <x:is>
          <x:t xml:space="preserve">BR6410238546</x:t>
        </x:is>
      </x:c>
      <x:c r="H1742" s="8" t="inlineStr">
        <x:is>
          <x:t xml:space="preserve">Appointment</x:t>
        </x:is>
      </x:c>
      <x:c r="I1742" s="9" t="inlineStr">
        <x:is>
          <x:t xml:space="preserve">Completed</x:t>
        </x:is>
      </x:c>
      <x:c r="J1742" s="10" t="inlineStr">
        <x:is>
          <x:t xml:space="preserve">Suzane Vieira</x:t>
        </x:is>
      </x:c>
      <x:c r="K1742" s="11" t="inlineStr">
        <x:is>
          <x:t xml:space="preserve">Rio de Janeiro</x:t>
        </x:is>
      </x:c>
      <x:c r="L1742" s="12" t="inlineStr">
        <x:is>
          <x:t xml:space="preserve">Normal</x:t>
        </x:is>
      </x:c>
      <x:c r="M1742" s="13">
        <x:v>46154.4583333333</x:v>
      </x:c>
      <x:c r="N1742" s="14">
        <x:v>46154.5</x:v>
      </x:c>
      <x:c r="O1742" s="15" t="inlineStr">
        <x:is>
          <x:t xml:space="preserve">Suzane.Vieira@br.dsv.com</x:t>
        </x:is>
      </x:c>
    </x:row>
    <x:row r="1743" hidden="0">
      <x:c r="A1743" s="1" t="inlineStr">
        <x:is>
          <x:t xml:space="preserve">aec3ca13-715f-f111-a826-000d3a2544a1</x:t>
        </x:is>
      </x:c>
      <x:c r="B1743" s="2" t="inlineStr">
        <x:is>
          <x:t xml:space="preserve">coWNLnmRTo9GTMZH68dxWsLuSFb9zVvQnJMRd1QZFvzi6sikC81LduXKKYqYIDh2Io7a0VdN+HYkpjfY6X8TNg==</x:t>
        </x:is>
      </x:c>
      <x:c r="C1743" s="3">
        <x:v>46181.6227662037</x:v>
      </x:c>
      <x:c r="D1743" s="4" t="inlineStr">
        <x:is>
          <x:t xml:space="preserve">DSV Presentation</x:t>
        </x:is>
      </x:c>
      <x:c r="E1743" s="5" t="inlineStr">
        <x:is>
          <x:t xml:space="preserve">Jeisys Medical Brasil LTDA - Acc-09731328.</x:t>
        </x:is>
      </x:c>
      <x:c r="F1743" s="6" t="inlineStr">
        <x:is>
          <x:t xml:space="preserve">Jeisys Medical Brasil LTDA - Acc-09731328.</x:t>
        </x:is>
      </x:c>
      <x:c r="G1743" s="7"/>
      <x:c r="H1743" s="8" t="inlineStr">
        <x:is>
          <x:t xml:space="preserve">Appointment</x:t>
        </x:is>
      </x:c>
      <x:c r="I1743" s="9" t="inlineStr">
        <x:is>
          <x:t xml:space="preserve">Scheduled</x:t>
        </x:is>
      </x:c>
      <x:c r="J1743" s="10" t="inlineStr">
        <x:is>
          <x:t xml:space="preserve">Meire Florio</x:t>
        </x:is>
      </x:c>
      <x:c r="K1743" s="11" t="inlineStr">
        <x:is>
          <x:t xml:space="preserve">São Paulo</x:t>
        </x:is>
      </x:c>
      <x:c r="L1743" s="12" t="inlineStr">
        <x:is>
          <x:t xml:space="preserve">Normal</x:t>
        </x:is>
      </x:c>
      <x:c r="M1743" s="13">
        <x:v>46183.625</x:v>
      </x:c>
      <x:c r="N1743" s="14">
        <x:v>46183.6666666667</x:v>
      </x:c>
      <x:c r="O1743" s="15" t="inlineStr">
        <x:is>
          <x:t xml:space="preserve">meire.florio@dsv.com</x:t>
        </x:is>
      </x:c>
    </x:row>
    <x:row r="1744" hidden="0">
      <x:c r="A1744" s="1" t="inlineStr">
        <x:is>
          <x:t xml:space="preserve">a79b2bfe-7a5f-f111-a826-000d3a2544a1</x:t>
        </x:is>
      </x:c>
      <x:c r="B1744" s="2" t="inlineStr">
        <x:is>
          <x:t xml:space="preserve">PsdquAOOFygGdaNUfJwV2M8SJ7PDo6ab2a3BaJbGPCfpukbqEopofpqz13VwkMNe5bSKGKdcTBwrJ8D56XMXZA==</x:t>
        </x:is>
      </x:c>
      <x:c r="C1744" s="3">
        <x:v>46176.7746643519</x:v>
      </x:c>
      <x:c r="D1744" s="4" t="inlineStr">
        <x:is>
          <x:t xml:space="preserve">DSV Presentation</x:t>
        </x:is>
      </x:c>
      <x:c r="E1744" s="5" t="inlineStr">
        <x:is>
          <x:t xml:space="preserve">CM COMANDOS LINEARES LTDA - Main - BR6407029201 </x:t>
        </x:is>
      </x:c>
      <x:c r="F1744" s="6" t="inlineStr">
        <x:is>
          <x:t xml:space="preserve">CM COMANDOS LINEARES LTDA - Main - BR6407029201 </x:t>
        </x:is>
      </x:c>
      <x:c r="G1744" s="7" t="inlineStr">
        <x:is>
          <x:t xml:space="preserve">BR6407029201</x:t>
        </x:is>
      </x:c>
      <x:c r="H1744" s="8" t="inlineStr">
        <x:is>
          <x:t xml:space="preserve">Appointment</x:t>
        </x:is>
      </x:c>
      <x:c r="I1744" s="9" t="inlineStr">
        <x:is>
          <x:t xml:space="preserve">Completed</x:t>
        </x:is>
      </x:c>
      <x:c r="J1744" s="10" t="inlineStr">
        <x:is>
          <x:t xml:space="preserve">Meire Florio</x:t>
        </x:is>
      </x:c>
      <x:c r="K1744" s="11" t="inlineStr">
        <x:is>
          <x:t xml:space="preserve">São Paulo</x:t>
        </x:is>
      </x:c>
      <x:c r="L1744" s="12" t="inlineStr">
        <x:is>
          <x:t xml:space="preserve">Normal</x:t>
        </x:is>
      </x:c>
      <x:c r="M1744" s="13">
        <x:v>46175.5416666667</x:v>
      </x:c>
      <x:c r="N1744" s="14">
        <x:v>46175.5625</x:v>
      </x:c>
      <x:c r="O1744" s="15" t="inlineStr">
        <x:is>
          <x:t xml:space="preserve">meire.florio@dsv.com</x:t>
        </x:is>
      </x:c>
    </x:row>
    <x:row r="1745" hidden="0">
      <x:c r="A1745" s="1" t="inlineStr">
        <x:is>
          <x:t xml:space="preserve">bd946bde-7d5f-f111-a826-000d3a2544a1</x:t>
        </x:is>
      </x:c>
      <x:c r="B1745" s="2" t="inlineStr">
        <x:is>
          <x:t xml:space="preserve">bi/2IS7aLh+2Zh2pl5qzU1gr1d1Cnofqkdy1c2ihrUrBLp8tZO7wsaEu9Ip4UYx+ljKkYoToNLnU+Q0MBPr11Q==</x:t>
        </x:is>
      </x:c>
      <x:c r="C1745" s="3">
        <x:v>46176.7889814815</x:v>
      </x:c>
      <x:c r="D1745" s="4" t="inlineStr">
        <x:is>
          <x:t xml:space="preserve">DSV Presentation</x:t>
        </x:is>
      </x:c>
      <x:c r="E1745" s="5" t="inlineStr">
        <x:is>
          <x:t xml:space="preserve">Lactea Científica - Acc-09692884.</x:t>
        </x:is>
      </x:c>
      <x:c r="F1745" s="6" t="inlineStr">
        <x:is>
          <x:t xml:space="preserve">Lactea Científica - Acc-09692884.</x:t>
        </x:is>
      </x:c>
      <x:c r="G1745" s="7"/>
      <x:c r="H1745" s="8" t="inlineStr">
        <x:is>
          <x:t xml:space="preserve">Appointment</x:t>
        </x:is>
      </x:c>
      <x:c r="I1745" s="9" t="inlineStr">
        <x:is>
          <x:t xml:space="preserve">Completed</x:t>
        </x:is>
      </x:c>
      <x:c r="J1745" s="10" t="inlineStr">
        <x:is>
          <x:t xml:space="preserve">Meire Florio</x:t>
        </x:is>
      </x:c>
      <x:c r="K1745" s="11" t="inlineStr">
        <x:is>
          <x:t xml:space="preserve">São Paulo</x:t>
        </x:is>
      </x:c>
      <x:c r="L1745" s="12" t="inlineStr">
        <x:is>
          <x:t xml:space="preserve">Normal</x:t>
        </x:is>
      </x:c>
      <x:c r="M1745" s="13">
        <x:v>46175.5416666667</x:v>
      </x:c>
      <x:c r="N1745" s="14">
        <x:v>46175.5625</x:v>
      </x:c>
      <x:c r="O1745" s="15" t="inlineStr">
        <x:is>
          <x:t xml:space="preserve">meire.florio@dsv.com</x:t>
        </x:is>
      </x:c>
    </x:row>
    <x:row r="1746" hidden="0">
      <x:c r="A1746" s="1" t="inlineStr">
        <x:is>
          <x:t xml:space="preserve">1277c775-d25a-f111-bec7-000d3a2548e6</x:t>
        </x:is>
      </x:c>
      <x:c r="B1746" s="2" t="inlineStr">
        <x:is>
          <x:t xml:space="preserve">Z9wq/MwoyzkTDP9hMKuPVMMtcQHsV0V8mskSXj3muqqsQ2dFqSW/JBUqra7JkfbEgoQhPHHwRzB4NjQYNWW0jw==</x:t>
        </x:is>
      </x:c>
      <x:c r="C1746" s="3">
        <x:v>46170.8466203704</x:v>
      </x:c>
      <x:c r="D1746" s="4" t="inlineStr">
        <x:is>
          <x:t xml:space="preserve">DSV Presentation</x:t>
        </x:is>
      </x:c>
      <x:c r="E1746" s="5" t="inlineStr">
        <x:is>
          <x:t xml:space="preserve">CASA SANTA LUZIA M/A IMPORTADORA LTDA - Master - BR6410784712 </x:t>
        </x:is>
      </x:c>
      <x:c r="F1746" s="6" t="inlineStr">
        <x:is>
          <x:t xml:space="preserve">CASA SANTA LUZIA M/A IMPORTADORA LTDA - Master - BR6410784712 </x:t>
        </x:is>
      </x:c>
      <x:c r="G1746" s="7" t="inlineStr">
        <x:is>
          <x:t xml:space="preserve">BR6410784712</x:t>
        </x:is>
      </x:c>
      <x:c r="H1746" s="8" t="inlineStr">
        <x:is>
          <x:t xml:space="preserve">Appointment</x:t>
        </x:is>
      </x:c>
      <x:c r="I1746" s="9" t="inlineStr">
        <x:is>
          <x:t xml:space="preserve">Completed</x:t>
        </x:is>
      </x:c>
      <x:c r="J1746" s="10" t="inlineStr">
        <x:is>
          <x:t xml:space="preserve">Meire Florio</x:t>
        </x:is>
      </x:c>
      <x:c r="K1746" s="11" t="inlineStr">
        <x:is>
          <x:t xml:space="preserve">São Paulo</x:t>
        </x:is>
      </x:c>
      <x:c r="L1746" s="12" t="inlineStr">
        <x:is>
          <x:t xml:space="preserve">Normal</x:t>
        </x:is>
      </x:c>
      <x:c r="M1746" s="13">
        <x:v>46170.625</x:v>
      </x:c>
      <x:c r="N1746" s="14">
        <x:v>46170.6458333333</x:v>
      </x:c>
      <x:c r="O1746" s="15" t="inlineStr">
        <x:is>
          <x:t xml:space="preserve">meire.florio@dsv.com</x:t>
        </x:is>
      </x:c>
    </x:row>
    <x:row r="1747" hidden="0">
      <x:c r="A1747" s="1" t="inlineStr">
        <x:is>
          <x:t xml:space="preserve">28e9eaa5-d45a-f111-bec7-000d3a2548e6</x:t>
        </x:is>
      </x:c>
      <x:c r="B1747" s="2" t="inlineStr">
        <x:is>
          <x:t xml:space="preserve">pvK/3oOrntqD/nDF2sis5rp+4qw/1Pdp0PusvwMeyqEzWgKgC4oIxKifKoEoGzpOtI+WdFBIP7P+7o8RlgYkwQ==</x:t>
        </x:is>
      </x:c>
      <x:c r="C1747" s="3">
        <x:v>46170.8575</x:v>
      </x:c>
      <x:c r="D1747" s="4" t="inlineStr">
        <x:is>
          <x:t xml:space="preserve">DSV Presentation</x:t>
        </x:is>
      </x:c>
      <x:c r="E1747" s="5" t="inlineStr">
        <x:is>
          <x:t xml:space="preserve">Casa Flora Ltda - Acc-09238397.</x:t>
        </x:is>
      </x:c>
      <x:c r="F1747" s="6" t="inlineStr">
        <x:is>
          <x:t xml:space="preserve">Casa Flora Ltda - Acc-09238397.</x:t>
        </x:is>
      </x:c>
      <x:c r="G1747" s="7"/>
      <x:c r="H1747" s="8" t="inlineStr">
        <x:is>
          <x:t xml:space="preserve">Appointment</x:t>
        </x:is>
      </x:c>
      <x:c r="I1747" s="9" t="inlineStr">
        <x:is>
          <x:t xml:space="preserve">Completed</x:t>
        </x:is>
      </x:c>
      <x:c r="J1747" s="10" t="inlineStr">
        <x:is>
          <x:t xml:space="preserve">Meire Florio</x:t>
        </x:is>
      </x:c>
      <x:c r="K1747" s="11" t="inlineStr">
        <x:is>
          <x:t xml:space="preserve">São Paulo</x:t>
        </x:is>
      </x:c>
      <x:c r="L1747" s="12" t="inlineStr">
        <x:is>
          <x:t xml:space="preserve">Normal</x:t>
        </x:is>
      </x:c>
      <x:c r="M1747" s="13">
        <x:v>46170.6666666667</x:v>
      </x:c>
      <x:c r="N1747" s="14">
        <x:v>46170.6875</x:v>
      </x:c>
      <x:c r="O1747" s="15" t="inlineStr">
        <x:is>
          <x:t xml:space="preserve">meire.florio@dsv.com</x:t>
        </x:is>
      </x:c>
    </x:row>
    <x:row r="1748" hidden="0">
      <x:c r="A1748" s="1" t="inlineStr">
        <x:is>
          <x:t xml:space="preserve">ab47b847-1556-f111-bec7-000d3a254953</x:t>
        </x:is>
      </x:c>
      <x:c r="B1748" s="2" t="inlineStr">
        <x:is>
          <x:t xml:space="preserve">08PMoqnn8Pe0YwVEEFI4s8RUKIxBKaNFtl9T113xruO9qaiFYKG58cKPO8RkV7tI/EIP1IjpxGwMTFvsNykovQ==</x:t>
        </x:is>
      </x:c>
      <x:c r="C1748" s="3">
        <x:v>46167.8291319444</x:v>
      </x:c>
      <x:c r="D1748" s="4" t="inlineStr">
        <x:is>
          <x:t xml:space="preserve">DSV PRESENTATION</x:t>
        </x:is>
      </x:c>
      <x:c r="E1748" s="5" t="inlineStr">
        <x:is>
          <x:t xml:space="preserve">Fabbri Brasil LTDA - Acc-09692874.</x:t>
        </x:is>
      </x:c>
      <x:c r="F1748" s="6" t="inlineStr">
        <x:is>
          <x:t xml:space="preserve">Fabbri Brasil LTDA - Acc-09692874.</x:t>
        </x:is>
      </x:c>
      <x:c r="G1748" s="7"/>
      <x:c r="H1748" s="8" t="inlineStr">
        <x:is>
          <x:t xml:space="preserve">Appointment</x:t>
        </x:is>
      </x:c>
      <x:c r="I1748" s="9" t="inlineStr">
        <x:is>
          <x:t xml:space="preserve">Completed</x:t>
        </x:is>
      </x:c>
      <x:c r="J1748" s="10" t="inlineStr">
        <x:is>
          <x:t xml:space="preserve">Meire Florio</x:t>
        </x:is>
      </x:c>
      <x:c r="K1748" s="11" t="inlineStr">
        <x:is>
          <x:t xml:space="preserve">São Paulo</x:t>
        </x:is>
      </x:c>
      <x:c r="L1748" s="12" t="inlineStr">
        <x:is>
          <x:t xml:space="preserve">Normal</x:t>
        </x:is>
      </x:c>
      <x:c r="M1748" s="13">
        <x:v>46167.6875</x:v>
      </x:c>
      <x:c r="N1748" s="14">
        <x:v>46167.7291666667</x:v>
      </x:c>
      <x:c r="O1748" s="15" t="inlineStr">
        <x:is>
          <x:t xml:space="preserve">meire.florio@dsv.com</x:t>
        </x:is>
      </x:c>
    </x:row>
    <x:row r="1749" hidden="0">
      <x:c r="A1749" s="1" t="inlineStr">
        <x:is>
          <x:t xml:space="preserve">4281125c-191f-f111-8341-000d3a254c63</x:t>
        </x:is>
      </x:c>
      <x:c r="B1749" s="2" t="inlineStr">
        <x:is>
          <x:t xml:space="preserve">YvsrHK2KvGVyfXbISvq4QjGQYMB3IxQ4BwBbTzwhZXfwR+zV5yRiwznkra0nniBdLBmMon3c7k9ipIRrFvUwzQ==</x:t>
        </x:is>
      </x:c>
      <x:c r="C1749" s="3">
        <x:v>46094.8441435185</x:v>
      </x:c>
      <x:c r="D1749" s="4" t="inlineStr">
        <x:is>
          <x:t xml:space="preserve">DSV Presentation</x:t>
        </x:is>
      </x:c>
      <x:c r="E1749" s="5" t="inlineStr">
        <x:is>
          <x:t xml:space="preserve">Next Stage Produtos Medicos Ltda - Acc-09471347.</x:t>
        </x:is>
      </x:c>
      <x:c r="F1749" s="6" t="inlineStr">
        <x:is>
          <x:t xml:space="preserve">Next Stage Produtos Medicos Ltda - Acc-09471347.</x:t>
        </x:is>
      </x:c>
      <x:c r="G1749" s="7"/>
      <x:c r="H1749" s="8" t="inlineStr">
        <x:is>
          <x:t xml:space="preserve">Appointment</x:t>
        </x:is>
      </x:c>
      <x:c r="I1749" s="9" t="inlineStr">
        <x:is>
          <x:t xml:space="preserve">Completed</x:t>
        </x:is>
      </x:c>
      <x:c r="J1749" s="10" t="inlineStr">
        <x:is>
          <x:t xml:space="preserve">Francine Hassmann</x:t>
        </x:is>
      </x:c>
      <x:c r="K1749" s="11" t="inlineStr">
        <x:is>
          <x:t xml:space="preserve">Itajaí</x:t>
        </x:is>
      </x:c>
      <x:c r="L1749" s="12" t="inlineStr">
        <x:is>
          <x:t xml:space="preserve">Normal</x:t>
        </x:is>
      </x:c>
      <x:c r="M1749" s="13">
        <x:v>46094.5833333333</x:v>
      </x:c>
      <x:c r="N1749" s="14">
        <x:v>46094.6041666667</x:v>
      </x:c>
      <x:c r="O1749" s="15" t="inlineStr">
        <x:is>
          <x:t xml:space="preserve">Francine.Hassmann@br.dsv.com</x:t>
        </x:is>
      </x:c>
    </x:row>
    <x:row r="1750" hidden="0">
      <x:c r="A1750" s="1" t="inlineStr">
        <x:is>
          <x:t xml:space="preserve">31b2f9d2-264e-f111-bec6-000d3a2fa88b</x:t>
        </x:is>
      </x:c>
      <x:c r="B1750" s="2" t="inlineStr">
        <x:is>
          <x:t xml:space="preserve">Rq/tlRunFs4h2NdR+c5qLeLELvPA4t+hU4W5DOHL3yZ2uMjuH4TZ0emTZ7iiIhvPEPDaz0CR8/DlrliIIyGKWA==</x:t>
        </x:is>
      </x:c>
      <x:c r="C1750" s="3">
        <x:v>46154.7223726852</x:v>
      </x:c>
      <x:c r="D1750" s="4" t="inlineStr">
        <x:is>
          <x:t xml:space="preserve">DSV Presentation</x:t>
        </x:is>
      </x:c>
      <x:c r="E1750" s="5" t="inlineStr">
        <x:is>
          <x:t xml:space="preserve">Max Recovery do Brasil Ltda - Acc-09675920.</x:t>
        </x:is>
      </x:c>
      <x:c r="F1750" s="6"/>
      <x:c r="G1750" s="7"/>
      <x:c r="H1750" s="8" t="inlineStr">
        <x:is>
          <x:t xml:space="preserve">Appointment</x:t>
        </x:is>
      </x:c>
      <x:c r="I1750" s="9" t="inlineStr">
        <x:is>
          <x:t xml:space="preserve">Completed</x:t>
        </x:is>
      </x:c>
      <x:c r="J1750" s="10" t="inlineStr">
        <x:is>
          <x:t xml:space="preserve">Meire Florio</x:t>
        </x:is>
      </x:c>
      <x:c r="K1750" s="11" t="inlineStr">
        <x:is>
          <x:t xml:space="preserve">São Paulo</x:t>
        </x:is>
      </x:c>
      <x:c r="L1750" s="12" t="inlineStr">
        <x:is>
          <x:t xml:space="preserve">Normal</x:t>
        </x:is>
      </x:c>
      <x:c r="M1750" s="13">
        <x:v>46154.6041666667</x:v>
      </x:c>
      <x:c r="N1750" s="14">
        <x:v>46154.625</x:v>
      </x:c>
      <x:c r="O1750" s="15" t="inlineStr">
        <x:is>
          <x:t xml:space="preserve">meire.florio@dsv.com</x:t>
        </x:is>
      </x:c>
    </x:row>
    <x:row r="1751" hidden="0">
      <x:c r="A1751" s="1" t="inlineStr">
        <x:is>
          <x:t xml:space="preserve">c8ec5b3e-3442-f111-88b3-00224887b188</x:t>
        </x:is>
      </x:c>
      <x:c r="B1751" s="2" t="inlineStr">
        <x:is>
          <x:t xml:space="preserve">T1WXMUhjtIkYQJPgetZ5G9v9Op63U45oAZYz3xrrYZJmoSGYMj6XHJFh4aPiAXSOmHjV8TuvhgMkp5JMbOdbzg==</x:t>
        </x:is>
      </x:c>
      <x:c r="C1751" s="3">
        <x:v>46139.5181944444</x:v>
      </x:c>
      <x:c r="D1751" s="4" t="inlineStr">
        <x:is>
          <x:t xml:space="preserve">DSV PRESENTATION</x:t>
        </x:is>
      </x:c>
      <x:c r="E1751" s="5" t="inlineStr">
        <x:is>
          <x:t xml:space="preserve">ESPLANE ESPACOS PLANEJADOS LTDA - Main - BR6406765782 </x:t>
        </x:is>
      </x:c>
      <x:c r="F1751" s="6" t="inlineStr">
        <x:is>
          <x:t xml:space="preserve">ESPLANE ESPACOS PLANEJADOS LTDA - Main - BR6406765782 </x:t>
        </x:is>
      </x:c>
      <x:c r="G1751" s="7" t="inlineStr">
        <x:is>
          <x:t xml:space="preserve">BR6406765782</x:t>
        </x:is>
      </x:c>
      <x:c r="H1751" s="8" t="inlineStr">
        <x:is>
          <x:t xml:space="preserve">Appointment</x:t>
        </x:is>
      </x:c>
      <x:c r="I1751" s="9" t="inlineStr">
        <x:is>
          <x:t xml:space="preserve">Completed</x:t>
        </x:is>
      </x:c>
      <x:c r="J1751" s="10" t="inlineStr">
        <x:is>
          <x:t xml:space="preserve">Matheus Arrivaben</x:t>
        </x:is>
      </x:c>
      <x:c r="K1751" s="11" t="inlineStr">
        <x:is>
          <x:t xml:space="preserve">Campinas</x:t>
        </x:is>
      </x:c>
      <x:c r="L1751" s="12" t="inlineStr">
        <x:is>
          <x:t xml:space="preserve">Normal</x:t>
        </x:is>
      </x:c>
      <x:c r="M1751" s="13">
        <x:v>46134.4166666667</x:v>
      </x:c>
      <x:c r="N1751" s="14">
        <x:v>46134.4375</x:v>
      </x:c>
      <x:c r="O1751" s="15" t="inlineStr">
        <x:is>
          <x:t xml:space="preserve">matheus.arrivaben@dsv.com</x:t>
        </x:is>
      </x:c>
    </x:row>
    <x:row r="1752" hidden="0">
      <x:c r="A1752" s="1" t="inlineStr">
        <x:is>
          <x:t xml:space="preserve">8536eecf-0461-f111-a826-6045bd94c31f</x:t>
        </x:is>
      </x:c>
      <x:c r="B1752" s="2" t="inlineStr">
        <x:is>
          <x:t xml:space="preserve">/Te+E1MH0rCJwb9W/HHHbqaK3E62mscWMBvPHjfnIf04OvVztBkW+KnQoSga8YwERMGtuR/DD9973yhb2FGiOw==</x:t>
        </x:is>
      </x:c>
      <x:c r="C1752" s="3">
        <x:v>46178.7324421296</x:v>
      </x:c>
      <x:c r="D1752" s="4" t="inlineStr">
        <x:is>
          <x:t xml:space="preserve">DSV Presentation</x:t>
        </x:is>
      </x:c>
      <x:c r="E1752" s="5" t="inlineStr">
        <x:is>
          <x:t xml:space="preserve">Pqe Consultoria de Qualidade LTDA - Acc-09733973.</x:t>
        </x:is>
      </x:c>
      <x:c r="F1752" s="6" t="inlineStr">
        <x:is>
          <x:t xml:space="preserve">Pqe Consultoria de Qualidade LTDA - Acc-09733973.</x:t>
        </x:is>
      </x:c>
      <x:c r="G1752" s="7"/>
      <x:c r="H1752" s="8" t="inlineStr">
        <x:is>
          <x:t xml:space="preserve">Appointment</x:t>
        </x:is>
      </x:c>
      <x:c r="I1752" s="9" t="inlineStr">
        <x:is>
          <x:t xml:space="preserve">Completed</x:t>
        </x:is>
      </x:c>
      <x:c r="J1752" s="10" t="inlineStr">
        <x:is>
          <x:t xml:space="preserve">Meire Florio</x:t>
        </x:is>
      </x:c>
      <x:c r="K1752" s="11" t="inlineStr">
        <x:is>
          <x:t xml:space="preserve">São Paulo</x:t>
        </x:is>
      </x:c>
      <x:c r="L1752" s="12" t="inlineStr">
        <x:is>
          <x:t xml:space="preserve">Normal</x:t>
        </x:is>
      </x:c>
      <x:c r="M1752" s="13">
        <x:v>46175.5</x:v>
      </x:c>
      <x:c r="N1752" s="14">
        <x:v>46175.5208333333</x:v>
      </x:c>
      <x:c r="O1752" s="15" t="inlineStr">
        <x:is>
          <x:t xml:space="preserve">meire.florio@dsv.com</x:t>
        </x:is>
      </x:c>
    </x:row>
    <x:row r="1753" hidden="0">
      <x:c r="A1753" s="1" t="inlineStr">
        <x:is>
          <x:t xml:space="preserve">c5e51a73-3b17-f111-8341-6045bd94cb22</x:t>
        </x:is>
      </x:c>
      <x:c r="B1753" s="2" t="inlineStr">
        <x:is>
          <x:t xml:space="preserve">/dy043NZzUaIIgL9EE/6WS0WIvheM9NhvOqVfeTU1DjkiET8XBKmgPjjHCQUmQhf3F7ZNV74FBkhndLt5bZLaQ==</x:t>
        </x:is>
      </x:c>
      <x:c r="C1753" s="3">
        <x:v>46084.8328935185</x:v>
      </x:c>
      <x:c r="D1753" s="4" t="inlineStr">
        <x:is>
          <x:t xml:space="preserve">DSV Presentation</x:t>
        </x:is>
      </x:c>
      <x:c r="E1753" s="5" t="inlineStr">
        <x:is>
          <x:t xml:space="preserve">RAUMAK MAQUINAS LTDA - Main - BR6408902083 </x:t>
        </x:is>
      </x:c>
      <x:c r="F1753" s="6" t="inlineStr">
        <x:is>
          <x:t xml:space="preserve">RAUMAK MAQUINAS LTDA - Main - BR6408902083 </x:t>
        </x:is>
      </x:c>
      <x:c r="G1753" s="7" t="inlineStr">
        <x:is>
          <x:t xml:space="preserve">BR6408902083</x:t>
        </x:is>
      </x:c>
      <x:c r="H1753" s="8" t="inlineStr">
        <x:is>
          <x:t xml:space="preserve">Appointment</x:t>
        </x:is>
      </x:c>
      <x:c r="I1753" s="9" t="inlineStr">
        <x:is>
          <x:t xml:space="preserve">Completed</x:t>
        </x:is>
      </x:c>
      <x:c r="J1753" s="10" t="inlineStr">
        <x:is>
          <x:t xml:space="preserve">Francine Hassmann</x:t>
        </x:is>
      </x:c>
      <x:c r="K1753" s="11" t="inlineStr">
        <x:is>
          <x:t xml:space="preserve">Itajaí</x:t>
        </x:is>
      </x:c>
      <x:c r="L1753" s="12" t="inlineStr">
        <x:is>
          <x:t xml:space="preserve">Normal</x:t>
        </x:is>
      </x:c>
      <x:c r="M1753" s="13">
        <x:v>46084.625</x:v>
      </x:c>
      <x:c r="N1753" s="14">
        <x:v>46084.6458333333</x:v>
      </x:c>
      <x:c r="O1753" s="15" t="inlineStr">
        <x:is>
          <x:t xml:space="preserve">Francine.Hassmann@br.dsv.com</x:t>
        </x:is>
      </x:c>
    </x:row>
    <x:row r="1754" hidden="0">
      <x:c r="A1754" s="1" t="inlineStr">
        <x:is>
          <x:t xml:space="preserve">0307beed-3b17-f111-8341-6045bd94cb22</x:t>
        </x:is>
      </x:c>
      <x:c r="B1754" s="2" t="inlineStr">
        <x:is>
          <x:t xml:space="preserve">abxOgI9f5dXIuxqLa+w0YdOhWWveV67L4RcjFL3YG0kEiEpERCiAn4Lbk6U5bQOxPvYGSo0RQsjgKTrtE+9tug==</x:t>
        </x:is>
      </x:c>
      <x:c r="C1754" s="3">
        <x:v>46084.8352083333</x:v>
      </x:c>
      <x:c r="D1754" s="4" t="inlineStr">
        <x:is>
          <x:t xml:space="preserve">DSV Presentation</x:t>
        </x:is>
      </x:c>
      <x:c r="E1754" s="5" t="inlineStr">
        <x:is>
          <x:t xml:space="preserve">KRONA TUBOS E CONEXOES LTDA - Main - BR6409750657 </x:t>
        </x:is>
      </x:c>
      <x:c r="F1754" s="6" t="inlineStr">
        <x:is>
          <x:t xml:space="preserve">KRONA TUBOS E CONEXOES LTDA - Main - BR6409750657 </x:t>
        </x:is>
      </x:c>
      <x:c r="G1754" s="7" t="inlineStr">
        <x:is>
          <x:t xml:space="preserve">BR6409750657</x:t>
        </x:is>
      </x:c>
      <x:c r="H1754" s="8" t="inlineStr">
        <x:is>
          <x:t xml:space="preserve">Appointment</x:t>
        </x:is>
      </x:c>
      <x:c r="I1754" s="9" t="inlineStr">
        <x:is>
          <x:t xml:space="preserve">Completed</x:t>
        </x:is>
      </x:c>
      <x:c r="J1754" s="10" t="inlineStr">
        <x:is>
          <x:t xml:space="preserve">Francine Hassmann</x:t>
        </x:is>
      </x:c>
      <x:c r="K1754" s="11" t="inlineStr">
        <x:is>
          <x:t xml:space="preserve">Itajaí</x:t>
        </x:is>
      </x:c>
      <x:c r="L1754" s="12" t="inlineStr">
        <x:is>
          <x:t xml:space="preserve">Normal</x:t>
        </x:is>
      </x:c>
      <x:c r="M1754" s="13">
        <x:v>46084.7083333333</x:v>
      </x:c>
      <x:c r="N1754" s="14">
        <x:v>46084.71875</x:v>
      </x:c>
      <x:c r="O1754" s="15" t="inlineStr">
        <x:is>
          <x:t xml:space="preserve">Francine.Hassmann@br.dsv.com</x:t>
        </x:is>
      </x:c>
    </x:row>
    <x:row r="1755" hidden="0">
      <x:c r="A1755" s="1" t="inlineStr">
        <x:is>
          <x:t xml:space="preserve">4acf00ed-8554-f111-bec6-000d3a2fa88b</x:t>
        </x:is>
      </x:c>
      <x:c r="B1755" s="2" t="inlineStr">
        <x:is>
          <x:t xml:space="preserve">PCdRvwPA0SIntq0bxg/UUk1WNVnifaedCN1gZs8ZUNjjh3o4E0Heibe6qC+oD+03mohzzNTO4CSzL0GiGGkuNw==</x:t>
        </x:is>
      </x:c>
      <x:c r="C1755" s="3">
        <x:v>46162.8306944444</x:v>
      </x:c>
      <x:c r="D1755" s="4" t="inlineStr">
        <x:is>
          <x:t xml:space="preserve">DSV Presentation and Opportunities</x:t>
        </x:is>
      </x:c>
      <x:c r="E1755" s="5" t="inlineStr">
        <x:is>
          <x:t xml:space="preserve">SPRAYTECH INDUSTRIA COMERCIO IMPORTACAO E EXPORTACAO LTDA - Main - BR6411322316 </x:t>
        </x:is>
      </x:c>
      <x:c r="F1755" s="6" t="inlineStr">
        <x:is>
          <x:t xml:space="preserve">Maria Feliciano</x:t>
        </x:is>
      </x:c>
      <x:c r="G1755" s="7"/>
      <x:c r="H1755" s="8" t="inlineStr">
        <x:is>
          <x:t xml:space="preserve">Appointment</x:t>
        </x:is>
      </x:c>
      <x:c r="I1755" s="9" t="inlineStr">
        <x:is>
          <x:t xml:space="preserve">Completed</x:t>
        </x:is>
      </x:c>
      <x:c r="J1755" s="10" t="inlineStr">
        <x:is>
          <x:t xml:space="preserve">Meire Florio</x:t>
        </x:is>
      </x:c>
      <x:c r="K1755" s="11" t="inlineStr">
        <x:is>
          <x:t xml:space="preserve">São Paulo</x:t>
        </x:is>
      </x:c>
      <x:c r="L1755" s="12" t="inlineStr">
        <x:is>
          <x:t xml:space="preserve">Normal</x:t>
        </x:is>
      </x:c>
      <x:c r="M1755" s="13">
        <x:v>46162.625</x:v>
      </x:c>
      <x:c r="N1755" s="14">
        <x:v>46162.6666666667</x:v>
      </x:c>
      <x:c r="O1755" s="15" t="inlineStr">
        <x:is>
          <x:t xml:space="preserve">meire.florio@dsv.com</x:t>
        </x:is>
      </x:c>
    </x:row>
    <x:row r="1756" hidden="0">
      <x:c r="A1756" s="1" t="inlineStr">
        <x:is>
          <x:t xml:space="preserve">bd56acfb-c85e-f111-a826-000d3abf383b</x:t>
        </x:is>
      </x:c>
      <x:c r="B1756" s="2" t="inlineStr">
        <x:is>
          <x:t xml:space="preserve">tq5IKPpEf5/LmA15MY22CNPttGNJfgmGbMHgwRWpBbwo8OXyz1WIL3lp2y9rHr0iTCN80UNmW5Uue+iWU+r7aA==</x:t>
        </x:is>
      </x:c>
      <x:c r="C1756" s="3">
        <x:v>46182.6834953704</x:v>
      </x:c>
      <x:c r="D1756" s="4" t="inlineStr">
        <x:is>
          <x:t xml:space="preserve">DSV Presentation and Opportunities  ** Boston Consulting Group ** </x:t>
        </x:is>
      </x:c>
      <x:c r="E1756" s="5" t="inlineStr">
        <x:is>
          <x:t xml:space="preserve">The Boston Consulting Group Ltda - Acc-09724880.</x:t>
        </x:is>
      </x:c>
      <x:c r="F1756" s="6" t="inlineStr">
        <x:is>
          <x:t xml:space="preserve">The Boston Consulting Group Ltda - Acc-09724880.</x:t>
        </x:is>
      </x:c>
      <x:c r="G1756" s="7"/>
      <x:c r="H1756" s="8" t="inlineStr">
        <x:is>
          <x:t xml:space="preserve">Appointment</x:t>
        </x:is>
      </x:c>
      <x:c r="I1756" s="9" t="inlineStr">
        <x:is>
          <x:t xml:space="preserve">Scheduled</x:t>
        </x:is>
      </x:c>
      <x:c r="J1756" s="10" t="inlineStr">
        <x:is>
          <x:t xml:space="preserve">Meire Florio</x:t>
        </x:is>
      </x:c>
      <x:c r="K1756" s="11" t="inlineStr">
        <x:is>
          <x:t xml:space="preserve">São Paulo</x:t>
        </x:is>
      </x:c>
      <x:c r="L1756" s="12" t="inlineStr">
        <x:is>
          <x:t xml:space="preserve">Normal</x:t>
        </x:is>
      </x:c>
      <x:c r="M1756" s="13">
        <x:v>46183.4166666667</x:v>
      </x:c>
      <x:c r="N1756" s="14">
        <x:v>46183.4375</x:v>
      </x:c>
      <x:c r="O1756" s="15" t="inlineStr">
        <x:is>
          <x:t xml:space="preserve">meire.florio@dsv.com</x:t>
        </x:is>
      </x:c>
    </x:row>
    <x:row r="1757" hidden="0">
      <x:c r="A1757" s="1" t="inlineStr">
        <x:is>
          <x:t xml:space="preserve">083948f4-82f7-f011-8406-6045bd94c31f</x:t>
        </x:is>
      </x:c>
      <x:c r="B1757" s="2" t="inlineStr">
        <x:is>
          <x:t xml:space="preserve">26ityYtfxNQD8Hy56XYN1HR+KmB/NkjPmar4rq8H4/A6x4KsgbHVi5+luRyPbS4lILssdu/A4NrC5HTq6ETkQw==</x:t>
        </x:is>
      </x:c>
      <x:c r="C1757" s="3">
        <x:v>46045.486412037</x:v>
      </x:c>
      <x:c r="D1757" s="4" t="inlineStr">
        <x:is>
          <x:t xml:space="preserve">DSV- Projetos Aprons</x:t>
        </x:is>
      </x:c>
      <x:c r="E1757" s="5" t="inlineStr">
        <x:is>
          <x:t xml:space="preserve">METSO BRASIL INDUSTRIA E M/A COMERCIO LTDA - Master - BR6408694336 </x:t>
        </x:is>
      </x:c>
      <x:c r="F1757" s="6" t="inlineStr">
        <x:is>
          <x:t xml:space="preserve">METSO BRASIL INDUSTRIA E M/A COMERCIO LTDA - Master - BR6408694336 </x:t>
        </x:is>
      </x:c>
      <x:c r="G1757" s="7" t="inlineStr">
        <x:is>
          <x:t xml:space="preserve">BR6408694336</x:t>
        </x:is>
      </x:c>
      <x:c r="H1757" s="8" t="inlineStr">
        <x:is>
          <x:t xml:space="preserve">Appointment</x:t>
        </x:is>
      </x:c>
      <x:c r="I1757" s="9" t="inlineStr">
        <x:is>
          <x:t xml:space="preserve">Completed</x:t>
        </x:is>
      </x:c>
      <x:c r="J1757" s="10" t="inlineStr">
        <x:is>
          <x:t xml:space="preserve">Paola Matioli</x:t>
        </x:is>
      </x:c>
      <x:c r="K1757" s="11" t="inlineStr">
        <x:is>
          <x:t xml:space="preserve">Campinas</x:t>
        </x:is>
      </x:c>
      <x:c r="L1757" s="12" t="inlineStr">
        <x:is>
          <x:t xml:space="preserve">Normal</x:t>
        </x:is>
      </x:c>
      <x:c r="M1757" s="13">
        <x:v>46044.4166666667</x:v>
      </x:c>
      <x:c r="N1757" s="14">
        <x:v>46044.4375</x:v>
      </x:c>
      <x:c r="O1757" s="15" t="inlineStr">
        <x:is>
          <x:t xml:space="preserve">paola.matioli@br.dsv.com</x:t>
        </x:is>
      </x:c>
    </x:row>
    <x:row r="1758" hidden="0">
      <x:c r="A1758" s="1" t="inlineStr">
        <x:is>
          <x:t xml:space="preserve">ef15389c-0f17-f111-8341-6045bd94c8bc</x:t>
        </x:is>
      </x:c>
      <x:c r="B1758" s="2" t="inlineStr">
        <x:is>
          <x:t xml:space="preserve">VmQRL/mliXmirSuowQ0dFE3pcnxjAtSrMPelWR9EDUsevPCunJp7aaCMrSKbqH+6Uvbg8ol81WOBmd1+Tg64ZA==</x:t>
        </x:is>
      </x:c>
      <x:c r="C1758" s="3">
        <x:v>46084.619837963</x:v>
      </x:c>
      <x:c r="D1758" s="4" t="inlineStr">
        <x:is>
          <x:t xml:space="preserve">DSV quotation - BE to BR - Nara Roesler</x:t>
        </x:is>
      </x:c>
      <x:c r="E1758" s="5" t="inlineStr">
        <x:is>
          <x:t xml:space="preserve">NARA ROESLER LIVROS - Main - BR6410868765 </x:t>
        </x:is>
      </x:c>
      <x:c r="F1758" s="6" t="inlineStr">
        <x:is>
          <x:t xml:space="preserve">NARA ROESLER LIVROS - Main - BR6410868765 </x:t>
        </x:is>
      </x:c>
      <x:c r="G1758" s="7" t="inlineStr">
        <x:is>
          <x:t xml:space="preserve">BR6410868765</x:t>
        </x:is>
      </x:c>
      <x:c r="H1758" s="8" t="inlineStr">
        <x:is>
          <x:t xml:space="preserve">Appointment</x:t>
        </x:is>
      </x:c>
      <x:c r="I1758" s="9" t="inlineStr">
        <x:is>
          <x:t xml:space="preserve">Completed</x:t>
        </x:is>
      </x:c>
      <x:c r="J1758" s="10" t="inlineStr">
        <x:is>
          <x:t xml:space="preserve">OLD Alisson Santos</x:t>
        </x:is>
      </x:c>
      <x:c r="K1758" s="11" t="inlineStr">
        <x:is>
          <x:t xml:space="preserve">São Paulo</x:t>
        </x:is>
      </x:c>
      <x:c r="L1758" s="12" t="inlineStr">
        <x:is>
          <x:t xml:space="preserve">Normal</x:t>
        </x:is>
      </x:c>
      <x:c r="M1758" s="13">
        <x:v>46084.5</x:v>
      </x:c>
      <x:c r="N1758" s="14">
        <x:v>46084.5208333333</x:v>
      </x:c>
      <x:c r="O1758" s="15" t="inlineStr">
        <x:is>
          <x:t xml:space="preserve">510f4dec55444d99b84d4ff92c9f2559alisson.santos@dsv.com</x:t>
        </x:is>
      </x:c>
    </x:row>
    <x:row r="1759" hidden="0">
      <x:c r="A1759" s="1" t="inlineStr">
        <x:is>
          <x:t xml:space="preserve">fad4e255-b106-f111-8406-6045bd94c31f</x:t>
        </x:is>
      </x:c>
      <x:c r="B1759" s="2" t="inlineStr">
        <x:is>
          <x:t xml:space="preserve">7P4Oh7iRi/FZvahmvEPBUyPH2nvoq6Ix9h7YfpIUs2fIL8X8QFLuohEwKT5FPZe8EdOGJJcJ+IHIY5iZaBmfzw==</x:t>
        </x:is>
      </x:c>
      <x:c r="C1759" s="3">
        <x:v>46063.8156944444</x:v>
      </x:c>
      <x:c r="D1759" s="4" t="inlineStr">
        <x:is>
          <x:t xml:space="preserve">DSV SAM - Monthly meeting</x:t>
        </x:is>
      </x:c>
      <x:c r="E1759" s="5" t="inlineStr">
        <x:is>
          <x:t xml:space="preserve">METSO BRASIL INDUSTRIA E M/A COMERCIO LTDA - Master - BR6408694336 </x:t>
        </x:is>
      </x:c>
      <x:c r="F1759" s="6" t="inlineStr">
        <x:is>
          <x:t xml:space="preserve">METSO BRASIL INDUSTRIA E M/A COMERCIO LTDA - Master - BR6408694336 </x:t>
        </x:is>
      </x:c>
      <x:c r="G1759" s="7" t="inlineStr">
        <x:is>
          <x:t xml:space="preserve">BR6408694336</x:t>
        </x:is>
      </x:c>
      <x:c r="H1759" s="8" t="inlineStr">
        <x:is>
          <x:t xml:space="preserve">Appointment</x:t>
        </x:is>
      </x:c>
      <x:c r="I1759" s="9" t="inlineStr">
        <x:is>
          <x:t xml:space="preserve">Completed</x:t>
        </x:is>
      </x:c>
      <x:c r="J1759" s="10" t="inlineStr">
        <x:is>
          <x:t xml:space="preserve">Paola Matioli</x:t>
        </x:is>
      </x:c>
      <x:c r="K1759" s="11" t="inlineStr">
        <x:is>
          <x:t xml:space="preserve">Campinas</x:t>
        </x:is>
      </x:c>
      <x:c r="L1759" s="12" t="inlineStr">
        <x:is>
          <x:t xml:space="preserve">Normal</x:t>
        </x:is>
      </x:c>
      <x:c r="M1759" s="13">
        <x:v>46063.6666666667</x:v>
      </x:c>
      <x:c r="N1759" s="14">
        <x:v>46063.7083333333</x:v>
      </x:c>
      <x:c r="O1759" s="15" t="inlineStr">
        <x:is>
          <x:t xml:space="preserve">paola.matioli@br.dsv.com</x:t>
        </x:is>
      </x:c>
    </x:row>
    <x:row r="1760" hidden="0">
      <x:c r="A1760" s="1" t="inlineStr">
        <x:is>
          <x:t xml:space="preserve">555a4664-bd1c-f111-8341-6045bd94c80d</x:t>
        </x:is>
      </x:c>
      <x:c r="B1760" s="2" t="inlineStr">
        <x:is>
          <x:t xml:space="preserve">yresqmB1IFS3oJRognieVmpCUoYpmNTpknDPkX9SyGnu5XkYw0UOEt36Ag4nYkE8bnu7pmF1lAFO5OIEtYTCPQ==</x:t>
        </x:is>
      </x:c>
      <x:c r="C1760" s="3">
        <x:v>46091.8417708333</x:v>
      </x:c>
      <x:c r="D1760" s="4" t="inlineStr">
        <x:is>
          <x:t xml:space="preserve">DSV SAM - Monthly meeting</x:t>
        </x:is>
      </x:c>
      <x:c r="E1760" s="5" t="inlineStr">
        <x:is>
          <x:t xml:space="preserve">METSO BRASIL INDUSTRIA E M/A COMERCIO LTDA - Master - BR6408694336 </x:t>
        </x:is>
      </x:c>
      <x:c r="F1760" s="6" t="inlineStr">
        <x:is>
          <x:t xml:space="preserve">METSO BRASIL INDUSTRIA E M/A COMERCIO LTDA - Master - BR6408694336 </x:t>
        </x:is>
      </x:c>
      <x:c r="G1760" s="7" t="inlineStr">
        <x:is>
          <x:t xml:space="preserve">BR6408694336</x:t>
        </x:is>
      </x:c>
      <x:c r="H1760" s="8" t="inlineStr">
        <x:is>
          <x:t xml:space="preserve">Appointment</x:t>
        </x:is>
      </x:c>
      <x:c r="I1760" s="9" t="inlineStr">
        <x:is>
          <x:t xml:space="preserve">Completed</x:t>
        </x:is>
      </x:c>
      <x:c r="J1760" s="10" t="inlineStr">
        <x:is>
          <x:t xml:space="preserve">Paola Matioli</x:t>
        </x:is>
      </x:c>
      <x:c r="K1760" s="11" t="inlineStr">
        <x:is>
          <x:t xml:space="preserve">Campinas</x:t>
        </x:is>
      </x:c>
      <x:c r="L1760" s="12" t="inlineStr">
        <x:is>
          <x:t xml:space="preserve">Normal</x:t>
        </x:is>
      </x:c>
      <x:c r="M1760" s="13">
        <x:v>46091.6666666667</x:v>
      </x:c>
      <x:c r="N1760" s="14">
        <x:v>46091.6979166667</x:v>
      </x:c>
      <x:c r="O1760" s="15" t="inlineStr">
        <x:is>
          <x:t xml:space="preserve">paola.matioli@br.dsv.com</x:t>
        </x:is>
      </x:c>
    </x:row>
    <x:row r="1761" hidden="0">
      <x:c r="A1761" s="1" t="inlineStr">
        <x:is>
          <x:t xml:space="preserve">f5b78955-5250-f111-bec7-6045bd94ca6d</x:t>
        </x:is>
      </x:c>
      <x:c r="B1761" s="2" t="inlineStr">
        <x:is>
          <x:t xml:space="preserve">yfX0MrGd976RIHxlVo7Y4RZtxHA7ipYltmerV2hq494aEBhd0Ut3ptl8BGYiewQZg5fr0giFdzMb/3M+Dd36KQ==</x:t>
        </x:is>
      </x:c>
      <x:c r="C1761" s="3">
        <x:v>46157.4839351852</x:v>
      </x:c>
      <x:c r="D1761" s="4" t="inlineStr">
        <x:is>
          <x:t xml:space="preserve">DSV SAM - Monthly meeting</x:t>
        </x:is>
      </x:c>
      <x:c r="E1761" s="5" t="inlineStr">
        <x:is>
          <x:t xml:space="preserve">METSO BRASIL INDUSTRIA E M/A COMERCIO LTDA - Master - BR6408694336 </x:t>
        </x:is>
      </x:c>
      <x:c r="F1761" s="6" t="inlineStr">
        <x:is>
          <x:t xml:space="preserve">METSO BRASIL INDUSTRIA E M/A COMERCIO LTDA - Master - BR6408694336 </x:t>
        </x:is>
      </x:c>
      <x:c r="G1761" s="7" t="inlineStr">
        <x:is>
          <x:t xml:space="preserve">BR6408694336</x:t>
        </x:is>
      </x:c>
      <x:c r="H1761" s="8" t="inlineStr">
        <x:is>
          <x:t xml:space="preserve">Appointment</x:t>
        </x:is>
      </x:c>
      <x:c r="I1761" s="9" t="inlineStr">
        <x:is>
          <x:t xml:space="preserve">Completed</x:t>
        </x:is>
      </x:c>
      <x:c r="J1761" s="10" t="inlineStr">
        <x:is>
          <x:t xml:space="preserve">Paola Matioli</x:t>
        </x:is>
      </x:c>
      <x:c r="K1761" s="11" t="inlineStr">
        <x:is>
          <x:t xml:space="preserve">Campinas</x:t>
        </x:is>
      </x:c>
      <x:c r="L1761" s="12" t="inlineStr">
        <x:is>
          <x:t xml:space="preserve">Normal</x:t>
        </x:is>
      </x:c>
      <x:c r="M1761" s="13">
        <x:v>46154.7083333333</x:v>
      </x:c>
      <x:c r="N1761" s="14">
        <x:v>46154.75</x:v>
      </x:c>
      <x:c r="O1761" s="15" t="inlineStr">
        <x:is>
          <x:t xml:space="preserve">paola.matioli@br.dsv.com</x:t>
        </x:is>
      </x:c>
    </x:row>
    <x:row r="1762" hidden="0">
      <x:c r="A1762" s="1" t="inlineStr">
        <x:is>
          <x:t xml:space="preserve">5994a7a7-8c39-f111-88b3-70a8a5a531c6</x:t>
        </x:is>
      </x:c>
      <x:c r="B1762" s="2" t="inlineStr">
        <x:is>
          <x:t xml:space="preserve">E9m+h3U2iCth7sq41OTi5OSkqddGk18Yf8e9fnnCqWZcSCEjZt73inIBgfqZQwIPQMMCY2wpjVuWRXqTMCvfJQ==</x:t>
        </x:is>
      </x:c>
      <x:c r="C1762" s="3">
        <x:v>46128.5043287037</x:v>
      </x:c>
      <x:c r="D1762" s="4" t="inlineStr">
        <x:is>
          <x:t xml:space="preserve">DSV SAM - Monthly meeting</x:t>
        </x:is>
      </x:c>
      <x:c r="E1762" s="5" t="inlineStr">
        <x:is>
          <x:t xml:space="preserve">METSO BRASIL INDUSTRIA E M/A COMERCIO LTDA - Master - BR6408694336 </x:t>
        </x:is>
      </x:c>
      <x:c r="F1762" s="6" t="inlineStr">
        <x:is>
          <x:t xml:space="preserve">METSO BRASIL INDUSTRIA E M/A COMERCIO LTDA - Master - BR6408694336 </x:t>
        </x:is>
      </x:c>
      <x:c r="G1762" s="7" t="inlineStr">
        <x:is>
          <x:t xml:space="preserve">BR6408694336</x:t>
        </x:is>
      </x:c>
      <x:c r="H1762" s="8" t="inlineStr">
        <x:is>
          <x:t xml:space="preserve">Appointment</x:t>
        </x:is>
      </x:c>
      <x:c r="I1762" s="9" t="inlineStr">
        <x:is>
          <x:t xml:space="preserve">Completed</x:t>
        </x:is>
      </x:c>
      <x:c r="J1762" s="10" t="inlineStr">
        <x:is>
          <x:t xml:space="preserve">Paola Matioli</x:t>
        </x:is>
      </x:c>
      <x:c r="K1762" s="11" t="inlineStr">
        <x:is>
          <x:t xml:space="preserve">Campinas</x:t>
        </x:is>
      </x:c>
      <x:c r="L1762" s="12" t="inlineStr">
        <x:is>
          <x:t xml:space="preserve">Normal</x:t>
        </x:is>
      </x:c>
      <x:c r="M1762" s="13">
        <x:v>46126.7083333333</x:v>
      </x:c>
      <x:c r="N1762" s="14">
        <x:v>46126.7604166667</x:v>
      </x:c>
      <x:c r="O1762" s="15" t="inlineStr">
        <x:is>
          <x:t xml:space="preserve">paola.matioli@br.dsv.com</x:t>
        </x:is>
      </x:c>
    </x:row>
    <x:row r="1763" hidden="0">
      <x:c r="A1763" s="1" t="inlineStr">
        <x:is>
          <x:t xml:space="preserve">a9daced7-d0fd-f011-8406-6045bd94cf79</x:t>
        </x:is>
      </x:c>
      <x:c r="B1763" s="2" t="inlineStr">
        <x:is>
          <x:t xml:space="preserve">4bta6UhAibGgb5ttKyrFM7W5n5le4y78QmVvB0MdtUtKiD/A9n2UUIcaB5/amjk1k23EsuOASbRdwIuULhx4tw==</x:t>
        </x:is>
      </x:c>
      <x:c r="C1763" s="3">
        <x:v>46052.4894560185</x:v>
      </x:c>
      <x:c r="D1763" s="4" t="inlineStr">
        <x:is>
          <x:t xml:space="preserve">DSV Scope of work: loose cargo pick up, deliver to POL and BBulk freight under LT HH up to POD</x:t>
        </x:is>
      </x:c>
      <x:c r="E1763" s="5" t="inlineStr">
        <x:is>
          <x:t xml:space="preserve">METSO BRASIL INDUSTRIA E M/A COMERCIO LTDA - Master - BR6408694336 </x:t>
        </x:is>
      </x:c>
      <x:c r="F1763" s="6" t="inlineStr">
        <x:is>
          <x:t xml:space="preserve">METSO BRASIL INDUSTRIA E M/A COMERCIO LTDA - Master - BR6408694336 </x:t>
        </x:is>
      </x:c>
      <x:c r="G1763" s="7" t="inlineStr">
        <x:is>
          <x:t xml:space="preserve">BR6408694336</x:t>
        </x:is>
      </x:c>
      <x:c r="H1763" s="8" t="inlineStr">
        <x:is>
          <x:t xml:space="preserve">Appointment</x:t>
        </x:is>
      </x:c>
      <x:c r="I1763" s="9" t="inlineStr">
        <x:is>
          <x:t xml:space="preserve">Completed</x:t>
        </x:is>
      </x:c>
      <x:c r="J1763" s="10" t="inlineStr">
        <x:is>
          <x:t xml:space="preserve">Paola Matioli</x:t>
        </x:is>
      </x:c>
      <x:c r="K1763" s="11" t="inlineStr">
        <x:is>
          <x:t xml:space="preserve">Campinas</x:t>
        </x:is>
      </x:c>
      <x:c r="L1763" s="12" t="inlineStr">
        <x:is>
          <x:t xml:space="preserve">Normal</x:t>
        </x:is>
      </x:c>
      <x:c r="M1763" s="13">
        <x:v>46051.6041666667</x:v>
      </x:c>
      <x:c r="N1763" s="14">
        <x:v>46051.625</x:v>
      </x:c>
      <x:c r="O1763" s="15" t="inlineStr">
        <x:is>
          <x:t xml:space="preserve">paola.matioli@br.dsv.com</x:t>
        </x:is>
      </x:c>
    </x:row>
    <x:row r="1764" hidden="0">
      <x:c r="A1764" s="1" t="inlineStr">
        <x:is>
          <x:t xml:space="preserve">73a140f5-6906-f111-8406-000d3a2544a1</x:t>
        </x:is>
      </x:c>
      <x:c r="B1764" s="2" t="inlineStr">
        <x:is>
          <x:t xml:space="preserve">1Z7PeBE0qlqAeUOCs3OxsoHsk2lmRP36VZ5p8FD3urLVSZIMGAmXBIJ6NF9eGp1fZh7Fn9LQxqeL0qogFGSplQ==</x:t>
        </x:is>
      </x:c>
      <x:c r="C1764" s="3">
        <x:v>46071.5693287037</x:v>
      </x:c>
      <x:c r="D1764" s="4" t="inlineStr">
        <x:is>
          <x:t xml:space="preserve">DSV TEAMS Meeting</x:t>
        </x:is>
      </x:c>
      <x:c r="E1764" s="5" t="inlineStr">
        <x:is>
          <x:t xml:space="preserve">INDUSTRIA DE RACOES PATENSE LTDA EM RECU M/A - Master - BR6412314986 </x:t>
        </x:is>
      </x:c>
      <x:c r="F1764" s="6" t="inlineStr">
        <x:is>
          <x:t xml:space="preserve">INDUSTRIA DE RACOES PATENSE LTDA EM RECU M/A - Master - BR6412314986 </x:t>
        </x:is>
      </x:c>
      <x:c r="G1764" s="7" t="inlineStr">
        <x:is>
          <x:t xml:space="preserve">BR6412314986</x:t>
        </x:is>
      </x:c>
      <x:c r="H1764" s="8" t="inlineStr">
        <x:is>
          <x:t xml:space="preserve">Appointment</x:t>
        </x:is>
      </x:c>
      <x:c r="I1764" s="9" t="inlineStr">
        <x:is>
          <x:t xml:space="preserve">Completed</x:t>
        </x:is>
      </x:c>
      <x:c r="J1764" s="10" t="inlineStr">
        <x:is>
          <x:t xml:space="preserve">Sinuhe Olmo</x:t>
        </x:is>
      </x:c>
      <x:c r="K1764" s="11" t="inlineStr">
        <x:is>
          <x:t xml:space="preserve">Campinas</x:t>
        </x:is>
      </x:c>
      <x:c r="L1764" s="12" t="inlineStr">
        <x:is>
          <x:t xml:space="preserve">Normal</x:t>
        </x:is>
      </x:c>
      <x:c r="M1764" s="13">
        <x:v>46065.375</x:v>
      </x:c>
      <x:c r="N1764" s="14">
        <x:v>46065.3958333333</x:v>
      </x:c>
      <x:c r="O1764" s="15" t="inlineStr">
        <x:is>
          <x:t xml:space="preserve">sinuhe.olmo@dsv.com</x:t>
        </x:is>
      </x:c>
    </x:row>
    <x:row r="1765" hidden="0">
      <x:c r="A1765" s="1" t="inlineStr">
        <x:is>
          <x:t xml:space="preserve">ad8270fd-4310-f111-8406-000d3a2548e6</x:t>
        </x:is>
      </x:c>
      <x:c r="B1765" s="2" t="inlineStr">
        <x:is>
          <x:t xml:space="preserve">iqUR164Pb54Hj7/Mz/V6QvMnmakyBD9D6Q/UIlEslsfimvPolMTe+ZChHA7IG4bhQqxbMm0W+UTWnICoUlwx/g==</x:t>
        </x:is>
      </x:c>
      <x:c r="C1765" s="3">
        <x:v>46076.5484722222</x:v>
      </x:c>
      <x:c r="D1765" s="4" t="inlineStr">
        <x:is>
          <x:t xml:space="preserve">DSV TEAMS Meeting</x:t>
        </x:is>
      </x:c>
      <x:c r="E1765" s="5" t="inlineStr">
        <x:is>
          <x:t xml:space="preserve">CITROSUCO S/A AGROINDUSTRIA - Main - BR6406394096 </x:t>
        </x:is>
      </x:c>
      <x:c r="F1765" s="6" t="inlineStr">
        <x:is>
          <x:t xml:space="preserve">CITROSUCO S/A AGROINDUSTRIA - Main - BR6406394096 </x:t>
        </x:is>
      </x:c>
      <x:c r="G1765" s="7" t="inlineStr">
        <x:is>
          <x:t xml:space="preserve">BR6406394096</x:t>
        </x:is>
      </x:c>
      <x:c r="H1765" s="8" t="inlineStr">
        <x:is>
          <x:t xml:space="preserve">Appointment</x:t>
        </x:is>
      </x:c>
      <x:c r="I1765" s="9" t="inlineStr">
        <x:is>
          <x:t xml:space="preserve">Completed</x:t>
        </x:is>
      </x:c>
      <x:c r="J1765" s="10" t="inlineStr">
        <x:is>
          <x:t xml:space="preserve">Sinuhe Olmo</x:t>
        </x:is>
      </x:c>
      <x:c r="K1765" s="11" t="inlineStr">
        <x:is>
          <x:t xml:space="preserve">Campinas</x:t>
        </x:is>
      </x:c>
      <x:c r="L1765" s="12" t="inlineStr">
        <x:is>
          <x:t xml:space="preserve">Normal</x:t>
        </x:is>
      </x:c>
      <x:c r="M1765" s="13">
        <x:v>46073.6458333333</x:v>
      </x:c>
      <x:c r="N1765" s="14">
        <x:v>46073.6666666667</x:v>
      </x:c>
      <x:c r="O1765" s="15" t="inlineStr">
        <x:is>
          <x:t xml:space="preserve">sinuhe.olmo@dsv.com</x:t>
        </x:is>
      </x:c>
    </x:row>
    <x:row r="1766" hidden="0">
      <x:c r="A1766" s="1" t="inlineStr">
        <x:is>
          <x:t xml:space="preserve">43f52715-4410-f111-8406-000d3a2548e6</x:t>
        </x:is>
      </x:c>
      <x:c r="B1766" s="2" t="inlineStr">
        <x:is>
          <x:t xml:space="preserve">/O/w/Mp+3gCOp02BlruY4i0KhgpyuthRK/hwrNWj/lvz5J9k2ycrGbujQLJeF6Er0AU1G7yg7CtGLOC/pkC7AA==</x:t>
        </x:is>
      </x:c>
      <x:c r="C1766" s="3">
        <x:v>46076.5494907407</x:v>
      </x:c>
      <x:c r="D1766" s="4" t="inlineStr">
        <x:is>
          <x:t xml:space="preserve">DSV TEAMS Meeting</x:t>
        </x:is>
      </x:c>
      <x:c r="E1766" s="5" t="inlineStr">
        <x:is>
          <x:t xml:space="preserve">SAO JOAO ALIMENTOS LTDA M/A - Master - BR6410655439 </x:t>
        </x:is>
      </x:c>
      <x:c r="F1766" s="6" t="inlineStr">
        <x:is>
          <x:t xml:space="preserve">SAO JOAO ALIMENTOS LTDA M/A - Master - BR6410655439 </x:t>
        </x:is>
      </x:c>
      <x:c r="G1766" s="7" t="inlineStr">
        <x:is>
          <x:t xml:space="preserve">BR6410655439</x:t>
        </x:is>
      </x:c>
      <x:c r="H1766" s="8" t="inlineStr">
        <x:is>
          <x:t xml:space="preserve">Appointment</x:t>
        </x:is>
      </x:c>
      <x:c r="I1766" s="9" t="inlineStr">
        <x:is>
          <x:t xml:space="preserve">Completed</x:t>
        </x:is>
      </x:c>
      <x:c r="J1766" s="10" t="inlineStr">
        <x:is>
          <x:t xml:space="preserve">Sinuhe Olmo</x:t>
        </x:is>
      </x:c>
      <x:c r="K1766" s="11" t="inlineStr">
        <x:is>
          <x:t xml:space="preserve">Campinas</x:t>
        </x:is>
      </x:c>
      <x:c r="L1766" s="12" t="inlineStr">
        <x:is>
          <x:t xml:space="preserve">Normal</x:t>
        </x:is>
      </x:c>
      <x:c r="M1766" s="13">
        <x:v>46073.3958333333</x:v>
      </x:c>
      <x:c r="N1766" s="14">
        <x:v>46073.4166666667</x:v>
      </x:c>
      <x:c r="O1766" s="15" t="inlineStr">
        <x:is>
          <x:t xml:space="preserve">sinuhe.olmo@dsv.com</x:t>
        </x:is>
      </x:c>
    </x:row>
    <x:row r="1767" hidden="0">
      <x:c r="A1767" s="1" t="inlineStr">
        <x:is>
          <x:t xml:space="preserve">61ee3c30-4410-f111-8406-000d3a2548e6</x:t>
        </x:is>
      </x:c>
      <x:c r="B1767" s="2" t="inlineStr">
        <x:is>
          <x:t xml:space="preserve">W5L5J9X6w/+y1HB7ht6RWPvUzKRDOzq4fPrgPHnwHy6R96T21/ui4dFS29u3cEtHUS/l1QTT67m54BF5tXVm1g==</x:t>
        </x:is>
      </x:c>
      <x:c r="C1767" s="3">
        <x:v>46076.5497916667</x:v>
      </x:c>
      <x:c r="D1767" s="4" t="inlineStr">
        <x:is>
          <x:t xml:space="preserve">DSV TEAMS Meeting</x:t>
        </x:is>
      </x:c>
      <x:c r="E1767" s="5" t="inlineStr">
        <x:is>
          <x:t xml:space="preserve">GUACIRA ALIMENTOS LTDA - Main - BR6405420620 </x:t>
        </x:is>
      </x:c>
      <x:c r="F1767" s="6" t="inlineStr">
        <x:is>
          <x:t xml:space="preserve">GUACIRA ALIMENTOS LTDA - Main - BR6405420620 </x:t>
        </x:is>
      </x:c>
      <x:c r="G1767" s="7" t="inlineStr">
        <x:is>
          <x:t xml:space="preserve">BR6405420620</x:t>
        </x:is>
      </x:c>
      <x:c r="H1767" s="8" t="inlineStr">
        <x:is>
          <x:t xml:space="preserve">Appointment</x:t>
        </x:is>
      </x:c>
      <x:c r="I1767" s="9" t="inlineStr">
        <x:is>
          <x:t xml:space="preserve">Completed</x:t>
        </x:is>
      </x:c>
      <x:c r="J1767" s="10" t="inlineStr">
        <x:is>
          <x:t xml:space="preserve">Sinuhe Olmo</x:t>
        </x:is>
      </x:c>
      <x:c r="K1767" s="11" t="inlineStr">
        <x:is>
          <x:t xml:space="preserve">Campinas</x:t>
        </x:is>
      </x:c>
      <x:c r="L1767" s="12" t="inlineStr">
        <x:is>
          <x:t xml:space="preserve">Normal</x:t>
        </x:is>
      </x:c>
      <x:c r="M1767" s="13">
        <x:v>46073.4791666667</x:v>
      </x:c>
      <x:c r="N1767" s="14">
        <x:v>46073.5</x:v>
      </x:c>
      <x:c r="O1767" s="15" t="inlineStr">
        <x:is>
          <x:t xml:space="preserve">sinuhe.olmo@dsv.com</x:t>
        </x:is>
      </x:c>
    </x:row>
    <x:row r="1768" hidden="0">
      <x:c r="A1768" s="1" t="inlineStr">
        <x:is>
          <x:t xml:space="preserve">7ec1005b-4410-f111-8406-000d3a2548e6</x:t>
        </x:is>
      </x:c>
      <x:c r="B1768" s="2" t="inlineStr">
        <x:is>
          <x:t xml:space="preserve">fD6Gx3CxxD0iCD46lCliUlL8RqrclfmIequrvoqWLMogW5VhSl8Q5S1HxBPaiaqidzeaQj+JfmJpQB827uFydw==</x:t>
        </x:is>
      </x:c>
      <x:c r="C1768" s="3">
        <x:v>46076.549849537</x:v>
      </x:c>
      <x:c r="D1768" s="4" t="inlineStr">
        <x:is>
          <x:t xml:space="preserve">DSV TEAMS Meeting</x:t>
        </x:is>
      </x:c>
      <x:c r="E1768" s="5" t="inlineStr">
        <x:is>
          <x:t xml:space="preserve">AGROTERENAS CITRUS LTDA - Main - BR6413222955 </x:t>
        </x:is>
      </x:c>
      <x:c r="F1768" s="6" t="inlineStr">
        <x:is>
          <x:t xml:space="preserve">AGROTERENAS CITRUS LTDA - Main - BR6413222955 </x:t>
        </x:is>
      </x:c>
      <x:c r="G1768" s="7" t="inlineStr">
        <x:is>
          <x:t xml:space="preserve">BR6413222955</x:t>
        </x:is>
      </x:c>
      <x:c r="H1768" s="8" t="inlineStr">
        <x:is>
          <x:t xml:space="preserve">Appointment</x:t>
        </x:is>
      </x:c>
      <x:c r="I1768" s="9" t="inlineStr">
        <x:is>
          <x:t xml:space="preserve">Completed</x:t>
        </x:is>
      </x:c>
      <x:c r="J1768" s="10" t="inlineStr">
        <x:is>
          <x:t xml:space="preserve">Sinuhe Olmo</x:t>
        </x:is>
      </x:c>
      <x:c r="K1768" s="11" t="inlineStr">
        <x:is>
          <x:t xml:space="preserve">Campinas</x:t>
        </x:is>
      </x:c>
      <x:c r="L1768" s="12" t="inlineStr">
        <x:is>
          <x:t xml:space="preserve">Normal</x:t>
        </x:is>
      </x:c>
      <x:c r="M1768" s="13">
        <x:v>46072.6041666667</x:v>
      </x:c>
      <x:c r="N1768" s="14">
        <x:v>46072.625</x:v>
      </x:c>
      <x:c r="O1768" s="15" t="inlineStr">
        <x:is>
          <x:t xml:space="preserve">sinuhe.olmo@dsv.com</x:t>
        </x:is>
      </x:c>
    </x:row>
    <x:row r="1769" hidden="0">
      <x:c r="A1769" s="1" t="inlineStr">
        <x:is>
          <x:t xml:space="preserve">cf2b8677-4410-f111-8406-000d3a2548e6</x:t>
        </x:is>
      </x:c>
      <x:c r="B1769" s="2" t="inlineStr">
        <x:is>
          <x:t xml:space="preserve">5AaEXm0lslGCJb7rmaK6+BbyIK0nIba6Ieb6idjvtjgrgXzTjUI1KXExuKWJY8VsfswEoFuBeamwUzDonHkbxA==</x:t>
        </x:is>
      </x:c>
      <x:c r="C1769" s="3">
        <x:v>46076.5488425926</x:v>
      </x:c>
      <x:c r="D1769" s="4" t="inlineStr">
        <x:is>
          <x:t xml:space="preserve">DSV TEAMS Meeting</x:t>
        </x:is>
      </x:c>
      <x:c r="E1769" s="5" t="inlineStr">
        <x:is>
          <x:t xml:space="preserve">INTEGRATED PROTEINS - Acc-03881648.</x:t>
        </x:is>
      </x:c>
      <x:c r="F1769" s="6" t="inlineStr">
        <x:is>
          <x:t xml:space="preserve">INTEGRATED PROTEINS - Acc-03881648.</x:t>
        </x:is>
      </x:c>
      <x:c r="G1769" s="7"/>
      <x:c r="H1769" s="8" t="inlineStr">
        <x:is>
          <x:t xml:space="preserve">Appointment</x:t>
        </x:is>
      </x:c>
      <x:c r="I1769" s="9" t="inlineStr">
        <x:is>
          <x:t xml:space="preserve">Completed</x:t>
        </x:is>
      </x:c>
      <x:c r="J1769" s="10" t="inlineStr">
        <x:is>
          <x:t xml:space="preserve">Sinuhe Olmo</x:t>
        </x:is>
      </x:c>
      <x:c r="K1769" s="11" t="inlineStr">
        <x:is>
          <x:t xml:space="preserve">Campinas</x:t>
        </x:is>
      </x:c>
      <x:c r="L1769" s="12" t="inlineStr">
        <x:is>
          <x:t xml:space="preserve">Normal</x:t>
        </x:is>
      </x:c>
      <x:c r="M1769" s="13">
        <x:v>46072.6458333333</x:v>
      </x:c>
      <x:c r="N1769" s="14">
        <x:v>46072.6666666667</x:v>
      </x:c>
      <x:c r="O1769" s="15" t="inlineStr">
        <x:is>
          <x:t xml:space="preserve">sinuhe.olmo@dsv.com</x:t>
        </x:is>
      </x:c>
    </x:row>
    <x:row r="1770" hidden="0">
      <x:c r="A1770" s="1" t="inlineStr">
        <x:is>
          <x:t xml:space="preserve">404703bc-0001-f111-8406-000d3a254953</x:t>
        </x:is>
      </x:c>
      <x:c r="B1770" s="2" t="inlineStr">
        <x:is>
          <x:t xml:space="preserve">AoUdIPaeU0y521KBjmbxtvn/E+aMlkTxc7AbSreYYcv2/CfYshDD2kfuOOLLJXpiKe3lIcMNCirchg0PHCY5xA==</x:t>
        </x:is>
      </x:c>
      <x:c r="C1770" s="3">
        <x:v>46062.7429861111</x:v>
      </x:c>
      <x:c r="D1770" s="4" t="inlineStr">
        <x:is>
          <x:t xml:space="preserve">DSV Teams Meeting</x:t>
        </x:is>
      </x:c>
      <x:c r="E1770" s="5" t="inlineStr">
        <x:is>
          <x:t xml:space="preserve">Brudden Equipamentos Ltda. - Main - BR6404843274 </x:t>
        </x:is>
      </x:c>
      <x:c r="F1770" s="6" t="inlineStr">
        <x:is>
          <x:t xml:space="preserve">Brudden Equipamentos Ltda. - Main - BR6404843274 </x:t>
        </x:is>
      </x:c>
      <x:c r="G1770" s="7" t="inlineStr">
        <x:is>
          <x:t xml:space="preserve">BR6404843274</x:t>
        </x:is>
      </x:c>
      <x:c r="H1770" s="8" t="inlineStr">
        <x:is>
          <x:t xml:space="preserve">Appointment</x:t>
        </x:is>
      </x:c>
      <x:c r="I1770" s="9" t="inlineStr">
        <x:is>
          <x:t xml:space="preserve">Completed</x:t>
        </x:is>
      </x:c>
      <x:c r="J1770" s="10" t="inlineStr">
        <x:is>
          <x:t xml:space="preserve">Sinuhe Olmo</x:t>
        </x:is>
      </x:c>
      <x:c r="K1770" s="11" t="inlineStr">
        <x:is>
          <x:t xml:space="preserve">Campinas</x:t>
        </x:is>
      </x:c>
      <x:c r="L1770" s="12" t="inlineStr">
        <x:is>
          <x:t xml:space="preserve">Normal</x:t>
        </x:is>
      </x:c>
      <x:c r="M1770" s="13">
        <x:v>46055.5625</x:v>
      </x:c>
      <x:c r="N1770" s="14">
        <x:v>46055.5833333333</x:v>
      </x:c>
      <x:c r="O1770" s="15" t="inlineStr">
        <x:is>
          <x:t xml:space="preserve">sinuhe.olmo@dsv.com</x:t>
        </x:is>
      </x:c>
    </x:row>
    <x:row r="1771" hidden="0">
      <x:c r="A1771" s="1" t="inlineStr">
        <x:is>
          <x:t xml:space="preserve">739f7caf-2d01-f111-8406-000d3a254953</x:t>
        </x:is>
      </x:c>
      <x:c r="B1771" s="2" t="inlineStr">
        <x:is>
          <x:t xml:space="preserve">R3scE9o8cLBY6R8q3kaWVJQXhGeypXBhqEgknSSvF7ELh1Ntrh3WJ4VrSffykev5tG6lF8KkfME2llb22XkI/Q==</x:t>
        </x:is>
      </x:c>
      <x:c r="C1771" s="3">
        <x:v>46062.7450231481</x:v>
      </x:c>
      <x:c r="D1771" s="4" t="inlineStr">
        <x:is>
          <x:t xml:space="preserve">DSV TEAMS Meeting</x:t>
        </x:is>
      </x:c>
      <x:c r="E1771" s="5" t="inlineStr">
        <x:is>
          <x:t xml:space="preserve">AGROTERENAS CITRUS LTDA - Main - BR6413222955 </x:t>
        </x:is>
      </x:c>
      <x:c r="F1771" s="6" t="inlineStr">
        <x:is>
          <x:t xml:space="preserve">AGROTERENAS CITRUS LTDA - Main - BR6413222955 </x:t>
        </x:is>
      </x:c>
      <x:c r="G1771" s="7" t="inlineStr">
        <x:is>
          <x:t xml:space="preserve">BR6413222955</x:t>
        </x:is>
      </x:c>
      <x:c r="H1771" s="8" t="inlineStr">
        <x:is>
          <x:t xml:space="preserve">Appointment</x:t>
        </x:is>
      </x:c>
      <x:c r="I1771" s="9" t="inlineStr">
        <x:is>
          <x:t xml:space="preserve">Completed</x:t>
        </x:is>
      </x:c>
      <x:c r="J1771" s="10" t="inlineStr">
        <x:is>
          <x:t xml:space="preserve">Sinuhe Olmo</x:t>
        </x:is>
      </x:c>
      <x:c r="K1771" s="11" t="inlineStr">
        <x:is>
          <x:t xml:space="preserve">Campinas</x:t>
        </x:is>
      </x:c>
      <x:c r="L1771" s="12" t="inlineStr">
        <x:is>
          <x:t xml:space="preserve">Normal</x:t>
        </x:is>
      </x:c>
      <x:c r="M1771" s="13">
        <x:v>46058.4166666667</x:v>
      </x:c>
      <x:c r="N1771" s="14">
        <x:v>46058.4375</x:v>
      </x:c>
      <x:c r="O1771" s="15" t="inlineStr">
        <x:is>
          <x:t xml:space="preserve">sinuhe.olmo@dsv.com</x:t>
        </x:is>
      </x:c>
    </x:row>
    <x:row r="1772" hidden="0">
      <x:c r="A1772" s="1" t="inlineStr">
        <x:is>
          <x:t xml:space="preserve">a69c957d-5303-f111-8406-000d3a254953</x:t>
        </x:is>
      </x:c>
      <x:c r="B1772" s="2" t="inlineStr">
        <x:is>
          <x:t xml:space="preserve">RmjJIjyY74Ynit31VwSNUs+d09oR6E8mbnRrGBvpdsWsvwR9Jc0df4RxyZAtKu4BthOR/I8BCNWO7BUsykYGoA==</x:t>
        </x:is>
      </x:c>
      <x:c r="C1772" s="3">
        <x:v>46062.7441435185</x:v>
      </x:c>
      <x:c r="D1772" s="4" t="inlineStr">
        <x:is>
          <x:t xml:space="preserve">DSV TEAMS Meeting</x:t>
        </x:is>
      </x:c>
      <x:c r="E1772" s="5" t="inlineStr">
        <x:is>
          <x:t xml:space="preserve">SUPLEY LABORAT DE ALIMENTOS E SUPL. NUTRICIONAIS LTDA - Main - BR6409013001 </x:t>
        </x:is>
      </x:c>
      <x:c r="F1772" s="6" t="inlineStr">
        <x:is>
          <x:t xml:space="preserve">SUPLEY LABORAT DE ALIMENTOS E SUPL. NUTRICIONAIS LTDA - Main - BR6409013001 </x:t>
        </x:is>
      </x:c>
      <x:c r="G1772" s="7" t="inlineStr">
        <x:is>
          <x:t xml:space="preserve">BR6409013001</x:t>
        </x:is>
      </x:c>
      <x:c r="H1772" s="8" t="inlineStr">
        <x:is>
          <x:t xml:space="preserve">Appointment</x:t>
        </x:is>
      </x:c>
      <x:c r="I1772" s="9" t="inlineStr">
        <x:is>
          <x:t xml:space="preserve">Completed</x:t>
        </x:is>
      </x:c>
      <x:c r="J1772" s="10" t="inlineStr">
        <x:is>
          <x:t xml:space="preserve">Sinuhe Olmo</x:t>
        </x:is>
      </x:c>
      <x:c r="K1772" s="11" t="inlineStr">
        <x:is>
          <x:t xml:space="preserve">Campinas</x:t>
        </x:is>
      </x:c>
      <x:c r="L1772" s="12" t="inlineStr">
        <x:is>
          <x:t xml:space="preserve">Normal</x:t>
        </x:is>
      </x:c>
      <x:c r="M1772" s="13">
        <x:v>46059.4375</x:v>
      </x:c>
      <x:c r="N1772" s="14">
        <x:v>46059.4583333333</x:v>
      </x:c>
      <x:c r="O1772" s="15" t="inlineStr">
        <x:is>
          <x:t xml:space="preserve">sinuhe.olmo@dsv.com</x:t>
        </x:is>
      </x:c>
    </x:row>
    <x:row r="1773" hidden="0">
      <x:c r="A1773" s="1" t="inlineStr">
        <x:is>
          <x:t xml:space="preserve">f5560dfb-8303-f111-8406-000d3a254953</x:t>
        </x:is>
      </x:c>
      <x:c r="B1773" s="2" t="inlineStr">
        <x:is>
          <x:t xml:space="preserve">Kao+XH+OXg+BfX8P68aogLSkSi+EHqyVvo8ObCpQIN3HMa26YTJpmtedX1WQHsXLs+gpFI+KREJkP60VHvdXDg==</x:t>
        </x:is>
      </x:c>
      <x:c r="C1773" s="3">
        <x:v>46062.7438888889</x:v>
      </x:c>
      <x:c r="D1773" s="4" t="inlineStr">
        <x:is>
          <x:t xml:space="preserve">DSV TEAMS Meeting</x:t>
        </x:is>
      </x:c>
      <x:c r="E1773" s="5" t="inlineStr">
        <x:is>
          <x:t xml:space="preserve">Atlhetica Nutrition - Acc-03745500.</x:t>
        </x:is>
      </x:c>
      <x:c r="F1773" s="6" t="inlineStr">
        <x:is>
          <x:t xml:space="preserve">Atlhetica Nutrition - Acc-03745500.</x:t>
        </x:is>
      </x:c>
      <x:c r="G1773" s="7"/>
      <x:c r="H1773" s="8" t="inlineStr">
        <x:is>
          <x:t xml:space="preserve">Appointment</x:t>
        </x:is>
      </x:c>
      <x:c r="I1773" s="9" t="inlineStr">
        <x:is>
          <x:t xml:space="preserve">Completed</x:t>
        </x:is>
      </x:c>
      <x:c r="J1773" s="10" t="inlineStr">
        <x:is>
          <x:t xml:space="preserve">Sinuhe Olmo</x:t>
        </x:is>
      </x:c>
      <x:c r="K1773" s="11" t="inlineStr">
        <x:is>
          <x:t xml:space="preserve">Campinas</x:t>
        </x:is>
      </x:c>
      <x:c r="L1773" s="12" t="inlineStr">
        <x:is>
          <x:t xml:space="preserve">Normal</x:t>
        </x:is>
      </x:c>
      <x:c r="M1773" s="13">
        <x:v>46059.3958333333</x:v>
      </x:c>
      <x:c r="N1773" s="14">
        <x:v>46059.4166666667</x:v>
      </x:c>
      <x:c r="O1773" s="15" t="inlineStr">
        <x:is>
          <x:t xml:space="preserve">sinuhe.olmo@dsv.com</x:t>
        </x:is>
      </x:c>
    </x:row>
    <x:row r="1774" hidden="0">
      <x:c r="A1774" s="1" t="inlineStr">
        <x:is>
          <x:t xml:space="preserve">0a3b2ac1-74fb-f011-8406-000d3a254999</x:t>
        </x:is>
      </x:c>
      <x:c r="B1774" s="2" t="inlineStr">
        <x:is>
          <x:t xml:space="preserve">2PI8z3BSNt1W2nxDshL1duZA2CbBKi9vt/q4KU0pqcYfYlAyi7qQCBD2xlatMSurfaj42NtKQ1zE4l7zAIdrtg==</x:t>
        </x:is>
      </x:c>
      <x:c r="C1774" s="3">
        <x:v>46056.5339814815</x:v>
      </x:c>
      <x:c r="D1774" s="4" t="inlineStr">
        <x:is>
          <x:t xml:space="preserve">DSV TEAMS Meeting</x:t>
        </x:is>
      </x:c>
      <x:c r="E1774" s="5" t="inlineStr">
        <x:is>
          <x:t xml:space="preserve">INDUSTRIA DE RACOES PATENSE LTDA EM RECU M/A - Master - BR6412314986 </x:t>
        </x:is>
      </x:c>
      <x:c r="F1774" s="6" t="inlineStr">
        <x:is>
          <x:t xml:space="preserve">INDUSTRIA DE RACOES PATENSE LTDA EM RECU M/A - Master - BR6412314986 </x:t>
        </x:is>
      </x:c>
      <x:c r="G1774" s="7" t="inlineStr">
        <x:is>
          <x:t xml:space="preserve">BR6412314986</x:t>
        </x:is>
      </x:c>
      <x:c r="H1774" s="8" t="inlineStr">
        <x:is>
          <x:t xml:space="preserve">Appointment</x:t>
        </x:is>
      </x:c>
      <x:c r="I1774" s="9" t="inlineStr">
        <x:is>
          <x:t xml:space="preserve">Completed</x:t>
        </x:is>
      </x:c>
      <x:c r="J1774" s="10" t="inlineStr">
        <x:is>
          <x:t xml:space="preserve">Sinuhe Olmo</x:t>
        </x:is>
      </x:c>
      <x:c r="K1774" s="11" t="inlineStr">
        <x:is>
          <x:t xml:space="preserve">Campinas</x:t>
        </x:is>
      </x:c>
      <x:c r="L1774" s="12" t="inlineStr">
        <x:is>
          <x:t xml:space="preserve">Normal</x:t>
        </x:is>
      </x:c>
      <x:c r="M1774" s="13">
        <x:v>46049.4166666667</x:v>
      </x:c>
      <x:c r="N1774" s="14">
        <x:v>46049.4375</x:v>
      </x:c>
      <x:c r="O1774" s="15" t="inlineStr">
        <x:is>
          <x:t xml:space="preserve">sinuhe.olmo@dsv.com</x:t>
        </x:is>
      </x:c>
    </x:row>
    <x:row r="1775" hidden="0">
      <x:c r="A1775" s="1" t="inlineStr">
        <x:is>
          <x:t xml:space="preserve">0945be5b-444d-f111-bec6-000d3a2fa88b</x:t>
        </x:is>
      </x:c>
      <x:c r="B1775" s="2" t="inlineStr">
        <x:is>
          <x:t xml:space="preserve">lIGEI6Bd0H8ACXM5oP6xRca6nufDQvvXGD7hPlSI4blLHO44GHr+O/Y1cCvshWWAtPwPWd3w/Q4sP7WZi3E+lA==</x:t>
        </x:is>
      </x:c>
      <x:c r="C1775" s="3">
        <x:v>46160.5228703704</x:v>
      </x:c>
      <x:c r="D1775" s="4" t="inlineStr">
        <x:is>
          <x:t xml:space="preserve">DSV TEAMS Meeting</x:t>
        </x:is>
      </x:c>
      <x:c r="E1775" s="5" t="inlineStr">
        <x:is>
          <x:t xml:space="preserve">COOPERATIVA DOS CAFEICULTORES DA ZONA DE TRES PONTAS LTDA - Main - BR6413739379 </x:t>
        </x:is>
      </x:c>
      <x:c r="F1775" s="6" t="inlineStr">
        <x:is>
          <x:t xml:space="preserve">COOPERATIVA DOS CAFEICULTORES DA ZONA DE TRES PONTAS LTDA - Main - BR6413739379 </x:t>
        </x:is>
      </x:c>
      <x:c r="G1775" s="7" t="inlineStr">
        <x:is>
          <x:t xml:space="preserve">BR6413739379</x:t>
        </x:is>
      </x:c>
      <x:c r="H1775" s="8" t="inlineStr">
        <x:is>
          <x:t xml:space="preserve">Appointment</x:t>
        </x:is>
      </x:c>
      <x:c r="I1775" s="9" t="inlineStr">
        <x:is>
          <x:t xml:space="preserve">Completed</x:t>
        </x:is>
      </x:c>
      <x:c r="J1775" s="10" t="inlineStr">
        <x:is>
          <x:t xml:space="preserve">Sinuhe Olmo</x:t>
        </x:is>
      </x:c>
      <x:c r="K1775" s="11" t="inlineStr">
        <x:is>
          <x:t xml:space="preserve">Campinas</x:t>
        </x:is>
      </x:c>
      <x:c r="L1775" s="12" t="inlineStr">
        <x:is>
          <x:t xml:space="preserve">Normal</x:t>
        </x:is>
      </x:c>
      <x:c r="M1775" s="13">
        <x:v>46153.4375</x:v>
      </x:c>
      <x:c r="N1775" s="14">
        <x:v>46153.4583333333</x:v>
      </x:c>
      <x:c r="O1775" s="15" t="inlineStr">
        <x:is>
          <x:t xml:space="preserve">sinuhe.olmo@dsv.com</x:t>
        </x:is>
      </x:c>
    </x:row>
    <x:row r="1776" hidden="0">
      <x:c r="A1776" s="1" t="inlineStr">
        <x:is>
          <x:t xml:space="preserve">a637681b-8f2c-f111-88b3-6045bd94c4ce</x:t>
        </x:is>
      </x:c>
      <x:c r="B1776" s="2" t="inlineStr">
        <x:is>
          <x:t xml:space="preserve">NQXtk/C0h0QjeWHhHcwiMsmjEUdPpExaeD57eYqJik6vd7ldiKexlVAacAM49uYQmkJb9kJcXWeeOwO/zjptpA==</x:t>
        </x:is>
      </x:c>
      <x:c r="C1776" s="3">
        <x:v>46111.9729282407</x:v>
      </x:c>
      <x:c r="D1776" s="4" t="inlineStr">
        <x:is>
          <x:t xml:space="preserve">DSV TEAMS Meeting</x:t>
        </x:is>
      </x:c>
      <x:c r="E1776" s="5" t="inlineStr">
        <x:is>
          <x:t xml:space="preserve">BIG DUTCHMAN BRASIL LTDA - Main - BR6405837922 </x:t>
        </x:is>
      </x:c>
      <x:c r="F1776" s="6" t="inlineStr">
        <x:is>
          <x:t xml:space="preserve">BIG DUTCHMAN BRASIL LTDA - Main - BR6405837922 </x:t>
        </x:is>
      </x:c>
      <x:c r="G1776" s="7" t="inlineStr">
        <x:is>
          <x:t xml:space="preserve">BR6405837922</x:t>
        </x:is>
      </x:c>
      <x:c r="H1776" s="8" t="inlineStr">
        <x:is>
          <x:t xml:space="preserve">Appointment</x:t>
        </x:is>
      </x:c>
      <x:c r="I1776" s="9" t="inlineStr">
        <x:is>
          <x:t xml:space="preserve">Completed</x:t>
        </x:is>
      </x:c>
      <x:c r="J1776" s="10" t="inlineStr">
        <x:is>
          <x:t xml:space="preserve">Sinuhe Olmo</x:t>
        </x:is>
      </x:c>
      <x:c r="K1776" s="11" t="inlineStr">
        <x:is>
          <x:t xml:space="preserve">Campinas</x:t>
        </x:is>
      </x:c>
      <x:c r="L1776" s="12" t="inlineStr">
        <x:is>
          <x:t xml:space="preserve">Normal</x:t>
        </x:is>
      </x:c>
      <x:c r="M1776" s="13">
        <x:v>46099.6458333333</x:v>
      </x:c>
      <x:c r="N1776" s="14">
        <x:v>46099.6666666667</x:v>
      </x:c>
      <x:c r="O1776" s="15" t="inlineStr">
        <x:is>
          <x:t xml:space="preserve">sinuhe.olmo@dsv.com</x:t>
        </x:is>
      </x:c>
    </x:row>
    <x:row r="1777" hidden="0">
      <x:c r="A1777" s="1" t="inlineStr">
        <x:is>
          <x:t xml:space="preserve">0467f333-8f2c-f111-88b3-6045bd94c4ce</x:t>
        </x:is>
      </x:c>
      <x:c r="B1777" s="2" t="inlineStr">
        <x:is>
          <x:t xml:space="preserve">h9MVAajRlenfBHtpx1quclGsiS+mbNw3HSBwd/nJ2C9QAaxNY/WGar/KaIDEzQ1qCJ77irElAAXouqHOKyqmCw==</x:t>
        </x:is>
      </x:c>
      <x:c r="C1777" s="3">
        <x:v>46111.9734027778</x:v>
      </x:c>
      <x:c r="D1777" s="4" t="inlineStr">
        <x:is>
          <x:t xml:space="preserve">DSV TEAMS Meeting</x:t>
        </x:is>
      </x:c>
      <x:c r="E1777" s="5" t="inlineStr">
        <x:is>
          <x:t xml:space="preserve">CITROSUCO S/A AGROINDUSTRIA - Main - BR6406394096 </x:t>
        </x:is>
      </x:c>
      <x:c r="F1777" s="6" t="inlineStr">
        <x:is>
          <x:t xml:space="preserve">CITROSUCO S/A AGROINDUSTRIA - Main - BR6406394096 </x:t>
        </x:is>
      </x:c>
      <x:c r="G1777" s="7" t="inlineStr">
        <x:is>
          <x:t xml:space="preserve">BR6406394096</x:t>
        </x:is>
      </x:c>
      <x:c r="H1777" s="8" t="inlineStr">
        <x:is>
          <x:t xml:space="preserve">Appointment</x:t>
        </x:is>
      </x:c>
      <x:c r="I1777" s="9" t="inlineStr">
        <x:is>
          <x:t xml:space="preserve">Completed</x:t>
        </x:is>
      </x:c>
      <x:c r="J1777" s="10" t="inlineStr">
        <x:is>
          <x:t xml:space="preserve">Sinuhe Olmo</x:t>
        </x:is>
      </x:c>
      <x:c r="K1777" s="11" t="inlineStr">
        <x:is>
          <x:t xml:space="preserve">Campinas</x:t>
        </x:is>
      </x:c>
      <x:c r="L1777" s="12" t="inlineStr">
        <x:is>
          <x:t xml:space="preserve">Normal</x:t>
        </x:is>
      </x:c>
      <x:c r="M1777" s="13">
        <x:v>46051.5416666667</x:v>
      </x:c>
      <x:c r="N1777" s="14">
        <x:v>46051.5625</x:v>
      </x:c>
      <x:c r="O1777" s="15" t="inlineStr">
        <x:is>
          <x:t xml:space="preserve">sinuhe.olmo@dsv.com</x:t>
        </x:is>
      </x:c>
    </x:row>
    <x:row r="1778" hidden="0">
      <x:c r="A1778" s="1" t="inlineStr">
        <x:is>
          <x:t xml:space="preserve">f70c695a-8f2c-f111-88b3-6045bd94c4ce</x:t>
        </x:is>
      </x:c>
      <x:c r="B1778" s="2" t="inlineStr">
        <x:is>
          <x:t xml:space="preserve">r3sdWogQtQYkOLnhwsP9Z6NPTK7CpZw//BBarH7iBpUzqU+PzXCGpVliYvCyuwlHpUr/x1tSHZl2QI82VT8Rmg==</x:t>
        </x:is>
      </x:c>
      <x:c r="C1778" s="3">
        <x:v>46111.9741666667</x:v>
      </x:c>
      <x:c r="D1778" s="4" t="inlineStr">
        <x:is>
          <x:t xml:space="preserve">DSV TEAMS Meeting</x:t>
        </x:is>
      </x:c>
      <x:c r="E1778" s="5" t="inlineStr">
        <x:is>
          <x:t xml:space="preserve">UNIMETAL IND COM E EMPREEND LTDA - Main - BR6405258385 </x:t>
        </x:is>
      </x:c>
      <x:c r="F1778" s="6" t="inlineStr">
        <x:is>
          <x:t xml:space="preserve">UNIMETAL IND COM E EMPREEND LTDA - Main - BR6405258385 </x:t>
        </x:is>
      </x:c>
      <x:c r="G1778" s="7" t="inlineStr">
        <x:is>
          <x:t xml:space="preserve">BR6405258385</x:t>
        </x:is>
      </x:c>
      <x:c r="H1778" s="8" t="inlineStr">
        <x:is>
          <x:t xml:space="preserve">Appointment</x:t>
        </x:is>
      </x:c>
      <x:c r="I1778" s="9" t="inlineStr">
        <x:is>
          <x:t xml:space="preserve">Completed</x:t>
        </x:is>
      </x:c>
      <x:c r="J1778" s="10" t="inlineStr">
        <x:is>
          <x:t xml:space="preserve">Sinuhe Olmo</x:t>
        </x:is>
      </x:c>
      <x:c r="K1778" s="11" t="inlineStr">
        <x:is>
          <x:t xml:space="preserve">Campinas</x:t>
        </x:is>
      </x:c>
      <x:c r="L1778" s="12" t="inlineStr">
        <x:is>
          <x:t xml:space="preserve">Normal</x:t>
        </x:is>
      </x:c>
      <x:c r="M1778" s="13">
        <x:v>46057.5833333333</x:v>
      </x:c>
      <x:c r="N1778" s="14">
        <x:v>46057.6041666667</x:v>
      </x:c>
      <x:c r="O1778" s="15" t="inlineStr">
        <x:is>
          <x:t xml:space="preserve">sinuhe.olmo@dsv.com</x:t>
        </x:is>
      </x:c>
    </x:row>
    <x:row r="1779" hidden="0">
      <x:c r="A1779" s="1" t="inlineStr">
        <x:is>
          <x:t xml:space="preserve">6a607883-8f2c-f111-88b3-6045bd94c4ce</x:t>
        </x:is>
      </x:c>
      <x:c r="B1779" s="2" t="inlineStr">
        <x:is>
          <x:t xml:space="preserve">ZbAV9NW9mox71JjFJU8w1XtgP4X2SnCmWgj6WcmzjbNbp1UTiqqFe0wXXoU5Xa1gvlSbh+F5RydZld27FJbKkg==</x:t>
        </x:is>
      </x:c>
      <x:c r="C1779" s="3">
        <x:v>46111.9750231481</x:v>
      </x:c>
      <x:c r="D1779" s="4" t="inlineStr">
        <x:is>
          <x:t xml:space="preserve">DSV TEAMS Meeting</x:t>
        </x:is>
      </x:c>
      <x:c r="E1779" s="5" t="inlineStr">
        <x:is>
          <x:t xml:space="preserve">UNIMETAL SAO VICENTE INDUSTRIA COM E EMPREENDIMENTOS LTDA - Main - BR6410209375 </x:t>
        </x:is>
      </x:c>
      <x:c r="F1779" s="6" t="inlineStr">
        <x:is>
          <x:t xml:space="preserve">UNIMETAL SAO VICENTE INDUSTRIA COM E EMPREENDIMENTOS LTDA - Main - BR6410209375 </x:t>
        </x:is>
      </x:c>
      <x:c r="G1779" s="7" t="inlineStr">
        <x:is>
          <x:t xml:space="preserve">BR6410209375</x:t>
        </x:is>
      </x:c>
      <x:c r="H1779" s="8" t="inlineStr">
        <x:is>
          <x:t xml:space="preserve">Appointment</x:t>
        </x:is>
      </x:c>
      <x:c r="I1779" s="9" t="inlineStr">
        <x:is>
          <x:t xml:space="preserve">Completed</x:t>
        </x:is>
      </x:c>
      <x:c r="J1779" s="10" t="inlineStr">
        <x:is>
          <x:t xml:space="preserve">Sinuhe Olmo</x:t>
        </x:is>
      </x:c>
      <x:c r="K1779" s="11" t="inlineStr">
        <x:is>
          <x:t xml:space="preserve">Campinas</x:t>
        </x:is>
      </x:c>
      <x:c r="L1779" s="12" t="inlineStr">
        <x:is>
          <x:t xml:space="preserve">Normal</x:t>
        </x:is>
      </x:c>
      <x:c r="M1779" s="13">
        <x:v>46064.6458333333</x:v>
      </x:c>
      <x:c r="N1779" s="14">
        <x:v>46064.6666666667</x:v>
      </x:c>
      <x:c r="O1779" s="15" t="inlineStr">
        <x:is>
          <x:t xml:space="preserve">sinuhe.olmo@dsv.com</x:t>
        </x:is>
      </x:c>
    </x:row>
    <x:row r="1780" hidden="0">
      <x:c r="A1780" s="1" t="inlineStr">
        <x:is>
          <x:t xml:space="preserve">87335006-902c-f111-88b3-6045bd94c4ce</x:t>
        </x:is>
      </x:c>
      <x:c r="B1780" s="2" t="inlineStr">
        <x:is>
          <x:t xml:space="preserve">sWwLx1d6TsQ5gwA+WNs6uRU+vN/80WZl2SqJWNtLHlFa5kL4e8QV2sBCz2xxBQwFLkOZh1mwG5il2PyhFbt4sA==</x:t>
        </x:is>
      </x:c>
      <x:c r="C1780" s="3">
        <x:v>46111.9775115741</x:v>
      </x:c>
      <x:c r="D1780" s="4" t="inlineStr">
        <x:is>
          <x:t xml:space="preserve">DSV TEAMS Meeting</x:t>
        </x:is>
      </x:c>
      <x:c r="E1780" s="5" t="inlineStr">
        <x:is>
          <x:t xml:space="preserve">M CASSAB COMERCIO E INDUSTRIA M/A LTDA - Master - BR6411447999 </x:t>
        </x:is>
      </x:c>
      <x:c r="F1780" s="6" t="inlineStr">
        <x:is>
          <x:t xml:space="preserve">M CASSAB COMERCIO E INDUSTRIA M/A LTDA - Master - BR6411447999 </x:t>
        </x:is>
      </x:c>
      <x:c r="G1780" s="7" t="inlineStr">
        <x:is>
          <x:t xml:space="preserve">BR6411447999</x:t>
        </x:is>
      </x:c>
      <x:c r="H1780" s="8" t="inlineStr">
        <x:is>
          <x:t xml:space="preserve">Appointment</x:t>
        </x:is>
      </x:c>
      <x:c r="I1780" s="9" t="inlineStr">
        <x:is>
          <x:t xml:space="preserve">Completed</x:t>
        </x:is>
      </x:c>
      <x:c r="J1780" s="10" t="inlineStr">
        <x:is>
          <x:t xml:space="preserve">Sinuhe Olmo</x:t>
        </x:is>
      </x:c>
      <x:c r="K1780" s="11" t="inlineStr">
        <x:is>
          <x:t xml:space="preserve">Campinas</x:t>
        </x:is>
      </x:c>
      <x:c r="L1780" s="12" t="inlineStr">
        <x:is>
          <x:t xml:space="preserve">Normal</x:t>
        </x:is>
      </x:c>
      <x:c r="M1780" s="13">
        <x:v>46093.8541666667</x:v>
      </x:c>
      <x:c r="N1780" s="14">
        <x:v>46093.875</x:v>
      </x:c>
      <x:c r="O1780" s="15" t="inlineStr">
        <x:is>
          <x:t xml:space="preserve">sinuhe.olmo@dsv.com</x:t>
        </x:is>
      </x:c>
    </x:row>
    <x:row r="1781" hidden="0">
      <x:c r="A1781" s="1" t="inlineStr">
        <x:is>
          <x:t xml:space="preserve">f50ee839-902c-f111-88b3-6045bd94c4ce</x:t>
        </x:is>
      </x:c>
      <x:c r="B1781" s="2" t="inlineStr">
        <x:is>
          <x:t xml:space="preserve">TkKyvmge5cdYJRFZ+He4A0RgX+rr6ihAOh76iam0qDtPavCdnB/KMsmTXhsrLL+eF8FFIjBT0a2/yQ5VtV0hoQ==</x:t>
        </x:is>
      </x:c>
      <x:c r="C1781" s="3">
        <x:v>46111.9785300926</x:v>
      </x:c>
      <x:c r="D1781" s="4" t="inlineStr">
        <x:is>
          <x:t xml:space="preserve">DSV TEAMS Meeting</x:t>
        </x:is>
      </x:c>
      <x:c r="E1781" s="5" t="inlineStr">
        <x:is>
          <x:t xml:space="preserve">THIAGO GIMENEZ INTER DE NEGOCIOS E REPRESENTACOES LTDA - Main - BR6413301286 </x:t>
        </x:is>
      </x:c>
      <x:c r="F1781" s="6" t="inlineStr">
        <x:is>
          <x:t xml:space="preserve">THIAGO GIMENEZ INTER DE NEGOCIOS E REPRESENTACOES LTDA - Main - BR6413301286 </x:t>
        </x:is>
      </x:c>
      <x:c r="G1781" s="7" t="inlineStr">
        <x:is>
          <x:t xml:space="preserve">BR6413301286</x:t>
        </x:is>
      </x:c>
      <x:c r="H1781" s="8" t="inlineStr">
        <x:is>
          <x:t xml:space="preserve">Appointment</x:t>
        </x:is>
      </x:c>
      <x:c r="I1781" s="9" t="inlineStr">
        <x:is>
          <x:t xml:space="preserve">Completed</x:t>
        </x:is>
      </x:c>
      <x:c r="J1781" s="10" t="inlineStr">
        <x:is>
          <x:t xml:space="preserve">Sinuhe Olmo</x:t>
        </x:is>
      </x:c>
      <x:c r="K1781" s="11" t="inlineStr">
        <x:is>
          <x:t xml:space="preserve">Campinas</x:t>
        </x:is>
      </x:c>
      <x:c r="L1781" s="12" t="inlineStr">
        <x:is>
          <x:t xml:space="preserve">Normal</x:t>
        </x:is>
      </x:c>
      <x:c r="M1781" s="13">
        <x:v>46111.8541666667</x:v>
      </x:c>
      <x:c r="N1781" s="14">
        <x:v>46111.875</x:v>
      </x:c>
      <x:c r="O1781" s="15" t="inlineStr">
        <x:is>
          <x:t xml:space="preserve">sinuhe.olmo@dsv.com</x:t>
        </x:is>
      </x:c>
    </x:row>
    <x:row r="1782" hidden="0">
      <x:c r="A1782" s="1" t="inlineStr">
        <x:is>
          <x:t xml:space="preserve">a24d2c7e-902c-f111-88b3-6045bd94c4ce</x:t>
        </x:is>
      </x:c>
      <x:c r="B1782" s="2" t="inlineStr">
        <x:is>
          <x:t xml:space="preserve">ouQ5p0V3fRFmsMlXY9OWIJLOSfLinLmo49CxEEXx2j7WkGSc9hlbs+ky4bG64aWw2p0c//F5ISeTgvZcVRX/jw==</x:t>
        </x:is>
      </x:c>
      <x:c r="C1782" s="3">
        <x:v>46111.9798726852</x:v>
      </x:c>
      <x:c r="D1782" s="4" t="inlineStr">
        <x:is>
          <x:t xml:space="preserve">DSV TEAMS Meeting</x:t>
        </x:is>
      </x:c>
      <x:c r="E1782" s="5" t="inlineStr">
        <x:is>
          <x:t xml:space="preserve">AGROTERENAS CITRUS LTDA - Main - BR6413222955 </x:t>
        </x:is>
      </x:c>
      <x:c r="F1782" s="6" t="inlineStr">
        <x:is>
          <x:t xml:space="preserve">AGROTERENAS CITRUS LTDA - Main - BR6413222955 </x:t>
        </x:is>
      </x:c>
      <x:c r="G1782" s="7" t="inlineStr">
        <x:is>
          <x:t xml:space="preserve">BR6413222955</x:t>
        </x:is>
      </x:c>
      <x:c r="H1782" s="8" t="inlineStr">
        <x:is>
          <x:t xml:space="preserve">Appointment</x:t>
        </x:is>
      </x:c>
      <x:c r="I1782" s="9" t="inlineStr">
        <x:is>
          <x:t xml:space="preserve">Completed</x:t>
        </x:is>
      </x:c>
      <x:c r="J1782" s="10" t="inlineStr">
        <x:is>
          <x:t xml:space="preserve">Sinuhe Olmo</x:t>
        </x:is>
      </x:c>
      <x:c r="K1782" s="11" t="inlineStr">
        <x:is>
          <x:t xml:space="preserve">Campinas</x:t>
        </x:is>
      </x:c>
      <x:c r="L1782" s="12" t="inlineStr">
        <x:is>
          <x:t xml:space="preserve">Normal</x:t>
        </x:is>
      </x:c>
      <x:c r="M1782" s="13">
        <x:v>46111.6041666667</x:v>
      </x:c>
      <x:c r="N1782" s="14">
        <x:v>46111.625</x:v>
      </x:c>
      <x:c r="O1782" s="15" t="inlineStr">
        <x:is>
          <x:t xml:space="preserve">sinuhe.olmo@dsv.com</x:t>
        </x:is>
      </x:c>
    </x:row>
    <x:row r="1783" hidden="0">
      <x:c r="A1783" s="1" t="inlineStr">
        <x:is>
          <x:t xml:space="preserve">ac595161-d0fb-f011-8406-6045bd94c515</x:t>
        </x:is>
      </x:c>
      <x:c r="B1783" s="2" t="inlineStr">
        <x:is>
          <x:t xml:space="preserve">K3+f0WTdUFAsOAz6kmhqVzi3sLi8qbwIHhtwE5FzAxkrxSBWdwpIoTtHlVDuE2CsjsGkTytzc/h4e0DXT4IWmg==</x:t>
        </x:is>
      </x:c>
      <x:c r="C1783" s="3">
        <x:v>46056.5408217593</x:v>
      </x:c>
      <x:c r="D1783" s="4" t="inlineStr">
        <x:is>
          <x:t xml:space="preserve">DSV TEAMS Meeting</x:t>
        </x:is>
      </x:c>
      <x:c r="E1783" s="5" t="inlineStr">
        <x:is>
          <x:t xml:space="preserve">CARGILL AGRICOLA S A M/A - Master - BR6410993902 </x:t>
        </x:is>
      </x:c>
      <x:c r="F1783" s="6" t="inlineStr">
        <x:is>
          <x:t xml:space="preserve">CARGILL AGRICOLA S A M/A - Master - BR6410993902 </x:t>
        </x:is>
      </x:c>
      <x:c r="G1783" s="7" t="inlineStr">
        <x:is>
          <x:t xml:space="preserve">BR6410993902</x:t>
        </x:is>
      </x:c>
      <x:c r="H1783" s="8" t="inlineStr">
        <x:is>
          <x:t xml:space="preserve">Appointment</x:t>
        </x:is>
      </x:c>
      <x:c r="I1783" s="9" t="inlineStr">
        <x:is>
          <x:t xml:space="preserve">Completed</x:t>
        </x:is>
      </x:c>
      <x:c r="J1783" s="10" t="inlineStr">
        <x:is>
          <x:t xml:space="preserve">Sinuhe Olmo</x:t>
        </x:is>
      </x:c>
      <x:c r="K1783" s="11" t="inlineStr">
        <x:is>
          <x:t xml:space="preserve">Campinas</x:t>
        </x:is>
      </x:c>
      <x:c r="L1783" s="12" t="inlineStr">
        <x:is>
          <x:t xml:space="preserve">Normal</x:t>
        </x:is>
      </x:c>
      <x:c r="M1783" s="13">
        <x:v>46049.625</x:v>
      </x:c>
      <x:c r="N1783" s="14">
        <x:v>46049.6458333333</x:v>
      </x:c>
      <x:c r="O1783" s="15" t="inlineStr">
        <x:is>
          <x:t xml:space="preserve">sinuhe.olmo@dsv.com</x:t>
        </x:is>
      </x:c>
    </x:row>
    <x:row r="1784" hidden="0">
      <x:c r="A1784" s="1" t="inlineStr">
        <x:is>
          <x:t xml:space="preserve">9d401685-4f1d-f111-8341-6045bd94c67e</x:t>
        </x:is>
      </x:c>
      <x:c r="B1784" s="2" t="inlineStr">
        <x:is>
          <x:t xml:space="preserve">lNUZIb0q7XKCFUxNsn5qKuwjKYr8zKTExeWU3xSlNrhCx8E59e2Y5D2RZp7velDS1YrAaNMZtfw3cnI75rLUag==</x:t>
        </x:is>
      </x:c>
      <x:c r="C1784" s="3">
        <x:v>46097.5984606482</x:v>
      </x:c>
      <x:c r="D1784" s="4" t="inlineStr">
        <x:is>
          <x:t xml:space="preserve">DSV TEAMS Meeting</x:t>
        </x:is>
      </x:c>
      <x:c r="E1784" s="5" t="inlineStr">
        <x:is>
          <x:t xml:space="preserve">BEATRICE - COMERCIO IMPORTACAO E EXPORTACAO DE AMENDOIM LTDA - Main - BR6409762689 </x:t>
        </x:is>
      </x:c>
      <x:c r="F1784" s="6" t="inlineStr">
        <x:is>
          <x:t xml:space="preserve">BEATRICE - COMERCIO IMPORTACAO E EXPORTACAO DE AMENDOIM LTDA - Main - BR6409762689 </x:t>
        </x:is>
      </x:c>
      <x:c r="G1784" s="7" t="inlineStr">
        <x:is>
          <x:t xml:space="preserve">BR6409762689</x:t>
        </x:is>
      </x:c>
      <x:c r="H1784" s="8" t="inlineStr">
        <x:is>
          <x:t xml:space="preserve">Appointment</x:t>
        </x:is>
      </x:c>
      <x:c r="I1784" s="9" t="inlineStr">
        <x:is>
          <x:t xml:space="preserve">Completed</x:t>
        </x:is>
      </x:c>
      <x:c r="J1784" s="10" t="inlineStr">
        <x:is>
          <x:t xml:space="preserve">Sinuhe Olmo</x:t>
        </x:is>
      </x:c>
      <x:c r="K1784" s="11" t="inlineStr">
        <x:is>
          <x:t xml:space="preserve">Campinas</x:t>
        </x:is>
      </x:c>
      <x:c r="L1784" s="12" t="inlineStr">
        <x:is>
          <x:t xml:space="preserve">Normal</x:t>
        </x:is>
      </x:c>
      <x:c r="M1784" s="13">
        <x:v>46092.375</x:v>
      </x:c>
      <x:c r="N1784" s="14">
        <x:v>46092.3958333333</x:v>
      </x:c>
      <x:c r="O1784" s="15" t="inlineStr">
        <x:is>
          <x:t xml:space="preserve">sinuhe.olmo@dsv.com</x:t>
        </x:is>
      </x:c>
    </x:row>
    <x:row r="1785" hidden="0">
      <x:c r="A1785" s="1" t="inlineStr">
        <x:is>
          <x:t xml:space="preserve">49a51c7d-541d-f111-8341-6045bd94c67e</x:t>
        </x:is>
      </x:c>
      <x:c r="B1785" s="2" t="inlineStr">
        <x:is>
          <x:t xml:space="preserve">7+y9kLzBMhAUVMbNTT+nsw3ys5VCjluBVpZuIi/f45bhm0YZkp0bGoKuu1JYwehQQVCi06ig7dpSFdbo9G7skA==</x:t>
        </x:is>
      </x:c>
      <x:c r="C1785" s="3">
        <x:v>46097.5969212963</x:v>
      </x:c>
      <x:c r="D1785" s="4" t="inlineStr">
        <x:is>
          <x:t xml:space="preserve">DSV TEAMS Meeting</x:t>
        </x:is>
      </x:c>
      <x:c r="E1785" s="5" t="inlineStr">
        <x:is>
          <x:t xml:space="preserve">THIAGO GIMENEZ INTER DE NEGOCIOS E REPRESENTACOES LTDA - Main - BR6413301286 </x:t>
        </x:is>
      </x:c>
      <x:c r="F1785" s="6" t="inlineStr">
        <x:is>
          <x:t xml:space="preserve">THIAGO GIMENEZ INTER DE NEGOCIOS E REPRESENTACOES LTDA - Main - BR6413301286 </x:t>
        </x:is>
      </x:c>
      <x:c r="G1785" s="7" t="inlineStr">
        <x:is>
          <x:t xml:space="preserve">BR6413301286</x:t>
        </x:is>
      </x:c>
      <x:c r="H1785" s="8" t="inlineStr">
        <x:is>
          <x:t xml:space="preserve">Appointment</x:t>
        </x:is>
      </x:c>
      <x:c r="I1785" s="9" t="inlineStr">
        <x:is>
          <x:t xml:space="preserve">Completed</x:t>
        </x:is>
      </x:c>
      <x:c r="J1785" s="10" t="inlineStr">
        <x:is>
          <x:t xml:space="preserve">Sinuhe Olmo</x:t>
        </x:is>
      </x:c>
      <x:c r="K1785" s="11" t="inlineStr">
        <x:is>
          <x:t xml:space="preserve">Campinas</x:t>
        </x:is>
      </x:c>
      <x:c r="L1785" s="12" t="inlineStr">
        <x:is>
          <x:t xml:space="preserve">Normal</x:t>
        </x:is>
      </x:c>
      <x:c r="M1785" s="13">
        <x:v>46091.4375</x:v>
      </x:c>
      <x:c r="N1785" s="14">
        <x:v>46091.4583333333</x:v>
      </x:c>
      <x:c r="O1785" s="15" t="inlineStr">
        <x:is>
          <x:t xml:space="preserve">sinuhe.olmo@dsv.com</x:t>
        </x:is>
      </x:c>
    </x:row>
    <x:row r="1786" hidden="0">
      <x:c r="A1786" s="1" t="inlineStr">
        <x:is>
          <x:t xml:space="preserve">a6ce0b96-541d-f111-8341-6045bd94c67e</x:t>
        </x:is>
      </x:c>
      <x:c r="B1786" s="2" t="inlineStr">
        <x:is>
          <x:t xml:space="preserve">HT6rnsRFNzlGaTxvl+aZ/J2hOyooPSeCxLzDGA4t+pHqBckHc/BFV7NwuR4rihaoA4xEHAGXRox4j7S9oCJicw==</x:t>
        </x:is>
      </x:c>
      <x:c r="C1786" s="3">
        <x:v>46097.5979861111</x:v>
      </x:c>
      <x:c r="D1786" s="4" t="inlineStr">
        <x:is>
          <x:t xml:space="preserve">DSV TEAMS Meeting</x:t>
        </x:is>
      </x:c>
      <x:c r="E1786" s="5" t="inlineStr">
        <x:is>
          <x:t xml:space="preserve">DENTSPLY INDUSTRIA E COMERCIO LTDA - Master - BR6413364695 </x:t>
        </x:is>
      </x:c>
      <x:c r="F1786" s="6" t="inlineStr">
        <x:is>
          <x:t xml:space="preserve">DENTSPLY INDUSTRIA E COMERCIO LTDA - Master - BR6413364695 </x:t>
        </x:is>
      </x:c>
      <x:c r="G1786" s="7" t="inlineStr">
        <x:is>
          <x:t xml:space="preserve">BR6413364695</x:t>
        </x:is>
      </x:c>
      <x:c r="H1786" s="8" t="inlineStr">
        <x:is>
          <x:t xml:space="preserve">Appointment</x:t>
        </x:is>
      </x:c>
      <x:c r="I1786" s="9" t="inlineStr">
        <x:is>
          <x:t xml:space="preserve">Completed</x:t>
        </x:is>
      </x:c>
      <x:c r="J1786" s="10" t="inlineStr">
        <x:is>
          <x:t xml:space="preserve">Sinuhe Olmo</x:t>
        </x:is>
      </x:c>
      <x:c r="K1786" s="11" t="inlineStr">
        <x:is>
          <x:t xml:space="preserve">Campinas</x:t>
        </x:is>
      </x:c>
      <x:c r="L1786" s="12" t="inlineStr">
        <x:is>
          <x:t xml:space="preserve">Normal</x:t>
        </x:is>
      </x:c>
      <x:c r="M1786" s="13">
        <x:v>46091.375</x:v>
      </x:c>
      <x:c r="N1786" s="14">
        <x:v>46091.4166666667</x:v>
      </x:c>
      <x:c r="O1786" s="15" t="inlineStr">
        <x:is>
          <x:t xml:space="preserve">sinuhe.olmo@dsv.com</x:t>
        </x:is>
      </x:c>
    </x:row>
    <x:row r="1787" hidden="0">
      <x:c r="A1787" s="1" t="inlineStr">
        <x:is>
          <x:t xml:space="preserve">e5623da6-e608-f111-8406-6045bd94c67e</x:t>
        </x:is>
      </x:c>
      <x:c r="B1787" s="2" t="inlineStr">
        <x:is>
          <x:t xml:space="preserve">ZBbkoAxDtYy2CrWfNcQmHrOU1lj9BrhlxI6nDMRXJMWPVZbbp2+pZMBimcwSLpraIyiIHSvH49aLgdAsYdyuRg==</x:t>
        </x:is>
      </x:c>
      <x:c r="C1787" s="3">
        <x:v>46071.5734259259</x:v>
      </x:c>
      <x:c r="D1787" s="4" t="inlineStr">
        <x:is>
          <x:t xml:space="preserve">DSV TEAMS Meeting</x:t>
        </x:is>
      </x:c>
      <x:c r="E1787" s="5" t="inlineStr">
        <x:is>
          <x:t xml:space="preserve">THIAGO GIMENEZ INTER DE NEGOCIOS E REPRESENTACOES LTDA - Main - BR6413301286 </x:t>
        </x:is>
      </x:c>
      <x:c r="F1787" s="6" t="inlineStr">
        <x:is>
          <x:t xml:space="preserve">THIAGO GIMENEZ INTER DE NEGOCIOS E REPRESENTACOES LTDA - Main - BR6413301286 </x:t>
        </x:is>
      </x:c>
      <x:c r="G1787" s="7" t="inlineStr">
        <x:is>
          <x:t xml:space="preserve">BR6413301286</x:t>
        </x:is>
      </x:c>
      <x:c r="H1787" s="8" t="inlineStr">
        <x:is>
          <x:t xml:space="preserve">Appointment</x:t>
        </x:is>
      </x:c>
      <x:c r="I1787" s="9" t="inlineStr">
        <x:is>
          <x:t xml:space="preserve">Completed</x:t>
        </x:is>
      </x:c>
      <x:c r="J1787" s="10" t="inlineStr">
        <x:is>
          <x:t xml:space="preserve">Sinuhe Olmo</x:t>
        </x:is>
      </x:c>
      <x:c r="K1787" s="11" t="inlineStr">
        <x:is>
          <x:t xml:space="preserve">Campinas</x:t>
        </x:is>
      </x:c>
      <x:c r="L1787" s="12" t="inlineStr">
        <x:is>
          <x:t xml:space="preserve">Normal</x:t>
        </x:is>
      </x:c>
      <x:c r="M1787" s="13">
        <x:v>46064.375</x:v>
      </x:c>
      <x:c r="N1787" s="14">
        <x:v>46064.3958333333</x:v>
      </x:c>
      <x:c r="O1787" s="15" t="inlineStr">
        <x:is>
          <x:t xml:space="preserve">sinuhe.olmo@dsv.com</x:t>
        </x:is>
      </x:c>
    </x:row>
    <x:row r="1788" hidden="0">
      <x:c r="A1788" s="1" t="inlineStr">
        <x:is>
          <x:t xml:space="preserve">d3e4f0bc-e752-f111-bec6-6045bd94c6ba</x:t>
        </x:is>
      </x:c>
      <x:c r="B1788" s="2" t="inlineStr">
        <x:is>
          <x:t xml:space="preserve">yvm0aTcWQEypA/V2Lw18An+xbtQ+rS8WvkdOv7IY1Mj/OVclSNsAwZaxjj4oFOkod280y/h0Ok1amWuLy9Z5Eg==</x:t>
        </x:is>
      </x:c>
      <x:c r="C1788" s="3">
        <x:v>46167.5637731481</x:v>
      </x:c>
      <x:c r="D1788" s="4" t="inlineStr">
        <x:is>
          <x:t xml:space="preserve">DSV TEAMS Meeting</x:t>
        </x:is>
      </x:c>
      <x:c r="E1788" s="5" t="inlineStr">
        <x:is>
          <x:t xml:space="preserve">EMPRESA BRASILEIRA DE BEBIDAS E ALIMENTOS SA - Main - BR6408062992 </x:t>
        </x:is>
      </x:c>
      <x:c r="F1788" s="6" t="inlineStr">
        <x:is>
          <x:t xml:space="preserve">EMPRESA BRASILEIRA DE BEBIDAS E ALIMENTOS SA - Main - BR6408062992 </x:t>
        </x:is>
      </x:c>
      <x:c r="G1788" s="7" t="inlineStr">
        <x:is>
          <x:t xml:space="preserve">BR6408062992</x:t>
        </x:is>
      </x:c>
      <x:c r="H1788" s="8" t="inlineStr">
        <x:is>
          <x:t xml:space="preserve">Appointment</x:t>
        </x:is>
      </x:c>
      <x:c r="I1788" s="9" t="inlineStr">
        <x:is>
          <x:t xml:space="preserve">Completed</x:t>
        </x:is>
      </x:c>
      <x:c r="J1788" s="10" t="inlineStr">
        <x:is>
          <x:t xml:space="preserve">Sinuhe Olmo</x:t>
        </x:is>
      </x:c>
      <x:c r="K1788" s="11" t="inlineStr">
        <x:is>
          <x:t xml:space="preserve">Campinas</x:t>
        </x:is>
      </x:c>
      <x:c r="L1788" s="12" t="inlineStr">
        <x:is>
          <x:t xml:space="preserve">Normal</x:t>
        </x:is>
      </x:c>
      <x:c r="M1788" s="13">
        <x:v>46161.375</x:v>
      </x:c>
      <x:c r="N1788" s="14">
        <x:v>46161.3958333333</x:v>
      </x:c>
      <x:c r="O1788" s="15" t="inlineStr">
        <x:is>
          <x:t xml:space="preserve">sinuhe.olmo@dsv.com</x:t>
        </x:is>
      </x:c>
    </x:row>
    <x:row r="1789" hidden="0">
      <x:c r="A1789" s="1" t="inlineStr">
        <x:is>
          <x:t xml:space="preserve">3108e3fa-e752-f111-bec6-6045bd94c6ba</x:t>
        </x:is>
      </x:c>
      <x:c r="B1789" s="2" t="inlineStr">
        <x:is>
          <x:t xml:space="preserve">7OifAYbYDBaldBYnDGtR8rVmK4Cm9DT8O3S2H6+Z/N2r8B+jm+gU0ErQZB4DLZt0lc+ugbTZ7FTHtf1CAELdGQ==</x:t>
        </x:is>
      </x:c>
      <x:c r="C1789" s="3">
        <x:v>46167.5804050926</x:v>
      </x:c>
      <x:c r="D1789" s="4" t="inlineStr">
        <x:is>
          <x:t xml:space="preserve">DSV Teams Meeting</x:t>
        </x:is>
      </x:c>
      <x:c r="E1789" s="5" t="inlineStr">
        <x:is>
          <x:t xml:space="preserve">AGRICONNECTION IMP E EXP DE INSUMOS AGRICOLAS LTDA - Main - BR6413802054 </x:t>
        </x:is>
      </x:c>
      <x:c r="F1789" s="6" t="inlineStr">
        <x:is>
          <x:t xml:space="preserve">AGRICONNECTION IMP E EXP DE INSUMOS AGRICOLAS LTDA - Main - BR6413802054 </x:t>
        </x:is>
      </x:c>
      <x:c r="G1789" s="7" t="inlineStr">
        <x:is>
          <x:t xml:space="preserve">BR6413802054</x:t>
        </x:is>
      </x:c>
      <x:c r="H1789" s="8" t="inlineStr">
        <x:is>
          <x:t xml:space="preserve">Appointment</x:t>
        </x:is>
      </x:c>
      <x:c r="I1789" s="9" t="inlineStr">
        <x:is>
          <x:t xml:space="preserve">Completed</x:t>
        </x:is>
      </x:c>
      <x:c r="J1789" s="10" t="inlineStr">
        <x:is>
          <x:t xml:space="preserve">Sinuhe Olmo</x:t>
        </x:is>
      </x:c>
      <x:c r="K1789" s="11" t="inlineStr">
        <x:is>
          <x:t xml:space="preserve">Campinas</x:t>
        </x:is>
      </x:c>
      <x:c r="L1789" s="12" t="inlineStr">
        <x:is>
          <x:t xml:space="preserve">Normal</x:t>
        </x:is>
      </x:c>
      <x:c r="M1789" s="13">
        <x:v>46160.4166666667</x:v>
      </x:c>
      <x:c r="N1789" s="14">
        <x:v>46160.4375</x:v>
      </x:c>
      <x:c r="O1789" s="15" t="inlineStr">
        <x:is>
          <x:t xml:space="preserve">sinuhe.olmo@dsv.com</x:t>
        </x:is>
      </x:c>
    </x:row>
    <x:row r="1790" hidden="0">
      <x:c r="A1790" s="1" t="inlineStr">
        <x:is>
          <x:t xml:space="preserve">ed4db3c3-1b29-f111-8341-6045bd94c80d</x:t>
        </x:is>
      </x:c>
      <x:c r="B1790" s="2" t="inlineStr">
        <x:is>
          <x:t xml:space="preserve">VzaHnq81u8mRXbcrTT85mN+0bnPDM2h6VdG1CuD0jGldTx62/2eLMefhZkBmjLaYOkkOaQwWgRmwtUCupYmqxA==</x:t>
        </x:is>
      </x:c>
      <x:c r="C1790" s="3">
        <x:v>46107.5819791667</x:v>
      </x:c>
      <x:c r="D1790" s="4" t="inlineStr">
        <x:is>
          <x:t xml:space="preserve">DSV TEAMS Meeting</x:t>
        </x:is>
      </x:c>
      <x:c r="E1790" s="5" t="inlineStr">
        <x:is>
          <x:t xml:space="preserve">DENTSPLY INDUSTRIA E COMERCIO LTDA - Master - BR6413364695 </x:t>
        </x:is>
      </x:c>
      <x:c r="F1790" s="6" t="inlineStr">
        <x:is>
          <x:t xml:space="preserve">DENTSPLY INDUSTRIA E COMERCIO LTDA - Master - BR6413364695 </x:t>
        </x:is>
      </x:c>
      <x:c r="G1790" s="7" t="inlineStr">
        <x:is>
          <x:t xml:space="preserve">BR6413364695</x:t>
        </x:is>
      </x:c>
      <x:c r="H1790" s="8" t="inlineStr">
        <x:is>
          <x:t xml:space="preserve">Appointment</x:t>
        </x:is>
      </x:c>
      <x:c r="I1790" s="9" t="inlineStr">
        <x:is>
          <x:t xml:space="preserve">Completed</x:t>
        </x:is>
      </x:c>
      <x:c r="J1790" s="10" t="inlineStr">
        <x:is>
          <x:t xml:space="preserve">Sinuhe Olmo</x:t>
        </x:is>
      </x:c>
      <x:c r="K1790" s="11" t="inlineStr">
        <x:is>
          <x:t xml:space="preserve">Campinas</x:t>
        </x:is>
      </x:c>
      <x:c r="L1790" s="12" t="inlineStr">
        <x:is>
          <x:t xml:space="preserve">Normal</x:t>
        </x:is>
      </x:c>
      <x:c r="M1790" s="13">
        <x:v>46107.375</x:v>
      </x:c>
      <x:c r="N1790" s="14">
        <x:v>46107.3958333333</x:v>
      </x:c>
      <x:c r="O1790" s="15" t="inlineStr">
        <x:is>
          <x:t xml:space="preserve">sinuhe.olmo@dsv.com</x:t>
        </x:is>
      </x:c>
    </x:row>
    <x:row r="1791" hidden="0">
      <x:c r="A1791" s="1" t="inlineStr">
        <x:is>
          <x:t xml:space="preserve">209897db-1b29-f111-8341-6045bd94c80d</x:t>
        </x:is>
      </x:c>
      <x:c r="B1791" s="2" t="inlineStr">
        <x:is>
          <x:t xml:space="preserve">4wInoxsjN2igyIfLm30WIpYyK0BHsMHk2fv0PUFGSp+F88b7Cwx4IsO3Xjddc5OJcm86HEPNwzXACiszEp5QoA==</x:t>
        </x:is>
      </x:c>
      <x:c r="C1791" s="3">
        <x:v>46107.5824421296</x:v>
      </x:c>
      <x:c r="D1791" s="4" t="inlineStr">
        <x:is>
          <x:t xml:space="preserve">DSV TEAMS Meeting</x:t>
        </x:is>
      </x:c>
      <x:c r="E1791" s="5" t="inlineStr">
        <x:is>
          <x:t xml:space="preserve">AMVAC DO BRASIL 3P LTDA M/A - Master - BR6410919781 </x:t>
        </x:is>
      </x:c>
      <x:c r="F1791" s="6" t="inlineStr">
        <x:is>
          <x:t xml:space="preserve">AMVAC DO BRASIL 3P LTDA M/A - Master - BR6410919781 </x:t>
        </x:is>
      </x:c>
      <x:c r="G1791" s="7" t="inlineStr">
        <x:is>
          <x:t xml:space="preserve">BR6410919781</x:t>
        </x:is>
      </x:c>
      <x:c r="H1791" s="8" t="inlineStr">
        <x:is>
          <x:t xml:space="preserve">Appointment</x:t>
        </x:is>
      </x:c>
      <x:c r="I1791" s="9" t="inlineStr">
        <x:is>
          <x:t xml:space="preserve">Completed</x:t>
        </x:is>
      </x:c>
      <x:c r="J1791" s="10" t="inlineStr">
        <x:is>
          <x:t xml:space="preserve">Sinuhe Olmo</x:t>
        </x:is>
      </x:c>
      <x:c r="K1791" s="11" t="inlineStr">
        <x:is>
          <x:t xml:space="preserve">Campinas</x:t>
        </x:is>
      </x:c>
      <x:c r="L1791" s="12" t="inlineStr">
        <x:is>
          <x:t xml:space="preserve">Normal</x:t>
        </x:is>
      </x:c>
      <x:c r="M1791" s="13">
        <x:v>46106.375</x:v>
      </x:c>
      <x:c r="N1791" s="14">
        <x:v>46106.3958333333</x:v>
      </x:c>
      <x:c r="O1791" s="15" t="inlineStr">
        <x:is>
          <x:t xml:space="preserve">sinuhe.olmo@dsv.com</x:t>
        </x:is>
      </x:c>
    </x:row>
    <x:row r="1792" hidden="0">
      <x:c r="A1792" s="1" t="inlineStr">
        <x:is>
          <x:t xml:space="preserve">ac1025fc-074a-f111-bec6-6045bd94cab2</x:t>
        </x:is>
      </x:c>
      <x:c r="B1792" s="2" t="inlineStr">
        <x:is>
          <x:t xml:space="preserve">o1ftEWEdC4McK6JQSPXxYdfUMnwX2UkGpZt3qw4Il6+lFXhZl+8pUVKk8+TdRZLwNkMWUyZ8JvrAW5W3MQKrpA==</x:t>
        </x:is>
      </x:c>
      <x:c r="C1792" s="3">
        <x:v>46154.5118402778</x:v>
      </x:c>
      <x:c r="D1792" s="4" t="inlineStr">
        <x:is>
          <x:t xml:space="preserve">DSV TEAMS Meeting</x:t>
        </x:is>
      </x:c>
      <x:c r="E1792" s="5" t="inlineStr">
        <x:is>
          <x:t xml:space="preserve">BIG DUTCHMAN BRASIL LTDA - Main - BR6405837922 </x:t>
        </x:is>
      </x:c>
      <x:c r="F1792" s="6" t="inlineStr">
        <x:is>
          <x:t xml:space="preserve">BIG DUTCHMAN BRASIL LTDA - Main - BR6405837922 </x:t>
        </x:is>
      </x:c>
      <x:c r="G1792" s="7" t="inlineStr">
        <x:is>
          <x:t xml:space="preserve">BR6405837922</x:t>
        </x:is>
      </x:c>
      <x:c r="H1792" s="8" t="inlineStr">
        <x:is>
          <x:t xml:space="preserve">Appointment</x:t>
        </x:is>
      </x:c>
      <x:c r="I1792" s="9" t="inlineStr">
        <x:is>
          <x:t xml:space="preserve">Completed</x:t>
        </x:is>
      </x:c>
      <x:c r="J1792" s="10" t="inlineStr">
        <x:is>
          <x:t xml:space="preserve">Sinuhe Olmo</x:t>
        </x:is>
      </x:c>
      <x:c r="K1792" s="11" t="inlineStr">
        <x:is>
          <x:t xml:space="preserve">Campinas</x:t>
        </x:is>
      </x:c>
      <x:c r="L1792" s="12" t="inlineStr">
        <x:is>
          <x:t xml:space="preserve">Normal</x:t>
        </x:is>
      </x:c>
      <x:c r="M1792" s="13">
        <x:v>46148.4791666667</x:v>
      </x:c>
      <x:c r="N1792" s="14">
        <x:v>46148.5416666667</x:v>
      </x:c>
      <x:c r="O1792" s="15" t="inlineStr">
        <x:is>
          <x:t xml:space="preserve">sinuhe.olmo@dsv.com</x:t>
        </x:is>
      </x:c>
    </x:row>
    <x:row r="1793" hidden="0">
      <x:c r="A1793" s="1" t="inlineStr">
        <x:is>
          <x:t xml:space="preserve">936e30b3-084a-f111-bec6-6045bd94cab2</x:t>
        </x:is>
      </x:c>
      <x:c r="B1793" s="2" t="inlineStr">
        <x:is>
          <x:t xml:space="preserve">EJpDGEAzSCQNMj5Airabp1B4SEDHXjSKmwrpGDvKtE03ejYNQOTKsT012RoymzhwTJ1dJnU9i1ioY4t5/YsVSw==</x:t>
        </x:is>
      </x:c>
      <x:c r="C1793" s="3">
        <x:v>46154.5124074074</x:v>
      </x:c>
      <x:c r="D1793" s="4" t="inlineStr">
        <x:is>
          <x:t xml:space="preserve">DSV TEAMS Meeting</x:t>
        </x:is>
      </x:c>
      <x:c r="E1793" s="5" t="inlineStr">
        <x:is>
          <x:t xml:space="preserve">BEATRICE - COMERCIO IMPORTACAO E EXPORTACAO DE AMENDOIM LTDA - Main - BR6409762689 </x:t>
        </x:is>
      </x:c>
      <x:c r="F1793" s="6" t="inlineStr">
        <x:is>
          <x:t xml:space="preserve">BEATRICE - COMERCIO IMPORTACAO E EXPORTACAO DE AMENDOIM LTDA - Main - BR6409762689 </x:t>
        </x:is>
      </x:c>
      <x:c r="G1793" s="7" t="inlineStr">
        <x:is>
          <x:t xml:space="preserve">BR6409762689</x:t>
        </x:is>
      </x:c>
      <x:c r="H1793" s="8" t="inlineStr">
        <x:is>
          <x:t xml:space="preserve">Appointment</x:t>
        </x:is>
      </x:c>
      <x:c r="I1793" s="9" t="inlineStr">
        <x:is>
          <x:t xml:space="preserve">Completed</x:t>
        </x:is>
      </x:c>
      <x:c r="J1793" s="10" t="inlineStr">
        <x:is>
          <x:t xml:space="preserve">Sinuhe Olmo</x:t>
        </x:is>
      </x:c>
      <x:c r="K1793" s="11" t="inlineStr">
        <x:is>
          <x:t xml:space="preserve">Campinas</x:t>
        </x:is>
      </x:c>
      <x:c r="L1793" s="12" t="inlineStr">
        <x:is>
          <x:t xml:space="preserve">Normal</x:t>
        </x:is>
      </x:c>
      <x:c r="M1793" s="13">
        <x:v>46146.4583333333</x:v>
      </x:c>
      <x:c r="N1793" s="14">
        <x:v>46146.4791666667</x:v>
      </x:c>
      <x:c r="O1793" s="15" t="inlineStr">
        <x:is>
          <x:t xml:space="preserve">sinuhe.olmo@dsv.com</x:t>
        </x:is>
      </x:c>
    </x:row>
    <x:row r="1794" hidden="0">
      <x:c r="A1794" s="1" t="inlineStr">
        <x:is>
          <x:t xml:space="preserve">90fd17c6-4455-f111-bec7-6045bd94cf79</x:t>
        </x:is>
      </x:c>
      <x:c r="B1794" s="2" t="inlineStr">
        <x:is>
          <x:t xml:space="preserve">YPSCmHPWlCmWRG9rxI+dZE/kjEFHqUjmBh2WESQdeC1xeUpDMy7s4mzYDfT493ETmO9PMgWxdoyvDHtXddWdLw==</x:t>
        </x:is>
      </x:c>
      <x:c r="C1794" s="3">
        <x:v>46167.563900463</x:v>
      </x:c>
      <x:c r="D1794" s="4" t="inlineStr">
        <x:is>
          <x:t xml:space="preserve">DSV TEAMS Meeting</x:t>
        </x:is>
      </x:c>
      <x:c r="E1794" s="5" t="inlineStr">
        <x:is>
          <x:t xml:space="preserve">CJ SELECTA S.A - Main - BR6410445322 </x:t>
        </x:is>
      </x:c>
      <x:c r="F1794" s="6" t="inlineStr">
        <x:is>
          <x:t xml:space="preserve">CJ SELECTA S.A - Main - BR6410445322 </x:t>
        </x:is>
      </x:c>
      <x:c r="G1794" s="7" t="inlineStr">
        <x:is>
          <x:t xml:space="preserve">BR6410445322</x:t>
        </x:is>
      </x:c>
      <x:c r="H1794" s="8" t="inlineStr">
        <x:is>
          <x:t xml:space="preserve">Appointment</x:t>
        </x:is>
      </x:c>
      <x:c r="I1794" s="9" t="inlineStr">
        <x:is>
          <x:t xml:space="preserve">Completed</x:t>
        </x:is>
      </x:c>
      <x:c r="J1794" s="10" t="inlineStr">
        <x:is>
          <x:t xml:space="preserve">Sinuhe Olmo</x:t>
        </x:is>
      </x:c>
      <x:c r="K1794" s="11" t="inlineStr">
        <x:is>
          <x:t xml:space="preserve">Campinas</x:t>
        </x:is>
      </x:c>
      <x:c r="L1794" s="12" t="inlineStr">
        <x:is>
          <x:t xml:space="preserve">Normal</x:t>
        </x:is>
      </x:c>
      <x:c r="M1794" s="13">
        <x:v>46163.4166666667</x:v>
      </x:c>
      <x:c r="N1794" s="14">
        <x:v>46163.4375</x:v>
      </x:c>
      <x:c r="O1794" s="15" t="inlineStr">
        <x:is>
          <x:t xml:space="preserve">sinuhe.olmo@dsv.com</x:t>
        </x:is>
      </x:c>
    </x:row>
    <x:row r="1795" hidden="0">
      <x:c r="A1795" s="1" t="inlineStr">
        <x:is>
          <x:t xml:space="preserve">d343131a-d83c-f111-88b3-7c1e5252633f</x:t>
        </x:is>
      </x:c>
      <x:c r="B1795" s="2" t="inlineStr">
        <x:is>
          <x:t xml:space="preserve">3+qSfBKCP4UywGVy+30rpbDqRln1U8gYjfJC/z6rK0g06mHdW6hRRqwjAaPw8rua+TBZQeJ47UfB35xtNthodw==</x:t>
        </x:is>
      </x:c>
      <x:c r="C1795" s="3">
        <x:v>46132.7126041667</x:v>
      </x:c>
      <x:c r="D1795" s="4" t="inlineStr">
        <x:is>
          <x:t xml:space="preserve">DSV TEAMS Meeting</x:t>
        </x:is>
      </x:c>
      <x:c r="E1795" s="5" t="inlineStr">
        <x:is>
          <x:t xml:space="preserve">BIG DUTCHMAN BRASIL LTDA - Main - BR6405837922 </x:t>
        </x:is>
      </x:c>
      <x:c r="F1795" s="6" t="inlineStr">
        <x:is>
          <x:t xml:space="preserve">BIG DUTCHMAN BRASIL LTDA - Main - BR6405837922 </x:t>
        </x:is>
      </x:c>
      <x:c r="G1795" s="7" t="inlineStr">
        <x:is>
          <x:t xml:space="preserve">BR6405837922</x:t>
        </x:is>
      </x:c>
      <x:c r="H1795" s="8" t="inlineStr">
        <x:is>
          <x:t xml:space="preserve">Appointment</x:t>
        </x:is>
      </x:c>
      <x:c r="I1795" s="9" t="inlineStr">
        <x:is>
          <x:t xml:space="preserve">Completed</x:t>
        </x:is>
      </x:c>
      <x:c r="J1795" s="10" t="inlineStr">
        <x:is>
          <x:t xml:space="preserve">Sinuhe Olmo</x:t>
        </x:is>
      </x:c>
      <x:c r="K1795" s="11" t="inlineStr">
        <x:is>
          <x:t xml:space="preserve">Campinas</x:t>
        </x:is>
      </x:c>
      <x:c r="L1795" s="12" t="inlineStr">
        <x:is>
          <x:t xml:space="preserve">Normal</x:t>
        </x:is>
      </x:c>
      <x:c r="M1795" s="13">
        <x:v>46126.4583333333</x:v>
      </x:c>
      <x:c r="N1795" s="14">
        <x:v>46126.5</x:v>
      </x:c>
      <x:c r="O1795" s="15" t="inlineStr">
        <x:is>
          <x:t xml:space="preserve">sinuhe.olmo@dsv.com</x:t>
        </x:is>
      </x:c>
    </x:row>
    <x:row r="1796" hidden="0">
      <x:c r="A1796" s="1" t="inlineStr">
        <x:is>
          <x:t xml:space="preserve">6a08883a-23ec-f011-8544-7ced8d59bc1b</x:t>
        </x:is>
      </x:c>
      <x:c r="B1796" s="2" t="inlineStr">
        <x:is>
          <x:t xml:space="preserve">xK+saIqMwqW+o2ytzqyFZcYyHEUwxh+PYBzfKQcMVg9ad3M7tPUYX93KYdwPYPOH0c9e1fXy0h3c8mXMqlI6YA==</x:t>
        </x:is>
      </x:c>
      <x:c r="C1796" s="3">
        <x:v>46035.5347569444</x:v>
      </x:c>
      <x:c r="D1796" s="4" t="inlineStr">
        <x:is>
          <x:t xml:space="preserve">DSV TEAMS Meeting</x:t>
        </x:is>
      </x:c>
      <x:c r="E1796" s="5" t="inlineStr">
        <x:is>
          <x:t xml:space="preserve">Grandfood Industria e Comercio M/A Ltda - Master - BR6410409498 </x:t>
        </x:is>
      </x:c>
      <x:c r="F1796" s="6" t="inlineStr">
        <x:is>
          <x:t xml:space="preserve">Grandfood Industria e Comercio M/A Ltda - Master - BR6410409498 </x:t>
        </x:is>
      </x:c>
      <x:c r="G1796" s="7" t="inlineStr">
        <x:is>
          <x:t xml:space="preserve">BR6410409498</x:t>
        </x:is>
      </x:c>
      <x:c r="H1796" s="8" t="inlineStr">
        <x:is>
          <x:t xml:space="preserve">Appointment</x:t>
        </x:is>
      </x:c>
      <x:c r="I1796" s="9" t="inlineStr">
        <x:is>
          <x:t xml:space="preserve">Completed</x:t>
        </x:is>
      </x:c>
      <x:c r="J1796" s="10" t="inlineStr">
        <x:is>
          <x:t xml:space="preserve">Sinuhe Olmo</x:t>
        </x:is>
      </x:c>
      <x:c r="K1796" s="11" t="inlineStr">
        <x:is>
          <x:t xml:space="preserve">Campinas</x:t>
        </x:is>
      </x:c>
      <x:c r="L1796" s="12" t="inlineStr">
        <x:is>
          <x:t xml:space="preserve">Normal</x:t>
        </x:is>
      </x:c>
      <x:c r="M1796" s="13">
        <x:v>46030.3333333333</x:v>
      </x:c>
      <x:c r="N1796" s="14">
        <x:v>46030.375</x:v>
      </x:c>
      <x:c r="O1796" s="15" t="inlineStr">
        <x:is>
          <x:t xml:space="preserve">sinuhe.olmo@dsv.com</x:t>
        </x:is>
      </x:c>
    </x:row>
    <x:row r="1797" hidden="0">
      <x:c r="A1797" s="1" t="inlineStr">
        <x:is>
          <x:t xml:space="preserve">f3432c5b-23ec-f011-8544-7ced8d59bc1b</x:t>
        </x:is>
      </x:c>
      <x:c r="B1797" s="2" t="inlineStr">
        <x:is>
          <x:t xml:space="preserve">hl1BWsazGIJMeYELxkIbsgb19seZxCccR4LY+4EcCcWuaSRAPK0klLm2S1VScNj3Hq3/agu0zCfY2eoBUYandA==</x:t>
        </x:is>
      </x:c>
      <x:c r="C1797" s="3">
        <x:v>46035.5361458333</x:v>
      </x:c>
      <x:c r="D1797" s="4" t="inlineStr">
        <x:is>
          <x:t xml:space="preserve">DSV TEAMS Meeting</x:t>
        </x:is>
      </x:c>
      <x:c r="E1797" s="5" t="inlineStr">
        <x:is>
          <x:t xml:space="preserve">BEATRICE - COMERCIO IMPORTACAO E EXPORTACAO DE AMENDOIM LTDA - Main - BR6409762689 </x:t>
        </x:is>
      </x:c>
      <x:c r="F1797" s="6" t="inlineStr">
        <x:is>
          <x:t xml:space="preserve">BEATRICE - COMERCIO IMPORTACAO E EXPORTACAO DE AMENDOIM LTDA - Main - BR6409762689 </x:t>
        </x:is>
      </x:c>
      <x:c r="G1797" s="7" t="inlineStr">
        <x:is>
          <x:t xml:space="preserve">BR6409762689</x:t>
        </x:is>
      </x:c>
      <x:c r="H1797" s="8" t="inlineStr">
        <x:is>
          <x:t xml:space="preserve">Appointment</x:t>
        </x:is>
      </x:c>
      <x:c r="I1797" s="9" t="inlineStr">
        <x:is>
          <x:t xml:space="preserve">Completed</x:t>
        </x:is>
      </x:c>
      <x:c r="J1797" s="10" t="inlineStr">
        <x:is>
          <x:t xml:space="preserve">Sinuhe Olmo</x:t>
        </x:is>
      </x:c>
      <x:c r="K1797" s="11" t="inlineStr">
        <x:is>
          <x:t xml:space="preserve">Campinas</x:t>
        </x:is>
      </x:c>
      <x:c r="L1797" s="12" t="inlineStr">
        <x:is>
          <x:t xml:space="preserve">Normal</x:t>
        </x:is>
      </x:c>
      <x:c r="M1797" s="13">
        <x:v>46030.4166666667</x:v>
      </x:c>
      <x:c r="N1797" s="14">
        <x:v>46030.4583333333</x:v>
      </x:c>
      <x:c r="O1797" s="15" t="inlineStr">
        <x:is>
          <x:t xml:space="preserve">sinuhe.olmo@dsv.com</x:t>
        </x:is>
      </x:c>
    </x:row>
    <x:row r="1798" hidden="0">
      <x:c r="A1798" s="1" t="inlineStr">
        <x:is>
          <x:t xml:space="preserve">77beff95-23ec-f011-8544-7ced8d59bc1b</x:t>
        </x:is>
      </x:c>
      <x:c r="B1798" s="2" t="inlineStr">
        <x:is>
          <x:t xml:space="preserve">qddif/sRjB/oZQY1iWKkpgoCJxWFg4FQ2fSKbXKVp0pwixi+b4Xzip6yhf/a04WmEghIi1KBPBt5SMOx9/mLlA==</x:t>
        </x:is>
      </x:c>
      <x:c r="C1798" s="3">
        <x:v>46035.5346412037</x:v>
      </x:c>
      <x:c r="D1798" s="4" t="inlineStr">
        <x:is>
          <x:t xml:space="preserve">DSV TEAMS Meeting</x:t>
        </x:is>
      </x:c>
      <x:c r="E1798" s="5" t="inlineStr">
        <x:is>
          <x:t xml:space="preserve">SAO JOAO ALIMENTOS LTDA M/A - Master - BR6410655439 </x:t>
        </x:is>
      </x:c>
      <x:c r="F1798" s="6" t="inlineStr">
        <x:is>
          <x:t xml:space="preserve">SAO JOAO ALIMENTOS LTDA M/A - Master - BR6410655439 </x:t>
        </x:is>
      </x:c>
      <x:c r="G1798" s="7" t="inlineStr">
        <x:is>
          <x:t xml:space="preserve">BR6410655439</x:t>
        </x:is>
      </x:c>
      <x:c r="H1798" s="8" t="inlineStr">
        <x:is>
          <x:t xml:space="preserve">Appointment</x:t>
        </x:is>
      </x:c>
      <x:c r="I1798" s="9" t="inlineStr">
        <x:is>
          <x:t xml:space="preserve">Completed</x:t>
        </x:is>
      </x:c>
      <x:c r="J1798" s="10" t="inlineStr">
        <x:is>
          <x:t xml:space="preserve">Sinuhe Olmo</x:t>
        </x:is>
      </x:c>
      <x:c r="K1798" s="11" t="inlineStr">
        <x:is>
          <x:t xml:space="preserve">Campinas</x:t>
        </x:is>
      </x:c>
      <x:c r="L1798" s="12" t="inlineStr">
        <x:is>
          <x:t xml:space="preserve">Normal</x:t>
        </x:is>
      </x:c>
      <x:c r="M1798" s="13">
        <x:v>46030.5625</x:v>
      </x:c>
      <x:c r="N1798" s="14">
        <x:v>46030.6041666667</x:v>
      </x:c>
      <x:c r="O1798" s="15" t="inlineStr">
        <x:is>
          <x:t xml:space="preserve">sinuhe.olmo@dsv.com</x:t>
        </x:is>
      </x:c>
    </x:row>
    <x:row r="1799" hidden="0">
      <x:c r="A1799" s="1" t="inlineStr">
        <x:is>
          <x:t xml:space="preserve">1e170dc4-23ec-f011-8544-7ced8d59bc1b</x:t>
        </x:is>
      </x:c>
      <x:c r="B1799" s="2" t="inlineStr">
        <x:is>
          <x:t xml:space="preserve">q0WS6syflwuHUS+Y9Z7RkwkxwYFzHe71FYR/jeUSLvy6yw6lE1NvRo2Uxtdn9graC4d+lKcfE7coEPHP8e5EqA==</x:t>
        </x:is>
      </x:c>
      <x:c r="C1799" s="3">
        <x:v>46035.5346412037</x:v>
      </x:c>
      <x:c r="D1799" s="4" t="inlineStr">
        <x:is>
          <x:t xml:space="preserve">DSV TEAMS Meeting</x:t>
        </x:is>
      </x:c>
      <x:c r="E1799" s="5" t="inlineStr">
        <x:is>
          <x:t xml:space="preserve">Guacira Alimentos Ltda. - Main - BR6405274643 </x:t>
        </x:is>
      </x:c>
      <x:c r="F1799" s="6" t="inlineStr">
        <x:is>
          <x:t xml:space="preserve">Guacira Alimentos Ltda. - Main - BR6405274643 </x:t>
        </x:is>
      </x:c>
      <x:c r="G1799" s="7" t="inlineStr">
        <x:is>
          <x:t xml:space="preserve">BR6405274643</x:t>
        </x:is>
      </x:c>
      <x:c r="H1799" s="8" t="inlineStr">
        <x:is>
          <x:t xml:space="preserve">Appointment</x:t>
        </x:is>
      </x:c>
      <x:c r="I1799" s="9" t="inlineStr">
        <x:is>
          <x:t xml:space="preserve">Completed</x:t>
        </x:is>
      </x:c>
      <x:c r="J1799" s="10" t="inlineStr">
        <x:is>
          <x:t xml:space="preserve">Sinuhe Olmo</x:t>
        </x:is>
      </x:c>
      <x:c r="K1799" s="11" t="inlineStr">
        <x:is>
          <x:t xml:space="preserve">Campinas</x:t>
        </x:is>
      </x:c>
      <x:c r="L1799" s="12" t="inlineStr">
        <x:is>
          <x:t xml:space="preserve">Normal</x:t>
        </x:is>
      </x:c>
      <x:c r="M1799" s="13">
        <x:v>46030.6666666667</x:v>
      </x:c>
      <x:c r="N1799" s="14">
        <x:v>46030.7083333333</x:v>
      </x:c>
      <x:c r="O1799" s="15" t="inlineStr">
        <x:is>
          <x:t xml:space="preserve">sinuhe.olmo@dsv.com</x:t>
        </x:is>
      </x:c>
    </x:row>
    <x:row r="1800" hidden="0">
      <x:c r="A1800" s="1" t="inlineStr">
        <x:is>
          <x:t xml:space="preserve">0d1734f6-23ec-f011-8544-7ced8d59bc1b</x:t>
        </x:is>
      </x:c>
      <x:c r="B1800" s="2" t="inlineStr">
        <x:is>
          <x:t xml:space="preserve">OnqNfdZcAsiRoTzwnrvFIpM9SifguuAoL3AgNHsMslOkcL2pXl1UpejbHC9l4wMdJd/d3jUEqaEVhEZ+j9381g==</x:t>
        </x:is>
      </x:c>
      <x:c r="C1800" s="3">
        <x:v>46035.5346412037</x:v>
      </x:c>
      <x:c r="D1800" s="4" t="inlineStr">
        <x:is>
          <x:t xml:space="preserve">DSV TEAMS Meeting</x:t>
        </x:is>
      </x:c>
      <x:c r="E1800" s="5" t="inlineStr">
        <x:is>
          <x:t xml:space="preserve">ZANCHETTA IND. DE ALIMENTOS LTDA - Acc-08934518.</x:t>
        </x:is>
      </x:c>
      <x:c r="F1800" s="6" t="inlineStr">
        <x:is>
          <x:t xml:space="preserve">ZANCHETTA IND. DE ALIMENTOS LTDA - Acc-08934518.</x:t>
        </x:is>
      </x:c>
      <x:c r="G1800" s="7"/>
      <x:c r="H1800" s="8" t="inlineStr">
        <x:is>
          <x:t xml:space="preserve">Appointment</x:t>
        </x:is>
      </x:c>
      <x:c r="I1800" s="9" t="inlineStr">
        <x:is>
          <x:t xml:space="preserve">Completed</x:t>
        </x:is>
      </x:c>
      <x:c r="J1800" s="10" t="inlineStr">
        <x:is>
          <x:t xml:space="preserve">Sinuhe Olmo</x:t>
        </x:is>
      </x:c>
      <x:c r="K1800" s="11" t="inlineStr">
        <x:is>
          <x:t xml:space="preserve">Campinas</x:t>
        </x:is>
      </x:c>
      <x:c r="L1800" s="12" t="inlineStr">
        <x:is>
          <x:t xml:space="preserve">Normal</x:t>
        </x:is>
      </x:c>
      <x:c r="M1800" s="13">
        <x:v>46031.4166666667</x:v>
      </x:c>
      <x:c r="N1800" s="14">
        <x:v>46031.4375</x:v>
      </x:c>
      <x:c r="O1800" s="15" t="inlineStr">
        <x:is>
          <x:t xml:space="preserve">sinuhe.olmo@dsv.com</x:t>
        </x:is>
      </x:c>
    </x:row>
    <x:row r="1801" hidden="0">
      <x:c r="A1801" s="1" t="inlineStr">
        <x:is>
          <x:t xml:space="preserve">f14d674d-973a-f111-88b3-6045bd94c4ce</x:t>
        </x:is>
      </x:c>
      <x:c r="B1801" s="2" t="inlineStr">
        <x:is>
          <x:t xml:space="preserve">JHiz7OV8Ze4sH3qORwQkrFmiRsgFOhkARcy7AQohYawY9vhQ0+6897DP4VA9eqOBJwxYyLjv85AynZZ625ZnaA==</x:t>
        </x:is>
      </x:c>
      <x:c r="C1801" s="3">
        <x:v>46146.5561342593</x:v>
      </x:c>
      <x:c r="D1801" s="4" t="inlineStr">
        <x:is>
          <x:t xml:space="preserve">DSV Transport management - Johnson Eletric</x:t>
        </x:is>
      </x:c>
      <x:c r="E1801" s="5" t="inlineStr">
        <x:is>
          <x:t xml:space="preserve">JOHNSON ELECTRIC AUTOMOTIVO BRASIL LTDA - Main - BR6403272864 </x:t>
        </x:is>
      </x:c>
      <x:c r="F1801" s="6" t="inlineStr">
        <x:is>
          <x:t xml:space="preserve">JOHNSON ELECTRIC AUTOMOTIVO BRASIL LTDA - Main - BR6403272864 </x:t>
        </x:is>
      </x:c>
      <x:c r="G1801" s="7" t="inlineStr">
        <x:is>
          <x:t xml:space="preserve">BR6403272864</x:t>
        </x:is>
      </x:c>
      <x:c r="H1801" s="8" t="inlineStr">
        <x:is>
          <x:t xml:space="preserve">Appointment</x:t>
        </x:is>
      </x:c>
      <x:c r="I1801" s="9" t="inlineStr">
        <x:is>
          <x:t xml:space="preserve">Completed</x:t>
        </x:is>
      </x:c>
      <x:c r="J1801" s="10" t="inlineStr">
        <x:is>
          <x:t xml:space="preserve">Gabriel Honorato</x:t>
        </x:is>
      </x:c>
      <x:c r="K1801" s="11" t="inlineStr">
        <x:is>
          <x:t xml:space="preserve">São Paulo</x:t>
        </x:is>
      </x:c>
      <x:c r="L1801" s="12" t="inlineStr">
        <x:is>
          <x:t xml:space="preserve">Normal</x:t>
        </x:is>
      </x:c>
      <x:c r="M1801" s="13">
        <x:v>46139.4583333333</x:v>
      </x:c>
      <x:c r="N1801" s="14">
        <x:v>46139.4791666667</x:v>
      </x:c>
      <x:c r="O1801" s="15" t="inlineStr">
        <x:is>
          <x:t xml:space="preserve">gabriel.honorato@dsv.com</x:t>
        </x:is>
      </x:c>
    </x:row>
    <x:row r="1802" hidden="0">
      <x:c r="A1802" s="1" t="inlineStr">
        <x:is>
          <x:t xml:space="preserve">f9cb2060-9212-f111-8406-000d3a254045</x:t>
        </x:is>
      </x:c>
      <x:c r="B1802" s="2" t="inlineStr">
        <x:is>
          <x:t xml:space="preserve">bvvfYBSEakgPukprxvPChvtn1DLO0htfLmmG7Jjt6usmSmKPfADPXq6/s1bBgx80V4h8X3Wjm/eGY6CcE3F00A==</x:t>
        </x:is>
      </x:c>
      <x:c r="C1802" s="3">
        <x:v>46083.4525</x:v>
      </x:c>
      <x:c r="D1802" s="4" t="inlineStr">
        <x:is>
          <x:t xml:space="preserve">DSV Visit</x:t>
        </x:is>
      </x:c>
      <x:c r="E1802" s="5" t="inlineStr">
        <x:is>
          <x:t xml:space="preserve">GUACIRA ALIMENTOS LTDA - Main - BR6405420620 </x:t>
        </x:is>
      </x:c>
      <x:c r="F1802" s="6" t="inlineStr">
        <x:is>
          <x:t xml:space="preserve">GUACIRA ALIMENTOS LTDA - Main - BR6405420620 </x:t>
        </x:is>
      </x:c>
      <x:c r="G1802" s="7" t="inlineStr">
        <x:is>
          <x:t xml:space="preserve">BR6405420620</x:t>
        </x:is>
      </x:c>
      <x:c r="H1802" s="8" t="inlineStr">
        <x:is>
          <x:t xml:space="preserve">Appointment</x:t>
        </x:is>
      </x:c>
      <x:c r="I1802" s="9" t="inlineStr">
        <x:is>
          <x:t xml:space="preserve">Completed</x:t>
        </x:is>
      </x:c>
      <x:c r="J1802" s="10" t="inlineStr">
        <x:is>
          <x:t xml:space="preserve">Sinuhe Olmo</x:t>
        </x:is>
      </x:c>
      <x:c r="K1802" s="11" t="inlineStr">
        <x:is>
          <x:t xml:space="preserve">Campinas</x:t>
        </x:is>
      </x:c>
      <x:c r="L1802" s="12" t="inlineStr">
        <x:is>
          <x:t xml:space="preserve">Normal</x:t>
        </x:is>
      </x:c>
      <x:c r="M1802" s="13">
        <x:v>46079.4791666667</x:v>
      </x:c>
      <x:c r="N1802" s="14">
        <x:v>46079.5</x:v>
      </x:c>
      <x:c r="O1802" s="15" t="inlineStr">
        <x:is>
          <x:t xml:space="preserve">sinuhe.olmo@dsv.com</x:t>
        </x:is>
      </x:c>
    </x:row>
    <x:row r="1803" hidden="0">
      <x:c r="A1803" s="1" t="inlineStr">
        <x:is>
          <x:t xml:space="preserve">71ed029c-9212-f111-8406-000d3a254045</x:t>
        </x:is>
      </x:c>
      <x:c r="B1803" s="2" t="inlineStr">
        <x:is>
          <x:t xml:space="preserve">7KonHo+iL8qZ/XJ+Q3VjqkO7gFeyVH1+xAcIk+tv0fxeOIMB0i8o56U/zBaADyjuyDhdfBfbZxvIlsLNA8e+4w==</x:t>
        </x:is>
      </x:c>
      <x:c r="C1803" s="3">
        <x:v>46083.4518287037</x:v>
      </x:c>
      <x:c r="D1803" s="4" t="inlineStr">
        <x:is>
          <x:t xml:space="preserve">DSV Visit</x:t>
        </x:is>
      </x:c>
      <x:c r="E1803" s="5" t="inlineStr">
        <x:is>
          <x:t xml:space="preserve">DEGAN ALIMENTOS - Acc-08934527.</x:t>
        </x:is>
      </x:c>
      <x:c r="F1803" s="6" t="inlineStr">
        <x:is>
          <x:t xml:space="preserve">DEGAN ALIMENTOS - Acc-08934527.</x:t>
        </x:is>
      </x:c>
      <x:c r="G1803" s="7"/>
      <x:c r="H1803" s="8" t="inlineStr">
        <x:is>
          <x:t xml:space="preserve">Appointment</x:t>
        </x:is>
      </x:c>
      <x:c r="I1803" s="9" t="inlineStr">
        <x:is>
          <x:t xml:space="preserve">Completed</x:t>
        </x:is>
      </x:c>
      <x:c r="J1803" s="10" t="inlineStr">
        <x:is>
          <x:t xml:space="preserve">Sinuhe Olmo</x:t>
        </x:is>
      </x:c>
      <x:c r="K1803" s="11" t="inlineStr">
        <x:is>
          <x:t xml:space="preserve">Campinas</x:t>
        </x:is>
      </x:c>
      <x:c r="L1803" s="12" t="inlineStr">
        <x:is>
          <x:t xml:space="preserve">Normal</x:t>
        </x:is>
      </x:c>
      <x:c r="M1803" s="13">
        <x:v>46079.5833333333</x:v>
      </x:c>
      <x:c r="N1803" s="14">
        <x:v>46079.625</x:v>
      </x:c>
      <x:c r="O1803" s="15" t="inlineStr">
        <x:is>
          <x:t xml:space="preserve">sinuhe.olmo@dsv.com</x:t>
        </x:is>
      </x:c>
    </x:row>
    <x:row r="1804" hidden="0">
      <x:c r="A1804" s="1" t="inlineStr">
        <x:is>
          <x:t xml:space="preserve">002ae6f5-9212-f111-8406-000d3a254045</x:t>
        </x:is>
      </x:c>
      <x:c r="B1804" s="2" t="inlineStr">
        <x:is>
          <x:t xml:space="preserve">RRAxBuzdHOV1XqNSJLk4mGrGf2v0IfxUe0WjP+OnGBAwmAehf1I71S6MahBXE4xrzpKSffxbabTv+dIr6qC5NA==</x:t>
        </x:is>
      </x:c>
      <x:c r="C1804" s="3">
        <x:v>46083.450787037</x:v>
      </x:c>
      <x:c r="D1804" s="4" t="inlineStr">
        <x:is>
          <x:t xml:space="preserve">DSV Visit</x:t>
        </x:is>
      </x:c>
      <x:c r="E1804" s="5" t="inlineStr">
        <x:is>
          <x:t xml:space="preserve">CAINCO EQUIPAMENTOS PARA PANIFICACAO LTDA. - Main - BR6409008457 </x:t>
        </x:is>
      </x:c>
      <x:c r="F1804" s="6" t="inlineStr">
        <x:is>
          <x:t xml:space="preserve">CAINCO EQUIPAMENTOS PARA PANIFICACAO LTDA. - Main - BR6409008457 </x:t>
        </x:is>
      </x:c>
      <x:c r="G1804" s="7" t="inlineStr">
        <x:is>
          <x:t xml:space="preserve">BR6409008457</x:t>
        </x:is>
      </x:c>
      <x:c r="H1804" s="8" t="inlineStr">
        <x:is>
          <x:t xml:space="preserve">Appointment</x:t>
        </x:is>
      </x:c>
      <x:c r="I1804" s="9" t="inlineStr">
        <x:is>
          <x:t xml:space="preserve">Completed</x:t>
        </x:is>
      </x:c>
      <x:c r="J1804" s="10" t="inlineStr">
        <x:is>
          <x:t xml:space="preserve">Sinuhe Olmo</x:t>
        </x:is>
      </x:c>
      <x:c r="K1804" s="11" t="inlineStr">
        <x:is>
          <x:t xml:space="preserve">Campinas</x:t>
        </x:is>
      </x:c>
      <x:c r="L1804" s="12" t="inlineStr">
        <x:is>
          <x:t xml:space="preserve">Normal</x:t>
        </x:is>
      </x:c>
      <x:c r="M1804" s="13">
        <x:v>46079.3958333333</x:v>
      </x:c>
      <x:c r="N1804" s="14">
        <x:v>46079.4166666667</x:v>
      </x:c>
      <x:c r="O1804" s="15" t="inlineStr">
        <x:is>
          <x:t xml:space="preserve">sinuhe.olmo@dsv.com</x:t>
        </x:is>
      </x:c>
    </x:row>
    <x:row r="1805" hidden="0">
      <x:c r="A1805" s="1" t="inlineStr">
        <x:is>
          <x:t xml:space="preserve">7d79567b-6906-f111-8406-000d3a2544a1</x:t>
        </x:is>
      </x:c>
      <x:c r="B1805" s="2" t="inlineStr">
        <x:is>
          <x:t xml:space="preserve">Jjqv2BnL+UaKklDYNApCejR6lkar5gDX1LyhoaTyeKenlElOfOW6PUgfF6f16tL/zb9UuoJFZEPdHKpFy6LQrw==</x:t>
        </x:is>
      </x:c>
      <x:c r="C1805" s="3">
        <x:v>46071.5735185185</x:v>
      </x:c>
      <x:c r="D1805" s="4" t="inlineStr">
        <x:is>
          <x:t xml:space="preserve">DSV Visit</x:t>
        </x:is>
      </x:c>
      <x:c r="E1805" s="5" t="inlineStr">
        <x:is>
          <x:t xml:space="preserve">Grandfood Industria e Comercio M/A Ltda - Master - BR6410409498 </x:t>
        </x:is>
      </x:c>
      <x:c r="F1805" s="6" t="inlineStr">
        <x:is>
          <x:t xml:space="preserve">Grandfood Industria e Comercio M/A Ltda - Master - BR6410409498 </x:t>
        </x:is>
      </x:c>
      <x:c r="G1805" s="7" t="inlineStr">
        <x:is>
          <x:t xml:space="preserve">BR6410409498</x:t>
        </x:is>
      </x:c>
      <x:c r="H1805" s="8" t="inlineStr">
        <x:is>
          <x:t xml:space="preserve">Appointment</x:t>
        </x:is>
      </x:c>
      <x:c r="I1805" s="9" t="inlineStr">
        <x:is>
          <x:t xml:space="preserve">Completed</x:t>
        </x:is>
      </x:c>
      <x:c r="J1805" s="10" t="inlineStr">
        <x:is>
          <x:t xml:space="preserve">Sinuhe Olmo</x:t>
        </x:is>
      </x:c>
      <x:c r="K1805" s="11" t="inlineStr">
        <x:is>
          <x:t xml:space="preserve">Campinas</x:t>
        </x:is>
      </x:c>
      <x:c r="L1805" s="12" t="inlineStr">
        <x:is>
          <x:t xml:space="preserve">Normal</x:t>
        </x:is>
      </x:c>
      <x:c r="M1805" s="13">
        <x:v>46063.375</x:v>
      </x:c>
      <x:c r="N1805" s="14">
        <x:v>46063.4166666667</x:v>
      </x:c>
      <x:c r="O1805" s="15" t="inlineStr">
        <x:is>
          <x:t xml:space="preserve">sinuhe.olmo@dsv.com</x:t>
        </x:is>
      </x:c>
    </x:row>
    <x:row r="1806" hidden="0">
      <x:c r="A1806" s="1" t="inlineStr">
        <x:is>
          <x:t xml:space="preserve">7ca2f5ab-6906-f111-8406-000d3a2544a1</x:t>
        </x:is>
      </x:c>
      <x:c r="B1806" s="2" t="inlineStr">
        <x:is>
          <x:t xml:space="preserve">AvEAb8s0bDutT/KBiUA6gu0k3sPMdpxSotTLQZp7+JFwYeztAZx5CVeTcoSmrOhk0otjbnnbhWCejwEW9ozdfw==</x:t>
        </x:is>
      </x:c>
      <x:c r="C1806" s="3">
        <x:v>46071.5694675926</x:v>
      </x:c>
      <x:c r="D1806" s="4" t="inlineStr">
        <x:is>
          <x:t xml:space="preserve">DSV Visit</x:t>
        </x:is>
      </x:c>
      <x:c r="E1806" s="5" t="inlineStr">
        <x:is>
          <x:t xml:space="preserve">LWART LUBRIFICANTES LTDA - Main - BR6405588666 </x:t>
        </x:is>
      </x:c>
      <x:c r="F1806" s="6" t="inlineStr">
        <x:is>
          <x:t xml:space="preserve">LWART LUBRIFICANTES LTDA - Main - BR6405588666 </x:t>
        </x:is>
      </x:c>
      <x:c r="G1806" s="7" t="inlineStr">
        <x:is>
          <x:t xml:space="preserve">BR6405588666</x:t>
        </x:is>
      </x:c>
      <x:c r="H1806" s="8" t="inlineStr">
        <x:is>
          <x:t xml:space="preserve">Appointment</x:t>
        </x:is>
      </x:c>
      <x:c r="I1806" s="9" t="inlineStr">
        <x:is>
          <x:t xml:space="preserve">Completed</x:t>
        </x:is>
      </x:c>
      <x:c r="J1806" s="10" t="inlineStr">
        <x:is>
          <x:t xml:space="preserve">Sinuhe Olmo</x:t>
        </x:is>
      </x:c>
      <x:c r="K1806" s="11" t="inlineStr">
        <x:is>
          <x:t xml:space="preserve">Campinas</x:t>
        </x:is>
      </x:c>
      <x:c r="L1806" s="12" t="inlineStr">
        <x:is>
          <x:t xml:space="preserve">Normal</x:t>
        </x:is>
      </x:c>
      <x:c r="M1806" s="13">
        <x:v>46063.5625</x:v>
      </x:c>
      <x:c r="N1806" s="14">
        <x:v>46063.5833333333</x:v>
      </x:c>
      <x:c r="O1806" s="15" t="inlineStr">
        <x:is>
          <x:t xml:space="preserve">sinuhe.olmo@dsv.com</x:t>
        </x:is>
      </x:c>
    </x:row>
    <x:row r="1807" hidden="0">
      <x:c r="A1807" s="1" t="inlineStr">
        <x:is>
          <x:t xml:space="preserve">4dff12ca-6906-f111-8406-000d3a2544a1</x:t>
        </x:is>
      </x:c>
      <x:c r="B1807" s="2" t="inlineStr">
        <x:is>
          <x:t xml:space="preserve">tkxySZhNhAsGXDbdcaJ3NJxPCNttp0g1uuseZuAxaxRZ8IubXsONDvYigc3Ze9/IgHQlt8F5w/mQst3Fm/iGYQ==</x:t>
        </x:is>
      </x:c>
      <x:c r="C1807" s="3">
        <x:v>46071.5726736111</x:v>
      </x:c>
      <x:c r="D1807" s="4" t="inlineStr">
        <x:is>
          <x:t xml:space="preserve">DSV Visit</x:t>
        </x:is>
      </x:c>
      <x:c r="E1807" s="5" t="inlineStr">
        <x:is>
          <x:t xml:space="preserve">FAMO ALIMENTOS SAUDAVEIS LTDA - Main - BR6412960440 </x:t>
        </x:is>
      </x:c>
      <x:c r="F1807" s="6" t="inlineStr">
        <x:is>
          <x:t xml:space="preserve">FAMO ALIMENTOS SAUDAVEIS LTDA - Main - BR6412960440 </x:t>
        </x:is>
      </x:c>
      <x:c r="G1807" s="7" t="inlineStr">
        <x:is>
          <x:t xml:space="preserve">BR6412960440</x:t>
        </x:is>
      </x:c>
      <x:c r="H1807" s="8" t="inlineStr">
        <x:is>
          <x:t xml:space="preserve">Appointment</x:t>
        </x:is>
      </x:c>
      <x:c r="I1807" s="9" t="inlineStr">
        <x:is>
          <x:t xml:space="preserve">Completed</x:t>
        </x:is>
      </x:c>
      <x:c r="J1807" s="10" t="inlineStr">
        <x:is>
          <x:t xml:space="preserve">Sinuhe Olmo</x:t>
        </x:is>
      </x:c>
      <x:c r="K1807" s="11" t="inlineStr">
        <x:is>
          <x:t xml:space="preserve">Campinas</x:t>
        </x:is>
      </x:c>
      <x:c r="L1807" s="12" t="inlineStr">
        <x:is>
          <x:t xml:space="preserve">Normal</x:t>
        </x:is>
      </x:c>
      <x:c r="M1807" s="13">
        <x:v>46064.4166666667</x:v>
      </x:c>
      <x:c r="N1807" s="14">
        <x:v>46064.4583333333</x:v>
      </x:c>
      <x:c r="O1807" s="15" t="inlineStr">
        <x:is>
          <x:t xml:space="preserve">sinuhe.olmo@dsv.com</x:t>
        </x:is>
      </x:c>
    </x:row>
    <x:row r="1808" hidden="0">
      <x:c r="A1808" s="1" t="inlineStr">
        <x:is>
          <x:t xml:space="preserve">de780c63-0001-f111-8406-000d3a254953</x:t>
        </x:is>
      </x:c>
      <x:c r="B1808" s="2" t="inlineStr">
        <x:is>
          <x:t xml:space="preserve">Fb2cot7Dy5P+5gUS1yDCXmSwMOBtvzz098kGig4owTWUZ8A+PV51brKAcnCA88Wmc3I2uumxuFqR7xXb8tyWfQ==</x:t>
        </x:is>
      </x:c>
      <x:c r="C1808" s="3">
        <x:v>46062.7471064815</x:v>
      </x:c>
      <x:c r="D1808" s="4" t="inlineStr">
        <x:is>
          <x:t xml:space="preserve">DSV Visit</x:t>
        </x:is>
      </x:c>
      <x:c r="E1808" s="5" t="inlineStr">
        <x:is>
          <x:t xml:space="preserve">M CASSAB COMERCIO E INDUSTRIA M/A LTDA - Master - BR6411447999 </x:t>
        </x:is>
      </x:c>
      <x:c r="F1808" s="6" t="inlineStr">
        <x:is>
          <x:t xml:space="preserve">M CASSAB COMERCIO E INDUSTRIA M/A LTDA - Master - BR6411447999 </x:t>
        </x:is>
      </x:c>
      <x:c r="G1808" s="7" t="inlineStr">
        <x:is>
          <x:t xml:space="preserve">BR6411447999</x:t>
        </x:is>
      </x:c>
      <x:c r="H1808" s="8" t="inlineStr">
        <x:is>
          <x:t xml:space="preserve">Appointment</x:t>
        </x:is>
      </x:c>
      <x:c r="I1808" s="9" t="inlineStr">
        <x:is>
          <x:t xml:space="preserve">Completed</x:t>
        </x:is>
      </x:c>
      <x:c r="J1808" s="10" t="inlineStr">
        <x:is>
          <x:t xml:space="preserve">Sinuhe Olmo</x:t>
        </x:is>
      </x:c>
      <x:c r="K1808" s="11" t="inlineStr">
        <x:is>
          <x:t xml:space="preserve">Campinas</x:t>
        </x:is>
      </x:c>
      <x:c r="L1808" s="12" t="inlineStr">
        <x:is>
          <x:t xml:space="preserve">Normal</x:t>
        </x:is>
      </x:c>
      <x:c r="M1808" s="13">
        <x:v>46057.625</x:v>
      </x:c>
      <x:c r="N1808" s="14">
        <x:v>46057.6666666667</x:v>
      </x:c>
      <x:c r="O1808" s="15" t="inlineStr">
        <x:is>
          <x:t xml:space="preserve">sinuhe.olmo@dsv.com</x:t>
        </x:is>
      </x:c>
    </x:row>
    <x:row r="1809" hidden="0">
      <x:c r="A1809" s="1" t="inlineStr">
        <x:is>
          <x:t xml:space="preserve">17de0bf8-74fb-f011-8406-000d3a254999</x:t>
        </x:is>
      </x:c>
      <x:c r="B1809" s="2" t="inlineStr">
        <x:is>
          <x:t xml:space="preserve">0ZPG/Tu9cSxP07npweCoShKaZ/YNoKsZTgVqt4m3MLIQjzz8eIVzdjFT8uSCTD8HlrPM0Kh64gz2m742LBoFxQ==</x:t>
        </x:is>
      </x:c>
      <x:c r="C1809" s="3">
        <x:v>46056.5300347222</x:v>
      </x:c>
      <x:c r="D1809" s="4" t="inlineStr">
        <x:is>
          <x:t xml:space="preserve">DSV Visit</x:t>
        </x:is>
      </x:c>
      <x:c r="E1809" s="5" t="inlineStr">
        <x:is>
          <x:t xml:space="preserve">CJ DO BRASIL IND E COM DE PROD ALIMENTICIOS LTDA - Main - BR6408396550 </x:t>
        </x:is>
      </x:c>
      <x:c r="F1809" s="6" t="inlineStr">
        <x:is>
          <x:t xml:space="preserve">CJ DO BRASIL IND E COM DE PROD ALIMENTICIOS LTDA - Main - BR6408396550 </x:t>
        </x:is>
      </x:c>
      <x:c r="G1809" s="7" t="inlineStr">
        <x:is>
          <x:t xml:space="preserve">BR6408396550</x:t>
        </x:is>
      </x:c>
      <x:c r="H1809" s="8" t="inlineStr">
        <x:is>
          <x:t xml:space="preserve">Appointment</x:t>
        </x:is>
      </x:c>
      <x:c r="I1809" s="9" t="inlineStr">
        <x:is>
          <x:t xml:space="preserve">Completed</x:t>
        </x:is>
      </x:c>
      <x:c r="J1809" s="10" t="inlineStr">
        <x:is>
          <x:t xml:space="preserve">Sinuhe Olmo</x:t>
        </x:is>
      </x:c>
      <x:c r="K1809" s="11" t="inlineStr">
        <x:is>
          <x:t xml:space="preserve">Campinas</x:t>
        </x:is>
      </x:c>
      <x:c r="L1809" s="12" t="inlineStr">
        <x:is>
          <x:t xml:space="preserve">Normal</x:t>
        </x:is>
      </x:c>
      <x:c r="M1809" s="13">
        <x:v>46051.3958333333</x:v>
      </x:c>
      <x:c r="N1809" s="14">
        <x:v>46051.4375</x:v>
      </x:c>
      <x:c r="O1809" s="15" t="inlineStr">
        <x:is>
          <x:t xml:space="preserve">sinuhe.olmo@dsv.com</x:t>
        </x:is>
      </x:c>
    </x:row>
    <x:row r="1810" hidden="0">
      <x:c r="A1810" s="1" t="inlineStr">
        <x:is>
          <x:t xml:space="preserve">bd69f31c-75fb-f011-8406-000d3a254999</x:t>
        </x:is>
      </x:c>
      <x:c r="B1810" s="2" t="inlineStr">
        <x:is>
          <x:t xml:space="preserve">as3vmwUxly9AGFLI8byQE1rII4ydSwia/ybDcD7pD84YhRqbk81BQ4ywUsqoVtHBR+YbGlrPW61jgV6GEw7VNQ==</x:t>
        </x:is>
      </x:c>
      <x:c r="C1810" s="3">
        <x:v>46056.5415509259</x:v>
      </x:c>
      <x:c r="D1810" s="4" t="inlineStr">
        <x:is>
          <x:t xml:space="preserve">DSV Visit</x:t>
        </x:is>
      </x:c>
      <x:c r="E1810" s="5" t="inlineStr">
        <x:is>
          <x:t xml:space="preserve">W R GRACE BRASIL IND E COM DE PRODUTOS QUIMICOS LTDA - Main - BR6408843538 </x:t>
        </x:is>
      </x:c>
      <x:c r="F1810" s="6" t="inlineStr">
        <x:is>
          <x:t xml:space="preserve">W R GRACE BRASIL IND E COM DE PRODUTOS QUIMICOS LTDA - Main - BR6408843538 </x:t>
        </x:is>
      </x:c>
      <x:c r="G1810" s="7" t="inlineStr">
        <x:is>
          <x:t xml:space="preserve">BR6408843538</x:t>
        </x:is>
      </x:c>
      <x:c r="H1810" s="8" t="inlineStr">
        <x:is>
          <x:t xml:space="preserve">Appointment</x:t>
        </x:is>
      </x:c>
      <x:c r="I1810" s="9" t="inlineStr">
        <x:is>
          <x:t xml:space="preserve">Completed</x:t>
        </x:is>
      </x:c>
      <x:c r="J1810" s="10" t="inlineStr">
        <x:is>
          <x:t xml:space="preserve">Sinuhe Olmo</x:t>
        </x:is>
      </x:c>
      <x:c r="K1810" s="11" t="inlineStr">
        <x:is>
          <x:t xml:space="preserve">Campinas</x:t>
        </x:is>
      </x:c>
      <x:c r="L1810" s="12" t="inlineStr">
        <x:is>
          <x:t xml:space="preserve">Normal</x:t>
        </x:is>
      </x:c>
      <x:c r="M1810" s="13">
        <x:v>46050.4583333333</x:v>
      </x:c>
      <x:c r="N1810" s="14">
        <x:v>46050.5</x:v>
      </x:c>
      <x:c r="O1810" s="15" t="inlineStr">
        <x:is>
          <x:t xml:space="preserve">sinuhe.olmo@dsv.com</x:t>
        </x:is>
      </x:c>
    </x:row>
    <x:row r="1811" hidden="0">
      <x:c r="A1811" s="1" t="inlineStr">
        <x:is>
          <x:t xml:space="preserve">613e3943-75fb-f011-8406-000d3a254999</x:t>
        </x:is>
      </x:c>
      <x:c r="B1811" s="2" t="inlineStr">
        <x:is>
          <x:t xml:space="preserve">/Pq1039deACGgAnd6fl+cebc81eHJy9Gm2prIEWHjR7SpBvb97p/awOegAllOm0oKHBumUVCt26C2R9xxmAYPw==</x:t>
        </x:is>
      </x:c>
      <x:c r="C1811" s="3">
        <x:v>46056.5409837963</x:v>
      </x:c>
      <x:c r="D1811" s="4" t="inlineStr">
        <x:is>
          <x:t xml:space="preserve">DSV Visit</x:t>
        </x:is>
      </x:c>
      <x:c r="E1811" s="5" t="inlineStr">
        <x:is>
          <x:t xml:space="preserve">BIG DUTCHMAN BRASIL LTDA - Main - BR6405837922 </x:t>
        </x:is>
      </x:c>
      <x:c r="F1811" s="6" t="inlineStr">
        <x:is>
          <x:t xml:space="preserve">BIG DUTCHMAN BRASIL LTDA - Main - BR6405837922 </x:t>
        </x:is>
      </x:c>
      <x:c r="G1811" s="7" t="inlineStr">
        <x:is>
          <x:t xml:space="preserve">BR6405837922</x:t>
        </x:is>
      </x:c>
      <x:c r="H1811" s="8" t="inlineStr">
        <x:is>
          <x:t xml:space="preserve">Appointment</x:t>
        </x:is>
      </x:c>
      <x:c r="I1811" s="9" t="inlineStr">
        <x:is>
          <x:t xml:space="preserve">Completed</x:t>
        </x:is>
      </x:c>
      <x:c r="J1811" s="10" t="inlineStr">
        <x:is>
          <x:t xml:space="preserve">Sinuhe Olmo</x:t>
        </x:is>
      </x:c>
      <x:c r="K1811" s="11" t="inlineStr">
        <x:is>
          <x:t xml:space="preserve">Campinas</x:t>
        </x:is>
      </x:c>
      <x:c r="L1811" s="12" t="inlineStr">
        <x:is>
          <x:t xml:space="preserve">Normal</x:t>
        </x:is>
      </x:c>
      <x:c r="M1811" s="13">
        <x:v>46049.5833333333</x:v>
      </x:c>
      <x:c r="N1811" s="14">
        <x:v>46049.6041666667</x:v>
      </x:c>
      <x:c r="O1811" s="15" t="inlineStr">
        <x:is>
          <x:t xml:space="preserve">sinuhe.olmo@dsv.com</x:t>
        </x:is>
      </x:c>
    </x:row>
    <x:row r="1812" hidden="0">
      <x:c r="A1812" s="1" t="inlineStr">
        <x:is>
          <x:t xml:space="preserve">1a72db67-75fb-f011-8406-000d3a254999</x:t>
        </x:is>
      </x:c>
      <x:c r="B1812" s="2" t="inlineStr">
        <x:is>
          <x:t xml:space="preserve">frQfZqZmx5UPyOetOWucibtUYLzjc5EOns8vH4XT+UyAA0FLOnKkinoDUmIfvSDOEb4nWzsAYbwCgVd54bPteg==</x:t>
        </x:is>
      </x:c>
      <x:c r="C1812" s="3">
        <x:v>46056.5321875</x:v>
      </x:c>
      <x:c r="D1812" s="4" t="inlineStr">
        <x:is>
          <x:t xml:space="preserve">DSV Visit</x:t>
        </x:is>
      </x:c>
      <x:c r="E1812" s="5" t="inlineStr">
        <x:is>
          <x:t xml:space="preserve">A W FABER CASTELL AMAZONIA S A - Main - BR6404870263 </x:t>
        </x:is>
      </x:c>
      <x:c r="F1812" s="6" t="inlineStr">
        <x:is>
          <x:t xml:space="preserve">A W FABER CASTELL AMAZONIA S A - Main - BR6404870263 </x:t>
        </x:is>
      </x:c>
      <x:c r="G1812" s="7" t="inlineStr">
        <x:is>
          <x:t xml:space="preserve">BR6404870263</x:t>
        </x:is>
      </x:c>
      <x:c r="H1812" s="8" t="inlineStr">
        <x:is>
          <x:t xml:space="preserve">Appointment</x:t>
        </x:is>
      </x:c>
      <x:c r="I1812" s="9" t="inlineStr">
        <x:is>
          <x:t xml:space="preserve">Completed</x:t>
        </x:is>
      </x:c>
      <x:c r="J1812" s="10" t="inlineStr">
        <x:is>
          <x:t xml:space="preserve">Sinuhe Olmo</x:t>
        </x:is>
      </x:c>
      <x:c r="K1812" s="11" t="inlineStr">
        <x:is>
          <x:t xml:space="preserve">Campinas</x:t>
        </x:is>
      </x:c>
      <x:c r="L1812" s="12" t="inlineStr">
        <x:is>
          <x:t xml:space="preserve">Normal</x:t>
        </x:is>
      </x:c>
      <x:c r="M1812" s="13">
        <x:v>46052.375</x:v>
      </x:c>
      <x:c r="N1812" s="14">
        <x:v>46052.3958333333</x:v>
      </x:c>
      <x:c r="O1812" s="15" t="inlineStr">
        <x:is>
          <x:t xml:space="preserve">sinuhe.olmo@dsv.com</x:t>
        </x:is>
      </x:c>
    </x:row>
    <x:row r="1813" hidden="0">
      <x:c r="A1813" s="1" t="inlineStr">
        <x:is>
          <x:t xml:space="preserve">ac2ef386-75fb-f011-8406-000d3a254999</x:t>
        </x:is>
      </x:c>
      <x:c r="B1813" s="2" t="inlineStr">
        <x:is>
          <x:t xml:space="preserve">uTOnLU1aYvrw5Lor7LMpPmT1yodFvuIv5r7mO1RkWVLP61qMTOodIOKWSbOam56dHN6IlgkdPjxZiizGek0teQ==</x:t>
        </x:is>
      </x:c>
      <x:c r="C1813" s="3">
        <x:v>46056.5278703704</x:v>
      </x:c>
      <x:c r="D1813" s="4" t="inlineStr">
        <x:is>
          <x:t xml:space="preserve">DSV Visit</x:t>
        </x:is>
      </x:c>
      <x:c r="E1813" s="5" t="inlineStr">
        <x:is>
          <x:t xml:space="preserve">WAMA PRODUTOS PARA LABORATORIO LTDA - Main - BR6412955696 </x:t>
        </x:is>
      </x:c>
      <x:c r="F1813" s="6" t="inlineStr">
        <x:is>
          <x:t xml:space="preserve">WAMA PRODUTOS PARA LABORATORIO LTDA - Main - BR6412955696 </x:t>
        </x:is>
      </x:c>
      <x:c r="G1813" s="7" t="inlineStr">
        <x:is>
          <x:t xml:space="preserve">BR6412955696</x:t>
        </x:is>
      </x:c>
      <x:c r="H1813" s="8" t="inlineStr">
        <x:is>
          <x:t xml:space="preserve">Appointment</x:t>
        </x:is>
      </x:c>
      <x:c r="I1813" s="9" t="inlineStr">
        <x:is>
          <x:t xml:space="preserve">Completed</x:t>
        </x:is>
      </x:c>
      <x:c r="J1813" s="10" t="inlineStr">
        <x:is>
          <x:t xml:space="preserve">Sinuhe Olmo</x:t>
        </x:is>
      </x:c>
      <x:c r="K1813" s="11" t="inlineStr">
        <x:is>
          <x:t xml:space="preserve">Campinas</x:t>
        </x:is>
      </x:c>
      <x:c r="L1813" s="12" t="inlineStr">
        <x:is>
          <x:t xml:space="preserve">Normal</x:t>
        </x:is>
      </x:c>
      <x:c r="M1813" s="13">
        <x:v>46052.4583333333</x:v>
      </x:c>
      <x:c r="N1813" s="14">
        <x:v>46052.4791666667</x:v>
      </x:c>
      <x:c r="O1813" s="15" t="inlineStr">
        <x:is>
          <x:t xml:space="preserve">sinuhe.olmo@dsv.com</x:t>
        </x:is>
      </x:c>
    </x:row>
    <x:row r="1814" hidden="0">
      <x:c r="A1814" s="1" t="inlineStr">
        <x:is>
          <x:t xml:space="preserve">0e2a8a06-8cfb-f011-8406-002248830d17</x:t>
        </x:is>
      </x:c>
      <x:c r="B1814" s="2" t="inlineStr">
        <x:is>
          <x:t xml:space="preserve">/rElNBJGopC+ejoFcW5Gc6nK6IXeFVNvXTWGdGdRgJMbTpYJ7ckVUy9biYy4C5wyJRWr5Gf5KKBR1cW8eaS3MA==</x:t>
        </x:is>
      </x:c>
      <x:c r="C1814" s="3">
        <x:v>46056.5330671296</x:v>
      </x:c>
      <x:c r="D1814" s="4" t="inlineStr">
        <x:is>
          <x:t xml:space="preserve">DSV Visit</x:t>
        </x:is>
      </x:c>
      <x:c r="E1814" s="5" t="inlineStr">
        <x:is>
          <x:t xml:space="preserve">OWENS CORNING FIBERGLAS A S LTDA - Main - BR6404671225 </x:t>
        </x:is>
      </x:c>
      <x:c r="F1814" s="6" t="inlineStr">
        <x:is>
          <x:t xml:space="preserve">OWENS CORNING FIBERGLAS A S LTDA - Main - BR6404671225 </x:t>
        </x:is>
      </x:c>
      <x:c r="G1814" s="7" t="inlineStr">
        <x:is>
          <x:t xml:space="preserve">BR6404671225</x:t>
        </x:is>
      </x:c>
      <x:c r="H1814" s="8" t="inlineStr">
        <x:is>
          <x:t xml:space="preserve">Appointment</x:t>
        </x:is>
      </x:c>
      <x:c r="I1814" s="9" t="inlineStr">
        <x:is>
          <x:t xml:space="preserve">Completed</x:t>
        </x:is>
      </x:c>
      <x:c r="J1814" s="10" t="inlineStr">
        <x:is>
          <x:t xml:space="preserve">Sinuhe Olmo</x:t>
        </x:is>
      </x:c>
      <x:c r="K1814" s="11" t="inlineStr">
        <x:is>
          <x:t xml:space="preserve">Campinas</x:t>
        </x:is>
      </x:c>
      <x:c r="L1814" s="12" t="inlineStr">
        <x:is>
          <x:t xml:space="preserve">Normal</x:t>
        </x:is>
      </x:c>
      <x:c r="M1814" s="13">
        <x:v>46048.6458333333</x:v>
      </x:c>
      <x:c r="N1814" s="14">
        <x:v>46048.6666666667</x:v>
      </x:c>
      <x:c r="O1814" s="15" t="inlineStr">
        <x:is>
          <x:t xml:space="preserve">sinuhe.olmo@dsv.com</x:t>
        </x:is>
      </x:c>
    </x:row>
    <x:row r="1815" hidden="0">
      <x:c r="A1815" s="1" t="inlineStr">
        <x:is>
          <x:t xml:space="preserve">e064fe5e-eff5-f011-8406-6045bd88a933</x:t>
        </x:is>
      </x:c>
      <x:c r="B1815" s="2" t="inlineStr">
        <x:is>
          <x:t xml:space="preserve">BSD89OgPwtfBiPxt9NkhvC7gyAiyYuoSTN5R21/xQkmVHR6UdrPsyklkNAABzcqTkztw7bKB06g7CiTFWu5jTw==</x:t>
        </x:is>
      </x:c>
      <x:c r="C1815" s="3">
        <x:v>46049.4824768519</x:v>
      </x:c>
      <x:c r="D1815" s="4" t="inlineStr">
        <x:is>
          <x:t xml:space="preserve">DSV Visit</x:t>
        </x:is>
      </x:c>
      <x:c r="E1815" s="5" t="inlineStr">
        <x:is>
          <x:t xml:space="preserve">BON MART FRIGORIFICO LTDA - Main - BR6410674885 </x:t>
        </x:is>
      </x:c>
      <x:c r="F1815" s="6" t="inlineStr">
        <x:is>
          <x:t xml:space="preserve">BON MART FRIGORIFICO LTDA - Main - BR6410674885 </x:t>
        </x:is>
      </x:c>
      <x:c r="G1815" s="7" t="inlineStr">
        <x:is>
          <x:t xml:space="preserve">BR6410674885</x:t>
        </x:is>
      </x:c>
      <x:c r="H1815" s="8" t="inlineStr">
        <x:is>
          <x:t xml:space="preserve">Appointment</x:t>
        </x:is>
      </x:c>
      <x:c r="I1815" s="9" t="inlineStr">
        <x:is>
          <x:t xml:space="preserve">Completed</x:t>
        </x:is>
      </x:c>
      <x:c r="J1815" s="10" t="inlineStr">
        <x:is>
          <x:t xml:space="preserve">Sinuhe Olmo</x:t>
        </x:is>
      </x:c>
      <x:c r="K1815" s="11" t="inlineStr">
        <x:is>
          <x:t xml:space="preserve">Campinas</x:t>
        </x:is>
      </x:c>
      <x:c r="L1815" s="12" t="inlineStr">
        <x:is>
          <x:t xml:space="preserve">Normal</x:t>
        </x:is>
      </x:c>
      <x:c r="M1815" s="13">
        <x:v>46043.375</x:v>
      </x:c>
      <x:c r="N1815" s="14">
        <x:v>46043.4166666667</x:v>
      </x:c>
      <x:c r="O1815" s="15" t="inlineStr">
        <x:is>
          <x:t xml:space="preserve">sinuhe.olmo@dsv.com</x:t>
        </x:is>
      </x:c>
    </x:row>
    <x:row r="1816" hidden="0">
      <x:c r="A1816" s="1" t="inlineStr">
        <x:is>
          <x:t xml:space="preserve">aacce87d-eff5-f011-8406-6045bd88a933</x:t>
        </x:is>
      </x:c>
      <x:c r="B1816" s="2" t="inlineStr">
        <x:is>
          <x:t xml:space="preserve">ccUHTiTJKyDdGF24PahYpaXznG32tSfkvAH5rz6kvmFJ9PqVNzvsO3IpehuJZQvOfWTq1BkXFZ8aoD2wGgX2kA==</x:t>
        </x:is>
      </x:c>
      <x:c r="C1816" s="3">
        <x:v>46049.48375</x:v>
      </x:c>
      <x:c r="D1816" s="4" t="inlineStr">
        <x:is>
          <x:t xml:space="preserve">DSV Visit</x:t>
        </x:is>
      </x:c>
      <x:c r="E1816" s="5" t="inlineStr">
        <x:is>
          <x:t xml:space="preserve">CURTUME TOURO LTDA - Main - BR6406231037 </x:t>
        </x:is>
      </x:c>
      <x:c r="F1816" s="6" t="inlineStr">
        <x:is>
          <x:t xml:space="preserve">CURTUME TOURO LTDA - Main - BR6406231037 </x:t>
        </x:is>
      </x:c>
      <x:c r="G1816" s="7" t="inlineStr">
        <x:is>
          <x:t xml:space="preserve">BR6406231037</x:t>
        </x:is>
      </x:c>
      <x:c r="H1816" s="8" t="inlineStr">
        <x:is>
          <x:t xml:space="preserve">Appointment</x:t>
        </x:is>
      </x:c>
      <x:c r="I1816" s="9" t="inlineStr">
        <x:is>
          <x:t xml:space="preserve">Completed</x:t>
        </x:is>
      </x:c>
      <x:c r="J1816" s="10" t="inlineStr">
        <x:is>
          <x:t xml:space="preserve">Sinuhe Olmo</x:t>
        </x:is>
      </x:c>
      <x:c r="K1816" s="11" t="inlineStr">
        <x:is>
          <x:t xml:space="preserve">Campinas</x:t>
        </x:is>
      </x:c>
      <x:c r="L1816" s="12" t="inlineStr">
        <x:is>
          <x:t xml:space="preserve">Normal</x:t>
        </x:is>
      </x:c>
      <x:c r="M1816" s="13">
        <x:v>46043.4375</x:v>
      </x:c>
      <x:c r="N1816" s="14">
        <x:v>46043.4791666667</x:v>
      </x:c>
      <x:c r="O1816" s="15" t="inlineStr">
        <x:is>
          <x:t xml:space="preserve">sinuhe.olmo@dsv.com</x:t>
        </x:is>
      </x:c>
    </x:row>
    <x:row r="1817" hidden="0">
      <x:c r="A1817" s="1" t="inlineStr">
        <x:is>
          <x:t xml:space="preserve">a998e0ab-eff5-f011-8406-6045bd88a933</x:t>
        </x:is>
      </x:c>
      <x:c r="B1817" s="2" t="inlineStr">
        <x:is>
          <x:t xml:space="preserve">D8o3H86pdlpM5+kjTTcMo0/lXWs+1xIxsHLhr84fU3b/8zaxx1T+KztlvctnX9Dri1p++LkkbdrU17kZc8yxlg==</x:t>
        </x:is>
      </x:c>
      <x:c r="C1817" s="3">
        <x:v>46049.4838541667</x:v>
      </x:c>
      <x:c r="D1817" s="4" t="inlineStr">
        <x:is>
          <x:t xml:space="preserve">DSV Visit</x:t>
        </x:is>
      </x:c>
      <x:c r="E1817" s="5" t="inlineStr">
        <x:is>
          <x:t xml:space="preserve">SEMENTES OESTE PAULISTA IMP E EXP LTDA - Main - BR6408589385 </x:t>
        </x:is>
      </x:c>
      <x:c r="F1817" s="6" t="inlineStr">
        <x:is>
          <x:t xml:space="preserve">SEMENTES OESTE PAULISTA IMP E EXP LTDA - Main - BR6408589385 </x:t>
        </x:is>
      </x:c>
      <x:c r="G1817" s="7" t="inlineStr">
        <x:is>
          <x:t xml:space="preserve">BR6408589385</x:t>
        </x:is>
      </x:c>
      <x:c r="H1817" s="8" t="inlineStr">
        <x:is>
          <x:t xml:space="preserve">Appointment</x:t>
        </x:is>
      </x:c>
      <x:c r="I1817" s="9" t="inlineStr">
        <x:is>
          <x:t xml:space="preserve">Completed</x:t>
        </x:is>
      </x:c>
      <x:c r="J1817" s="10" t="inlineStr">
        <x:is>
          <x:t xml:space="preserve">Sinuhe Olmo</x:t>
        </x:is>
      </x:c>
      <x:c r="K1817" s="11" t="inlineStr">
        <x:is>
          <x:t xml:space="preserve">Campinas</x:t>
        </x:is>
      </x:c>
      <x:c r="L1817" s="12" t="inlineStr">
        <x:is>
          <x:t xml:space="preserve">Normal</x:t>
        </x:is>
      </x:c>
      <x:c r="M1817" s="13">
        <x:v>46043.5625</x:v>
      </x:c>
      <x:c r="N1817" s="14">
        <x:v>46043.5833333333</x:v>
      </x:c>
      <x:c r="O1817" s="15" t="inlineStr">
        <x:is>
          <x:t xml:space="preserve">sinuhe.olmo@dsv.com</x:t>
        </x:is>
      </x:c>
    </x:row>
    <x:row r="1818" hidden="0">
      <x:c r="A1818" s="1" t="inlineStr">
        <x:is>
          <x:t xml:space="preserve">8e9de1d7-eff5-f011-8406-6045bd88a933</x:t>
        </x:is>
      </x:c>
      <x:c r="B1818" s="2" t="inlineStr">
        <x:is>
          <x:t xml:space="preserve">45SAMBHNjI+KC0i7EIT23FU7tMwHX8kfBKkybpq9YsFsF6OUOfLfD9D4A8VuVXIUAzL/f+VxQ5xmzGAzybTgVQ==</x:t>
        </x:is>
      </x:c>
      <x:c r="C1818" s="3">
        <x:v>46049.4819791667</x:v>
      </x:c>
      <x:c r="D1818" s="4" t="inlineStr">
        <x:is>
          <x:t xml:space="preserve">DSV Visit</x:t>
        </x:is>
      </x:c>
      <x:c r="E1818" s="5" t="inlineStr">
        <x:is>
          <x:t xml:space="preserve">Frigorifico Better Beef Ltda - Main - BR6412946825 </x:t>
        </x:is>
      </x:c>
      <x:c r="F1818" s="6" t="inlineStr">
        <x:is>
          <x:t xml:space="preserve">Frigorifico Better Beef Ltda - Main - BR6412946825 </x:t>
        </x:is>
      </x:c>
      <x:c r="G1818" s="7" t="inlineStr">
        <x:is>
          <x:t xml:space="preserve">BR6412946825</x:t>
        </x:is>
      </x:c>
      <x:c r="H1818" s="8" t="inlineStr">
        <x:is>
          <x:t xml:space="preserve">Appointment</x:t>
        </x:is>
      </x:c>
      <x:c r="I1818" s="9" t="inlineStr">
        <x:is>
          <x:t xml:space="preserve">Completed</x:t>
        </x:is>
      </x:c>
      <x:c r="J1818" s="10" t="inlineStr">
        <x:is>
          <x:t xml:space="preserve">Sinuhe Olmo</x:t>
        </x:is>
      </x:c>
      <x:c r="K1818" s="11" t="inlineStr">
        <x:is>
          <x:t xml:space="preserve">Campinas</x:t>
        </x:is>
      </x:c>
      <x:c r="L1818" s="12" t="inlineStr">
        <x:is>
          <x:t xml:space="preserve">Normal</x:t>
        </x:is>
      </x:c>
      <x:c r="M1818" s="13">
        <x:v>46042.5625</x:v>
      </x:c>
      <x:c r="N1818" s="14">
        <x:v>46042.6041666667</x:v>
      </x:c>
      <x:c r="O1818" s="15" t="inlineStr">
        <x:is>
          <x:t xml:space="preserve">sinuhe.olmo@dsv.com</x:t>
        </x:is>
      </x:c>
    </x:row>
    <x:row r="1819" hidden="0">
      <x:c r="A1819" s="1" t="inlineStr">
        <x:is>
          <x:t xml:space="preserve">ed2d29f1-eff5-f011-8406-6045bd88a933</x:t>
        </x:is>
      </x:c>
      <x:c r="B1819" s="2" t="inlineStr">
        <x:is>
          <x:t xml:space="preserve">ubCG8baswIcpoTUTaYg7lioqT6Zf+2xEIR0k4H5+df/71Ad/+VB0ZNEE5LHxlrgNMqEQ7B89f/w9Ir3nlAhpHA==</x:t>
        </x:is>
      </x:c>
      <x:c r="C1819" s="3">
        <x:v>46049.4847916667</x:v>
      </x:c>
      <x:c r="D1819" s="4" t="inlineStr">
        <x:is>
          <x:t xml:space="preserve">DSV Visit</x:t>
        </x:is>
      </x:c>
      <x:c r="E1819" s="5" t="inlineStr">
        <x:is>
          <x:t xml:space="preserve">CITROSUCO S/A AGROINDUSTRIA - Main - BR6406394096 </x:t>
        </x:is>
      </x:c>
      <x:c r="F1819" s="6" t="inlineStr">
        <x:is>
          <x:t xml:space="preserve">CITROSUCO S/A AGROINDUSTRIA - Main - BR6406394096 </x:t>
        </x:is>
      </x:c>
      <x:c r="G1819" s="7" t="inlineStr">
        <x:is>
          <x:t xml:space="preserve">BR6406394096</x:t>
        </x:is>
      </x:c>
      <x:c r="H1819" s="8" t="inlineStr">
        <x:is>
          <x:t xml:space="preserve">Appointment</x:t>
        </x:is>
      </x:c>
      <x:c r="I1819" s="9" t="inlineStr">
        <x:is>
          <x:t xml:space="preserve">Completed</x:t>
        </x:is>
      </x:c>
      <x:c r="J1819" s="10" t="inlineStr">
        <x:is>
          <x:t xml:space="preserve">Sinuhe Olmo</x:t>
        </x:is>
      </x:c>
      <x:c r="K1819" s="11" t="inlineStr">
        <x:is>
          <x:t xml:space="preserve">Campinas</x:t>
        </x:is>
      </x:c>
      <x:c r="L1819" s="12" t="inlineStr">
        <x:is>
          <x:t xml:space="preserve">Normal</x:t>
        </x:is>
      </x:c>
      <x:c r="M1819" s="13">
        <x:v>46044.5833333333</x:v>
      </x:c>
      <x:c r="N1819" s="14">
        <x:v>46044.6041666667</x:v>
      </x:c>
      <x:c r="O1819" s="15" t="inlineStr">
        <x:is>
          <x:t xml:space="preserve">sinuhe.olmo@dsv.com</x:t>
        </x:is>
      </x:c>
    </x:row>
    <x:row r="1820" hidden="0">
      <x:c r="A1820" s="1" t="inlineStr">
        <x:is>
          <x:t xml:space="preserve">13a89896-5b58-f111-bec7-6045bd94c32f</x:t>
        </x:is>
      </x:c>
      <x:c r="B1820" s="2" t="inlineStr">
        <x:is>
          <x:t xml:space="preserve">m1stwnkXBDCrAQuuw7drEmMRvm0eVLOK/uRR8CiovwMr5hZeu3pvrG+Pl+EiOtaWfLaG8Viba4UWT+5VWpfeJw==</x:t>
        </x:is>
      </x:c>
      <x:c r="C1820" s="3">
        <x:v>46174.8408101852</x:v>
      </x:c>
      <x:c r="D1820" s="4" t="inlineStr">
        <x:is>
          <x:t xml:space="preserve">DSV Visit</x:t>
        </x:is>
      </x:c>
      <x:c r="E1820" s="5" t="inlineStr">
        <x:is>
          <x:t xml:space="preserve">BEATRICE - COMERCIO IMPORTACAO E EXPORTACAO DE AMENDOIM LTDA - Main - BR6409762689 </x:t>
        </x:is>
      </x:c>
      <x:c r="F1820" s="6" t="inlineStr">
        <x:is>
          <x:t xml:space="preserve">BEATRICE - COMERCIO IMPORTACAO E EXPORTACAO DE AMENDOIM LTDA - Main - BR6409762689 </x:t>
        </x:is>
      </x:c>
      <x:c r="G1820" s="7" t="inlineStr">
        <x:is>
          <x:t xml:space="preserve">BR6409762689</x:t>
        </x:is>
      </x:c>
      <x:c r="H1820" s="8" t="inlineStr">
        <x:is>
          <x:t xml:space="preserve">Appointment</x:t>
        </x:is>
      </x:c>
      <x:c r="I1820" s="9" t="inlineStr">
        <x:is>
          <x:t xml:space="preserve">Completed</x:t>
        </x:is>
      </x:c>
      <x:c r="J1820" s="10" t="inlineStr">
        <x:is>
          <x:t xml:space="preserve">Sinuhe Olmo</x:t>
        </x:is>
      </x:c>
      <x:c r="K1820" s="11" t="inlineStr">
        <x:is>
          <x:t xml:space="preserve">Campinas</x:t>
        </x:is>
      </x:c>
      <x:c r="L1820" s="12" t="inlineStr">
        <x:is>
          <x:t xml:space="preserve">Normal</x:t>
        </x:is>
      </x:c>
      <x:c r="M1820" s="13">
        <x:v>46169.625</x:v>
      </x:c>
      <x:c r="N1820" s="14">
        <x:v>46169.6666666667</x:v>
      </x:c>
      <x:c r="O1820" s="15" t="inlineStr">
        <x:is>
          <x:t xml:space="preserve">sinuhe.olmo@dsv.com</x:t>
        </x:is>
      </x:c>
    </x:row>
    <x:row r="1821" hidden="0">
      <x:c r="A1821" s="1" t="inlineStr">
        <x:is>
          <x:t xml:space="preserve">80154aaa-5b58-f111-bec7-6045bd94c32f</x:t>
        </x:is>
      </x:c>
      <x:c r="B1821" s="2" t="inlineStr">
        <x:is>
          <x:t xml:space="preserve">xPSK01ruFzIM76toPAdDpa45MAaDgsA+ADAHsTTKCPGBWLB5BcqzCvqFRAnn8+e4UowYaZeEe81r/xx0sX2tag==</x:t>
        </x:is>
      </x:c>
      <x:c r="C1821" s="3">
        <x:v>46174.8408101852</x:v>
      </x:c>
      <x:c r="D1821" s="4" t="inlineStr">
        <x:is>
          <x:t xml:space="preserve">DSV Visit</x:t>
        </x:is>
      </x:c>
      <x:c r="E1821" s="5" t="inlineStr">
        <x:is>
          <x:t xml:space="preserve">SAO JOAO ALIMENTOS LTDA M/A - Master - BR6410655439 </x:t>
        </x:is>
      </x:c>
      <x:c r="F1821" s="6" t="inlineStr">
        <x:is>
          <x:t xml:space="preserve">SAO JOAO ALIMENTOS LTDA M/A - Master - BR6410655439 </x:t>
        </x:is>
      </x:c>
      <x:c r="G1821" s="7" t="inlineStr">
        <x:is>
          <x:t xml:space="preserve">BR6410655439</x:t>
        </x:is>
      </x:c>
      <x:c r="H1821" s="8" t="inlineStr">
        <x:is>
          <x:t xml:space="preserve">Appointment</x:t>
        </x:is>
      </x:c>
      <x:c r="I1821" s="9" t="inlineStr">
        <x:is>
          <x:t xml:space="preserve">Completed</x:t>
        </x:is>
      </x:c>
      <x:c r="J1821" s="10" t="inlineStr">
        <x:is>
          <x:t xml:space="preserve">Sinuhe Olmo</x:t>
        </x:is>
      </x:c>
      <x:c r="K1821" s="11" t="inlineStr">
        <x:is>
          <x:t xml:space="preserve">Campinas</x:t>
        </x:is>
      </x:c>
      <x:c r="L1821" s="12" t="inlineStr">
        <x:is>
          <x:t xml:space="preserve">Normal</x:t>
        </x:is>
      </x:c>
      <x:c r="M1821" s="13">
        <x:v>46169.4166666667</x:v>
      </x:c>
      <x:c r="N1821" s="14">
        <x:v>46169.4583333333</x:v>
      </x:c>
      <x:c r="O1821" s="15" t="inlineStr">
        <x:is>
          <x:t xml:space="preserve">sinuhe.olmo@dsv.com</x:t>
        </x:is>
      </x:c>
    </x:row>
    <x:row r="1822" hidden="0">
      <x:c r="A1822" s="1" t="inlineStr">
        <x:is>
          <x:t xml:space="preserve">d53f34d5-5b58-f111-bec7-6045bd94c32f</x:t>
        </x:is>
      </x:c>
      <x:c r="B1822" s="2" t="inlineStr">
        <x:is>
          <x:t xml:space="preserve">xslLFcOcMvmqg81rinUG4kyNG48jKJWgoJWAAlezULg0L7TwAj3JIhTtis+WWJYd+5hgZtkyLIr5qkAqz/H91Q==</x:t>
        </x:is>
      </x:c>
      <x:c r="C1822" s="3">
        <x:v>46174.8408101852</x:v>
      </x:c>
      <x:c r="D1822" s="4" t="inlineStr">
        <x:is>
          <x:t xml:space="preserve">DSV Visit</x:t>
        </x:is>
      </x:c>
      <x:c r="E1822" s="5" t="inlineStr">
        <x:is>
          <x:t xml:space="preserve">SZR EMPRESARIAL IND E EXPORTADO DE SUB PRODUTOS BOVINOS LTDA M/A - Master - BR6410270822 </x:t>
        </x:is>
      </x:c>
      <x:c r="F1822" s="6" t="inlineStr">
        <x:is>
          <x:t xml:space="preserve">SZR EMPRESARIAL IND E EXPORTADO DE SUB PRODUTOS BOVINOS LTDA M/A - Master - BR6410270822 </x:t>
        </x:is>
      </x:c>
      <x:c r="G1822" s="7" t="inlineStr">
        <x:is>
          <x:t xml:space="preserve">BR6410270822</x:t>
        </x:is>
      </x:c>
      <x:c r="H1822" s="8" t="inlineStr">
        <x:is>
          <x:t xml:space="preserve">Appointment</x:t>
        </x:is>
      </x:c>
      <x:c r="I1822" s="9" t="inlineStr">
        <x:is>
          <x:t xml:space="preserve">Completed</x:t>
        </x:is>
      </x:c>
      <x:c r="J1822" s="10" t="inlineStr">
        <x:is>
          <x:t xml:space="preserve">Sinuhe Olmo</x:t>
        </x:is>
      </x:c>
      <x:c r="K1822" s="11" t="inlineStr">
        <x:is>
          <x:t xml:space="preserve">Campinas</x:t>
        </x:is>
      </x:c>
      <x:c r="L1822" s="12" t="inlineStr">
        <x:is>
          <x:t xml:space="preserve">Normal</x:t>
        </x:is>
      </x:c>
      <x:c r="M1822" s="13">
        <x:v>46170.3541666667</x:v>
      </x:c>
      <x:c r="N1822" s="14">
        <x:v>46170.3958333333</x:v>
      </x:c>
      <x:c r="O1822" s="15" t="inlineStr">
        <x:is>
          <x:t xml:space="preserve">sinuhe.olmo@dsv.com</x:t>
        </x:is>
      </x:c>
    </x:row>
    <x:row r="1823" hidden="0">
      <x:c r="A1823" s="1" t="inlineStr">
        <x:is>
          <x:t xml:space="preserve">7e118036-5c58-f111-bec7-6045bd94c32f</x:t>
        </x:is>
      </x:c>
      <x:c r="B1823" s="2" t="inlineStr">
        <x:is>
          <x:t xml:space="preserve">ds90ec6YbiGm1xLXI4PJU46rHsqwusOoa316lsEYUF+5lFXPr+QZI7sGXZwIHststsbxbqH2n/AA/iuWJpoRcg==</x:t>
        </x:is>
      </x:c>
      <x:c r="C1823" s="3">
        <x:v>46174.8407986111</x:v>
      </x:c>
      <x:c r="D1823" s="4" t="inlineStr">
        <x:is>
          <x:t xml:space="preserve">DSV Visit</x:t>
        </x:is>
      </x:c>
      <x:c r="E1823" s="5" t="inlineStr">
        <x:is>
          <x:t xml:space="preserve">Maquinas Agricolas Jacto S/A - Main - BR6404982414 </x:t>
        </x:is>
      </x:c>
      <x:c r="F1823" s="6" t="inlineStr">
        <x:is>
          <x:t xml:space="preserve">Maquinas Agricolas Jacto S/A - Main - BR6404982414 </x:t>
        </x:is>
      </x:c>
      <x:c r="G1823" s="7" t="inlineStr">
        <x:is>
          <x:t xml:space="preserve">BR6404982414</x:t>
        </x:is>
      </x:c>
      <x:c r="H1823" s="8" t="inlineStr">
        <x:is>
          <x:t xml:space="preserve">Appointment</x:t>
        </x:is>
      </x:c>
      <x:c r="I1823" s="9" t="inlineStr">
        <x:is>
          <x:t xml:space="preserve">Completed</x:t>
        </x:is>
      </x:c>
      <x:c r="J1823" s="10" t="inlineStr">
        <x:is>
          <x:t xml:space="preserve">Sinuhe Olmo</x:t>
        </x:is>
      </x:c>
      <x:c r="K1823" s="11" t="inlineStr">
        <x:is>
          <x:t xml:space="preserve">Campinas</x:t>
        </x:is>
      </x:c>
      <x:c r="L1823" s="12" t="inlineStr">
        <x:is>
          <x:t xml:space="preserve">Normal</x:t>
        </x:is>
      </x:c>
      <x:c r="M1823" s="13">
        <x:v>46170.4583333333</x:v>
      </x:c>
      <x:c r="N1823" s="14">
        <x:v>46170.5</x:v>
      </x:c>
      <x:c r="O1823" s="15" t="inlineStr">
        <x:is>
          <x:t xml:space="preserve">sinuhe.olmo@dsv.com</x:t>
        </x:is>
      </x:c>
    </x:row>
    <x:row r="1824" hidden="0">
      <x:c r="A1824" s="1" t="inlineStr">
        <x:is>
          <x:t xml:space="preserve">ebc8d187-5c58-f111-bec7-6045bd94c32f</x:t>
        </x:is>
      </x:c>
      <x:c r="B1824" s="2" t="inlineStr">
        <x:is>
          <x:t xml:space="preserve">bMw1fJryiSSboWa9l/9+hlIGwwVAt0V1jcpYhblgkupbQwR2x1+u07jTq1NMetHl08WSVeoaRZiim9N95L02JA==</x:t>
        </x:is>
      </x:c>
      <x:c r="C1824" s="3">
        <x:v>46174.8407986111</x:v>
      </x:c>
      <x:c r="D1824" s="4" t="inlineStr">
        <x:is>
          <x:t xml:space="preserve">DSV Visit</x:t>
        </x:is>
      </x:c>
      <x:c r="E1824" s="5" t="inlineStr">
        <x:is>
          <x:t xml:space="preserve">CARINO INGREDIENTES LTDA - Main - BR6406589765 </x:t>
        </x:is>
      </x:c>
      <x:c r="F1824" s="6" t="inlineStr">
        <x:is>
          <x:t xml:space="preserve">CARINO INGREDIENTES LTDA - Main - BR6406589765 </x:t>
        </x:is>
      </x:c>
      <x:c r="G1824" s="7" t="inlineStr">
        <x:is>
          <x:t xml:space="preserve">BR6406589765</x:t>
        </x:is>
      </x:c>
      <x:c r="H1824" s="8" t="inlineStr">
        <x:is>
          <x:t xml:space="preserve">Appointment</x:t>
        </x:is>
      </x:c>
      <x:c r="I1824" s="9" t="inlineStr">
        <x:is>
          <x:t xml:space="preserve">Completed</x:t>
        </x:is>
      </x:c>
      <x:c r="J1824" s="10" t="inlineStr">
        <x:is>
          <x:t xml:space="preserve">Sinuhe Olmo</x:t>
        </x:is>
      </x:c>
      <x:c r="K1824" s="11" t="inlineStr">
        <x:is>
          <x:t xml:space="preserve">Campinas</x:t>
        </x:is>
      </x:c>
      <x:c r="L1824" s="12" t="inlineStr">
        <x:is>
          <x:t xml:space="preserve">Normal</x:t>
        </x:is>
      </x:c>
      <x:c r="M1824" s="13">
        <x:v>46170.6875</x:v>
      </x:c>
      <x:c r="N1824" s="14">
        <x:v>46170.7291666667</x:v>
      </x:c>
      <x:c r="O1824" s="15" t="inlineStr">
        <x:is>
          <x:t xml:space="preserve">sinuhe.olmo@dsv.com</x:t>
        </x:is>
      </x:c>
    </x:row>
    <x:row r="1825" hidden="0">
      <x:c r="A1825" s="1" t="inlineStr">
        <x:is>
          <x:t xml:space="preserve">d7252ca2-5c58-f111-bec7-6045bd94c32f</x:t>
        </x:is>
      </x:c>
      <x:c r="B1825" s="2" t="inlineStr">
        <x:is>
          <x:t xml:space="preserve">cbYjJrcwW++CeTvlB7MHnXdn01ySVp+x58uVgp2ize9ajbLe4GBIg1m2KhvdD5uEg5qN3nreOu1MzSzO0TydVg==</x:t>
        </x:is>
      </x:c>
      <x:c r="C1825" s="3">
        <x:v>46174.8407986111</x:v>
      </x:c>
      <x:c r="D1825" s="4" t="inlineStr">
        <x:is>
          <x:t xml:space="preserve">DSV Visit</x:t>
        </x:is>
      </x:c>
      <x:c r="E1825" s="5" t="inlineStr">
        <x:is>
          <x:t xml:space="preserve">AMENCO AGROINDUSTRIAL LTDA - Main - BR6410387323 </x:t>
        </x:is>
      </x:c>
      <x:c r="F1825" s="6" t="inlineStr">
        <x:is>
          <x:t xml:space="preserve">AMENCO AGROINDUSTRIAL LTDA - Main - BR6410387323 </x:t>
        </x:is>
      </x:c>
      <x:c r="G1825" s="7" t="inlineStr">
        <x:is>
          <x:t xml:space="preserve">BR6410387323</x:t>
        </x:is>
      </x:c>
      <x:c r="H1825" s="8" t="inlineStr">
        <x:is>
          <x:t xml:space="preserve">Appointment</x:t>
        </x:is>
      </x:c>
      <x:c r="I1825" s="9" t="inlineStr">
        <x:is>
          <x:t xml:space="preserve">Completed</x:t>
        </x:is>
      </x:c>
      <x:c r="J1825" s="10" t="inlineStr">
        <x:is>
          <x:t xml:space="preserve">Sinuhe Olmo</x:t>
        </x:is>
      </x:c>
      <x:c r="K1825" s="11" t="inlineStr">
        <x:is>
          <x:t xml:space="preserve">Campinas</x:t>
        </x:is>
      </x:c>
      <x:c r="L1825" s="12" t="inlineStr">
        <x:is>
          <x:t xml:space="preserve">Normal</x:t>
        </x:is>
      </x:c>
      <x:c r="M1825" s="13">
        <x:v>46170.5833333333</x:v>
      </x:c>
      <x:c r="N1825" s="14">
        <x:v>46170.625</x:v>
      </x:c>
      <x:c r="O1825" s="15" t="inlineStr">
        <x:is>
          <x:t xml:space="preserve">sinuhe.olmo@dsv.com</x:t>
        </x:is>
      </x:c>
    </x:row>
    <x:row r="1826" hidden="0">
      <x:c r="A1826" s="1" t="inlineStr">
        <x:is>
          <x:t xml:space="preserve">75527214-5e58-f111-bec7-6045bd94c32f</x:t>
        </x:is>
      </x:c>
      <x:c r="B1826" s="2" t="inlineStr">
        <x:is>
          <x:t xml:space="preserve">8K+7QEJX1vPcUQoT4aU2M8eLcsPs84+9yuhQTcUEejtZ5mqoZeiLFzIvuhA4p8VzVc5EMmAlfidwU+7R8pNySw==</x:t>
        </x:is>
      </x:c>
      <x:c r="C1826" s="3">
        <x:v>46174.8407986111</x:v>
      </x:c>
      <x:c r="D1826" s="4" t="inlineStr">
        <x:is>
          <x:t xml:space="preserve">DSV Visit</x:t>
        </x:is>
      </x:c>
      <x:c r="E1826" s="5" t="inlineStr">
        <x:is>
          <x:t xml:space="preserve">ASPERBRAS TUBOS E CONEXOES LTDA - Main - BR6409655382 </x:t>
        </x:is>
      </x:c>
      <x:c r="F1826" s="6" t="inlineStr">
        <x:is>
          <x:t xml:space="preserve">ASPERBRAS TUBOS E CONEXOES LTDA - Main - BR6409655382 </x:t>
        </x:is>
      </x:c>
      <x:c r="G1826" s="7" t="inlineStr">
        <x:is>
          <x:t xml:space="preserve">BR6409655382</x:t>
        </x:is>
      </x:c>
      <x:c r="H1826" s="8" t="inlineStr">
        <x:is>
          <x:t xml:space="preserve">Appointment</x:t>
        </x:is>
      </x:c>
      <x:c r="I1826" s="9" t="inlineStr">
        <x:is>
          <x:t xml:space="preserve">Completed</x:t>
        </x:is>
      </x:c>
      <x:c r="J1826" s="10" t="inlineStr">
        <x:is>
          <x:t xml:space="preserve">Sinuhe Olmo</x:t>
        </x:is>
      </x:c>
      <x:c r="K1826" s="11" t="inlineStr">
        <x:is>
          <x:t xml:space="preserve">Campinas</x:t>
        </x:is>
      </x:c>
      <x:c r="L1826" s="12" t="inlineStr">
        <x:is>
          <x:t xml:space="preserve">Normal</x:t>
        </x:is>
      </x:c>
      <x:c r="M1826" s="13">
        <x:v>46171.375</x:v>
      </x:c>
      <x:c r="N1826" s="14">
        <x:v>46171.4166666667</x:v>
      </x:c>
      <x:c r="O1826" s="15" t="inlineStr">
        <x:is>
          <x:t xml:space="preserve">sinuhe.olmo@dsv.com</x:t>
        </x:is>
      </x:c>
    </x:row>
    <x:row r="1827" hidden="0">
      <x:c r="A1827" s="1" t="inlineStr">
        <x:is>
          <x:t xml:space="preserve">f8fd904b-8e2c-f111-88b3-6045bd94c4ce</x:t>
        </x:is>
      </x:c>
      <x:c r="B1827" s="2" t="inlineStr">
        <x:is>
          <x:t xml:space="preserve">0w0HDW2vTC1EPGUUzg8yyvqJIGHLGZppcM6X1bQoGqWv9abFsH6tWNpnH4AfpO5/3J0IDTAR6kX4zQeBTFHgAw==</x:t>
        </x:is>
      </x:c>
      <x:c r="C1827" s="3">
        <x:v>46111.9690162037</x:v>
      </x:c>
      <x:c r="D1827" s="4" t="inlineStr">
        <x:is>
          <x:t xml:space="preserve">DSV Visit</x:t>
        </x:is>
      </x:c>
      <x:c r="E1827" s="5" t="inlineStr">
        <x:is>
          <x:t xml:space="preserve">Engemasa Eng. e Materiais Ltda - Main - BR6412935206 </x:t>
        </x:is>
      </x:c>
      <x:c r="F1827" s="6" t="inlineStr">
        <x:is>
          <x:t xml:space="preserve">Engemasa Eng. e Materiais Ltda - Main - BR6412935206 </x:t>
        </x:is>
      </x:c>
      <x:c r="G1827" s="7" t="inlineStr">
        <x:is>
          <x:t xml:space="preserve">BR6412935206</x:t>
        </x:is>
      </x:c>
      <x:c r="H1827" s="8" t="inlineStr">
        <x:is>
          <x:t xml:space="preserve">Appointment</x:t>
        </x:is>
      </x:c>
      <x:c r="I1827" s="9" t="inlineStr">
        <x:is>
          <x:t xml:space="preserve">Completed</x:t>
        </x:is>
      </x:c>
      <x:c r="J1827" s="10" t="inlineStr">
        <x:is>
          <x:t xml:space="preserve">Sinuhe Olmo</x:t>
        </x:is>
      </x:c>
      <x:c r="K1827" s="11" t="inlineStr">
        <x:is>
          <x:t xml:space="preserve">Campinas</x:t>
        </x:is>
      </x:c>
      <x:c r="L1827" s="12" t="inlineStr">
        <x:is>
          <x:t xml:space="preserve">Normal</x:t>
        </x:is>
      </x:c>
      <x:c r="M1827" s="13">
        <x:v>46111.375</x:v>
      </x:c>
      <x:c r="N1827" s="14">
        <x:v>46111.3958333333</x:v>
      </x:c>
      <x:c r="O1827" s="15" t="inlineStr">
        <x:is>
          <x:t xml:space="preserve">sinuhe.olmo@dsv.com</x:t>
        </x:is>
      </x:c>
    </x:row>
    <x:row r="1828" hidden="0">
      <x:c r="A1828" s="1" t="inlineStr">
        <x:is>
          <x:t xml:space="preserve">5ec25c66-8e2c-f111-88b3-6045bd94c4ce</x:t>
        </x:is>
      </x:c>
      <x:c r="B1828" s="2" t="inlineStr">
        <x:is>
          <x:t xml:space="preserve">UOuA0n0WxCnGEJhfDSCfB9HrPZZjiHRfTe9Y/XGVq72wmfGuIaCbPIxuwkYSYwO/4gYx8B4zALJn0DHVWjDDkA==</x:t>
        </x:is>
      </x:c>
      <x:c r="C1828" s="3">
        <x:v>46111.9694097222</x:v>
      </x:c>
      <x:c r="D1828" s="4" t="inlineStr">
        <x:is>
          <x:t xml:space="preserve">DSV Visit</x:t>
        </x:is>
      </x:c>
      <x:c r="E1828" s="5" t="inlineStr">
        <x:is>
          <x:t xml:space="preserve">HECE MAQUINAS LTDA - Main - BR6405667649 </x:t>
        </x:is>
      </x:c>
      <x:c r="F1828" s="6" t="inlineStr">
        <x:is>
          <x:t xml:space="preserve">HECE MAQUINAS LTDA - Main - BR6405667649 </x:t>
        </x:is>
      </x:c>
      <x:c r="G1828" s="7" t="inlineStr">
        <x:is>
          <x:t xml:space="preserve">BR6405667649</x:t>
        </x:is>
      </x:c>
      <x:c r="H1828" s="8" t="inlineStr">
        <x:is>
          <x:t xml:space="preserve">Appointment</x:t>
        </x:is>
      </x:c>
      <x:c r="I1828" s="9" t="inlineStr">
        <x:is>
          <x:t xml:space="preserve">Completed</x:t>
        </x:is>
      </x:c>
      <x:c r="J1828" s="10" t="inlineStr">
        <x:is>
          <x:t xml:space="preserve">Sinuhe Olmo</x:t>
        </x:is>
      </x:c>
      <x:c r="K1828" s="11" t="inlineStr">
        <x:is>
          <x:t xml:space="preserve">Campinas</x:t>
        </x:is>
      </x:c>
      <x:c r="L1828" s="12" t="inlineStr">
        <x:is>
          <x:t xml:space="preserve">Normal</x:t>
        </x:is>
      </x:c>
      <x:c r="M1828" s="13">
        <x:v>46111.4375</x:v>
      </x:c>
      <x:c r="N1828" s="14">
        <x:v>46111.4583333333</x:v>
      </x:c>
      <x:c r="O1828" s="15" t="inlineStr">
        <x:is>
          <x:t xml:space="preserve">sinuhe.olmo@dsv.com</x:t>
        </x:is>
      </x:c>
    </x:row>
    <x:row r="1829" hidden="0">
      <x:c r="A1829" s="1" t="inlineStr">
        <x:is>
          <x:t xml:space="preserve">71e95980-8e2c-f111-88b3-6045bd94c4ce</x:t>
        </x:is>
      </x:c>
      <x:c r="B1829" s="2" t="inlineStr">
        <x:is>
          <x:t xml:space="preserve">AW9Rd8vZ6hudyCdDuQfoRQy8l0505Vw5uZDHAzIK0+EFncvsWd3Labc+nnYIn41WbuyZccHW3bvVkC3aSsSwyg==</x:t>
        </x:is>
      </x:c>
      <x:c r="C1829" s="3">
        <x:v>46111.9700347222</x:v>
      </x:c>
      <x:c r="D1829" s="4" t="inlineStr">
        <x:is>
          <x:t xml:space="preserve">DSV Visit</x:t>
        </x:is>
      </x:c>
      <x:c r="E1829" s="5" t="inlineStr">
        <x:is>
          <x:t xml:space="preserve">XMOBOTS AEROESPACIAL E DEFESA LTDA - Main - BR6410877171 </x:t>
        </x:is>
      </x:c>
      <x:c r="F1829" s="6" t="inlineStr">
        <x:is>
          <x:t xml:space="preserve">XMOBOTS AEROESPACIAL E DEFESA LTDA - Main - BR6410877171 </x:t>
        </x:is>
      </x:c>
      <x:c r="G1829" s="7" t="inlineStr">
        <x:is>
          <x:t xml:space="preserve">BR6410877171</x:t>
        </x:is>
      </x:c>
      <x:c r="H1829" s="8" t="inlineStr">
        <x:is>
          <x:t xml:space="preserve">Appointment</x:t>
        </x:is>
      </x:c>
      <x:c r="I1829" s="9" t="inlineStr">
        <x:is>
          <x:t xml:space="preserve">Completed</x:t>
        </x:is>
      </x:c>
      <x:c r="J1829" s="10" t="inlineStr">
        <x:is>
          <x:t xml:space="preserve">Sinuhe Olmo</x:t>
        </x:is>
      </x:c>
      <x:c r="K1829" s="11" t="inlineStr">
        <x:is>
          <x:t xml:space="preserve">Campinas</x:t>
        </x:is>
      </x:c>
      <x:c r="L1829" s="12" t="inlineStr">
        <x:is>
          <x:t xml:space="preserve">Normal</x:t>
        </x:is>
      </x:c>
      <x:c r="M1829" s="13">
        <x:v>46111.4583333333</x:v>
      </x:c>
      <x:c r="N1829" s="14">
        <x:v>46111.4791666667</x:v>
      </x:c>
      <x:c r="O1829" s="15" t="inlineStr">
        <x:is>
          <x:t xml:space="preserve">sinuhe.olmo@dsv.com</x:t>
        </x:is>
      </x:c>
    </x:row>
    <x:row r="1830" hidden="0">
      <x:c r="A1830" s="1" t="inlineStr">
        <x:is>
          <x:t xml:space="preserve">7cf9e998-8e2c-f111-88b3-6045bd94c4ce</x:t>
        </x:is>
      </x:c>
      <x:c r="B1830" s="2" t="inlineStr">
        <x:is>
          <x:t xml:space="preserve">6/Z9YMkshMi7u+JJYrn9AmxC+TucrErfotOeLyw0zKL30mQ1IEtSVG8md/JqnNvweCmNAKJI6JQZY9GrCfnggA==</x:t>
        </x:is>
      </x:c>
      <x:c r="C1830" s="3">
        <x:v>46111.970462963</x:v>
      </x:c>
      <x:c r="D1830" s="4" t="inlineStr">
        <x:is>
          <x:t xml:space="preserve">DSV Visit</x:t>
        </x:is>
      </x:c>
      <x:c r="E1830" s="5" t="inlineStr">
        <x:is>
          <x:t xml:space="preserve">XMOBOTS AEROESPACIAL E DEFESA LTDA - Main - BR6410877171 </x:t>
        </x:is>
      </x:c>
      <x:c r="F1830" s="6" t="inlineStr">
        <x:is>
          <x:t xml:space="preserve">XMOBOTS AEROESPACIAL E DEFESA LTDA - Main - BR6410877171 </x:t>
        </x:is>
      </x:c>
      <x:c r="G1830" s="7" t="inlineStr">
        <x:is>
          <x:t xml:space="preserve">BR6410877171</x:t>
        </x:is>
      </x:c>
      <x:c r="H1830" s="8" t="inlineStr">
        <x:is>
          <x:t xml:space="preserve">Appointment</x:t>
        </x:is>
      </x:c>
      <x:c r="I1830" s="9" t="inlineStr">
        <x:is>
          <x:t xml:space="preserve">Completed</x:t>
        </x:is>
      </x:c>
      <x:c r="J1830" s="10" t="inlineStr">
        <x:is>
          <x:t xml:space="preserve">Sinuhe Olmo</x:t>
        </x:is>
      </x:c>
      <x:c r="K1830" s="11" t="inlineStr">
        <x:is>
          <x:t xml:space="preserve">Campinas</x:t>
        </x:is>
      </x:c>
      <x:c r="L1830" s="12" t="inlineStr">
        <x:is>
          <x:t xml:space="preserve">Normal</x:t>
        </x:is>
      </x:c>
      <x:c r="M1830" s="13">
        <x:v>46111.4583333333</x:v>
      </x:c>
      <x:c r="N1830" s="14">
        <x:v>46111.4791666667</x:v>
      </x:c>
      <x:c r="O1830" s="15" t="inlineStr">
        <x:is>
          <x:t xml:space="preserve">sinuhe.olmo@dsv.com</x:t>
        </x:is>
      </x:c>
    </x:row>
    <x:row r="1831" hidden="0">
      <x:c r="A1831" s="1" t="inlineStr">
        <x:is>
          <x:t xml:space="preserve">703a9a60-912c-f111-88b3-6045bd94c4ce</x:t>
        </x:is>
      </x:c>
      <x:c r="B1831" s="2" t="inlineStr">
        <x:is>
          <x:t xml:space="preserve">dGibVbxozT1i83zvhRjW+bXytWN+Al8TKAvGDdSqXGULN2rwL51eCM6xDJKRHJK9H/0fMUq/uKwQUPAYSG6oSw==</x:t>
        </x:is>
      </x:c>
      <x:c r="C1831" s="3">
        <x:v>46111.9843287037</x:v>
      </x:c>
      <x:c r="D1831" s="4" t="inlineStr">
        <x:is>
          <x:t xml:space="preserve">DSV Visit</x:t>
        </x:is>
      </x:c>
      <x:c r="E1831" s="5" t="inlineStr">
        <x:is>
          <x:t xml:space="preserve">Granja Yabuta - Acc-09529159.</x:t>
        </x:is>
      </x:c>
      <x:c r="F1831" s="6" t="inlineStr">
        <x:is>
          <x:t xml:space="preserve">Granja Yabuta - Acc-09529159.</x:t>
        </x:is>
      </x:c>
      <x:c r="G1831" s="7"/>
      <x:c r="H1831" s="8" t="inlineStr">
        <x:is>
          <x:t xml:space="preserve">Appointment</x:t>
        </x:is>
      </x:c>
      <x:c r="I1831" s="9" t="inlineStr">
        <x:is>
          <x:t xml:space="preserve">Completed</x:t>
        </x:is>
      </x:c>
      <x:c r="J1831" s="10" t="inlineStr">
        <x:is>
          <x:t xml:space="preserve">Sinuhe Olmo</x:t>
        </x:is>
      </x:c>
      <x:c r="K1831" s="11" t="inlineStr">
        <x:is>
          <x:t xml:space="preserve">Campinas</x:t>
        </x:is>
      </x:c>
      <x:c r="L1831" s="12" t="inlineStr">
        <x:is>
          <x:t xml:space="preserve">Normal</x:t>
        </x:is>
      </x:c>
      <x:c r="M1831" s="13">
        <x:v>46098.6041666667</x:v>
      </x:c>
      <x:c r="N1831" s="14">
        <x:v>46098.625</x:v>
      </x:c>
      <x:c r="O1831" s="15" t="inlineStr">
        <x:is>
          <x:t xml:space="preserve">sinuhe.olmo@dsv.com</x:t>
        </x:is>
      </x:c>
    </x:row>
    <x:row r="1832" hidden="0">
      <x:c r="A1832" s="1" t="inlineStr">
        <x:is>
          <x:t xml:space="preserve">f5916a17-2616-f111-8341-6045bd94c50c</x:t>
        </x:is>
      </x:c>
      <x:c r="B1832" s="2" t="inlineStr">
        <x:is>
          <x:t xml:space="preserve">YEeYY4VVGlqfGhn4SEGHMhkTmB7dDrIdQKu2qco7Kianxd+Z6HHIUSPw8FJ/yoy4XlyIaVCYrKjJ+pMHNPo/9w==</x:t>
        </x:is>
      </x:c>
      <x:c r="C1832" s="3">
        <x:v>46083.4546296296</x:v>
      </x:c>
      <x:c r="D1832" s="4" t="inlineStr">
        <x:is>
          <x:t xml:space="preserve">DSV Visit</x:t>
        </x:is>
      </x:c>
      <x:c r="E1832" s="5" t="inlineStr">
        <x:is>
          <x:t xml:space="preserve">OWENS CORNING FIBERGLAS A S LTDA - Main - BR6404671225 </x:t>
        </x:is>
      </x:c>
      <x:c r="F1832" s="6" t="inlineStr">
        <x:is>
          <x:t xml:space="preserve">OWENS CORNING FIBERGLAS A S LTDA - Main - BR6404671225 </x:t>
        </x:is>
      </x:c>
      <x:c r="G1832" s="7" t="inlineStr">
        <x:is>
          <x:t xml:space="preserve">BR6404671225</x:t>
        </x:is>
      </x:c>
      <x:c r="H1832" s="8" t="inlineStr">
        <x:is>
          <x:t xml:space="preserve">Appointment</x:t>
        </x:is>
      </x:c>
      <x:c r="I1832" s="9" t="inlineStr">
        <x:is>
          <x:t xml:space="preserve">Completed</x:t>
        </x:is>
      </x:c>
      <x:c r="J1832" s="10" t="inlineStr">
        <x:is>
          <x:t xml:space="preserve">Sinuhe Olmo</x:t>
        </x:is>
      </x:c>
      <x:c r="K1832" s="11" t="inlineStr">
        <x:is>
          <x:t xml:space="preserve">Campinas</x:t>
        </x:is>
      </x:c>
      <x:c r="L1832" s="12" t="inlineStr">
        <x:is>
          <x:t xml:space="preserve">Normal</x:t>
        </x:is>
      </x:c>
      <x:c r="M1832" s="13">
        <x:v>46077.5833333333</x:v>
      </x:c>
      <x:c r="N1832" s="14">
        <x:v>46077.6041666667</x:v>
      </x:c>
      <x:c r="O1832" s="15" t="inlineStr">
        <x:is>
          <x:t xml:space="preserve">sinuhe.olmo@dsv.com</x:t>
        </x:is>
      </x:c>
    </x:row>
    <x:row r="1833" hidden="0">
      <x:c r="A1833" s="1" t="inlineStr">
        <x:is>
          <x:t xml:space="preserve">8b3a9f41-2616-f111-8341-6045bd94c50c</x:t>
        </x:is>
      </x:c>
      <x:c r="B1833" s="2" t="inlineStr">
        <x:is>
          <x:t xml:space="preserve">4EzVz3lSA5e28Ff6rYC5mtb3TeTDwC8Wg4KMshiJReoK3kb/YnArI1wU44un4BMl7AA3Vm+708R+k41lreHkhw==</x:t>
        </x:is>
      </x:c>
      <x:c r="C1833" s="3">
        <x:v>46090.5264930556</x:v>
      </x:c>
      <x:c r="D1833" s="4" t="inlineStr">
        <x:is>
          <x:t xml:space="preserve">DSV Visit</x:t>
        </x:is>
      </x:c>
      <x:c r="E1833" s="5" t="inlineStr">
        <x:is>
          <x:t xml:space="preserve">ENERGY COMERCIAL IMPORTADORA E EXPORTADORA LTDA - Main - BR6410785700 </x:t>
        </x:is>
      </x:c>
      <x:c r="F1833" s="6" t="inlineStr">
        <x:is>
          <x:t xml:space="preserve">ENERGY COMERCIAL IMPORTADORA E EXPORTADORA LTDA - Main - BR6410785700 </x:t>
        </x:is>
      </x:c>
      <x:c r="G1833" s="7" t="inlineStr">
        <x:is>
          <x:t xml:space="preserve">BR6410785700</x:t>
        </x:is>
      </x:c>
      <x:c r="H1833" s="8" t="inlineStr">
        <x:is>
          <x:t xml:space="preserve">Appointment</x:t>
        </x:is>
      </x:c>
      <x:c r="I1833" s="9" t="inlineStr">
        <x:is>
          <x:t xml:space="preserve">Completed</x:t>
        </x:is>
      </x:c>
      <x:c r="J1833" s="10" t="inlineStr">
        <x:is>
          <x:t xml:space="preserve">Sinuhe Olmo</x:t>
        </x:is>
      </x:c>
      <x:c r="K1833" s="11" t="inlineStr">
        <x:is>
          <x:t xml:space="preserve">Campinas</x:t>
        </x:is>
      </x:c>
      <x:c r="L1833" s="12" t="inlineStr">
        <x:is>
          <x:t xml:space="preserve">Normal</x:t>
        </x:is>
      </x:c>
      <x:c r="M1833" s="13">
        <x:v>46085.4583333333</x:v>
      </x:c>
      <x:c r="N1833" s="14">
        <x:v>46085.5</x:v>
      </x:c>
      <x:c r="O1833" s="15" t="inlineStr">
        <x:is>
          <x:t xml:space="preserve">sinuhe.olmo@dsv.com</x:t>
        </x:is>
      </x:c>
    </x:row>
    <x:row r="1834" hidden="0">
      <x:c r="A1834" s="1" t="inlineStr">
        <x:is>
          <x:t xml:space="preserve">13cce87e-2616-f111-8341-6045bd94c50c</x:t>
        </x:is>
      </x:c>
      <x:c r="B1834" s="2" t="inlineStr">
        <x:is>
          <x:t xml:space="preserve">lHaIs2oOT2WnmuJaE1ng13PmYGEb2lhX3TBbfva4mBZEM82QaU4zysxn9Q1RRiyHs39WTFR8rPmE1nnhS3nyFQ==</x:t>
        </x:is>
      </x:c>
      <x:c r="C1834" s="3">
        <x:v>46090.588275463</x:v>
      </x:c>
      <x:c r="D1834" s="4" t="inlineStr">
        <x:is>
          <x:t xml:space="preserve">DSV Visit</x:t>
        </x:is>
      </x:c>
      <x:c r="E1834" s="5" t="inlineStr">
        <x:is>
          <x:t xml:space="preserve">ED&amp;F MAN VOLCAFE BRASIL LTDA - Main - BR6408119942 </x:t>
        </x:is>
      </x:c>
      <x:c r="F1834" s="6" t="inlineStr">
        <x:is>
          <x:t xml:space="preserve">ED&amp;F MAN VOLCAFE BRASIL LTDA - Main - BR6408119942 </x:t>
        </x:is>
      </x:c>
      <x:c r="G1834" s="7" t="inlineStr">
        <x:is>
          <x:t xml:space="preserve">BR6408119942</x:t>
        </x:is>
      </x:c>
      <x:c r="H1834" s="8" t="inlineStr">
        <x:is>
          <x:t xml:space="preserve">Appointment</x:t>
        </x:is>
      </x:c>
      <x:c r="I1834" s="9" t="inlineStr">
        <x:is>
          <x:t xml:space="preserve">Completed</x:t>
        </x:is>
      </x:c>
      <x:c r="J1834" s="10" t="inlineStr">
        <x:is>
          <x:t xml:space="preserve">Sinuhe Olmo</x:t>
        </x:is>
      </x:c>
      <x:c r="K1834" s="11" t="inlineStr">
        <x:is>
          <x:t xml:space="preserve">Campinas</x:t>
        </x:is>
      </x:c>
      <x:c r="L1834" s="12" t="inlineStr">
        <x:is>
          <x:t xml:space="preserve">Normal</x:t>
        </x:is>
      </x:c>
      <x:c r="M1834" s="13">
        <x:v>46085.5833333333</x:v>
      </x:c>
      <x:c r="N1834" s="14">
        <x:v>46085.6041666667</x:v>
      </x:c>
      <x:c r="O1834" s="15" t="inlineStr">
        <x:is>
          <x:t xml:space="preserve">sinuhe.olmo@dsv.com</x:t>
        </x:is>
      </x:c>
    </x:row>
    <x:row r="1835" hidden="0">
      <x:c r="A1835" s="1" t="inlineStr">
        <x:is>
          <x:t xml:space="preserve">a2ac33f9-2616-f111-8341-6045bd94c50c</x:t>
        </x:is>
      </x:c>
      <x:c r="B1835" s="2" t="inlineStr">
        <x:is>
          <x:t xml:space="preserve">c8PdcCEsumRxJq1UfL0Vuu7kgyMg4theO14VsBG0gPjEyrD/L/RTnrI7TpRpmTkZ9Djjpy5gccIuzyAs2jdczQ==</x:t>
        </x:is>
      </x:c>
      <x:c r="C1835" s="3">
        <x:v>46090.5265509259</x:v>
      </x:c>
      <x:c r="D1835" s="4" t="inlineStr">
        <x:is>
          <x:t xml:space="preserve">DSV Visit</x:t>
        </x:is>
      </x:c>
      <x:c r="E1835" s="5" t="inlineStr">
        <x:is>
          <x:t xml:space="preserve">Enerfo Sugar Do Brasil Ltda - Acc-02735428. </x:t>
        </x:is>
      </x:c>
      <x:c r="F1835" s="6" t="inlineStr">
        <x:is>
          <x:t xml:space="preserve">Enerfo Sugar Do Brasil Ltda - Acc-02735428. </x:t>
        </x:is>
      </x:c>
      <x:c r="G1835" s="7"/>
      <x:c r="H1835" s="8" t="inlineStr">
        <x:is>
          <x:t xml:space="preserve">Appointment</x:t>
        </x:is>
      </x:c>
      <x:c r="I1835" s="9" t="inlineStr">
        <x:is>
          <x:t xml:space="preserve">Completed</x:t>
        </x:is>
      </x:c>
      <x:c r="J1835" s="10" t="inlineStr">
        <x:is>
          <x:t xml:space="preserve">Sinuhe Olmo</x:t>
        </x:is>
      </x:c>
      <x:c r="K1835" s="11" t="inlineStr">
        <x:is>
          <x:t xml:space="preserve">Campinas</x:t>
        </x:is>
      </x:c>
      <x:c r="L1835" s="12" t="inlineStr">
        <x:is>
          <x:t xml:space="preserve">Normal</x:t>
        </x:is>
      </x:c>
      <x:c r="M1835" s="13">
        <x:v>46086.4166666667</x:v>
      </x:c>
      <x:c r="N1835" s="14">
        <x:v>46086.4583333333</x:v>
      </x:c>
      <x:c r="O1835" s="15" t="inlineStr">
        <x:is>
          <x:t xml:space="preserve">sinuhe.olmo@dsv.com</x:t>
        </x:is>
      </x:c>
    </x:row>
    <x:row r="1836" hidden="0">
      <x:c r="A1836" s="1" t="inlineStr">
        <x:is>
          <x:t xml:space="preserve">efd909b3-4331-f111-88b4-6045bd94c515</x:t>
        </x:is>
      </x:c>
      <x:c r="B1836" s="2" t="inlineStr">
        <x:is>
          <x:t xml:space="preserve">WXBEiJY2uBZKzztTt7PLC0hYJaDDK62EGPcUSlrYuku2+gltHZN7H0UE32Y2dF9cFS4n8NVKio8sWMMi10Sqyg==</x:t>
        </x:is>
      </x:c>
      <x:c r="C1836" s="3">
        <x:v>46117.961087963</x:v>
      </x:c>
      <x:c r="D1836" s="4" t="inlineStr">
        <x:is>
          <x:t xml:space="preserve">DSV Visit</x:t>
        </x:is>
      </x:c>
      <x:c r="E1836" s="5" t="inlineStr">
        <x:is>
          <x:t xml:space="preserve">W R GRACE BRASIL IND E COM DE PRODUTOS QUIMICOS LTDA - Main - BR6408843538 </x:t>
        </x:is>
      </x:c>
      <x:c r="F1836" s="6" t="inlineStr">
        <x:is>
          <x:t xml:space="preserve">W R GRACE BRASIL IND E COM DE PRODUTOS QUIMICOS LTDA - Main - BR6408843538 </x:t>
        </x:is>
      </x:c>
      <x:c r="G1836" s="7" t="inlineStr">
        <x:is>
          <x:t xml:space="preserve">BR6408843538</x:t>
        </x:is>
      </x:c>
      <x:c r="H1836" s="8" t="inlineStr">
        <x:is>
          <x:t xml:space="preserve">Appointment</x:t>
        </x:is>
      </x:c>
      <x:c r="I1836" s="9" t="inlineStr">
        <x:is>
          <x:t xml:space="preserve">Completed</x:t>
        </x:is>
      </x:c>
      <x:c r="J1836" s="10" t="inlineStr">
        <x:is>
          <x:t xml:space="preserve">Sinuhe Olmo</x:t>
        </x:is>
      </x:c>
      <x:c r="K1836" s="11" t="inlineStr">
        <x:is>
          <x:t xml:space="preserve">Campinas</x:t>
        </x:is>
      </x:c>
      <x:c r="L1836" s="12" t="inlineStr">
        <x:is>
          <x:t xml:space="preserve">Normal</x:t>
        </x:is>
      </x:c>
      <x:c r="M1836" s="13">
        <x:v>46141.5</x:v>
      </x:c>
      <x:c r="N1836" s="14">
        <x:v>46141.5625</x:v>
      </x:c>
      <x:c r="O1836" s="15" t="inlineStr">
        <x:is>
          <x:t xml:space="preserve">sinuhe.olmo@dsv.com</x:t>
        </x:is>
      </x:c>
    </x:row>
    <x:row r="1837" hidden="0">
      <x:c r="A1837" s="1" t="inlineStr">
        <x:is>
          <x:t xml:space="preserve">ee35f33f-4e1d-f111-8341-6045bd94c67e</x:t>
        </x:is>
      </x:c>
      <x:c r="B1837" s="2" t="inlineStr">
        <x:is>
          <x:t xml:space="preserve">X/YDwKK0xtrQxZINERwLfwJPxGZlqApMDSSywRwRxW8ur0ZCPJB3hYmCJEMs4jJSn+SQYX/2zY6I67eED7h2hg==</x:t>
        </x:is>
      </x:c>
      <x:c r="C1837" s="3">
        <x:v>46097.6014467593</x:v>
      </x:c>
      <x:c r="D1837" s="4" t="inlineStr">
        <x:is>
          <x:t xml:space="preserve">DSV Visit</x:t>
        </x:is>
      </x:c>
      <x:c r="E1837" s="5" t="inlineStr">
        <x:is>
          <x:t xml:space="preserve">Grandfood Industria e Comercio M/A Ltda - Master - BR6410409498 </x:t>
        </x:is>
      </x:c>
      <x:c r="F1837" s="6" t="inlineStr">
        <x:is>
          <x:t xml:space="preserve">Grandfood Industria e Comercio M/A Ltda - Master - BR6410409498 </x:t>
        </x:is>
      </x:c>
      <x:c r="G1837" s="7" t="inlineStr">
        <x:is>
          <x:t xml:space="preserve">BR6410409498</x:t>
        </x:is>
      </x:c>
      <x:c r="H1837" s="8" t="inlineStr">
        <x:is>
          <x:t xml:space="preserve">Appointment</x:t>
        </x:is>
      </x:c>
      <x:c r="I1837" s="9" t="inlineStr">
        <x:is>
          <x:t xml:space="preserve">Completed</x:t>
        </x:is>
      </x:c>
      <x:c r="J1837" s="10" t="inlineStr">
        <x:is>
          <x:t xml:space="preserve">Sinuhe Olmo</x:t>
        </x:is>
      </x:c>
      <x:c r="K1837" s="11" t="inlineStr">
        <x:is>
          <x:t xml:space="preserve">Campinas</x:t>
        </x:is>
      </x:c>
      <x:c r="L1837" s="12" t="inlineStr">
        <x:is>
          <x:t xml:space="preserve">Normal</x:t>
        </x:is>
      </x:c>
      <x:c r="M1837" s="13">
        <x:v>46093.4166666667</x:v>
      </x:c>
      <x:c r="N1837" s="14">
        <x:v>46093.5416666667</x:v>
      </x:c>
      <x:c r="O1837" s="15" t="inlineStr">
        <x:is>
          <x:t xml:space="preserve">sinuhe.olmo@dsv.com</x:t>
        </x:is>
      </x:c>
    </x:row>
    <x:row r="1838" hidden="0">
      <x:c r="A1838" s="1" t="inlineStr">
        <x:is>
          <x:t xml:space="preserve">56fe70af-4f1d-f111-8341-6045bd94c67e</x:t>
        </x:is>
      </x:c>
      <x:c r="B1838" s="2" t="inlineStr">
        <x:is>
          <x:t xml:space="preserve">a8ftuyBuxwm8rWJPOrtsS29S3eW/pvSA4V/wwsC0UrNTREvKd0LqqPUEVvcRq6Ol8wBVsGz3x9Tw96NOIEJXVA==</x:t>
        </x:is>
      </x:c>
      <x:c r="C1838" s="3">
        <x:v>46097.5961805556</x:v>
      </x:c>
      <x:c r="D1838" s="4" t="inlineStr">
        <x:is>
          <x:t xml:space="preserve">DSV Visit</x:t>
        </x:is>
      </x:c>
      <x:c r="E1838" s="5" t="inlineStr">
        <x:is>
          <x:t xml:space="preserve">A W FABER CASTELL AMAZONIA S A - Main - BR6404870263 </x:t>
        </x:is>
      </x:c>
      <x:c r="F1838" s="6" t="inlineStr">
        <x:is>
          <x:t xml:space="preserve">A W FABER CASTELL AMAZONIA S A - Main - BR6404870263 </x:t>
        </x:is>
      </x:c>
      <x:c r="G1838" s="7" t="inlineStr">
        <x:is>
          <x:t xml:space="preserve">BR6404870263</x:t>
        </x:is>
      </x:c>
      <x:c r="H1838" s="8" t="inlineStr">
        <x:is>
          <x:t xml:space="preserve">Appointment</x:t>
        </x:is>
      </x:c>
      <x:c r="I1838" s="9" t="inlineStr">
        <x:is>
          <x:t xml:space="preserve">Completed</x:t>
        </x:is>
      </x:c>
      <x:c r="J1838" s="10" t="inlineStr">
        <x:is>
          <x:t xml:space="preserve">Sinuhe Olmo</x:t>
        </x:is>
      </x:c>
      <x:c r="K1838" s="11" t="inlineStr">
        <x:is>
          <x:t xml:space="preserve">Campinas</x:t>
        </x:is>
      </x:c>
      <x:c r="L1838" s="12" t="inlineStr">
        <x:is>
          <x:t xml:space="preserve">Normal</x:t>
        </x:is>
      </x:c>
      <x:c r="M1838" s="13">
        <x:v>46092.5833333333</x:v>
      </x:c>
      <x:c r="N1838" s="14">
        <x:v>46092.6041666667</x:v>
      </x:c>
      <x:c r="O1838" s="15" t="inlineStr">
        <x:is>
          <x:t xml:space="preserve">sinuhe.olmo@dsv.com</x:t>
        </x:is>
      </x:c>
    </x:row>
    <x:row r="1839" hidden="0">
      <x:c r="A1839" s="1" t="inlineStr">
        <x:is>
          <x:t xml:space="preserve">9e3b66c1-4f1d-f111-8341-6045bd94c67e</x:t>
        </x:is>
      </x:c>
      <x:c r="B1839" s="2" t="inlineStr">
        <x:is>
          <x:t xml:space="preserve">N85OPFGDb1QqFvLWM1+2mgT4aQYNxhQt54vYA9btwsvUyDzhZo0GhbyEWRbFfAfVMWQkxMzeHPxx1RnSsI+V7Q==</x:t>
        </x:is>
      </x:c>
      <x:c r="C1839" s="3">
        <x:v>46097.599837963</x:v>
      </x:c>
      <x:c r="D1839" s="4" t="inlineStr">
        <x:is>
          <x:t xml:space="preserve">DSV Visit</x:t>
        </x:is>
      </x:c>
      <x:c r="E1839" s="5" t="inlineStr">
        <x:is>
          <x:t xml:space="preserve">WAMA PRODUTOS PARA LABORATORIO LTDA - Main - BR6412955696 </x:t>
        </x:is>
      </x:c>
      <x:c r="F1839" s="6" t="inlineStr">
        <x:is>
          <x:t xml:space="preserve">WAMA PRODUTOS PARA LABORATORIO LTDA - Main - BR6412955696 </x:t>
        </x:is>
      </x:c>
      <x:c r="G1839" s="7" t="inlineStr">
        <x:is>
          <x:t xml:space="preserve">BR6412955696</x:t>
        </x:is>
      </x:c>
      <x:c r="H1839" s="8" t="inlineStr">
        <x:is>
          <x:t xml:space="preserve">Appointment</x:t>
        </x:is>
      </x:c>
      <x:c r="I1839" s="9" t="inlineStr">
        <x:is>
          <x:t xml:space="preserve">Completed</x:t>
        </x:is>
      </x:c>
      <x:c r="J1839" s="10" t="inlineStr">
        <x:is>
          <x:t xml:space="preserve">Sinuhe Olmo</x:t>
        </x:is>
      </x:c>
      <x:c r="K1839" s="11" t="inlineStr">
        <x:is>
          <x:t xml:space="preserve">Campinas</x:t>
        </x:is>
      </x:c>
      <x:c r="L1839" s="12" t="inlineStr">
        <x:is>
          <x:t xml:space="preserve">Normal</x:t>
        </x:is>
      </x:c>
      <x:c r="M1839" s="13">
        <x:v>46092.625</x:v>
      </x:c>
      <x:c r="N1839" s="14">
        <x:v>46092.6458333333</x:v>
      </x:c>
      <x:c r="O1839" s="15" t="inlineStr">
        <x:is>
          <x:t xml:space="preserve">sinuhe.olmo@dsv.com</x:t>
        </x:is>
      </x:c>
    </x:row>
    <x:row r="1840" hidden="0">
      <x:c r="A1840" s="1" t="inlineStr">
        <x:is>
          <x:t xml:space="preserve">c5031a4c-501d-f111-8341-6045bd94c67e</x:t>
        </x:is>
      </x:c>
      <x:c r="B1840" s="2" t="inlineStr">
        <x:is>
          <x:t xml:space="preserve">Ahcc61uHjnkpmx+T3yTwftpiDn3s+lmAglS0DBoKWBEYTOZ1LGYsJnxv/gaMD/vU4NDlHJ3eFEmOFyctcOhEqQ==</x:t>
        </x:is>
      </x:c>
      <x:c r="C1840" s="3">
        <x:v>46097.5998958333</x:v>
      </x:c>
      <x:c r="D1840" s="4" t="inlineStr">
        <x:is>
          <x:t xml:space="preserve">DSV Visit</x:t>
        </x:is>
      </x:c>
      <x:c r="E1840" s="5" t="inlineStr">
        <x:is>
          <x:t xml:space="preserve">APRAMED INDUSTRIA E COMERCIO DE APARELHOS MEDICOS LTDA - Main - BR6407922940 </x:t>
        </x:is>
      </x:c>
      <x:c r="F1840" s="6" t="inlineStr">
        <x:is>
          <x:t xml:space="preserve">APRAMED INDUSTRIA E COMERCIO DE APARELHOS MEDICOS LTDA - Main - BR6407922940 </x:t>
        </x:is>
      </x:c>
      <x:c r="G1840" s="7" t="inlineStr">
        <x:is>
          <x:t xml:space="preserve">BR6407922940</x:t>
        </x:is>
      </x:c>
      <x:c r="H1840" s="8" t="inlineStr">
        <x:is>
          <x:t xml:space="preserve">Appointment</x:t>
        </x:is>
      </x:c>
      <x:c r="I1840" s="9" t="inlineStr">
        <x:is>
          <x:t xml:space="preserve">Completed</x:t>
        </x:is>
      </x:c>
      <x:c r="J1840" s="10" t="inlineStr">
        <x:is>
          <x:t xml:space="preserve">Sinuhe Olmo</x:t>
        </x:is>
      </x:c>
      <x:c r="K1840" s="11" t="inlineStr">
        <x:is>
          <x:t xml:space="preserve">Campinas</x:t>
        </x:is>
      </x:c>
      <x:c r="L1840" s="12" t="inlineStr">
        <x:is>
          <x:t xml:space="preserve">Normal</x:t>
        </x:is>
      </x:c>
      <x:c r="M1840" s="13">
        <x:v>46092.6666666667</x:v>
      </x:c>
      <x:c r="N1840" s="14">
        <x:v>46092.6875</x:v>
      </x:c>
      <x:c r="O1840" s="15" t="inlineStr">
        <x:is>
          <x:t xml:space="preserve">sinuhe.olmo@dsv.com</x:t>
        </x:is>
      </x:c>
    </x:row>
    <x:row r="1841" hidden="0">
      <x:c r="A1841" s="1" t="inlineStr">
        <x:is>
          <x:t xml:space="preserve">076313cb-6f16-f111-8341-6045bd94c6ba</x:t>
        </x:is>
      </x:c>
      <x:c r="B1841" s="2" t="inlineStr">
        <x:is>
          <x:t xml:space="preserve">KEzT78lORiCCm6LlHqwuPCr/mNuUwkitW6/TDrbB8YdcpNLZ6nOtf4GV6kzdzwfY3auHoDV6skSASUs+L10kiQ==</x:t>
        </x:is>
      </x:c>
      <x:c r="C1841" s="3">
        <x:v>46090.4830324074</x:v>
      </x:c>
      <x:c r="D1841" s="4" t="inlineStr">
        <x:is>
          <x:t xml:space="preserve">DSV Visit</x:t>
        </x:is>
      </x:c>
      <x:c r="E1841" s="5" t="inlineStr">
        <x:is>
          <x:t xml:space="preserve">Engemasa Eng. e Materiais Ltda - Main - BR6412935206 </x:t>
        </x:is>
      </x:c>
      <x:c r="F1841" s="6" t="inlineStr">
        <x:is>
          <x:t xml:space="preserve">Engemasa Eng. e Materiais Ltda - Main - BR6412935206 </x:t>
        </x:is>
      </x:c>
      <x:c r="G1841" s="7" t="inlineStr">
        <x:is>
          <x:t xml:space="preserve">BR6412935206</x:t>
        </x:is>
      </x:c>
      <x:c r="H1841" s="8" t="inlineStr">
        <x:is>
          <x:t xml:space="preserve">Appointment</x:t>
        </x:is>
      </x:c>
      <x:c r="I1841" s="9" t="inlineStr">
        <x:is>
          <x:t xml:space="preserve">Completed</x:t>
        </x:is>
      </x:c>
      <x:c r="J1841" s="10" t="inlineStr">
        <x:is>
          <x:t xml:space="preserve">Sinuhe Olmo</x:t>
        </x:is>
      </x:c>
      <x:c r="K1841" s="11" t="inlineStr">
        <x:is>
          <x:t xml:space="preserve">Campinas</x:t>
        </x:is>
      </x:c>
      <x:c r="L1841" s="12" t="inlineStr">
        <x:is>
          <x:t xml:space="preserve">Normal</x:t>
        </x:is>
      </x:c>
      <x:c r="M1841" s="13">
        <x:v>46084.3541666667</x:v>
      </x:c>
      <x:c r="N1841" s="14">
        <x:v>46084.375</x:v>
      </x:c>
      <x:c r="O1841" s="15" t="inlineStr">
        <x:is>
          <x:t xml:space="preserve">sinuhe.olmo@dsv.com</x:t>
        </x:is>
      </x:c>
    </x:row>
    <x:row r="1842" hidden="0">
      <x:c r="A1842" s="1" t="inlineStr">
        <x:is>
          <x:t xml:space="preserve">07ae6e19-b322-f111-8341-6045bd94c73f</x:t>
        </x:is>
      </x:c>
      <x:c r="B1842" s="2" t="inlineStr">
        <x:is>
          <x:t xml:space="preserve">Y2CmZ+Tl5GXjjVTynM5iY4Jm60BpYvazitpvxprh8+xH7qpxzurRc41kd/VRr4PbZMNBrBesv8AMmR6sRXaA3Q==</x:t>
        </x:is>
      </x:c>
      <x:c r="C1842" s="3">
        <x:v>46104.5327314815</x:v>
      </x:c>
      <x:c r="D1842" s="4" t="inlineStr">
        <x:is>
          <x:t xml:space="preserve">DSV Visit</x:t>
        </x:is>
      </x:c>
      <x:c r="E1842" s="5" t="inlineStr">
        <x:is>
          <x:t xml:space="preserve">BON MART FRIGORIFICO LTDA - Main - BR6410674885 </x:t>
        </x:is>
      </x:c>
      <x:c r="F1842" s="6" t="inlineStr">
        <x:is>
          <x:t xml:space="preserve">BON MART FRIGORIFICO LTDA - Main - BR6410674885 </x:t>
        </x:is>
      </x:c>
      <x:c r="G1842" s="7" t="inlineStr">
        <x:is>
          <x:t xml:space="preserve">BR6410674885</x:t>
        </x:is>
      </x:c>
      <x:c r="H1842" s="8" t="inlineStr">
        <x:is>
          <x:t xml:space="preserve">Appointment</x:t>
        </x:is>
      </x:c>
      <x:c r="I1842" s="9" t="inlineStr">
        <x:is>
          <x:t xml:space="preserve">Completed</x:t>
        </x:is>
      </x:c>
      <x:c r="J1842" s="10" t="inlineStr">
        <x:is>
          <x:t xml:space="preserve">Sinuhe Olmo</x:t>
        </x:is>
      </x:c>
      <x:c r="K1842" s="11" t="inlineStr">
        <x:is>
          <x:t xml:space="preserve">Campinas</x:t>
        </x:is>
      </x:c>
      <x:c r="L1842" s="12" t="inlineStr">
        <x:is>
          <x:t xml:space="preserve">Normal</x:t>
        </x:is>
      </x:c>
      <x:c r="M1842" s="13">
        <x:v>46098.5</x:v>
      </x:c>
      <x:c r="N1842" s="14">
        <x:v>46098.5833333333</x:v>
      </x:c>
      <x:c r="O1842" s="15" t="inlineStr">
        <x:is>
          <x:t xml:space="preserve">sinuhe.olmo@dsv.com</x:t>
        </x:is>
      </x:c>
    </x:row>
    <x:row r="1843" hidden="0">
      <x:c r="A1843" s="1" t="inlineStr">
        <x:is>
          <x:t xml:space="preserve">51e8b543-b322-f111-8341-6045bd94c73f</x:t>
        </x:is>
      </x:c>
      <x:c r="B1843" s="2" t="inlineStr">
        <x:is>
          <x:t xml:space="preserve">lUJKGqznu4WvWOrJR7l92GSaetoQbFQaAnjJJNqCfkYoNWzQAO9gliufMo2aVr7sYUTKEWE/aa7bLMovR7MnQQ==</x:t>
        </x:is>
      </x:c>
      <x:c r="C1843" s="3">
        <x:v>46104.5346180556</x:v>
      </x:c>
      <x:c r="D1843" s="4" t="inlineStr">
        <x:is>
          <x:t xml:space="preserve">DSV Visit</x:t>
        </x:is>
      </x:c>
      <x:c r="E1843" s="5" t="inlineStr">
        <x:is>
          <x:t xml:space="preserve">BEATRICE - COMERCIO IMPORTACAO E EXPORTACAO DE AMENDOIM LTDA - Main - BR6409762689 </x:t>
        </x:is>
      </x:c>
      <x:c r="F1843" s="6" t="inlineStr">
        <x:is>
          <x:t xml:space="preserve">BEATRICE - COMERCIO IMPORTACAO E EXPORTACAO DE AMENDOIM LTDA - Main - BR6409762689 </x:t>
        </x:is>
      </x:c>
      <x:c r="G1843" s="7" t="inlineStr">
        <x:is>
          <x:t xml:space="preserve">BR6409762689</x:t>
        </x:is>
      </x:c>
      <x:c r="H1843" s="8" t="inlineStr">
        <x:is>
          <x:t xml:space="preserve">Appointment</x:t>
        </x:is>
      </x:c>
      <x:c r="I1843" s="9" t="inlineStr">
        <x:is>
          <x:t xml:space="preserve">Completed</x:t>
        </x:is>
      </x:c>
      <x:c r="J1843" s="10" t="inlineStr">
        <x:is>
          <x:t xml:space="preserve">Sinuhe Olmo</x:t>
        </x:is>
      </x:c>
      <x:c r="K1843" s="11" t="inlineStr">
        <x:is>
          <x:t xml:space="preserve">Campinas</x:t>
        </x:is>
      </x:c>
      <x:c r="L1843" s="12" t="inlineStr">
        <x:is>
          <x:t xml:space="preserve">Normal</x:t>
        </x:is>
      </x:c>
      <x:c r="M1843" s="13">
        <x:v>46097.625</x:v>
      </x:c>
      <x:c r="N1843" s="14">
        <x:v>46097.6666666667</x:v>
      </x:c>
      <x:c r="O1843" s="15" t="inlineStr">
        <x:is>
          <x:t xml:space="preserve">sinuhe.olmo@dsv.com</x:t>
        </x:is>
      </x:c>
    </x:row>
    <x:row r="1844" hidden="0">
      <x:c r="A1844" s="1" t="inlineStr">
        <x:is>
          <x:t xml:space="preserve">4c56ef67-b322-f111-8341-6045bd94c73f</x:t>
        </x:is>
      </x:c>
      <x:c r="B1844" s="2" t="inlineStr">
        <x:is>
          <x:t xml:space="preserve">/OYhTMlf2vNEMw5uz+Ylm8YjleezrzVQDxQaXKnslDr+Mk/CexL/dnYpxd/+Xadfut9rwrQjMKgDBrBBXg6d1A==</x:t>
        </x:is>
      </x:c>
      <x:c r="C1844" s="3">
        <x:v>46104.5327083333</x:v>
      </x:c>
      <x:c r="D1844" s="4" t="inlineStr">
        <x:is>
          <x:t xml:space="preserve">DSV Visit</x:t>
        </x:is>
      </x:c>
      <x:c r="E1844" s="5" t="inlineStr">
        <x:is>
          <x:t xml:space="preserve">SZR EMPRESARIAL IND E EXPORTADO DE SUB PRODUTOS BOVINOS LTDA M/A - Master - BR6410270822 </x:t>
        </x:is>
      </x:c>
      <x:c r="F1844" s="6" t="inlineStr">
        <x:is>
          <x:t xml:space="preserve">SZR EMPRESARIAL IND E EXPORTADO DE SUB PRODUTOS BOVINOS LTDA M/A - Master - BR6410270822 </x:t>
        </x:is>
      </x:c>
      <x:c r="G1844" s="7" t="inlineStr">
        <x:is>
          <x:t xml:space="preserve">BR6410270822</x:t>
        </x:is>
      </x:c>
      <x:c r="H1844" s="8" t="inlineStr">
        <x:is>
          <x:t xml:space="preserve">Appointment</x:t>
        </x:is>
      </x:c>
      <x:c r="I1844" s="9" t="inlineStr">
        <x:is>
          <x:t xml:space="preserve">Completed</x:t>
        </x:is>
      </x:c>
      <x:c r="J1844" s="10" t="inlineStr">
        <x:is>
          <x:t xml:space="preserve">Sinuhe Olmo</x:t>
        </x:is>
      </x:c>
      <x:c r="K1844" s="11" t="inlineStr">
        <x:is>
          <x:t xml:space="preserve">Campinas</x:t>
        </x:is>
      </x:c>
      <x:c r="L1844" s="12" t="inlineStr">
        <x:is>
          <x:t xml:space="preserve">Normal</x:t>
        </x:is>
      </x:c>
      <x:c r="M1844" s="13">
        <x:v>46098.3541666667</x:v>
      </x:c>
      <x:c r="N1844" s="14">
        <x:v>46098.3958333333</x:v>
      </x:c>
      <x:c r="O1844" s="15" t="inlineStr">
        <x:is>
          <x:t xml:space="preserve">sinuhe.olmo@dsv.com</x:t>
        </x:is>
      </x:c>
    </x:row>
    <x:row r="1845" hidden="0">
      <x:c r="A1845" s="1" t="inlineStr">
        <x:is>
          <x:t xml:space="preserve">8936223e-bf26-f111-8341-6045bd94c840</x:t>
        </x:is>
      </x:c>
      <x:c r="B1845" s="2" t="inlineStr">
        <x:is>
          <x:t xml:space="preserve">lOR5VXaQd4GJIoorsSfl0um5RRxrpKRWWqTEGsYtRZVREPpFnpxhK+BgwMENV+aaun8Tk2XtOvsZH0ZqxNJm6A==</x:t>
        </x:is>
      </x:c>
      <x:c r="C1845" s="3">
        <x:v>46111.5665046296</x:v>
      </x:c>
      <x:c r="D1845" s="4" t="inlineStr">
        <x:is>
          <x:t xml:space="preserve">DSV Visit</x:t>
        </x:is>
      </x:c>
      <x:c r="E1845" s="5" t="inlineStr">
        <x:is>
          <x:t xml:space="preserve">ASPERBRAS IMPORTACAO E EXPORTACAO LTDA - Main - BR6410618735 </x:t>
        </x:is>
      </x:c>
      <x:c r="F1845" s="6" t="inlineStr">
        <x:is>
          <x:t xml:space="preserve">ASPERBRAS IMPORTACAO E EXPORTACAO LTDA - Main - BR6410618735 </x:t>
        </x:is>
      </x:c>
      <x:c r="G1845" s="7" t="inlineStr">
        <x:is>
          <x:t xml:space="preserve">BR6410618735</x:t>
        </x:is>
      </x:c>
      <x:c r="H1845" s="8" t="inlineStr">
        <x:is>
          <x:t xml:space="preserve">Appointment</x:t>
        </x:is>
      </x:c>
      <x:c r="I1845" s="9" t="inlineStr">
        <x:is>
          <x:t xml:space="preserve">Completed</x:t>
        </x:is>
      </x:c>
      <x:c r="J1845" s="10" t="inlineStr">
        <x:is>
          <x:t xml:space="preserve">Sinuhe Olmo</x:t>
        </x:is>
      </x:c>
      <x:c r="K1845" s="11" t="inlineStr">
        <x:is>
          <x:t xml:space="preserve">Campinas</x:t>
        </x:is>
      </x:c>
      <x:c r="L1845" s="12" t="inlineStr">
        <x:is>
          <x:t xml:space="preserve">Normal</x:t>
        </x:is>
      </x:c>
      <x:c r="M1845" s="13">
        <x:v>46105.4166666667</x:v>
      </x:c>
      <x:c r="N1845" s="14">
        <x:v>46105.4583333333</x:v>
      </x:c>
      <x:c r="O1845" s="15" t="inlineStr">
        <x:is>
          <x:t xml:space="preserve">sinuhe.olmo@dsv.com</x:t>
        </x:is>
      </x:c>
    </x:row>
    <x:row r="1846" hidden="0">
      <x:c r="A1846" s="1" t="inlineStr">
        <x:is>
          <x:t xml:space="preserve">f7ec1162-bf26-f111-8341-6045bd94c840</x:t>
        </x:is>
      </x:c>
      <x:c r="B1846" s="2" t="inlineStr">
        <x:is>
          <x:t xml:space="preserve">F839mOszIL/LZ/txa0zvw17TK+y0L4spqxjEXiqAQ9Ml+qPOwMiU1a685AHiOu9gZTDrcn1fCgwikP4QmzSh9w==</x:t>
        </x:is>
      </x:c>
      <x:c r="C1846" s="3">
        <x:v>46111.5700462963</x:v>
      </x:c>
      <x:c r="D1846" s="4" t="inlineStr">
        <x:is>
          <x:t xml:space="preserve">DSV Visit</x:t>
        </x:is>
      </x:c>
      <x:c r="E1846" s="5" t="inlineStr">
        <x:is>
          <x:t xml:space="preserve">MINERVA S/A M/A - Master - BR6410779178 </x:t>
        </x:is>
      </x:c>
      <x:c r="F1846" s="6" t="inlineStr">
        <x:is>
          <x:t xml:space="preserve">MINERVA S/A M/A - Master - BR6410779178 </x:t>
        </x:is>
      </x:c>
      <x:c r="G1846" s="7" t="inlineStr">
        <x:is>
          <x:t xml:space="preserve">BR6410779178</x:t>
        </x:is>
      </x:c>
      <x:c r="H1846" s="8" t="inlineStr">
        <x:is>
          <x:t xml:space="preserve">Appointment</x:t>
        </x:is>
      </x:c>
      <x:c r="I1846" s="9" t="inlineStr">
        <x:is>
          <x:t xml:space="preserve">Completed</x:t>
        </x:is>
      </x:c>
      <x:c r="J1846" s="10" t="inlineStr">
        <x:is>
          <x:t xml:space="preserve">Sinuhe Olmo</x:t>
        </x:is>
      </x:c>
      <x:c r="K1846" s="11" t="inlineStr">
        <x:is>
          <x:t xml:space="preserve">Campinas</x:t>
        </x:is>
      </x:c>
      <x:c r="L1846" s="12" t="inlineStr">
        <x:is>
          <x:t xml:space="preserve">Normal</x:t>
        </x:is>
      </x:c>
      <x:c r="M1846" s="13">
        <x:v>46106.4166666667</x:v>
      </x:c>
      <x:c r="N1846" s="14">
        <x:v>46106.5</x:v>
      </x:c>
      <x:c r="O1846" s="15" t="inlineStr">
        <x:is>
          <x:t xml:space="preserve">sinuhe.olmo@dsv.com</x:t>
        </x:is>
      </x:c>
    </x:row>
    <x:row r="1847" hidden="0">
      <x:c r="A1847" s="1" t="inlineStr">
        <x:is>
          <x:t xml:space="preserve">3b0a1c60-2759-f111-bec7-6045bd94c8bc</x:t>
        </x:is>
      </x:c>
      <x:c r="B1847" s="2" t="inlineStr">
        <x:is>
          <x:t xml:space="preserve">OnJwcW2h0xn3JcMRtp7yhLsZocntrSMXa1LpsIozbMe5CIMxC2nxuDfu+ujYeBIcvz/E0ONvPQfDbjQh+zlCgg==</x:t>
        </x:is>
      </x:c>
      <x:c r="C1847" s="3">
        <x:v>46174.8408101852</x:v>
      </x:c>
      <x:c r="D1847" s="4" t="inlineStr">
        <x:is>
          <x:t xml:space="preserve">DSV Visit</x:t>
        </x:is>
      </x:c>
      <x:c r="E1847" s="5" t="inlineStr">
        <x:is>
          <x:t xml:space="preserve">Brudden Equipamentos Ltda. - Main - BR6404843274 </x:t>
        </x:is>
      </x:c>
      <x:c r="F1847" s="6" t="inlineStr">
        <x:is>
          <x:t xml:space="preserve">Brudden Equipamentos Ltda. - Main - BR6404843274 </x:t>
        </x:is>
      </x:c>
      <x:c r="G1847" s="7" t="inlineStr">
        <x:is>
          <x:t xml:space="preserve">BR6404843274</x:t>
        </x:is>
      </x:c>
      <x:c r="H1847" s="8" t="inlineStr">
        <x:is>
          <x:t xml:space="preserve">Appointment</x:t>
        </x:is>
      </x:c>
      <x:c r="I1847" s="9" t="inlineStr">
        <x:is>
          <x:t xml:space="preserve">Completed</x:t>
        </x:is>
      </x:c>
      <x:c r="J1847" s="10" t="inlineStr">
        <x:is>
          <x:t xml:space="preserve">Sinuhe Olmo</x:t>
        </x:is>
      </x:c>
      <x:c r="K1847" s="11" t="inlineStr">
        <x:is>
          <x:t xml:space="preserve">Campinas</x:t>
        </x:is>
      </x:c>
      <x:c r="L1847" s="12" t="inlineStr">
        <x:is>
          <x:t xml:space="preserve">Normal</x:t>
        </x:is>
      </x:c>
      <x:c r="M1847" s="13">
        <x:v>46170.375</x:v>
      </x:c>
      <x:c r="N1847" s="14">
        <x:v>46170.3958333333</x:v>
      </x:c>
      <x:c r="O1847" s="15" t="inlineStr">
        <x:is>
          <x:t xml:space="preserve">sinuhe.olmo@dsv.com</x:t>
        </x:is>
      </x:c>
    </x:row>
    <x:row r="1848" hidden="0">
      <x:c r="A1848" s="1" t="inlineStr">
        <x:is>
          <x:t xml:space="preserve">64e0935a-8924-f111-8341-6045bd94ca6d</x:t>
        </x:is>
      </x:c>
      <x:c r="B1848" s="2" t="inlineStr">
        <x:is>
          <x:t xml:space="preserve">2v3gq6QVy4r3Cb/ha9jmxvxAO4BrGip29n2HXMzXeNzf6OSoEfhNILmRbHUC7qlcJGSe3RP0mFBHc8TQ09ZyHw==</x:t>
        </x:is>
      </x:c>
      <x:c r="C1848" s="3">
        <x:v>46104.5300347222</x:v>
      </x:c>
      <x:c r="D1848" s="4" t="inlineStr">
        <x:is>
          <x:t xml:space="preserve">DSV Visit</x:t>
        </x:is>
      </x:c>
      <x:c r="E1848" s="5" t="inlineStr">
        <x:is>
          <x:t xml:space="preserve">ECTX S/A - Master - BR6413247775 </x:t>
        </x:is>
      </x:c>
      <x:c r="F1848" s="6" t="inlineStr">
        <x:is>
          <x:t xml:space="preserve">ECTX S/A - Master - BR6413247775 </x:t>
        </x:is>
      </x:c>
      <x:c r="G1848" s="7" t="inlineStr">
        <x:is>
          <x:t xml:space="preserve">BR6413247775</x:t>
        </x:is>
      </x:c>
      <x:c r="H1848" s="8" t="inlineStr">
        <x:is>
          <x:t xml:space="preserve">Appointment</x:t>
        </x:is>
      </x:c>
      <x:c r="I1848" s="9" t="inlineStr">
        <x:is>
          <x:t xml:space="preserve">Completed</x:t>
        </x:is>
      </x:c>
      <x:c r="J1848" s="10" t="inlineStr">
        <x:is>
          <x:t xml:space="preserve">Sinuhe Olmo</x:t>
        </x:is>
      </x:c>
      <x:c r="K1848" s="11" t="inlineStr">
        <x:is>
          <x:t xml:space="preserve">Campinas</x:t>
        </x:is>
      </x:c>
      <x:c r="L1848" s="12" t="inlineStr">
        <x:is>
          <x:t xml:space="preserve">Normal</x:t>
        </x:is>
      </x:c>
      <x:c r="M1848" s="13">
        <x:v>46100.4166666667</x:v>
      </x:c>
      <x:c r="N1848" s="14">
        <x:v>46100.4791666667</x:v>
      </x:c>
      <x:c r="O1848" s="15" t="inlineStr">
        <x:is>
          <x:t xml:space="preserve">sinuhe.olmo@dsv.com</x:t>
        </x:is>
      </x:c>
    </x:row>
    <x:row r="1849" hidden="0">
      <x:c r="A1849" s="1" t="inlineStr">
        <x:is>
          <x:t xml:space="preserve">6b3e2018-8a24-f111-8341-6045bd94ca6d</x:t>
        </x:is>
      </x:c>
      <x:c r="B1849" s="2" t="inlineStr">
        <x:is>
          <x:t xml:space="preserve">BUDxaguLl0kefkq5Fdczo8Tur3PM0aRNejK0f6jGhFRyDME2Z0MNguruFEKKcb/mwIzP+a/sx3WBC939DczgAg==</x:t>
        </x:is>
      </x:c>
      <x:c r="C1849" s="3">
        <x:v>46104.5307175926</x:v>
      </x:c>
      <x:c r="D1849" s="4" t="inlineStr">
        <x:is>
          <x:t xml:space="preserve">DSV Visit</x:t>
        </x:is>
      </x:c>
      <x:c r="E1849" s="5" t="inlineStr">
        <x:is>
          <x:t xml:space="preserve">NICCHIO CAFE SA EXPORTACAO E IMPORTACAO - Main - BR6412777761 </x:t>
        </x:is>
      </x:c>
      <x:c r="F1849" s="6" t="inlineStr">
        <x:is>
          <x:t xml:space="preserve">NICCHIO CAFE SA EXPORTACAO E IMPORTACAO - Main - BR6412777761 </x:t>
        </x:is>
      </x:c>
      <x:c r="G1849" s="7" t="inlineStr">
        <x:is>
          <x:t xml:space="preserve">BR6412777761</x:t>
        </x:is>
      </x:c>
      <x:c r="H1849" s="8" t="inlineStr">
        <x:is>
          <x:t xml:space="preserve">Appointment</x:t>
        </x:is>
      </x:c>
      <x:c r="I1849" s="9" t="inlineStr">
        <x:is>
          <x:t xml:space="preserve">Completed</x:t>
        </x:is>
      </x:c>
      <x:c r="J1849" s="10" t="inlineStr">
        <x:is>
          <x:t xml:space="preserve">Sinuhe Olmo</x:t>
        </x:is>
      </x:c>
      <x:c r="K1849" s="11" t="inlineStr">
        <x:is>
          <x:t xml:space="preserve">Campinas</x:t>
        </x:is>
      </x:c>
      <x:c r="L1849" s="12" t="inlineStr">
        <x:is>
          <x:t xml:space="preserve">Normal</x:t>
        </x:is>
      </x:c>
      <x:c r="M1849" s="13">
        <x:v>46098.6875</x:v>
      </x:c>
      <x:c r="N1849" s="14">
        <x:v>46098.75</x:v>
      </x:c>
      <x:c r="O1849" s="15" t="inlineStr">
        <x:is>
          <x:t xml:space="preserve">sinuhe.olmo@dsv.com</x:t>
        </x:is>
      </x:c>
    </x:row>
    <x:row r="1850" hidden="0">
      <x:c r="A1850" s="1" t="inlineStr">
        <x:is>
          <x:t xml:space="preserve">660a3b26-084a-f111-bec6-6045bd94cab2</x:t>
        </x:is>
      </x:c>
      <x:c r="B1850" s="2" t="inlineStr">
        <x:is>
          <x:t xml:space="preserve">dRCE5UAzOAZSynzBH7hxkytqtKXRbmNeOMJkpUbg2ZDOf2dBKhJ+/VHJtHZ0HNwiLgjVggX4ObbxKVNwMjHZTQ==</x:t>
        </x:is>
      </x:c>
      <x:c r="C1850" s="3">
        <x:v>46154.5148263889</x:v>
      </x:c>
      <x:c r="D1850" s="4" t="inlineStr">
        <x:is>
          <x:t xml:space="preserve">DSV Visit</x:t>
        </x:is>
      </x:c>
      <x:c r="E1850" s="5" t="inlineStr">
        <x:is>
          <x:t xml:space="preserve">Grandfood Industria e Comercio M/A Ltda - Master - BR6410409498 </x:t>
        </x:is>
      </x:c>
      <x:c r="F1850" s="6" t="inlineStr">
        <x:is>
          <x:t xml:space="preserve">Grandfood Industria e Comercio M/A Ltda - Master - BR6410409498 </x:t>
        </x:is>
      </x:c>
      <x:c r="G1850" s="7" t="inlineStr">
        <x:is>
          <x:t xml:space="preserve">BR6410409498</x:t>
        </x:is>
      </x:c>
      <x:c r="H1850" s="8" t="inlineStr">
        <x:is>
          <x:t xml:space="preserve">Appointment</x:t>
        </x:is>
      </x:c>
      <x:c r="I1850" s="9" t="inlineStr">
        <x:is>
          <x:t xml:space="preserve">Completed</x:t>
        </x:is>
      </x:c>
      <x:c r="J1850" s="10" t="inlineStr">
        <x:is>
          <x:t xml:space="preserve">Sinuhe Olmo</x:t>
        </x:is>
      </x:c>
      <x:c r="K1850" s="11" t="inlineStr">
        <x:is>
          <x:t xml:space="preserve">Campinas</x:t>
        </x:is>
      </x:c>
      <x:c r="L1850" s="12" t="inlineStr">
        <x:is>
          <x:t xml:space="preserve">Normal</x:t>
        </x:is>
      </x:c>
      <x:c r="M1850" s="13">
        <x:v>46149.4375</x:v>
      </x:c>
      <x:c r="N1850" s="14">
        <x:v>46149.5</x:v>
      </x:c>
      <x:c r="O1850" s="15" t="inlineStr">
        <x:is>
          <x:t xml:space="preserve">sinuhe.olmo@dsv.com</x:t>
        </x:is>
      </x:c>
    </x:row>
    <x:row r="1851" hidden="0">
      <x:c r="A1851" s="1" t="inlineStr">
        <x:is>
          <x:t xml:space="preserve">2c73da4b-094a-f111-bec6-6045bd94cab2</x:t>
        </x:is>
      </x:c>
      <x:c r="B1851" s="2" t="inlineStr">
        <x:is>
          <x:t xml:space="preserve">Qm1lxwC2pihPJuK7OPsqmV70HbocKYpnbmUbIhE5bntvK3zAW/HvqfOOpoi4w0f5qHWk5vPd7PxE30LfiVGSjA==</x:t>
        </x:is>
      </x:c>
      <x:c r="C1851" s="3">
        <x:v>46154.5125462963</x:v>
      </x:c>
      <x:c r="D1851" s="4" t="inlineStr">
        <x:is>
          <x:t xml:space="preserve">DSV Visit</x:t>
        </x:is>
      </x:c>
      <x:c r="E1851" s="5" t="inlineStr">
        <x:is>
          <x:t xml:space="preserve">Plasutil Ind Com de Plassticos Ltda - Main - BR6406989277 </x:t>
        </x:is>
      </x:c>
      <x:c r="F1851" s="6" t="inlineStr">
        <x:is>
          <x:t xml:space="preserve">Plasutil Ind Com de Plassticos Ltda - Main - BR6406989277 </x:t>
        </x:is>
      </x:c>
      <x:c r="G1851" s="7" t="inlineStr">
        <x:is>
          <x:t xml:space="preserve">BR6406989277</x:t>
        </x:is>
      </x:c>
      <x:c r="H1851" s="8" t="inlineStr">
        <x:is>
          <x:t xml:space="preserve">Appointment</x:t>
        </x:is>
      </x:c>
      <x:c r="I1851" s="9" t="inlineStr">
        <x:is>
          <x:t xml:space="preserve">Completed</x:t>
        </x:is>
      </x:c>
      <x:c r="J1851" s="10" t="inlineStr">
        <x:is>
          <x:t xml:space="preserve">Sinuhe Olmo</x:t>
        </x:is>
      </x:c>
      <x:c r="K1851" s="11" t="inlineStr">
        <x:is>
          <x:t xml:space="preserve">Campinas</x:t>
        </x:is>
      </x:c>
      <x:c r="L1851" s="12" t="inlineStr">
        <x:is>
          <x:t xml:space="preserve">Normal</x:t>
        </x:is>
      </x:c>
      <x:c r="M1851" s="13">
        <x:v>46149.5625</x:v>
      </x:c>
      <x:c r="N1851" s="14">
        <x:v>46149.5833333333</x:v>
      </x:c>
      <x:c r="O1851" s="15" t="inlineStr">
        <x:is>
          <x:t xml:space="preserve">sinuhe.olmo@dsv.com</x:t>
        </x:is>
      </x:c>
    </x:row>
    <x:row r="1852" hidden="0">
      <x:c r="A1852" s="1" t="inlineStr">
        <x:is>
          <x:t xml:space="preserve">a1ac7bad-4455-f111-bec7-6045bd94cf79</x:t>
        </x:is>
      </x:c>
      <x:c r="B1852" s="2" t="inlineStr">
        <x:is>
          <x:t xml:space="preserve">WYLYnCTb5o6ewvdSm1uSdThlNGk/KFVsJHY/s7cX8epxNaEsMMfUmtblKPjnrGep7XNjtFhAWXN9gGXxz1WHWQ==</x:t>
        </x:is>
      </x:c>
      <x:c r="C1852" s="3">
        <x:v>46167.5580671296</x:v>
      </x:c>
      <x:c r="D1852" s="4" t="inlineStr">
        <x:is>
          <x:t xml:space="preserve">DSV Visit</x:t>
        </x:is>
      </x:c>
      <x:c r="E1852" s="5" t="inlineStr">
        <x:is>
          <x:t xml:space="preserve">BIG DUTCHMAN BRASIL LTDA - Main - BR6405837922 </x:t>
        </x:is>
      </x:c>
      <x:c r="F1852" s="6" t="inlineStr">
        <x:is>
          <x:t xml:space="preserve">BIG DUTCHMAN BRASIL LTDA - Main - BR6405837922 </x:t>
        </x:is>
      </x:c>
      <x:c r="G1852" s="7" t="inlineStr">
        <x:is>
          <x:t xml:space="preserve">BR6405837922</x:t>
        </x:is>
      </x:c>
      <x:c r="H1852" s="8" t="inlineStr">
        <x:is>
          <x:t xml:space="preserve">Appointment</x:t>
        </x:is>
      </x:c>
      <x:c r="I1852" s="9" t="inlineStr">
        <x:is>
          <x:t xml:space="preserve">Completed</x:t>
        </x:is>
      </x:c>
      <x:c r="J1852" s="10" t="inlineStr">
        <x:is>
          <x:t xml:space="preserve">Sinuhe Olmo</x:t>
        </x:is>
      </x:c>
      <x:c r="K1852" s="11" t="inlineStr">
        <x:is>
          <x:t xml:space="preserve">Campinas</x:t>
        </x:is>
      </x:c>
      <x:c r="L1852" s="12" t="inlineStr">
        <x:is>
          <x:t xml:space="preserve">Normal</x:t>
        </x:is>
      </x:c>
      <x:c r="M1852" s="13">
        <x:v>46164.375</x:v>
      </x:c>
      <x:c r="N1852" s="14">
        <x:v>46164.4166666667</x:v>
      </x:c>
      <x:c r="O1852" s="15" t="inlineStr">
        <x:is>
          <x:t xml:space="preserve">sinuhe.olmo@dsv.com</x:t>
        </x:is>
      </x:c>
    </x:row>
    <x:row r="1853" hidden="0">
      <x:c r="A1853" s="1" t="inlineStr">
        <x:is>
          <x:t xml:space="preserve">0a5b62e3-b447-f111-bec6-70a8a564b123</x:t>
        </x:is>
      </x:c>
      <x:c r="B1853" s="2" t="inlineStr">
        <x:is>
          <x:t xml:space="preserve">qIDONoreUNGfPR1/x8Z5dn3oe8qnVLz4g/YPwUGevDi5d/eKPhFiBSP+SuuUsqMp6V6Ri9xruAh4ddKhOHAEWA==</x:t>
        </x:is>
      </x:c>
      <x:c r="C1853" s="3">
        <x:v>46146.5205902778</x:v>
      </x:c>
      <x:c r="D1853" s="4" t="inlineStr">
        <x:is>
          <x:t xml:space="preserve">DSV Visit</x:t>
        </x:is>
      </x:c>
      <x:c r="E1853" s="5" t="inlineStr">
        <x:is>
          <x:t xml:space="preserve">Zanini Renk Equipamentos Industriais Ltda - Main - BR6406747032 </x:t>
        </x:is>
      </x:c>
      <x:c r="F1853" s="6" t="inlineStr">
        <x:is>
          <x:t xml:space="preserve">Zanini Renk Equipamentos Industriais Ltda - Main - BR6406747032 </x:t>
        </x:is>
      </x:c>
      <x:c r="G1853" s="7" t="inlineStr">
        <x:is>
          <x:t xml:space="preserve">BR6406747032</x:t>
        </x:is>
      </x:c>
      <x:c r="H1853" s="8" t="inlineStr">
        <x:is>
          <x:t xml:space="preserve">Appointment</x:t>
        </x:is>
      </x:c>
      <x:c r="I1853" s="9" t="inlineStr">
        <x:is>
          <x:t xml:space="preserve">Completed</x:t>
        </x:is>
      </x:c>
      <x:c r="J1853" s="10" t="inlineStr">
        <x:is>
          <x:t xml:space="preserve">Sinuhe Olmo</x:t>
        </x:is>
      </x:c>
      <x:c r="K1853" s="11" t="inlineStr">
        <x:is>
          <x:t xml:space="preserve">Campinas</x:t>
        </x:is>
      </x:c>
      <x:c r="L1853" s="12" t="inlineStr">
        <x:is>
          <x:t xml:space="preserve">Normal</x:t>
        </x:is>
      </x:c>
      <x:c r="M1853" s="13">
        <x:v>46135.4583333333</x:v>
      </x:c>
      <x:c r="N1853" s="14">
        <x:v>46135.5</x:v>
      </x:c>
      <x:c r="O1853" s="15" t="inlineStr">
        <x:is>
          <x:t xml:space="preserve">sinuhe.olmo@dsv.com</x:t>
        </x:is>
      </x:c>
    </x:row>
    <x:row r="1854" hidden="0">
      <x:c r="A1854" s="1" t="inlineStr">
        <x:is>
          <x:t xml:space="preserve">bf2b4369-b547-f111-bec6-70a8a564b123</x:t>
        </x:is>
      </x:c>
      <x:c r="B1854" s="2" t="inlineStr">
        <x:is>
          <x:t xml:space="preserve">Cx+SXHu1+qlK3tgrrUX35VT4ncfkmHsH5gwrSLK28ZaLKMqdrg+ZInyBAVJpMI3gaJ+RFls38/wcGlPxy71Arg==</x:t>
        </x:is>
      </x:c>
      <x:c r="C1854" s="3">
        <x:v>46146.5231712963</x:v>
      </x:c>
      <x:c r="D1854" s="4" t="inlineStr">
        <x:is>
          <x:t xml:space="preserve">DSV Visit</x:t>
        </x:is>
      </x:c>
      <x:c r="E1854" s="5" t="inlineStr">
        <x:is>
          <x:t xml:space="preserve">Longping High Tech Biotecnologia L t - Main - BR6412359847 </x:t>
        </x:is>
      </x:c>
      <x:c r="F1854" s="6" t="inlineStr">
        <x:is>
          <x:t xml:space="preserve">Longping High Tech Biotecnologia L t - Main - BR6412359847 </x:t>
        </x:is>
      </x:c>
      <x:c r="G1854" s="7" t="inlineStr">
        <x:is>
          <x:t xml:space="preserve">BR6412359847</x:t>
        </x:is>
      </x:c>
      <x:c r="H1854" s="8" t="inlineStr">
        <x:is>
          <x:t xml:space="preserve">Appointment</x:t>
        </x:is>
      </x:c>
      <x:c r="I1854" s="9" t="inlineStr">
        <x:is>
          <x:t xml:space="preserve">Completed</x:t>
        </x:is>
      </x:c>
      <x:c r="J1854" s="10" t="inlineStr">
        <x:is>
          <x:t xml:space="preserve">Sinuhe Olmo</x:t>
        </x:is>
      </x:c>
      <x:c r="K1854" s="11" t="inlineStr">
        <x:is>
          <x:t xml:space="preserve">Campinas</x:t>
        </x:is>
      </x:c>
      <x:c r="L1854" s="12" t="inlineStr">
        <x:is>
          <x:t xml:space="preserve">Normal</x:t>
        </x:is>
      </x:c>
      <x:c r="M1854" s="13">
        <x:v>46135.5833333333</x:v>
      </x:c>
      <x:c r="N1854" s="14">
        <x:v>46135.625</x:v>
      </x:c>
      <x:c r="O1854" s="15" t="inlineStr">
        <x:is>
          <x:t xml:space="preserve">sinuhe.olmo@dsv.com</x:t>
        </x:is>
      </x:c>
    </x:row>
    <x:row r="1855" hidden="0">
      <x:c r="A1855" s="1" t="inlineStr">
        <x:is>
          <x:t xml:space="preserve">df6d4ca7-7df0-f011-8406-7ced8d94f93b</x:t>
        </x:is>
      </x:c>
      <x:c r="B1855" s="2" t="inlineStr">
        <x:is>
          <x:t xml:space="preserve">PZMe62HLSNNujs6vUwnaOmRnxHJsM/wm19Qf06rgkiSd4L7DOtMAJjEYC1+wPIAinBaZn5w4qz/4Bhbe7aJUaQ==</x:t>
        </x:is>
      </x:c>
      <x:c r="C1855" s="3">
        <x:v>46043.4764930556</x:v>
      </x:c>
      <x:c r="D1855" s="4" t="inlineStr">
        <x:is>
          <x:t xml:space="preserve">DSV Visit</x:t>
        </x:is>
      </x:c>
      <x:c r="E1855" s="5" t="inlineStr">
        <x:is>
          <x:t xml:space="preserve">COPLANA - COOPERATIVA AGROINDUSTRIAL - Main - BR6409886690 </x:t>
        </x:is>
      </x:c>
      <x:c r="F1855" s="6" t="inlineStr">
        <x:is>
          <x:t xml:space="preserve">COPLANA - COOPERATIVA AGROINDUSTRIAL - Main - BR6409886690 </x:t>
        </x:is>
      </x:c>
      <x:c r="G1855" s="7" t="inlineStr">
        <x:is>
          <x:t xml:space="preserve">BR6409886690</x:t>
        </x:is>
      </x:c>
      <x:c r="H1855" s="8" t="inlineStr">
        <x:is>
          <x:t xml:space="preserve">Appointment</x:t>
        </x:is>
      </x:c>
      <x:c r="I1855" s="9" t="inlineStr">
        <x:is>
          <x:t xml:space="preserve">Completed</x:t>
        </x:is>
      </x:c>
      <x:c r="J1855" s="10" t="inlineStr">
        <x:is>
          <x:t xml:space="preserve">Sinuhe Olmo</x:t>
        </x:is>
      </x:c>
      <x:c r="K1855" s="11" t="inlineStr">
        <x:is>
          <x:t xml:space="preserve">Campinas</x:t>
        </x:is>
      </x:c>
      <x:c r="L1855" s="12" t="inlineStr">
        <x:is>
          <x:t xml:space="preserve">Normal</x:t>
        </x:is>
      </x:c>
      <x:c r="M1855" s="13">
        <x:v>46036.5625</x:v>
      </x:c>
      <x:c r="N1855" s="14">
        <x:v>46036.6041666667</x:v>
      </x:c>
      <x:c r="O1855" s="15" t="inlineStr">
        <x:is>
          <x:t xml:space="preserve">sinuhe.olmo@dsv.com</x:t>
        </x:is>
      </x:c>
    </x:row>
    <x:row r="1856" hidden="0">
      <x:c r="A1856" s="1" t="inlineStr">
        <x:is>
          <x:t xml:space="preserve">851b57d8-7df0-f011-8406-7ced8d94f93b</x:t>
        </x:is>
      </x:c>
      <x:c r="B1856" s="2" t="inlineStr">
        <x:is>
          <x:t xml:space="preserve">hFHGCX8TJvHwQ1RnABWokDEh7sH30XYCEXnPYRZ+rBLxJkach1sbe2c2crv6fiNsodZIASqnLv1P1qS/h3xIAA==</x:t>
        </x:is>
      </x:c>
      <x:c r="C1856" s="3">
        <x:v>46043.4878125</x:v>
      </x:c>
      <x:c r="D1856" s="4" t="inlineStr">
        <x:is>
          <x:t xml:space="preserve">DSV Visit</x:t>
        </x:is>
      </x:c>
      <x:c r="E1856" s="5" t="inlineStr">
        <x:is>
          <x:t xml:space="preserve">K O MAQUINAS AGRICOLAS LTDA - Main - BR6408981977 </x:t>
        </x:is>
      </x:c>
      <x:c r="F1856" s="6" t="inlineStr">
        <x:is>
          <x:t xml:space="preserve">K O MAQUINAS AGRICOLAS LTDA - Main - BR6408981977 </x:t>
        </x:is>
      </x:c>
      <x:c r="G1856" s="7" t="inlineStr">
        <x:is>
          <x:t xml:space="preserve">BR6408981977</x:t>
        </x:is>
      </x:c>
      <x:c r="H1856" s="8" t="inlineStr">
        <x:is>
          <x:t xml:space="preserve">Appointment</x:t>
        </x:is>
      </x:c>
      <x:c r="I1856" s="9" t="inlineStr">
        <x:is>
          <x:t xml:space="preserve">Completed</x:t>
        </x:is>
      </x:c>
      <x:c r="J1856" s="10" t="inlineStr">
        <x:is>
          <x:t xml:space="preserve">Sinuhe Olmo</x:t>
        </x:is>
      </x:c>
      <x:c r="K1856" s="11" t="inlineStr">
        <x:is>
          <x:t xml:space="preserve">Campinas</x:t>
        </x:is>
      </x:c>
      <x:c r="L1856" s="12" t="inlineStr">
        <x:is>
          <x:t xml:space="preserve">Normal</x:t>
        </x:is>
      </x:c>
      <x:c r="M1856" s="13">
        <x:v>46036.625</x:v>
      </x:c>
      <x:c r="N1856" s="14">
        <x:v>46036.6458333333</x:v>
      </x:c>
      <x:c r="O1856" s="15" t="inlineStr">
        <x:is>
          <x:t xml:space="preserve">sinuhe.olmo@dsv.com</x:t>
        </x:is>
      </x:c>
    </x:row>
    <x:row r="1857" hidden="0">
      <x:c r="A1857" s="1" t="inlineStr">
        <x:is>
          <x:t xml:space="preserve">266cc4fd-7df0-f011-8406-7ced8d94f93b</x:t>
        </x:is>
      </x:c>
      <x:c r="B1857" s="2" t="inlineStr">
        <x:is>
          <x:t xml:space="preserve">bJjGYnjtiSDU3+KEecXYOqDdlgGzc2iEOPh1/ey25eWfRqmVQlDSOiLzxPQ3ZsjMfJZpkeW8bMfa/0xcm/RQEQ==</x:t>
        </x:is>
      </x:c>
      <x:c r="C1857" s="3">
        <x:v>46043.487662037</x:v>
      </x:c>
      <x:c r="D1857" s="4" t="inlineStr">
        <x:is>
          <x:t xml:space="preserve">DSV Visit</x:t>
        </x:is>
      </x:c>
      <x:c r="E1857" s="5" t="inlineStr">
        <x:is>
          <x:t xml:space="preserve">DEKEL AGRO INDUSTRIA LTDA - Main - BR6413192143 </x:t>
        </x:is>
      </x:c>
      <x:c r="F1857" s="6" t="inlineStr">
        <x:is>
          <x:t xml:space="preserve">DEKEL AGRO INDUSTRIA LTDA - Main - BR6413192143 </x:t>
        </x:is>
      </x:c>
      <x:c r="G1857" s="7" t="inlineStr">
        <x:is>
          <x:t xml:space="preserve">BR6413192143</x:t>
        </x:is>
      </x:c>
      <x:c r="H1857" s="8" t="inlineStr">
        <x:is>
          <x:t xml:space="preserve">Appointment</x:t>
        </x:is>
      </x:c>
      <x:c r="I1857" s="9" t="inlineStr">
        <x:is>
          <x:t xml:space="preserve">Completed</x:t>
        </x:is>
      </x:c>
      <x:c r="J1857" s="10" t="inlineStr">
        <x:is>
          <x:t xml:space="preserve">Sinuhe Olmo</x:t>
        </x:is>
      </x:c>
      <x:c r="K1857" s="11" t="inlineStr">
        <x:is>
          <x:t xml:space="preserve">Campinas</x:t>
        </x:is>
      </x:c>
      <x:c r="L1857" s="12" t="inlineStr">
        <x:is>
          <x:t xml:space="preserve">Normal</x:t>
        </x:is>
      </x:c>
      <x:c r="M1857" s="13">
        <x:v>46037.3958333333</x:v>
      </x:c>
      <x:c r="N1857" s="14">
        <x:v>46037.4375</x:v>
      </x:c>
      <x:c r="O1857" s="15" t="inlineStr">
        <x:is>
          <x:t xml:space="preserve">sinuhe.olmo@dsv.com</x:t>
        </x:is>
      </x:c>
    </x:row>
    <x:row r="1858" hidden="0">
      <x:c r="A1858" s="1" t="inlineStr">
        <x:is>
          <x:t xml:space="preserve">0387de1c-7ef0-f011-8406-7ced8d94f93b</x:t>
        </x:is>
      </x:c>
      <x:c r="B1858" s="2" t="inlineStr">
        <x:is>
          <x:t xml:space="preserve">XxIieAccmRJTia3HMNRaYIQSwg96thBivNNAigD2FjkaYpLjGN03MQ8AfKybOVM56ny88n8iV/UbfCiYToeyAA==</x:t>
        </x:is>
      </x:c>
      <x:c r="C1858" s="3">
        <x:v>46043.4895023148</x:v>
      </x:c>
      <x:c r="D1858" s="4" t="inlineStr">
        <x:is>
          <x:t xml:space="preserve">DSV Visit</x:t>
        </x:is>
      </x:c>
      <x:c r="E1858" s="5" t="inlineStr">
        <x:is>
          <x:t xml:space="preserve">STELLA D'ORO ALIMENTOS LTDA - Main - BR6411315160 </x:t>
        </x:is>
      </x:c>
      <x:c r="F1858" s="6" t="inlineStr">
        <x:is>
          <x:t xml:space="preserve">STELLA D'ORO ALIMENTOS LTDA - Main - BR6411315160 </x:t>
        </x:is>
      </x:c>
      <x:c r="G1858" s="7" t="inlineStr">
        <x:is>
          <x:t xml:space="preserve">BR6411315160</x:t>
        </x:is>
      </x:c>
      <x:c r="H1858" s="8" t="inlineStr">
        <x:is>
          <x:t xml:space="preserve">Appointment</x:t>
        </x:is>
      </x:c>
      <x:c r="I1858" s="9" t="inlineStr">
        <x:is>
          <x:t xml:space="preserve">Completed</x:t>
        </x:is>
      </x:c>
      <x:c r="J1858" s="10" t="inlineStr">
        <x:is>
          <x:t xml:space="preserve">Sinuhe Olmo</x:t>
        </x:is>
      </x:c>
      <x:c r="K1858" s="11" t="inlineStr">
        <x:is>
          <x:t xml:space="preserve">Campinas</x:t>
        </x:is>
      </x:c>
      <x:c r="L1858" s="12" t="inlineStr">
        <x:is>
          <x:t xml:space="preserve">Normal</x:t>
        </x:is>
      </x:c>
      <x:c r="M1858" s="13">
        <x:v>46037.4583333333</x:v>
      </x:c>
      <x:c r="N1858" s="14">
        <x:v>46037.4791666667</x:v>
      </x:c>
      <x:c r="O1858" s="15" t="inlineStr">
        <x:is>
          <x:t xml:space="preserve">sinuhe.olmo@dsv.com</x:t>
        </x:is>
      </x:c>
    </x:row>
    <x:row r="1859" hidden="0">
      <x:c r="A1859" s="1" t="inlineStr">
        <x:is>
          <x:t xml:space="preserve">76a7ec41-7ef0-f011-8406-7ced8d94f93b</x:t>
        </x:is>
      </x:c>
      <x:c r="B1859" s="2" t="inlineStr">
        <x:is>
          <x:t xml:space="preserve">MKvuNETA20Ckdo0489CYcIq71wKk0Q3RCdd7WmUPw/YXzRIH5R8DRn1QRFHs6ux8HsDC/otBmk8yxC7kBV++hQ==</x:t>
        </x:is>
      </x:c>
      <x:c r="C1859" s="3">
        <x:v>46043.517974537</x:v>
      </x:c>
      <x:c r="D1859" s="4" t="inlineStr">
        <x:is>
          <x:t xml:space="preserve">DSV Visit</x:t>
        </x:is>
      </x:c>
      <x:c r="E1859" s="5" t="inlineStr">
        <x:is>
          <x:t xml:space="preserve">Via Nectare Tecnologia em Benidas e Alimentos LTDA - Main - BR6406744718 </x:t>
        </x:is>
      </x:c>
      <x:c r="F1859" s="6" t="inlineStr">
        <x:is>
          <x:t xml:space="preserve">Via Nectare Tecnologia em Benidas e Alimentos LTDA - Main - BR6406744718 </x:t>
        </x:is>
      </x:c>
      <x:c r="G1859" s="7" t="inlineStr">
        <x:is>
          <x:t xml:space="preserve">BR6406744718</x:t>
        </x:is>
      </x:c>
      <x:c r="H1859" s="8" t="inlineStr">
        <x:is>
          <x:t xml:space="preserve">Appointment</x:t>
        </x:is>
      </x:c>
      <x:c r="I1859" s="9" t="inlineStr">
        <x:is>
          <x:t xml:space="preserve">Completed</x:t>
        </x:is>
      </x:c>
      <x:c r="J1859" s="10" t="inlineStr">
        <x:is>
          <x:t xml:space="preserve">Sinuhe Olmo</x:t>
        </x:is>
      </x:c>
      <x:c r="K1859" s="11" t="inlineStr">
        <x:is>
          <x:t xml:space="preserve">Campinas</x:t>
        </x:is>
      </x:c>
      <x:c r="L1859" s="12" t="inlineStr">
        <x:is>
          <x:t xml:space="preserve">Normal</x:t>
        </x:is>
      </x:c>
      <x:c r="M1859" s="13">
        <x:v>46037.5833333333</x:v>
      </x:c>
      <x:c r="N1859" s="14">
        <x:v>46037.6041666667</x:v>
      </x:c>
      <x:c r="O1859" s="15" t="inlineStr">
        <x:is>
          <x:t xml:space="preserve">sinuhe.olmo@dsv.com</x:t>
        </x:is>
      </x:c>
    </x:row>
    <x:row r="1860" hidden="0">
      <x:c r="A1860" s="1" t="inlineStr">
        <x:is>
          <x:t xml:space="preserve">692239dd-d73c-f111-88b3-7c1e5252633f</x:t>
        </x:is>
      </x:c>
      <x:c r="B1860" s="2" t="inlineStr">
        <x:is>
          <x:t xml:space="preserve">nOU9QDZP9OrX185UuzmksZaLNHVK2g2g+f7JnGzHDNXaM4BSVdiMP5SWIGSstTFxjGgYW4+2w+C7C35FbDqDJg==</x:t>
        </x:is>
      </x:c>
      <x:c r="C1860" s="3">
        <x:v>46132.7105092593</x:v>
      </x:c>
      <x:c r="D1860" s="4" t="inlineStr">
        <x:is>
          <x:t xml:space="preserve">DSV Visit Intermodal 2026</x:t>
        </x:is>
      </x:c>
      <x:c r="E1860" s="5" t="inlineStr">
        <x:is>
          <x:t xml:space="preserve">CJ SELECTA S.A - Main - BR6410445322 </x:t>
        </x:is>
      </x:c>
      <x:c r="F1860" s="6" t="inlineStr">
        <x:is>
          <x:t xml:space="preserve">CJ SELECTA S.A - Main - BR6410445322 </x:t>
        </x:is>
      </x:c>
      <x:c r="G1860" s="7" t="inlineStr">
        <x:is>
          <x:t xml:space="preserve">BR6410445322</x:t>
        </x:is>
      </x:c>
      <x:c r="H1860" s="8" t="inlineStr">
        <x:is>
          <x:t xml:space="preserve">Appointment</x:t>
        </x:is>
      </x:c>
      <x:c r="I1860" s="9" t="inlineStr">
        <x:is>
          <x:t xml:space="preserve">Completed</x:t>
        </x:is>
      </x:c>
      <x:c r="J1860" s="10" t="inlineStr">
        <x:is>
          <x:t xml:space="preserve">Sinuhe Olmo</x:t>
        </x:is>
      </x:c>
      <x:c r="K1860" s="11" t="inlineStr">
        <x:is>
          <x:t xml:space="preserve">Campinas</x:t>
        </x:is>
      </x:c>
      <x:c r="L1860" s="12" t="inlineStr">
        <x:is>
          <x:t xml:space="preserve">Normal</x:t>
        </x:is>
      </x:c>
      <x:c r="M1860" s="13">
        <x:v>46127.6041666667</x:v>
      </x:c>
      <x:c r="N1860" s="14">
        <x:v>46127.625</x:v>
      </x:c>
      <x:c r="O1860" s="15" t="inlineStr">
        <x:is>
          <x:t xml:space="preserve">sinuhe.olmo@dsv.com</x:t>
        </x:is>
      </x:c>
    </x:row>
    <x:row r="1861" hidden="0">
      <x:c r="A1861" s="1" t="inlineStr">
        <x:is>
          <x:t xml:space="preserve">876856f8-d73c-f111-88b3-7c1e5252633f</x:t>
        </x:is>
      </x:c>
      <x:c r="B1861" s="2" t="inlineStr">
        <x:is>
          <x:t xml:space="preserve">/5CA7DGBgbuabLHXFyY8HdZ/gBhp+8QQlF8gnZv48nfmvqnLFLzcf/x1zjgITStfKUrbjZFRI/IWoSuDbzADPg==</x:t>
        </x:is>
      </x:c>
      <x:c r="C1861" s="3">
        <x:v>46132.7070486111</x:v>
      </x:c>
      <x:c r="D1861" s="4" t="inlineStr">
        <x:is>
          <x:t xml:space="preserve">DSV Visit Intermodal 2026</x:t>
        </x:is>
      </x:c>
      <x:c r="E1861" s="5" t="inlineStr">
        <x:is>
          <x:t xml:space="preserve">CITROSUCO S/A AGROINDUSTRIA - Main - BR6406394096 </x:t>
        </x:is>
      </x:c>
      <x:c r="F1861" s="6" t="inlineStr">
        <x:is>
          <x:t xml:space="preserve">CITROSUCO S/A AGROINDUSTRIA - Main - BR6406394096 </x:t>
        </x:is>
      </x:c>
      <x:c r="G1861" s="7" t="inlineStr">
        <x:is>
          <x:t xml:space="preserve">BR6406394096</x:t>
        </x:is>
      </x:c>
      <x:c r="H1861" s="8" t="inlineStr">
        <x:is>
          <x:t xml:space="preserve">Appointment</x:t>
        </x:is>
      </x:c>
      <x:c r="I1861" s="9" t="inlineStr">
        <x:is>
          <x:t xml:space="preserve">Completed</x:t>
        </x:is>
      </x:c>
      <x:c r="J1861" s="10" t="inlineStr">
        <x:is>
          <x:t xml:space="preserve">Sinuhe Olmo</x:t>
        </x:is>
      </x:c>
      <x:c r="K1861" s="11" t="inlineStr">
        <x:is>
          <x:t xml:space="preserve">Campinas</x:t>
        </x:is>
      </x:c>
      <x:c r="L1861" s="12" t="inlineStr">
        <x:is>
          <x:t xml:space="preserve">Normal</x:t>
        </x:is>
      </x:c>
      <x:c r="M1861" s="13">
        <x:v>46128.5833333333</x:v>
      </x:c>
      <x:c r="N1861" s="14">
        <x:v>46128.6041666667</x:v>
      </x:c>
      <x:c r="O1861" s="15" t="inlineStr">
        <x:is>
          <x:t xml:space="preserve">sinuhe.olmo@dsv.com</x:t>
        </x:is>
      </x:c>
    </x:row>
    <x:row r="1862" hidden="0">
      <x:c r="A1862" s="1" t="inlineStr">
        <x:is>
          <x:t xml:space="preserve">ff358c40-f437-f111-88b3-7ced8d0b0134</x:t>
        </x:is>
      </x:c>
      <x:c r="B1862" s="2" t="inlineStr">
        <x:is>
          <x:t xml:space="preserve">UJ2mSwkS48UTTMZW84f6/wO8bd0ADmXCKrrKRueRUvsj5pCAl3NJWhrlqoYVmfYfYDU5hPa5qJP37Fz10mc5oQ==</x:t>
        </x:is>
      </x:c>
      <x:c r="C1862" s="3">
        <x:v>46132.7121875</x:v>
      </x:c>
      <x:c r="D1862" s="4" t="inlineStr">
        <x:is>
          <x:t xml:space="preserve">DSV Visit Intermodal 2026</x:t>
        </x:is>
      </x:c>
      <x:c r="E1862" s="5" t="inlineStr">
        <x:is>
          <x:t xml:space="preserve">BEATRICE - COMERCIO IMPORTACAO E EXPORTACAO DE AMENDOIM LTDA - Main - BR6409762689 </x:t>
        </x:is>
      </x:c>
      <x:c r="F1862" s="6" t="inlineStr">
        <x:is>
          <x:t xml:space="preserve">BEATRICE - COMERCIO IMPORTACAO E EXPORTACAO DE AMENDOIM LTDA - Main - BR6409762689 </x:t>
        </x:is>
      </x:c>
      <x:c r="G1862" s="7" t="inlineStr">
        <x:is>
          <x:t xml:space="preserve">BR6409762689</x:t>
        </x:is>
      </x:c>
      <x:c r="H1862" s="8" t="inlineStr">
        <x:is>
          <x:t xml:space="preserve">Appointment</x:t>
        </x:is>
      </x:c>
      <x:c r="I1862" s="9" t="inlineStr">
        <x:is>
          <x:t xml:space="preserve">Completed</x:t>
        </x:is>
      </x:c>
      <x:c r="J1862" s="10" t="inlineStr">
        <x:is>
          <x:t xml:space="preserve">Sinuhe Olmo</x:t>
        </x:is>
      </x:c>
      <x:c r="K1862" s="11" t="inlineStr">
        <x:is>
          <x:t xml:space="preserve">Campinas</x:t>
        </x:is>
      </x:c>
      <x:c r="L1862" s="12" t="inlineStr">
        <x:is>
          <x:t xml:space="preserve">Normal</x:t>
        </x:is>
      </x:c>
      <x:c r="M1862" s="13">
        <x:v>46127.5833333333</x:v>
      </x:c>
      <x:c r="N1862" s="14">
        <x:v>46127.6041666667</x:v>
      </x:c>
      <x:c r="O1862" s="15" t="inlineStr">
        <x:is>
          <x:t xml:space="preserve">sinuhe.olmo@dsv.com</x:t>
        </x:is>
      </x:c>
    </x:row>
    <x:row r="1863" hidden="0">
      <x:c r="A1863" s="1" t="inlineStr">
        <x:is>
          <x:t xml:space="preserve">a8bd6d5f-f437-f111-88b3-7ced8d0b0134</x:t>
        </x:is>
      </x:c>
      <x:c r="B1863" s="2" t="inlineStr">
        <x:is>
          <x:t xml:space="preserve">6MggOMezqut0s0o2FT4BuuRd3klZ01Po9himwwhuDflWlUaB1YMKC9Avs+Dcv6yAS+BKVmwZAYwvAsZNcO+SeA==</x:t>
        </x:is>
      </x:c>
      <x:c r="C1863" s="3">
        <x:v>46132.7117592593</x:v>
      </x:c>
      <x:c r="D1863" s="4" t="inlineStr">
        <x:is>
          <x:t xml:space="preserve">DSV Visit Intermodal 2026</x:t>
        </x:is>
      </x:c>
      <x:c r="E1863" s="5" t="inlineStr">
        <x:is>
          <x:t xml:space="preserve">HBA HUTCHINSON BRASIL M/A AUTOMOTIVE LTDA - Master - BR6410863480 </x:t>
        </x:is>
      </x:c>
      <x:c r="F1863" s="6" t="inlineStr">
        <x:is>
          <x:t xml:space="preserve">HBA HUTCHINSON BRASIL M/A AUTOMOTIVE LTDA - Master - BR6410863480 </x:t>
        </x:is>
      </x:c>
      <x:c r="G1863" s="7" t="inlineStr">
        <x:is>
          <x:t xml:space="preserve">BR6410863480</x:t>
        </x:is>
      </x:c>
      <x:c r="H1863" s="8" t="inlineStr">
        <x:is>
          <x:t xml:space="preserve">Appointment</x:t>
        </x:is>
      </x:c>
      <x:c r="I1863" s="9" t="inlineStr">
        <x:is>
          <x:t xml:space="preserve">Completed</x:t>
        </x:is>
      </x:c>
      <x:c r="J1863" s="10" t="inlineStr">
        <x:is>
          <x:t xml:space="preserve">Sinuhe Olmo</x:t>
        </x:is>
      </x:c>
      <x:c r="K1863" s="11" t="inlineStr">
        <x:is>
          <x:t xml:space="preserve">Campinas</x:t>
        </x:is>
      </x:c>
      <x:c r="L1863" s="12" t="inlineStr">
        <x:is>
          <x:t xml:space="preserve">Normal</x:t>
        </x:is>
      </x:c>
      <x:c r="M1863" s="13">
        <x:v>46126.6041666667</x:v>
      </x:c>
      <x:c r="N1863" s="14">
        <x:v>46126.625</x:v>
      </x:c>
      <x:c r="O1863" s="15" t="inlineStr">
        <x:is>
          <x:t xml:space="preserve">sinuhe.olmo@dsv.com</x:t>
        </x:is>
      </x:c>
    </x:row>
    <x:row r="1864" hidden="0">
      <x:c r="A1864" s="1" t="inlineStr">
        <x:is>
          <x:t xml:space="preserve">8bf18f83-f437-f111-88b3-7ced8d0b0134</x:t>
        </x:is>
      </x:c>
      <x:c r="B1864" s="2" t="inlineStr">
        <x:is>
          <x:t xml:space="preserve">dwt/V7XVlZYsXBHQ3HEL6iYtXA4pDQq/HDd7/X0+PoOqiE63Tag8raqNSOyKvWpcLJx0k+aFDmf9rjhcG1IRjw==</x:t>
        </x:is>
      </x:c>
      <x:c r="C1864" s="3">
        <x:v>46132.7119560185</x:v>
      </x:c>
      <x:c r="D1864" s="4" t="inlineStr">
        <x:is>
          <x:t xml:space="preserve">DSV Visit Intermodal 2026</x:t>
        </x:is>
      </x:c>
      <x:c r="E1864" s="5" t="inlineStr">
        <x:is>
          <x:t xml:space="preserve">Grandfood Industria e Comercio M/A Ltda - Master - BR6410409498 </x:t>
        </x:is>
      </x:c>
      <x:c r="F1864" s="6" t="inlineStr">
        <x:is>
          <x:t xml:space="preserve">Grandfood Industria e Comercio M/A Ltda - Master - BR6410409498 </x:t>
        </x:is>
      </x:c>
      <x:c r="G1864" s="7" t="inlineStr">
        <x:is>
          <x:t xml:space="preserve">BR6410409498</x:t>
        </x:is>
      </x:c>
      <x:c r="H1864" s="8" t="inlineStr">
        <x:is>
          <x:t xml:space="preserve">Appointment</x:t>
        </x:is>
      </x:c>
      <x:c r="I1864" s="9" t="inlineStr">
        <x:is>
          <x:t xml:space="preserve">Completed</x:t>
        </x:is>
      </x:c>
      <x:c r="J1864" s="10" t="inlineStr">
        <x:is>
          <x:t xml:space="preserve">Sinuhe Olmo</x:t>
        </x:is>
      </x:c>
      <x:c r="K1864" s="11" t="inlineStr">
        <x:is>
          <x:t xml:space="preserve">Campinas</x:t>
        </x:is>
      </x:c>
      <x:c r="L1864" s="12" t="inlineStr">
        <x:is>
          <x:t xml:space="preserve">Normal</x:t>
        </x:is>
      </x:c>
      <x:c r="M1864" s="13">
        <x:v>46126.6875</x:v>
      </x:c>
      <x:c r="N1864" s="14">
        <x:v>46126.7083333333</x:v>
      </x:c>
      <x:c r="O1864" s="15" t="inlineStr">
        <x:is>
          <x:t xml:space="preserve">sinuhe.olmo@dsv.com</x:t>
        </x:is>
      </x:c>
    </x:row>
    <x:row r="1865" hidden="0">
      <x:c r="A1865" s="1" t="inlineStr">
        <x:is>
          <x:t xml:space="preserve">f36058ae-f437-f111-88b3-7ced8d0b0134</x:t>
        </x:is>
      </x:c>
      <x:c r="B1865" s="2" t="inlineStr">
        <x:is>
          <x:t xml:space="preserve">JP3+qBSqc1egUf/ocxl8PY8Oy+az8mJhHhbZ7jmY0817hHiGutReu2ha1UrjCkcEsNhv32Zk+xHugRaRcFTHfg==</x:t>
        </x:is>
      </x:c>
      <x:c r="C1865" s="3">
        <x:v>46132.7120601852</x:v>
      </x:c>
      <x:c r="D1865" s="4" t="inlineStr">
        <x:is>
          <x:t xml:space="preserve">DSV Visit Intermodal 2026</x:t>
        </x:is>
      </x:c>
      <x:c r="E1865" s="5" t="inlineStr">
        <x:is>
          <x:t xml:space="preserve">CARGILL AGRICOLA S A M/A - Master - BR6410993902 </x:t>
        </x:is>
      </x:c>
      <x:c r="F1865" s="6" t="inlineStr">
        <x:is>
          <x:t xml:space="preserve">CARGILL AGRICOLA S A M/A - Master - BR6410993902 </x:t>
        </x:is>
      </x:c>
      <x:c r="G1865" s="7" t="inlineStr">
        <x:is>
          <x:t xml:space="preserve">BR6410993902</x:t>
        </x:is>
      </x:c>
      <x:c r="H1865" s="8" t="inlineStr">
        <x:is>
          <x:t xml:space="preserve">Appointment</x:t>
        </x:is>
      </x:c>
      <x:c r="I1865" s="9" t="inlineStr">
        <x:is>
          <x:t xml:space="preserve">Completed</x:t>
        </x:is>
      </x:c>
      <x:c r="J1865" s="10" t="inlineStr">
        <x:is>
          <x:t xml:space="preserve">Sinuhe Olmo</x:t>
        </x:is>
      </x:c>
      <x:c r="K1865" s="11" t="inlineStr">
        <x:is>
          <x:t xml:space="preserve">Campinas</x:t>
        </x:is>
      </x:c>
      <x:c r="L1865" s="12" t="inlineStr">
        <x:is>
          <x:t xml:space="preserve">Normal</x:t>
        </x:is>
      </x:c>
      <x:c r="M1865" s="13">
        <x:v>46126.7083333333</x:v>
      </x:c>
      <x:c r="N1865" s="14">
        <x:v>46126.7291666667</x:v>
      </x:c>
      <x:c r="O1865" s="15" t="inlineStr">
        <x:is>
          <x:t xml:space="preserve">sinuhe.olmo@dsv.com</x:t>
        </x:is>
      </x:c>
    </x:row>
    <x:row r="1866" hidden="0">
      <x:c r="A1866" s="1" t="inlineStr">
        <x:is>
          <x:t xml:space="preserve">b6d73bf1-f437-f111-88b3-7ced8d0b0134</x:t>
        </x:is>
      </x:c>
      <x:c r="B1866" s="2" t="inlineStr">
        <x:is>
          <x:t xml:space="preserve">h6jyfIRM8usOnOtd5e22tk5LMUJzUu+kmRGsJjWkiGnCnQZZtVNL2MtNuiup1XQ7mALI4P3ljvgCRIqtB/bKkQ==</x:t>
        </x:is>
      </x:c>
      <x:c r="C1866" s="3">
        <x:v>46132.7122800926</x:v>
      </x:c>
      <x:c r="D1866" s="4" t="inlineStr">
        <x:is>
          <x:t xml:space="preserve">DSV Visit Intermodal 2026</x:t>
        </x:is>
      </x:c>
      <x:c r="E1866" s="5" t="inlineStr">
        <x:is>
          <x:t xml:space="preserve">ENERGY COMERCIAL IMPORTADORA E EXPORTADORA LTDA - Main - BR6410785700 </x:t>
        </x:is>
      </x:c>
      <x:c r="F1866" s="6" t="inlineStr">
        <x:is>
          <x:t xml:space="preserve">ENERGY COMERCIAL IMPORTADORA E EXPORTADORA LTDA - Main - BR6410785700 </x:t>
        </x:is>
      </x:c>
      <x:c r="G1866" s="7" t="inlineStr">
        <x:is>
          <x:t xml:space="preserve">BR6410785700</x:t>
        </x:is>
      </x:c>
      <x:c r="H1866" s="8" t="inlineStr">
        <x:is>
          <x:t xml:space="preserve">Appointment</x:t>
        </x:is>
      </x:c>
      <x:c r="I1866" s="9" t="inlineStr">
        <x:is>
          <x:t xml:space="preserve">Completed</x:t>
        </x:is>
      </x:c>
      <x:c r="J1866" s="10" t="inlineStr">
        <x:is>
          <x:t xml:space="preserve">Sinuhe Olmo</x:t>
        </x:is>
      </x:c>
      <x:c r="K1866" s="11" t="inlineStr">
        <x:is>
          <x:t xml:space="preserve">Campinas</x:t>
        </x:is>
      </x:c>
      <x:c r="L1866" s="12" t="inlineStr">
        <x:is>
          <x:t xml:space="preserve">Normal</x:t>
        </x:is>
      </x:c>
      <x:c r="M1866" s="13">
        <x:v>46127.625</x:v>
      </x:c>
      <x:c r="N1866" s="14">
        <x:v>46127.6458333333</x:v>
      </x:c>
      <x:c r="O1866" s="15" t="inlineStr">
        <x:is>
          <x:t xml:space="preserve">sinuhe.olmo@dsv.com</x:t>
        </x:is>
      </x:c>
    </x:row>
    <x:row r="1867" hidden="0">
      <x:c r="A1867" s="1" t="inlineStr">
        <x:is>
          <x:t xml:space="preserve">7962721b-f537-f111-88b3-7ced8d0b0134</x:t>
        </x:is>
      </x:c>
      <x:c r="B1867" s="2" t="inlineStr">
        <x:is>
          <x:t xml:space="preserve">JzTXrAu0bQhbKSXkW19bJj0Fpu21LuCGpC+gHrQ46HRKMnEGTmTlZmts8/BzXLVHMoSM0p+nlpyTnwIE5ITQzw==</x:t>
        </x:is>
      </x:c>
      <x:c r="C1867" s="3">
        <x:v>46132.7125</x:v>
      </x:c>
      <x:c r="D1867" s="4" t="inlineStr">
        <x:is>
          <x:t xml:space="preserve">DSV Visit Intermodal 2026</x:t>
        </x:is>
      </x:c>
      <x:c r="E1867" s="5" t="inlineStr">
        <x:is>
          <x:t xml:space="preserve">M CASSAB COMERCIO E INDUSTRIA M/A LTDA - Master - BR6411447999 </x:t>
        </x:is>
      </x:c>
      <x:c r="F1867" s="6" t="inlineStr">
        <x:is>
          <x:t xml:space="preserve">M CASSAB COMERCIO E INDUSTRIA M/A LTDA - Master - BR6411447999 </x:t>
        </x:is>
      </x:c>
      <x:c r="G1867" s="7" t="inlineStr">
        <x:is>
          <x:t xml:space="preserve">BR6411447999</x:t>
        </x:is>
      </x:c>
      <x:c r="H1867" s="8" t="inlineStr">
        <x:is>
          <x:t xml:space="preserve">Appointment</x:t>
        </x:is>
      </x:c>
      <x:c r="I1867" s="9" t="inlineStr">
        <x:is>
          <x:t xml:space="preserve">Completed</x:t>
        </x:is>
      </x:c>
      <x:c r="J1867" s="10" t="inlineStr">
        <x:is>
          <x:t xml:space="preserve">Sinuhe Olmo</x:t>
        </x:is>
      </x:c>
      <x:c r="K1867" s="11" t="inlineStr">
        <x:is>
          <x:t xml:space="preserve">Campinas</x:t>
        </x:is>
      </x:c>
      <x:c r="L1867" s="12" t="inlineStr">
        <x:is>
          <x:t xml:space="preserve">Normal</x:t>
        </x:is>
      </x:c>
      <x:c r="M1867" s="13">
        <x:v>46127.5625</x:v>
      </x:c>
      <x:c r="N1867" s="14">
        <x:v>46127.5833333333</x:v>
      </x:c>
      <x:c r="O1867" s="15" t="inlineStr">
        <x:is>
          <x:t xml:space="preserve">sinuhe.olmo@dsv.com</x:t>
        </x:is>
      </x:c>
    </x:row>
    <x:row r="1868" hidden="0">
      <x:c r="A1868" s="1" t="inlineStr">
        <x:is>
          <x:t xml:space="preserve">5d2fc099-f537-f111-88b3-7ced8d0b0134</x:t>
        </x:is>
      </x:c>
      <x:c r="B1868" s="2" t="inlineStr">
        <x:is>
          <x:t xml:space="preserve">yLXMVLciFKuwNrqlN8s3udU9eU+DCzKLT7qE6Wl0vp5ZqGZfY+2paNuRUT9zlSHqb+thoWwIC07HT0muWyy/aw==</x:t>
        </x:is>
      </x:c>
      <x:c r="C1868" s="3">
        <x:v>46132.7123842593</x:v>
      </x:c>
      <x:c r="D1868" s="4" t="inlineStr">
        <x:is>
          <x:t xml:space="preserve">DSV Visit Intermodal 2026</x:t>
        </x:is>
      </x:c>
      <x:c r="E1868" s="5" t="inlineStr">
        <x:is>
          <x:t xml:space="preserve">ADM do Brasil Ltda M/A - Master - BR6410582681 </x:t>
        </x:is>
      </x:c>
      <x:c r="F1868" s="6" t="inlineStr">
        <x:is>
          <x:t xml:space="preserve">ADM do Brasil Ltda M/A - Master - BR6410582681 </x:t>
        </x:is>
      </x:c>
      <x:c r="G1868" s="7" t="inlineStr">
        <x:is>
          <x:t xml:space="preserve">BR6410582681</x:t>
        </x:is>
      </x:c>
      <x:c r="H1868" s="8" t="inlineStr">
        <x:is>
          <x:t xml:space="preserve">Appointment</x:t>
        </x:is>
      </x:c>
      <x:c r="I1868" s="9" t="inlineStr">
        <x:is>
          <x:t xml:space="preserve">Completed</x:t>
        </x:is>
      </x:c>
      <x:c r="J1868" s="10" t="inlineStr">
        <x:is>
          <x:t xml:space="preserve">Sinuhe Olmo</x:t>
        </x:is>
      </x:c>
      <x:c r="K1868" s="11" t="inlineStr">
        <x:is>
          <x:t xml:space="preserve">Campinas</x:t>
        </x:is>
      </x:c>
      <x:c r="L1868" s="12" t="inlineStr">
        <x:is>
          <x:t xml:space="preserve">Normal</x:t>
        </x:is>
      </x:c>
      <x:c r="M1868" s="13">
        <x:v>46127.6666666667</x:v>
      </x:c>
      <x:c r="N1868" s="14">
        <x:v>46127.6875</x:v>
      </x:c>
      <x:c r="O1868" s="15" t="inlineStr">
        <x:is>
          <x:t xml:space="preserve">sinuhe.olmo@dsv.com</x:t>
        </x:is>
      </x:c>
    </x:row>
    <x:row r="1869" hidden="0">
      <x:c r="A1869" s="1" t="inlineStr">
        <x:is>
          <x:t xml:space="preserve">5dfc8065-5bf5-f011-8406-000d3aa86951</x:t>
        </x:is>
      </x:c>
      <x:c r="B1869" s="2" t="inlineStr">
        <x:is>
          <x:t xml:space="preserve">lHjNhKU3DUAg40vsXtb37LcnbC2NCnMEpS27ERjzByPcBo6+OTN2iYK/JOnkFjZXtHQj3WDA3JKPR8GVybwu8g==</x:t>
        </x:is>
      </x:c>
      <x:c r="C1869" s="3">
        <x:v>46041.7238541667</x:v>
      </x:c>
      <x:c r="D1869" s="4" t="inlineStr">
        <x:is>
          <x:t xml:space="preserve">DSV x ANDRITZ</x:t>
        </x:is>
      </x:c>
      <x:c r="E1869" s="5" t="inlineStr">
        <x:is>
          <x:t xml:space="preserve">ANDRITZ FABRICS AND ROLLS INDUSTRIA E COMERCIO SA - Main - BR6404770348 </x:t>
        </x:is>
      </x:c>
      <x:c r="F1869" s="6" t="inlineStr">
        <x:is>
          <x:t xml:space="preserve">ANDRITZ FABRICS AND ROLLS INDUSTRIA E COMERCIO SA - Main - BR6404770348 </x:t>
        </x:is>
      </x:c>
      <x:c r="G1869" s="7" t="inlineStr">
        <x:is>
          <x:t xml:space="preserve">BR6404770348</x:t>
        </x:is>
      </x:c>
      <x:c r="H1869" s="8" t="inlineStr">
        <x:is>
          <x:t xml:space="preserve">Appointment</x:t>
        </x:is>
      </x:c>
      <x:c r="I1869" s="9" t="inlineStr">
        <x:is>
          <x:t xml:space="preserve">Completed</x:t>
        </x:is>
      </x:c>
      <x:c r="J1869" s="10" t="inlineStr">
        <x:is>
          <x:t xml:space="preserve">Matheus Arrivaben</x:t>
        </x:is>
      </x:c>
      <x:c r="K1869" s="11" t="inlineStr">
        <x:is>
          <x:t xml:space="preserve">Campinas</x:t>
        </x:is>
      </x:c>
      <x:c r="L1869" s="12" t="inlineStr">
        <x:is>
          <x:t xml:space="preserve">Normal</x:t>
        </x:is>
      </x:c>
      <x:c r="M1869" s="13">
        <x:v>46037.4375</x:v>
      </x:c>
      <x:c r="N1869" s="14">
        <x:v>46037.4583333333</x:v>
      </x:c>
      <x:c r="O1869" s="15" t="inlineStr">
        <x:is>
          <x:t xml:space="preserve">matheus.arrivaben@dsv.com</x:t>
        </x:is>
      </x:c>
    </x:row>
    <x:row r="1870" hidden="0">
      <x:c r="A1870" s="1" t="inlineStr">
        <x:is>
          <x:t xml:space="preserve">a1f542b2-4837-f111-88b4-6045bd94c515</x:t>
        </x:is>
      </x:c>
      <x:c r="B1870" s="2" t="inlineStr">
        <x:is>
          <x:t xml:space="preserve">1HhRkthqMKDRu2JGpV/GC+liwCGl8IsiQz3Si5aSjI3tTZmYI8ST2IaWjaIoFb4svN7UBM9S1oMFXD5eC44ppQ==</x:t>
        </x:is>
      </x:c>
      <x:c r="C1870" s="3">
        <x:v>46125.7829282407</x:v>
      </x:c>
      <x:c r="D1870" s="4" t="inlineStr">
        <x:is>
          <x:t xml:space="preserve">DSV x Autoliv</x:t>
        </x:is>
      </x:c>
      <x:c r="E1870" s="5" t="inlineStr">
        <x:is>
          <x:t xml:space="preserve">AUTOLIV DO BRASIL LTDA M/A - Master - BR6413434255 </x:t>
        </x:is>
      </x:c>
      <x:c r="F1870" s="6" t="inlineStr">
        <x:is>
          <x:t xml:space="preserve">AUTOLIV DO BRASIL LTDA M/A - Master - BR6413434255 </x:t>
        </x:is>
      </x:c>
      <x:c r="G1870" s="7" t="inlineStr">
        <x:is>
          <x:t xml:space="preserve">BR6413434255</x:t>
        </x:is>
      </x:c>
      <x:c r="H1870" s="8" t="inlineStr">
        <x:is>
          <x:t xml:space="preserve">Appointment</x:t>
        </x:is>
      </x:c>
      <x:c r="I1870" s="9" t="inlineStr">
        <x:is>
          <x:t xml:space="preserve">Completed</x:t>
        </x:is>
      </x:c>
      <x:c r="J1870" s="10" t="inlineStr">
        <x:is>
          <x:t xml:space="preserve">Monica Conrad</x:t>
        </x:is>
      </x:c>
      <x:c r="K1870" s="11" t="inlineStr">
        <x:is>
          <x:t xml:space="preserve">São Paulo</x:t>
        </x:is>
      </x:c>
      <x:c r="L1870" s="12" t="inlineStr">
        <x:is>
          <x:t xml:space="preserve">Normal</x:t>
        </x:is>
      </x:c>
      <x:c r="M1870" s="13">
        <x:v>46125.5625</x:v>
      </x:c>
      <x:c r="N1870" s="14">
        <x:v>46125.5833333333</x:v>
      </x:c>
      <x:c r="O1870" s="15" t="inlineStr">
        <x:is>
          <x:t xml:space="preserve">monica.conrad@dsv.com</x:t>
        </x:is>
      </x:c>
    </x:row>
    <x:row r="1871" hidden="0">
      <x:c r="A1871" s="1" t="inlineStr">
        <x:is>
          <x:t xml:space="preserve">0060a078-9a39-f111-88b4-0022488bb720</x:t>
        </x:is>
      </x:c>
      <x:c r="B1871" s="2" t="inlineStr">
        <x:is>
          <x:t xml:space="preserve">6dcogGy02WIQsK0Gsev2tmUjMEMgc+7kwkeSlaEIjBHzyZ3O1pd46t8o6GdLzGeJk8dq9PbicjUMoT5FqlAp6A==</x:t>
        </x:is>
      </x:c>
      <x:c r="C1871" s="3">
        <x:v>46132.781400463</x:v>
      </x:c>
      <x:c r="D1871" s="4" t="inlineStr">
        <x:is>
          <x:t xml:space="preserve">DSV x AZ Armaturen - alinhamento operacional (envio faturamento)</x:t>
        </x:is>
      </x:c>
      <x:c r="E1871" s="5" t="inlineStr">
        <x:is>
          <x:t xml:space="preserve">Az Armaturen do Brasil Ltda - Master - BR6413230540 </x:t>
        </x:is>
      </x:c>
      <x:c r="F1871" s="6" t="inlineStr">
        <x:is>
          <x:t xml:space="preserve">Az Armaturen do Brasil Ltda - Master - BR6413230540 </x:t>
        </x:is>
      </x:c>
      <x:c r="G1871" s="7" t="inlineStr">
        <x:is>
          <x:t xml:space="preserve">BR6413230540</x:t>
        </x:is>
      </x:c>
      <x:c r="H1871" s="8" t="inlineStr">
        <x:is>
          <x:t xml:space="preserve">Appointment</x:t>
        </x:is>
      </x:c>
      <x:c r="I1871" s="9" t="inlineStr">
        <x:is>
          <x:t xml:space="preserve">Completed</x:t>
        </x:is>
      </x:c>
      <x:c r="J1871" s="10" t="inlineStr">
        <x:is>
          <x:t xml:space="preserve">Paola Matioli</x:t>
        </x:is>
      </x:c>
      <x:c r="K1871" s="11" t="inlineStr">
        <x:is>
          <x:t xml:space="preserve">Campinas</x:t>
        </x:is>
      </x:c>
      <x:c r="L1871" s="12" t="inlineStr">
        <x:is>
          <x:t xml:space="preserve">Normal</x:t>
        </x:is>
      </x:c>
      <x:c r="M1871" s="13">
        <x:v>46129.4583333333</x:v>
      </x:c>
      <x:c r="N1871" s="14">
        <x:v>46129.5</x:v>
      </x:c>
      <x:c r="O1871" s="15" t="inlineStr">
        <x:is>
          <x:t xml:space="preserve">paola.matioli@br.dsv.com</x:t>
        </x:is>
      </x:c>
    </x:row>
    <x:row r="1872" hidden="0">
      <x:c r="A1872" s="1" t="inlineStr">
        <x:is>
          <x:t xml:space="preserve">84f0c705-c42e-f111-88b3-6045bd94c928</x:t>
        </x:is>
      </x:c>
      <x:c r="B1872" s="2" t="inlineStr">
        <x:is>
          <x:t xml:space="preserve">yNzF/yRq8IjWyuwy0LDIK0J2mcXB/rTJLlPDE6G7x2NqYNZS3VQS5/27T8vBWtyt/lTOAG2PAUCjr6M74pMHYg==</x:t>
        </x:is>
      </x:c>
      <x:c r="C1872" s="3">
        <x:v>46131.9102314815</x:v>
      </x:c>
      <x:c r="D1872" s="4" t="inlineStr">
        <x:is>
          <x:t xml:space="preserve">DSV x AZ Armaturen - alinhamento operacional (envio faturamento)</x:t>
        </x:is>
      </x:c>
      <x:c r="E1872" s="5" t="inlineStr">
        <x:is>
          <x:t xml:space="preserve">Az Armaturen do Brasil Ltda - Master - BR6413230540 </x:t>
        </x:is>
      </x:c>
      <x:c r="F1872" s="6" t="inlineStr">
        <x:is>
          <x:t xml:space="preserve">Az Armaturen do Brasil Ltda - Master - BR6413230540 </x:t>
        </x:is>
      </x:c>
      <x:c r="G1872" s="7" t="inlineStr">
        <x:is>
          <x:t xml:space="preserve">BR6413230540</x:t>
        </x:is>
      </x:c>
      <x:c r="H1872" s="8" t="inlineStr">
        <x:is>
          <x:t xml:space="preserve">Appointment</x:t>
        </x:is>
      </x:c>
      <x:c r="I1872" s="9" t="inlineStr">
        <x:is>
          <x:t xml:space="preserve">Completed</x:t>
        </x:is>
      </x:c>
      <x:c r="J1872" s="10" t="inlineStr">
        <x:is>
          <x:t xml:space="preserve">Thais Almeida</x:t>
        </x:is>
      </x:c>
      <x:c r="K1872" s="11" t="inlineStr">
        <x:is>
          <x:t xml:space="preserve">Campinas</x:t>
        </x:is>
      </x:c>
      <x:c r="L1872" s="12" t="inlineStr">
        <x:is>
          <x:t xml:space="preserve">Normal</x:t>
        </x:is>
      </x:c>
      <x:c r="M1872" s="13">
        <x:v>46129.4583333333</x:v>
      </x:c>
      <x:c r="N1872" s="14">
        <x:v>46129.5</x:v>
      </x:c>
      <x:c r="O1872" s="15" t="inlineStr">
        <x:is>
          <x:t xml:space="preserve">thais.almeida1@dsv.com</x:t>
        </x:is>
      </x:c>
    </x:row>
    <x:row r="1873" hidden="0">
      <x:c r="A1873" s="1" t="inlineStr">
        <x:is>
          <x:t xml:space="preserve">5b5c5406-9119-f111-8341-6045bd94c99e</x:t>
        </x:is>
      </x:c>
      <x:c r="B1873" s="2" t="inlineStr">
        <x:is>
          <x:t xml:space="preserve">lmDlNXEamqi4lAyn6QyfZr5QOM2EL9F6dgijVuKax3JGxsljLEiXFFuDLXElkhkVXjswDmnDCrD5WFquZNB6Fg==</x:t>
        </x:is>
      </x:c>
      <x:c r="C1873" s="3">
        <x:v>46089.9420717593</x:v>
      </x:c>
      <x:c r="D1873" s="4" t="inlineStr">
        <x:is>
          <x:t xml:space="preserve">DSV x BDF - call semanal // melhorias operacionais</x:t>
        </x:is>
      </x:c>
      <x:c r="E1873" s="5" t="inlineStr">
        <x:is>
          <x:t xml:space="preserve">BEIERSDORF INDUSTRIA E COMERCIO LTDA - Main - BR6406584372 </x:t>
        </x:is>
      </x:c>
      <x:c r="F1873" s="6" t="inlineStr">
        <x:is>
          <x:t xml:space="preserve">BEIERSDORF INDUSTRIA E COMERCIO LTDA - Main - BR6406584372 </x:t>
        </x:is>
      </x:c>
      <x:c r="G1873" s="7" t="inlineStr">
        <x:is>
          <x:t xml:space="preserve">BR6406584372</x:t>
        </x:is>
      </x:c>
      <x:c r="H1873" s="8" t="inlineStr">
        <x:is>
          <x:t xml:space="preserve">Appointment</x:t>
        </x:is>
      </x:c>
      <x:c r="I1873" s="9" t="inlineStr">
        <x:is>
          <x:t xml:space="preserve">Completed</x:t>
        </x:is>
      </x:c>
      <x:c r="J1873" s="10" t="inlineStr">
        <x:is>
          <x:t xml:space="preserve">Thais Almeida</x:t>
        </x:is>
      </x:c>
      <x:c r="K1873" s="11" t="inlineStr">
        <x:is>
          <x:t xml:space="preserve">Campinas</x:t>
        </x:is>
      </x:c>
      <x:c r="L1873" s="12" t="inlineStr">
        <x:is>
          <x:t xml:space="preserve">Normal</x:t>
        </x:is>
      </x:c>
      <x:c r="M1873" s="13">
        <x:v>46087.4583333333</x:v>
      </x:c>
      <x:c r="N1873" s="14">
        <x:v>46087.4791666667</x:v>
      </x:c>
      <x:c r="O1873" s="15" t="inlineStr">
        <x:is>
          <x:t xml:space="preserve">thais.almeida1@dsv.com</x:t>
        </x:is>
      </x:c>
    </x:row>
    <x:row r="1874" hidden="0">
      <x:c r="A1874" s="1" t="inlineStr">
        <x:is>
          <x:t xml:space="preserve">755c5406-9119-f111-8341-6045bd94c99e</x:t>
        </x:is>
      </x:c>
      <x:c r="B1874" s="2" t="inlineStr">
        <x:is>
          <x:t xml:space="preserve">OPh524xocHhzGm6VJRBZHPtmDJxswjL6u6aq022Dg7abYeK6iFZ1WBCMOJJlFOCYzBEtCx20pVSBQ6/evJftNQ==</x:t>
        </x:is>
      </x:c>
      <x:c r="C1874" s="3">
        <x:v>46094.8488194444</x:v>
      </x:c>
      <x:c r="D1874" s="4" t="inlineStr">
        <x:is>
          <x:t xml:space="preserve">DSV x BDF - call semanal // melhorias operacionais</x:t>
        </x:is>
      </x:c>
      <x:c r="E1874" s="5" t="inlineStr">
        <x:is>
          <x:t xml:space="preserve">BEIERSDORF INDUSTRIA E COMERCIO LTDA - Main - BR6406584372 </x:t>
        </x:is>
      </x:c>
      <x:c r="F1874" s="6" t="inlineStr">
        <x:is>
          <x:t xml:space="preserve">BEIERSDORF INDUSTRIA E COMERCIO LTDA - Main - BR6406584372 </x:t>
        </x:is>
      </x:c>
      <x:c r="G1874" s="7" t="inlineStr">
        <x:is>
          <x:t xml:space="preserve">BR6406584372</x:t>
        </x:is>
      </x:c>
      <x:c r="H1874" s="8" t="inlineStr">
        <x:is>
          <x:t xml:space="preserve">Appointment</x:t>
        </x:is>
      </x:c>
      <x:c r="I1874" s="9" t="inlineStr">
        <x:is>
          <x:t xml:space="preserve">Completed</x:t>
        </x:is>
      </x:c>
      <x:c r="J1874" s="10" t="inlineStr">
        <x:is>
          <x:t xml:space="preserve">Thais Almeida</x:t>
        </x:is>
      </x:c>
      <x:c r="K1874" s="11" t="inlineStr">
        <x:is>
          <x:t xml:space="preserve">Campinas</x:t>
        </x:is>
      </x:c>
      <x:c r="L1874" s="12" t="inlineStr">
        <x:is>
          <x:t xml:space="preserve">Normal</x:t>
        </x:is>
      </x:c>
      <x:c r="M1874" s="13">
        <x:v>46094.4583333333</x:v>
      </x:c>
      <x:c r="N1874" s="14">
        <x:v>46094.4791666667</x:v>
      </x:c>
      <x:c r="O1874" s="15" t="inlineStr">
        <x:is>
          <x:t xml:space="preserve">thais.almeida1@dsv.com</x:t>
        </x:is>
      </x:c>
    </x:row>
    <x:row r="1875" hidden="0">
      <x:c r="A1875" s="1" t="inlineStr">
        <x:is>
          <x:t xml:space="preserve">8c5c5406-9119-f111-8341-6045bd94c99e</x:t>
        </x:is>
      </x:c>
      <x:c r="B1875" s="2" t="inlineStr">
        <x:is>
          <x:t xml:space="preserve">aCWobfD8r8b/SaGBqBEXqvxcpnRfqI12XhzMpfiV3XL5o5EqZzzT1BISpk5dMZxoxrSWHGDY1CJaZJMOY4gWvg==</x:t>
        </x:is>
      </x:c>
      <x:c r="C1875" s="3">
        <x:v>46101.8449305556</x:v>
      </x:c>
      <x:c r="D1875" s="4" t="inlineStr">
        <x:is>
          <x:t xml:space="preserve">DSV x BDF - call semanal // melhorias operacionais</x:t>
        </x:is>
      </x:c>
      <x:c r="E1875" s="5" t="inlineStr">
        <x:is>
          <x:t xml:space="preserve">BEIERSDORF INDUSTRIA E COMERCIO LTDA - Main - BR6406584372 </x:t>
        </x:is>
      </x:c>
      <x:c r="F1875" s="6" t="inlineStr">
        <x:is>
          <x:t xml:space="preserve">BEIERSDORF INDUSTRIA E COMERCIO LTDA - Main - BR6406584372 </x:t>
        </x:is>
      </x:c>
      <x:c r="G1875" s="7" t="inlineStr">
        <x:is>
          <x:t xml:space="preserve">BR6406584372</x:t>
        </x:is>
      </x:c>
      <x:c r="H1875" s="8" t="inlineStr">
        <x:is>
          <x:t xml:space="preserve">Appointment</x:t>
        </x:is>
      </x:c>
      <x:c r="I1875" s="9" t="inlineStr">
        <x:is>
          <x:t xml:space="preserve">Completed</x:t>
        </x:is>
      </x:c>
      <x:c r="J1875" s="10" t="inlineStr">
        <x:is>
          <x:t xml:space="preserve">Thais Almeida</x:t>
        </x:is>
      </x:c>
      <x:c r="K1875" s="11" t="inlineStr">
        <x:is>
          <x:t xml:space="preserve">Campinas</x:t>
        </x:is>
      </x:c>
      <x:c r="L1875" s="12" t="inlineStr">
        <x:is>
          <x:t xml:space="preserve">Normal</x:t>
        </x:is>
      </x:c>
      <x:c r="M1875" s="13">
        <x:v>46101.4583333333</x:v>
      </x:c>
      <x:c r="N1875" s="14">
        <x:v>46101.4791666667</x:v>
      </x:c>
      <x:c r="O1875" s="15" t="inlineStr">
        <x:is>
          <x:t xml:space="preserve">thais.almeida1@dsv.com</x:t>
        </x:is>
      </x:c>
    </x:row>
    <x:row r="1876" hidden="0">
      <x:c r="A1876" s="1" t="inlineStr">
        <x:is>
          <x:t xml:space="preserve">a45c5406-9119-f111-8341-6045bd94c99e</x:t>
        </x:is>
      </x:c>
      <x:c r="B1876" s="2" t="inlineStr">
        <x:is>
          <x:t xml:space="preserve">nKU0hgI1uPIcBCZt+IpmE1kzJGtWsXAGM9QXgJ5m1ACkJrZyUM3XGlJhdfEzgSLL9gvo22CLuSiDCi0BuDEvaA==</x:t>
        </x:is>
      </x:c>
      <x:c r="C1876" s="3">
        <x:v>46108.7786574074</x:v>
      </x:c>
      <x:c r="D1876" s="4" t="inlineStr">
        <x:is>
          <x:t xml:space="preserve">DSV x BDF - call semanal // melhorias operacionais</x:t>
        </x:is>
      </x:c>
      <x:c r="E1876" s="5" t="inlineStr">
        <x:is>
          <x:t xml:space="preserve">BEIERSDORF INDUSTRIA E COMERCIO LTDA - Main - BR6406584372 </x:t>
        </x:is>
      </x:c>
      <x:c r="F1876" s="6" t="inlineStr">
        <x:is>
          <x:t xml:space="preserve">BEIERSDORF INDUSTRIA E COMERCIO LTDA - Main - BR6406584372 </x:t>
        </x:is>
      </x:c>
      <x:c r="G1876" s="7" t="inlineStr">
        <x:is>
          <x:t xml:space="preserve">BR6406584372</x:t>
        </x:is>
      </x:c>
      <x:c r="H1876" s="8" t="inlineStr">
        <x:is>
          <x:t xml:space="preserve">Appointment</x:t>
        </x:is>
      </x:c>
      <x:c r="I1876" s="9" t="inlineStr">
        <x:is>
          <x:t xml:space="preserve">Completed</x:t>
        </x:is>
      </x:c>
      <x:c r="J1876" s="10" t="inlineStr">
        <x:is>
          <x:t xml:space="preserve">Thais Almeida</x:t>
        </x:is>
      </x:c>
      <x:c r="K1876" s="11" t="inlineStr">
        <x:is>
          <x:t xml:space="preserve">Campinas</x:t>
        </x:is>
      </x:c>
      <x:c r="L1876" s="12" t="inlineStr">
        <x:is>
          <x:t xml:space="preserve">Normal</x:t>
        </x:is>
      </x:c>
      <x:c r="M1876" s="13">
        <x:v>46108.4583333333</x:v>
      </x:c>
      <x:c r="N1876" s="14">
        <x:v>46108.4791666667</x:v>
      </x:c>
      <x:c r="O1876" s="15" t="inlineStr">
        <x:is>
          <x:t xml:space="preserve">thais.almeida1@dsv.com</x:t>
        </x:is>
      </x:c>
    </x:row>
    <x:row r="1877" hidden="0">
      <x:c r="A1877" s="1" t="inlineStr">
        <x:is>
          <x:t xml:space="preserve">ba5c5406-9119-f111-8341-6045bd94c99e</x:t>
        </x:is>
      </x:c>
      <x:c r="B1877" s="2" t="inlineStr">
        <x:is>
          <x:t xml:space="preserve">lSF6DH+feZVcTcx4NigWzmixjGDGowE7R0m9bKShMpxYUMycirZgvOYk4oDZybBxh1nSN4HkyMysGuG8IQAEKQ==</x:t>
        </x:is>
      </x:c>
      <x:c r="C1877" s="3">
        <x:v>46118.0056134259</x:v>
      </x:c>
      <x:c r="D1877" s="4" t="inlineStr">
        <x:is>
          <x:t xml:space="preserve">DSV x BDF - call semanal // melhorias operacionais</x:t>
        </x:is>
      </x:c>
      <x:c r="E1877" s="5" t="inlineStr">
        <x:is>
          <x:t xml:space="preserve">BEIERSDORF INDUSTRIA E COMERCIO LTDA - Main - BR6406584372 </x:t>
        </x:is>
      </x:c>
      <x:c r="F1877" s="6" t="inlineStr">
        <x:is>
          <x:t xml:space="preserve">BEIERSDORF INDUSTRIA E COMERCIO LTDA - Main - BR6406584372 </x:t>
        </x:is>
      </x:c>
      <x:c r="G1877" s="7" t="inlineStr">
        <x:is>
          <x:t xml:space="preserve">BR6406584372</x:t>
        </x:is>
      </x:c>
      <x:c r="H1877" s="8" t="inlineStr">
        <x:is>
          <x:t xml:space="preserve">Appointment</x:t>
        </x:is>
      </x:c>
      <x:c r="I1877" s="9" t="inlineStr">
        <x:is>
          <x:t xml:space="preserve">Completed</x:t>
        </x:is>
      </x:c>
      <x:c r="J1877" s="10" t="inlineStr">
        <x:is>
          <x:t xml:space="preserve">Thais Almeida</x:t>
        </x:is>
      </x:c>
      <x:c r="K1877" s="11" t="inlineStr">
        <x:is>
          <x:t xml:space="preserve">Campinas</x:t>
        </x:is>
      </x:c>
      <x:c r="L1877" s="12" t="inlineStr">
        <x:is>
          <x:t xml:space="preserve">Normal</x:t>
        </x:is>
      </x:c>
      <x:c r="M1877" s="13">
        <x:v>46114.4583333333</x:v>
      </x:c>
      <x:c r="N1877" s="14">
        <x:v>46114.4791666667</x:v>
      </x:c>
      <x:c r="O1877" s="15" t="inlineStr">
        <x:is>
          <x:t xml:space="preserve">thais.almeida1@dsv.com</x:t>
        </x:is>
      </x:c>
    </x:row>
    <x:row r="1878" hidden="0">
      <x:c r="A1878" s="1" t="inlineStr">
        <x:is>
          <x:t xml:space="preserve">d05c5406-9119-f111-8341-6045bd94c99e</x:t>
        </x:is>
      </x:c>
      <x:c r="B1878" s="2" t="inlineStr">
        <x:is>
          <x:t xml:space="preserve">V7ZZpsXex1wLRJZ/bJePomYBAObSiAx5SzK9gwzeG8k38KxeW/W+nxMIWpNIbcMIKiVA/FWzNOQnelVjf8IElw==</x:t>
        </x:is>
      </x:c>
      <x:c r="C1878" s="3">
        <x:v>46122.8058449074</x:v>
      </x:c>
      <x:c r="D1878" s="4" t="inlineStr">
        <x:is>
          <x:t xml:space="preserve">DSV x BDF - call semanal // melhorias operacionais</x:t>
        </x:is>
      </x:c>
      <x:c r="E1878" s="5" t="inlineStr">
        <x:is>
          <x:t xml:space="preserve">BEIERSDORF INDUSTRIA E COMERCIO LTDA - Main - BR6406584372 </x:t>
        </x:is>
      </x:c>
      <x:c r="F1878" s="6" t="inlineStr">
        <x:is>
          <x:t xml:space="preserve">BEIERSDORF INDUSTRIA E COMERCIO LTDA - Main - BR6406584372 </x:t>
        </x:is>
      </x:c>
      <x:c r="G1878" s="7" t="inlineStr">
        <x:is>
          <x:t xml:space="preserve">BR6406584372</x:t>
        </x:is>
      </x:c>
      <x:c r="H1878" s="8" t="inlineStr">
        <x:is>
          <x:t xml:space="preserve">Appointment</x:t>
        </x:is>
      </x:c>
      <x:c r="I1878" s="9" t="inlineStr">
        <x:is>
          <x:t xml:space="preserve">Completed</x:t>
        </x:is>
      </x:c>
      <x:c r="J1878" s="10" t="inlineStr">
        <x:is>
          <x:t xml:space="preserve">Thais Almeida</x:t>
        </x:is>
      </x:c>
      <x:c r="K1878" s="11" t="inlineStr">
        <x:is>
          <x:t xml:space="preserve">Campinas</x:t>
        </x:is>
      </x:c>
      <x:c r="L1878" s="12" t="inlineStr">
        <x:is>
          <x:t xml:space="preserve">Normal</x:t>
        </x:is>
      </x:c>
      <x:c r="M1878" s="13">
        <x:v>46122.4583333333</x:v>
      </x:c>
      <x:c r="N1878" s="14">
        <x:v>46122.4791666667</x:v>
      </x:c>
      <x:c r="O1878" s="15" t="inlineStr">
        <x:is>
          <x:t xml:space="preserve">thais.almeida1@dsv.com</x:t>
        </x:is>
      </x:c>
    </x:row>
    <x:row r="1879" hidden="0">
      <x:c r="A1879" s="1" t="inlineStr">
        <x:is>
          <x:t xml:space="preserve">e75c5406-9119-f111-8341-6045bd94c99e</x:t>
        </x:is>
      </x:c>
      <x:c r="B1879" s="2" t="inlineStr">
        <x:is>
          <x:t xml:space="preserve">IZ3HQk2Sd2Y7OUT6E7Clc2B1XFx74mXFqkIdcoWx4R65Ha7kAfSV4EvAPJzbGQLAajDCx6MRdF2TvmU0yInJEg==</x:t>
        </x:is>
      </x:c>
      <x:c r="C1879" s="3">
        <x:v>46131.906099537</x:v>
      </x:c>
      <x:c r="D1879" s="4" t="inlineStr">
        <x:is>
          <x:t xml:space="preserve">DSV x BDF - call semanal // melhorias operacionais</x:t>
        </x:is>
      </x:c>
      <x:c r="E1879" s="5" t="inlineStr">
        <x:is>
          <x:t xml:space="preserve">BEIERSDORF INDUSTRIA E COMERCIO LTDA - Main - BR6406584372 </x:t>
        </x:is>
      </x:c>
      <x:c r="F1879" s="6" t="inlineStr">
        <x:is>
          <x:t xml:space="preserve">BEIERSDORF INDUSTRIA E COMERCIO LTDA - Main - BR6406584372 </x:t>
        </x:is>
      </x:c>
      <x:c r="G1879" s="7" t="inlineStr">
        <x:is>
          <x:t xml:space="preserve">BR6406584372</x:t>
        </x:is>
      </x:c>
      <x:c r="H1879" s="8" t="inlineStr">
        <x:is>
          <x:t xml:space="preserve">Appointment</x:t>
        </x:is>
      </x:c>
      <x:c r="I1879" s="9" t="inlineStr">
        <x:is>
          <x:t xml:space="preserve">Completed</x:t>
        </x:is>
      </x:c>
      <x:c r="J1879" s="10" t="inlineStr">
        <x:is>
          <x:t xml:space="preserve">Thais Almeida</x:t>
        </x:is>
      </x:c>
      <x:c r="K1879" s="11" t="inlineStr">
        <x:is>
          <x:t xml:space="preserve">Campinas</x:t>
        </x:is>
      </x:c>
      <x:c r="L1879" s="12" t="inlineStr">
        <x:is>
          <x:t xml:space="preserve">Normal</x:t>
        </x:is>
      </x:c>
      <x:c r="M1879" s="13">
        <x:v>46127.6458333333</x:v>
      </x:c>
      <x:c r="N1879" s="14">
        <x:v>46127.6875</x:v>
      </x:c>
      <x:c r="O1879" s="15" t="inlineStr">
        <x:is>
          <x:t xml:space="preserve">thais.almeida1@dsv.com</x:t>
        </x:is>
      </x:c>
    </x:row>
    <x:row r="1880" hidden="0">
      <x:c r="A1880" s="1" t="inlineStr">
        <x:is>
          <x:t xml:space="preserve">352de04e-89f7-f011-8406-6045bd94c67e</x:t>
        </x:is>
      </x:c>
      <x:c r="B1880" s="2" t="inlineStr">
        <x:is>
          <x:t xml:space="preserve">eU2SlubuV8RPylxiI14WBtvSVxzSf7alUath1tWzR1RY9qVBREsBbBhxDa0g3BsyG8rrt20y2Ui5p0xKeHatyw==</x:t>
        </x:is>
      </x:c>
      <x:c r="C1880" s="3">
        <x:v>46044.4975115741</x:v>
      </x:c>
      <x:c r="D1880" s="4" t="inlineStr">
        <x:is>
          <x:t xml:space="preserve">DSV x BS&amp;B</x:t>
        </x:is>
      </x:c>
      <x:c r="E1880" s="5" t="inlineStr">
        <x:is>
          <x:t xml:space="preserve">BS&amp;B SAFETY SYSTEMS LTDA M/A - Master - BR6410461142 </x:t>
        </x:is>
      </x:c>
      <x:c r="F1880" s="6" t="inlineStr">
        <x:is>
          <x:t xml:space="preserve">BS&amp;B SAFETY SYSTEMS LTDA M/A - Master - BR6410461142 </x:t>
        </x:is>
      </x:c>
      <x:c r="G1880" s="7" t="inlineStr">
        <x:is>
          <x:t xml:space="preserve">BR6410461142</x:t>
        </x:is>
      </x:c>
      <x:c r="H1880" s="8" t="inlineStr">
        <x:is>
          <x:t xml:space="preserve">Appointment</x:t>
        </x:is>
      </x:c>
      <x:c r="I1880" s="9" t="inlineStr">
        <x:is>
          <x:t xml:space="preserve">Completed</x:t>
        </x:is>
      </x:c>
      <x:c r="J1880" s="10" t="inlineStr">
        <x:is>
          <x:t xml:space="preserve">Matheus Arrivaben</x:t>
        </x:is>
      </x:c>
      <x:c r="K1880" s="11" t="inlineStr">
        <x:is>
          <x:t xml:space="preserve">Campinas</x:t>
        </x:is>
      </x:c>
      <x:c r="L1880" s="12" t="inlineStr">
        <x:is>
          <x:t xml:space="preserve">Normal</x:t>
        </x:is>
      </x:c>
      <x:c r="M1880" s="13">
        <x:v>46042.4583333333</x:v>
      </x:c>
      <x:c r="N1880" s="14">
        <x:v>46042.4791666667</x:v>
      </x:c>
      <x:c r="O1880" s="15" t="inlineStr">
        <x:is>
          <x:t xml:space="preserve">matheus.arrivaben@dsv.com</x:t>
        </x:is>
      </x:c>
    </x:row>
    <x:row r="1881" hidden="0">
      <x:c r="A1881" s="1" t="inlineStr">
        <x:is>
          <x:t xml:space="preserve">2662f280-5333-f111-88b3-6045bd94c67e</x:t>
        </x:is>
      </x:c>
      <x:c r="B1881" s="2" t="inlineStr">
        <x:is>
          <x:t xml:space="preserve">lOW81Jy2MlxR5wdZg62u22Xg9lhx/ony335WhZWwSAu79E9T7+9v6nLbUG34d/DjuLlMQVyCTNANvCVALz51Dw==</x:t>
        </x:is>
      </x:c>
      <x:c r="C1881" s="3">
        <x:v>46135.6009490741</x:v>
      </x:c>
      <x:c r="D1881" s="4" t="inlineStr">
        <x:is>
          <x:t xml:space="preserve">DSV x CIPP: Importação via Porto do Pecem</x:t>
        </x:is>
      </x:c>
      <x:c r="E1881" s="5" t="inlineStr">
        <x:is>
          <x:t xml:space="preserve">COMPANHIA DE DESEN DO COMPLEXO IND E PORTUARIO DO PECEM CIPP - Main - BR6406586127 </x:t>
        </x:is>
      </x:c>
      <x:c r="F1881" s="6" t="inlineStr">
        <x:is>
          <x:t xml:space="preserve">COMPANHIA DE DESEN DO COMPLEXO IND E PORTUARIO DO PECEM CIPP - Main - BR6406586127 </x:t>
        </x:is>
      </x:c>
      <x:c r="G1881" s="7" t="inlineStr">
        <x:is>
          <x:t xml:space="preserve">BR6406586127</x:t>
        </x:is>
      </x:c>
      <x:c r="H1881" s="8" t="inlineStr">
        <x:is>
          <x:t xml:space="preserve">Appointment</x:t>
        </x:is>
      </x:c>
      <x:c r="I1881" s="9" t="inlineStr">
        <x:is>
          <x:t xml:space="preserve">Completed</x:t>
        </x:is>
      </x:c>
      <x:c r="J1881" s="10" t="inlineStr">
        <x:is>
          <x:t xml:space="preserve">Ana Sidy</x:t>
        </x:is>
      </x:c>
      <x:c r="K1881" s="11" t="inlineStr">
        <x:is>
          <x:t xml:space="preserve">Head Office</x:t>
        </x:is>
      </x:c>
      <x:c r="L1881" s="12" t="inlineStr">
        <x:is>
          <x:t xml:space="preserve">Normal</x:t>
        </x:is>
      </x:c>
      <x:c r="M1881" s="13">
        <x:v>46119.4583333333</x:v>
      </x:c>
      <x:c r="N1881" s="14">
        <x:v>46119.5</x:v>
      </x:c>
      <x:c r="O1881" s="15" t="inlineStr">
        <x:is>
          <x:t xml:space="preserve">ana.sidy@dsv.com</x:t>
        </x:is>
      </x:c>
    </x:row>
    <x:row r="1882" hidden="0">
      <x:c r="A1882" s="1" t="inlineStr">
        <x:is>
          <x:t xml:space="preserve">e9d04586-b026-f111-8341-6045bd94c840</x:t>
        </x:is>
      </x:c>
      <x:c r="B1882" s="2" t="inlineStr">
        <x:is>
          <x:t xml:space="preserve">Uut9qzGdpU/mWpiBx1Yri00AtVLYkZLOmDbwW+3XPVw/ShRd8hC4QUJmY4ZXP5ev65sWsAyjY1rgFDTp2zOLMw==</x:t>
        </x:is>
      </x:c>
      <x:c r="C1882" s="3">
        <x:v>46128.5920138889</x:v>
      </x:c>
      <x:c r="D1882" s="4" t="inlineStr">
        <x:is>
          <x:t xml:space="preserve">DSV x COOPER STANDARD : Call produto marítimo LCL</x:t>
        </x:is>
      </x:c>
      <x:c r="E1882" s="5" t="inlineStr">
        <x:is>
          <x:t xml:space="preserve">COOPER STANDARD AUTOMOTIVE BRASIL SEALING LTDA - Main - BR6406586279 </x:t>
        </x:is>
      </x:c>
      <x:c r="F1882" s="6" t="inlineStr">
        <x:is>
          <x:t xml:space="preserve">COOPER STANDARD AUTOMOTIVE BRASIL SEALING LTDA - Main - BR6406586279 </x:t>
        </x:is>
      </x:c>
      <x:c r="G1882" s="7" t="inlineStr">
        <x:is>
          <x:t xml:space="preserve">BR6406586279</x:t>
        </x:is>
      </x:c>
      <x:c r="H1882" s="8" t="inlineStr">
        <x:is>
          <x:t xml:space="preserve">Appointment</x:t>
        </x:is>
      </x:c>
      <x:c r="I1882" s="9" t="inlineStr">
        <x:is>
          <x:t xml:space="preserve">Completed</x:t>
        </x:is>
      </x:c>
      <x:c r="J1882" s="10" t="inlineStr">
        <x:is>
          <x:t xml:space="preserve">Diego Santos</x:t>
        </x:is>
      </x:c>
      <x:c r="K1882" s="11" t="inlineStr">
        <x:is>
          <x:t xml:space="preserve">Campinas</x:t>
        </x:is>
      </x:c>
      <x:c r="L1882" s="12" t="inlineStr">
        <x:is>
          <x:t xml:space="preserve">Normal</x:t>
        </x:is>
      </x:c>
      <x:c r="M1882" s="13">
        <x:v>46125.5833333333</x:v>
      </x:c>
      <x:c r="N1882" s="14">
        <x:v>46125.625</x:v>
      </x:c>
      <x:c r="O1882" s="15" t="inlineStr">
        <x:is>
          <x:t xml:space="preserve">diego.santos2@br.dsv.com</x:t>
        </x:is>
      </x:c>
    </x:row>
    <x:row r="1883" hidden="0">
      <x:c r="A1883" s="1" t="inlineStr">
        <x:is>
          <x:t xml:space="preserve">6e2427ba-46f5-f011-8406-6045bd94c67e</x:t>
        </x:is>
      </x:c>
      <x:c r="B1883" s="2" t="inlineStr">
        <x:is>
          <x:t xml:space="preserve">teuS+NDgSTzkWJvH4b6HX+ivomJRlsIRsWUO7X8RObkid8GK0VIf/92jzs6Ybj7TBawZpJhdLkoOxF0QOqdk8Q==</x:t>
        </x:is>
      </x:c>
      <x:c r="C1883" s="3">
        <x:v>46041.62125</x:v>
      </x:c>
      <x:c r="D1883" s="4" t="inlineStr">
        <x:is>
          <x:t xml:space="preserve">DSV x DAS</x:t>
        </x:is>
      </x:c>
      <x:c r="E1883" s="5" t="inlineStr">
        <x:is>
          <x:t xml:space="preserve">DAS FABRICACAO DE AUTO PECAS BRASIL LTDA - Acc-08896362.</x:t>
        </x:is>
      </x:c>
      <x:c r="F1883" s="6" t="inlineStr">
        <x:is>
          <x:t xml:space="preserve">DAS FABRICACAO DE AUTO PECAS BRASIL LTDA - Acc-08896362.</x:t>
        </x:is>
      </x:c>
      <x:c r="G1883" s="7"/>
      <x:c r="H1883" s="8" t="inlineStr">
        <x:is>
          <x:t xml:space="preserve">Appointment</x:t>
        </x:is>
      </x:c>
      <x:c r="I1883" s="9" t="inlineStr">
        <x:is>
          <x:t xml:space="preserve">Completed</x:t>
        </x:is>
      </x:c>
      <x:c r="J1883" s="10" t="inlineStr">
        <x:is>
          <x:t xml:space="preserve">Matheus Arrivaben</x:t>
        </x:is>
      </x:c>
      <x:c r="K1883" s="11" t="inlineStr">
        <x:is>
          <x:t xml:space="preserve">Campinas</x:t>
        </x:is>
      </x:c>
      <x:c r="L1883" s="12" t="inlineStr">
        <x:is>
          <x:t xml:space="preserve">Normal</x:t>
        </x:is>
      </x:c>
      <x:c r="M1883" s="13">
        <x:v>46035.625</x:v>
      </x:c>
      <x:c r="N1883" s="14">
        <x:v>46035.6458333333</x:v>
      </x:c>
      <x:c r="O1883" s="15" t="inlineStr">
        <x:is>
          <x:t xml:space="preserve">matheus.arrivaben@dsv.com</x:t>
        </x:is>
      </x:c>
    </x:row>
    <x:row r="1884" hidden="0">
      <x:c r="A1884" s="1" t="inlineStr">
        <x:is>
          <x:t xml:space="preserve">d303fe5d-0206-f111-8406-000d3a254bcd</x:t>
        </x:is>
      </x:c>
      <x:c r="B1884" s="2" t="inlineStr">
        <x:is>
          <x:t xml:space="preserve">4Rb3aGCb6oUQmBNhevvwWYwdIbamoD4pMNIR2LwtwqSzR2UTon/rvUpocsl9wXv9V+8F/2/gK+fANa3Md3Z0IA==</x:t>
        </x:is>
      </x:c>
      <x:c r="C1884" s="3">
        <x:v>46062.9152777778</x:v>
      </x:c>
      <x:c r="D1884" s="4" t="inlineStr">
        <x:is>
          <x:t xml:space="preserve">DSV x DSV Alignment Meeting - Customs Clearance</x:t>
        </x:is>
      </x:c>
      <x:c r="E1884" s="5" t="inlineStr">
        <x:is>
          <x:t xml:space="preserve">ZF AUTOMOTIVE BRASIL  M/A - Master - BR6410321497 </x:t>
        </x:is>
      </x:c>
      <x:c r="F1884" s="6" t="inlineStr">
        <x:is>
          <x:t xml:space="preserve">ZF AUTOMOTIVE BRASIL  M/A - Master - BR6410321497 </x:t>
        </x:is>
      </x:c>
      <x:c r="G1884" s="7" t="inlineStr">
        <x:is>
          <x:t xml:space="preserve">BR6410321497</x:t>
        </x:is>
      </x:c>
      <x:c r="H1884" s="8" t="inlineStr">
        <x:is>
          <x:t xml:space="preserve">Appointment</x:t>
        </x:is>
      </x:c>
      <x:c r="I1884" s="9" t="inlineStr">
        <x:is>
          <x:t xml:space="preserve">Completed</x:t>
        </x:is>
      </x:c>
      <x:c r="J1884" s="10" t="inlineStr">
        <x:is>
          <x:t xml:space="preserve">Daniel Rossi</x:t>
        </x:is>
      </x:c>
      <x:c r="K1884" s="11" t="inlineStr">
        <x:is>
          <x:t xml:space="preserve">Campinas</x:t>
        </x:is>
      </x:c>
      <x:c r="L1884" s="12" t="inlineStr">
        <x:is>
          <x:t xml:space="preserve">Normal</x:t>
        </x:is>
      </x:c>
      <x:c r="M1884" s="13">
        <x:v>46062.625</x:v>
      </x:c>
      <x:c r="N1884" s="14">
        <x:v>46062.6666666667</x:v>
      </x:c>
      <x:c r="O1884" s="15" t="inlineStr">
        <x:is>
          <x:t xml:space="preserve">daniel.rossi@dsv.com</x:t>
        </x:is>
      </x:c>
    </x:row>
    <x:row r="1885" hidden="0">
      <x:c r="A1885" s="1" t="inlineStr">
        <x:is>
          <x:t xml:space="preserve">4452917f-f317-f111-8341-6045bd94c708</x:t>
        </x:is>
      </x:c>
      <x:c r="B1885" s="2" t="inlineStr">
        <x:is>
          <x:t xml:space="preserve">F2rkag0dg2wuznReucWLUc2BB47vXOtqst9kr9gSQ7DtDEfP68if/FOuKGajDzFwaFWfCy3A4zCrw5sioGqOdw==</x:t>
        </x:is>
      </x:c>
      <x:c r="C1885" s="3">
        <x:v>46089.944375</x:v>
      </x:c>
      <x:c r="D1885" s="4" t="inlineStr">
        <x:is>
          <x:t xml:space="preserve">DSV x Grunn </x:t>
        </x:is>
      </x:c>
      <x:c r="E1885" s="5" t="inlineStr">
        <x:is>
          <x:t xml:space="preserve">Grunn &amp; Lf Equipamentos do Br Ltda - Main - BR6412365041 </x:t>
        </x:is>
      </x:c>
      <x:c r="F1885" s="6" t="inlineStr">
        <x:is>
          <x:t xml:space="preserve">Grunn &amp; Lf Equipamentos do Br Ltda - Main - BR6412365041 </x:t>
        </x:is>
      </x:c>
      <x:c r="G1885" s="7" t="inlineStr">
        <x:is>
          <x:t xml:space="preserve">BR6412365041</x:t>
        </x:is>
      </x:c>
      <x:c r="H1885" s="8" t="inlineStr">
        <x:is>
          <x:t xml:space="preserve">Appointment</x:t>
        </x:is>
      </x:c>
      <x:c r="I1885" s="9" t="inlineStr">
        <x:is>
          <x:t xml:space="preserve">Completed</x:t>
        </x:is>
      </x:c>
      <x:c r="J1885" s="10" t="inlineStr">
        <x:is>
          <x:t xml:space="preserve">Thais Almeida</x:t>
        </x:is>
      </x:c>
      <x:c r="K1885" s="11" t="inlineStr">
        <x:is>
          <x:t xml:space="preserve">Campinas</x:t>
        </x:is>
      </x:c>
      <x:c r="L1885" s="12" t="inlineStr">
        <x:is>
          <x:t xml:space="preserve">Normal</x:t>
        </x:is>
      </x:c>
      <x:c r="M1885" s="13">
        <x:v>46087.6458333333</x:v>
      </x:c>
      <x:c r="N1885" s="14">
        <x:v>46087.6875</x:v>
      </x:c>
      <x:c r="O1885" s="15" t="inlineStr">
        <x:is>
          <x:t xml:space="preserve">thais.almeida1@dsv.com</x:t>
        </x:is>
      </x:c>
    </x:row>
    <x:row r="1886" hidden="0">
      <x:c r="A1886" s="1" t="inlineStr">
        <x:is>
          <x:t xml:space="preserve">8bf1a00c-9119-f111-8342-000d3a254607</x:t>
        </x:is>
      </x:c>
      <x:c r="B1886" s="2" t="inlineStr">
        <x:is>
          <x:t xml:space="preserve">1Yasc3w/fGHhfe8C0/yRVUxyI9zQF1EjBZ1hNUtUAq/3kwoh0Gx3TrGnxC5VYSKqNJugcvGBYpdZVXdRR0H/Dw==</x:t>
        </x:is>
      </x:c>
      <x:c r="C1886" s="3">
        <x:v>46101.8467708333</x:v>
      </x:c>
      <x:c r="D1886" s="4" t="inlineStr">
        <x:is>
          <x:t xml:space="preserve">DSV x Grunn - Tarifas Assembly Alemanha (comparativo Schenker x DSV)</x:t>
        </x:is>
      </x:c>
      <x:c r="E1886" s="5" t="inlineStr">
        <x:is>
          <x:t xml:space="preserve">Grunn &amp; Lf Equipamentos do Br Ltda - Main - BR6412365041 </x:t>
        </x:is>
      </x:c>
      <x:c r="F1886" s="6" t="inlineStr">
        <x:is>
          <x:t xml:space="preserve">Grunn &amp; Lf Equipamentos do Br Ltda - Main - BR6412365041 </x:t>
        </x:is>
      </x:c>
      <x:c r="G1886" s="7" t="inlineStr">
        <x:is>
          <x:t xml:space="preserve">BR6412365041</x:t>
        </x:is>
      </x:c>
      <x:c r="H1886" s="8" t="inlineStr">
        <x:is>
          <x:t xml:space="preserve">Appointment</x:t>
        </x:is>
      </x:c>
      <x:c r="I1886" s="9" t="inlineStr">
        <x:is>
          <x:t xml:space="preserve">Completed</x:t>
        </x:is>
      </x:c>
      <x:c r="J1886" s="10" t="inlineStr">
        <x:is>
          <x:t xml:space="preserve">Thais Almeida</x:t>
        </x:is>
      </x:c>
      <x:c r="K1886" s="11" t="inlineStr">
        <x:is>
          <x:t xml:space="preserve">Campinas</x:t>
        </x:is>
      </x:c>
      <x:c r="L1886" s="12" t="inlineStr">
        <x:is>
          <x:t xml:space="preserve">Normal</x:t>
        </x:is>
      </x:c>
      <x:c r="M1886" s="13">
        <x:v>46101.6458333333</x:v>
      </x:c>
      <x:c r="N1886" s="14">
        <x:v>46101.6666666667</x:v>
      </x:c>
      <x:c r="O1886" s="15" t="inlineStr">
        <x:is>
          <x:t xml:space="preserve">thais.almeida1@dsv.com</x:t>
        </x:is>
      </x:c>
    </x:row>
    <x:row r="1887" hidden="0">
      <x:c r="A1887" s="1" t="inlineStr">
        <x:is>
          <x:t xml:space="preserve">862c3c2d-40f5-f011-8406-000d3aa86951</x:t>
        </x:is>
      </x:c>
      <x:c r="B1887" s="2" t="inlineStr">
        <x:is>
          <x:t xml:space="preserve">uwCIpllzYDLY5DBOnjUBafI1EPO+PXEMX6BJC8bsf65ZYHU8geOoMbg1qYOAKO43j29kYNPSribrNHOqu1fhoA==</x:t>
        </x:is>
      </x:c>
      <x:c r="C1887" s="3">
        <x:v>46041.5885416667</x:v>
      </x:c>
      <x:c r="D1887" s="4" t="inlineStr">
        <x:is>
          <x:t xml:space="preserve">DSV x HANNA</x:t>
        </x:is>
      </x:c>
      <x:c r="E1887" s="5" t="inlineStr">
        <x:is>
          <x:t xml:space="preserve">HANNA INDUSTRIA MECANICA LTDA - Main - BR6406912997 </x:t>
        </x:is>
      </x:c>
      <x:c r="F1887" s="6" t="inlineStr">
        <x:is>
          <x:t xml:space="preserve">HANNA INDUSTRIA MECANICA LTDA - Main - BR6406912997 </x:t>
        </x:is>
      </x:c>
      <x:c r="G1887" s="7" t="inlineStr">
        <x:is>
          <x:t xml:space="preserve">BR6406912997</x:t>
        </x:is>
      </x:c>
      <x:c r="H1887" s="8" t="inlineStr">
        <x:is>
          <x:t xml:space="preserve">Appointment</x:t>
        </x:is>
      </x:c>
      <x:c r="I1887" s="9" t="inlineStr">
        <x:is>
          <x:t xml:space="preserve">Completed</x:t>
        </x:is>
      </x:c>
      <x:c r="J1887" s="10" t="inlineStr">
        <x:is>
          <x:t xml:space="preserve">Matheus Arrivaben</x:t>
        </x:is>
      </x:c>
      <x:c r="K1887" s="11" t="inlineStr">
        <x:is>
          <x:t xml:space="preserve">Campinas</x:t>
        </x:is>
      </x:c>
      <x:c r="L1887" s="12" t="inlineStr">
        <x:is>
          <x:t xml:space="preserve">Normal</x:t>
        </x:is>
      </x:c>
      <x:c r="M1887" s="13">
        <x:v>46035.4375</x:v>
      </x:c>
      <x:c r="N1887" s="14">
        <x:v>46035.4583333333</x:v>
      </x:c>
      <x:c r="O1887" s="15" t="inlineStr">
        <x:is>
          <x:t xml:space="preserve">matheus.arrivaben@dsv.com</x:t>
        </x:is>
      </x:c>
    </x:row>
    <x:row r="1888" hidden="0">
      <x:c r="A1888" s="1" t="inlineStr">
        <x:is>
          <x:t xml:space="preserve">f0d30158-8ef7-f011-8406-6045bd94c67e</x:t>
        </x:is>
      </x:c>
      <x:c r="B1888" s="2" t="inlineStr">
        <x:is>
          <x:t xml:space="preserve">evqJOIriuJkMv8lHDQgHahoon6cwfB1s7OXgppvwP0fxrSbp/xfU2pOrbcC5qO1VourwaasoTV3ugnTIL18nkg==</x:t>
        </x:is>
      </x:c>
      <x:c r="C1888" s="3">
        <x:v>46044.522349537</x:v>
      </x:c>
      <x:c r="D1888" s="4" t="inlineStr">
        <x:is>
          <x:t xml:space="preserve">DSV x IGARATIBA</x:t>
        </x:is>
      </x:c>
      <x:c r="E1888" s="5" t="inlineStr">
        <x:is>
          <x:t xml:space="preserve">IGARATIBA IND E COM LTDA - Main - BR6409010501 </x:t>
        </x:is>
      </x:c>
      <x:c r="F1888" s="6" t="inlineStr">
        <x:is>
          <x:t xml:space="preserve">IGARATIBA IND E COM LTDA - Main - BR6409010501 </x:t>
        </x:is>
      </x:c>
      <x:c r="G1888" s="7" t="inlineStr">
        <x:is>
          <x:t xml:space="preserve">BR6409010501</x:t>
        </x:is>
      </x:c>
      <x:c r="H1888" s="8" t="inlineStr">
        <x:is>
          <x:t xml:space="preserve">Appointment</x:t>
        </x:is>
      </x:c>
      <x:c r="I1888" s="9" t="inlineStr">
        <x:is>
          <x:t xml:space="preserve">Completed</x:t>
        </x:is>
      </x:c>
      <x:c r="J1888" s="10" t="inlineStr">
        <x:is>
          <x:t xml:space="preserve">Matheus Arrivaben</x:t>
        </x:is>
      </x:c>
      <x:c r="K1888" s="11" t="inlineStr">
        <x:is>
          <x:t xml:space="preserve">Campinas</x:t>
        </x:is>
      </x:c>
      <x:c r="L1888" s="12" t="inlineStr">
        <x:is>
          <x:t xml:space="preserve">Normal</x:t>
        </x:is>
      </x:c>
      <x:c r="M1888" s="13">
        <x:v>46042.5833333333</x:v>
      </x:c>
      <x:c r="N1888" s="14">
        <x:v>46042.6041666667</x:v>
      </x:c>
      <x:c r="O1888" s="15" t="inlineStr">
        <x:is>
          <x:t xml:space="preserve">matheus.arrivaben@dsv.com</x:t>
        </x:is>
      </x:c>
    </x:row>
    <x:row r="1889" hidden="0">
      <x:c r="A1889" s="1" t="inlineStr">
        <x:is>
          <x:t xml:space="preserve">4ca62691-431e-f111-8341-000d3a254045</x:t>
        </x:is>
      </x:c>
      <x:c r="B1889" s="2" t="inlineStr">
        <x:is>
          <x:t xml:space="preserve">76uN7OPyHo2wwpJ/XZPInYirDJPZwHOA1uoJzhvRegbos6+7ZcQtQeATWuFzWJGLfqzOPUHFCfwTNd1w8nf32g==</x:t>
        </x:is>
      </x:c>
      <x:c r="C1889" s="3">
        <x:v>46111.5339814815</x:v>
      </x:c>
      <x:c r="D1889" s="4" t="inlineStr">
        <x:is>
          <x:t xml:space="preserve">DSV x INDUCTOTHERM - APRESENTAÇÃO KPI FEVEREIRO</x:t>
        </x:is>
      </x:c>
      <x:c r="E1889" s="5" t="inlineStr">
        <x:is>
          <x:t xml:space="preserve">INDUCTOTHERM GROUP BRASIL LTDA - Main - BR6407836412 </x:t>
        </x:is>
      </x:c>
      <x:c r="F1889" s="6" t="inlineStr">
        <x:is>
          <x:t xml:space="preserve">INDUCTOTHERM GROUP BRASIL LTDA - Main - BR6407836412 </x:t>
        </x:is>
      </x:c>
      <x:c r="G1889" s="7" t="inlineStr">
        <x:is>
          <x:t xml:space="preserve">BR6407836412</x:t>
        </x:is>
      </x:c>
      <x:c r="H1889" s="8" t="inlineStr">
        <x:is>
          <x:t xml:space="preserve">Appointment</x:t>
        </x:is>
      </x:c>
      <x:c r="I1889" s="9" t="inlineStr">
        <x:is>
          <x:t xml:space="preserve">Completed</x:t>
        </x:is>
      </x:c>
      <x:c r="J1889" s="10" t="inlineStr">
        <x:is>
          <x:t xml:space="preserve">Diego Santos</x:t>
        </x:is>
      </x:c>
      <x:c r="K1889" s="11" t="inlineStr">
        <x:is>
          <x:t xml:space="preserve">Campinas</x:t>
        </x:is>
      </x:c>
      <x:c r="L1889" s="12" t="inlineStr">
        <x:is>
          <x:t xml:space="preserve">Normal</x:t>
        </x:is>
      </x:c>
      <x:c r="M1889" s="13">
        <x:v>46108.625</x:v>
      </x:c>
      <x:c r="N1889" s="14">
        <x:v>46108.6666666667</x:v>
      </x:c>
      <x:c r="O1889" s="15" t="inlineStr">
        <x:is>
          <x:t xml:space="preserve">diego.santos2@br.dsv.com</x:t>
        </x:is>
      </x:c>
    </x:row>
    <x:row r="1890" hidden="0">
      <x:c r="A1890" s="1" t="inlineStr">
        <x:is>
          <x:t xml:space="preserve">55ee3efa-40f5-f011-8406-000d3aa86951</x:t>
        </x:is>
      </x:c>
      <x:c r="B1890" s="2" t="inlineStr">
        <x:is>
          <x:t xml:space="preserve">YbFQBiC5nyg9husq4u1OqHneEtLI/Oa+jV0bF+ktYkG/X1HoJdkeWXZTVHFqra+TR7M11WMK1+3VebCUNUvdgg==</x:t>
        </x:is>
      </x:c>
      <x:c r="C1890" s="3">
        <x:v>46041.5930092593</x:v>
      </x:c>
      <x:c r="D1890" s="4" t="inlineStr">
        <x:is>
          <x:t xml:space="preserve">DSV x INTERLASER</x:t>
        </x:is>
      </x:c>
      <x:c r="E1890" s="5" t="inlineStr">
        <x:is>
          <x:t xml:space="preserve">INTERLASER INDUSTRIA E COMERCIO DE PECAS E MAQUINAS LTDA - Acc-09319051.</x:t>
        </x:is>
      </x:c>
      <x:c r="F1890" s="6" t="inlineStr">
        <x:is>
          <x:t xml:space="preserve">INTERLASER INDUSTRIA E COMERCIO DE PECAS E MAQUINAS LTDA - Acc-09319051.</x:t>
        </x:is>
      </x:c>
      <x:c r="G1890" s="7"/>
      <x:c r="H1890" s="8" t="inlineStr">
        <x:is>
          <x:t xml:space="preserve">Appointment</x:t>
        </x:is>
      </x:c>
      <x:c r="I1890" s="9" t="inlineStr">
        <x:is>
          <x:t xml:space="preserve">Completed</x:t>
        </x:is>
      </x:c>
      <x:c r="J1890" s="10" t="inlineStr">
        <x:is>
          <x:t xml:space="preserve">Matheus Arrivaben</x:t>
        </x:is>
      </x:c>
      <x:c r="K1890" s="11" t="inlineStr">
        <x:is>
          <x:t xml:space="preserve">Campinas</x:t>
        </x:is>
      </x:c>
      <x:c r="L1890" s="12" t="inlineStr">
        <x:is>
          <x:t xml:space="preserve">Normal</x:t>
        </x:is>
      </x:c>
      <x:c r="M1890" s="13">
        <x:v>46035.4791666667</x:v>
      </x:c>
      <x:c r="N1890" s="14">
        <x:v>46035.5</x:v>
      </x:c>
      <x:c r="O1890" s="15" t="inlineStr">
        <x:is>
          <x:t xml:space="preserve">matheus.arrivaben@dsv.com</x:t>
        </x:is>
      </x:c>
    </x:row>
    <x:row r="1891" hidden="0">
      <x:c r="A1891" s="1" t="inlineStr">
        <x:is>
          <x:t xml:space="preserve">5906643c-48f5-f011-8406-6045bd94c67e</x:t>
        </x:is>
      </x:c>
      <x:c r="B1891" s="2" t="inlineStr">
        <x:is>
          <x:t xml:space="preserve">Kq1UU34kNfmLfjyZkBRdbTl2ZpyNsCOif4dzf7c+FuwY7fNiKvAufaxUCZIH1LElQ5pUtAgzd3j/K2qSTuqPww==</x:t>
        </x:is>
      </x:c>
      <x:c r="C1891" s="3">
        <x:v>46041.6290509259</x:v>
      </x:c>
      <x:c r="D1891" s="4" t="inlineStr">
        <x:is>
          <x:t xml:space="preserve">DSV x JARVIS</x:t>
        </x:is>
      </x:c>
      <x:c r="E1891" s="5" t="inlineStr">
        <x:is>
          <x:t xml:space="preserve">JARVIS DO BRASIL FERRAMENTAS INDUSTRIAIS LTDA - Main - BR6412360151 </x:t>
        </x:is>
      </x:c>
      <x:c r="F1891" s="6" t="inlineStr">
        <x:is>
          <x:t xml:space="preserve">JARVIS DO BRASIL FERRAMENTAS INDUSTRIAIS LTDA - Main - BR6412360151 </x:t>
        </x:is>
      </x:c>
      <x:c r="G1891" s="7" t="inlineStr">
        <x:is>
          <x:t xml:space="preserve">BR6412360151</x:t>
        </x:is>
      </x:c>
      <x:c r="H1891" s="8" t="inlineStr">
        <x:is>
          <x:t xml:space="preserve">Appointment</x:t>
        </x:is>
      </x:c>
      <x:c r="I1891" s="9" t="inlineStr">
        <x:is>
          <x:t xml:space="preserve">Completed</x:t>
        </x:is>
      </x:c>
      <x:c r="J1891" s="10" t="inlineStr">
        <x:is>
          <x:t xml:space="preserve">Matheus Arrivaben</x:t>
        </x:is>
      </x:c>
      <x:c r="K1891" s="11" t="inlineStr">
        <x:is>
          <x:t xml:space="preserve">Campinas</x:t>
        </x:is>
      </x:c>
      <x:c r="L1891" s="12" t="inlineStr">
        <x:is>
          <x:t xml:space="preserve">Normal</x:t>
        </x:is>
      </x:c>
      <x:c r="M1891" s="13">
        <x:v>46036.5833333333</x:v>
      </x:c>
      <x:c r="N1891" s="14">
        <x:v>46036.6041666667</x:v>
      </x:c>
      <x:c r="O1891" s="15" t="inlineStr">
        <x:is>
          <x:t xml:space="preserve">matheus.arrivaben@dsv.com</x:t>
        </x:is>
      </x:c>
    </x:row>
    <x:row r="1892" hidden="0">
      <x:c r="A1892" s="1" t="inlineStr">
        <x:is>
          <x:t xml:space="preserve">b44be2ba-ad4c-f111-bec7-6045bd94c7ca</x:t>
        </x:is>
      </x:c>
      <x:c r="B1892" s="2" t="inlineStr">
        <x:is>
          <x:t xml:space="preserve">VRj738W6CUrqSUUjW8OVZHKDTFfkHKVG6IYeX+kIMYMh9HcOAlJUp7ifPWdWqDAom3EnnqloxT6Q9X5mFB7LhQ==</x:t>
        </x:is>
      </x:c>
      <x:c r="C1892" s="3">
        <x:v>46157.5520138889</x:v>
      </x:c>
      <x:c r="D1892" s="4" t="inlineStr">
        <x:is>
          <x:t xml:space="preserve">DSV x Kenvue</x:t>
        </x:is>
      </x:c>
      <x:c r="E1892" s="5" t="inlineStr">
        <x:is>
          <x:t xml:space="preserve">KENVUE LTDA. - Main - BR6406588634 </x:t>
        </x:is>
      </x:c>
      <x:c r="F1892" s="6" t="inlineStr">
        <x:is>
          <x:t xml:space="preserve">KENVUE LTDA. - Main - BR6406588634 </x:t>
        </x:is>
      </x:c>
      <x:c r="G1892" s="7" t="inlineStr">
        <x:is>
          <x:t xml:space="preserve">BR6406588634</x:t>
        </x:is>
      </x:c>
      <x:c r="H1892" s="8" t="inlineStr">
        <x:is>
          <x:t xml:space="preserve">Appointment</x:t>
        </x:is>
      </x:c>
      <x:c r="I1892" s="9" t="inlineStr">
        <x:is>
          <x:t xml:space="preserve">Completed</x:t>
        </x:is>
      </x:c>
      <x:c r="J1892" s="10" t="inlineStr">
        <x:is>
          <x:t xml:space="preserve">Marilia Caetano</x:t>
        </x:is>
      </x:c>
      <x:c r="K1892" s="11" t="inlineStr">
        <x:is>
          <x:t xml:space="preserve">São Paulo</x:t>
        </x:is>
      </x:c>
      <x:c r="L1892" s="12" t="inlineStr">
        <x:is>
          <x:t xml:space="preserve">Normal</x:t>
        </x:is>
      </x:c>
      <x:c r="M1892" s="13">
        <x:v>46154.5833333333</x:v>
      </x:c>
      <x:c r="N1892" s="14">
        <x:v>46154.625</x:v>
      </x:c>
      <x:c r="O1892" s="15" t="inlineStr">
        <x:is>
          <x:t xml:space="preserve">Marilia.Caetano@br.dsv.com</x:t>
        </x:is>
      </x:c>
    </x:row>
    <x:row r="1893" hidden="0">
      <x:c r="A1893" s="1" t="inlineStr">
        <x:is>
          <x:t xml:space="preserve">11631409-8ff7-f011-8406-6045bd94c67e</x:t>
        </x:is>
      </x:c>
      <x:c r="B1893" s="2" t="inlineStr">
        <x:is>
          <x:t xml:space="preserve">5F3OMEDkyNpcf2OZ3YLM5K6vvwpjOFgo8OL6V8Rhu2/o7mAVJ+3LouBj9+xCvgGetG5zw8FRnBM6sdQ7n7ROLA==</x:t>
        </x:is>
      </x:c>
      <x:c r="C1893" s="3">
        <x:v>46044.5258217593</x:v>
      </x:c>
      <x:c r="D1893" s="4" t="inlineStr">
        <x:is>
          <x:t xml:space="preserve">DSV x KORBAN COSMETICOS</x:t>
        </x:is>
      </x:c>
      <x:c r="E1893" s="5" t="inlineStr">
        <x:is>
          <x:t xml:space="preserve">BRAZILIAN BEAUTY INDUSTRIA COMERCIO E EXPORTACAO DE COSMETICOS LTDA - Acc-09332449.</x:t>
        </x:is>
      </x:c>
      <x:c r="F1893" s="6" t="inlineStr">
        <x:is>
          <x:t xml:space="preserve">BRAZILIAN BEAUTY INDUSTRIA COMERCIO E EXPORTACAO DE COSMETICOS LTDA - Acc-09332449.</x:t>
        </x:is>
      </x:c>
      <x:c r="G1893" s="7"/>
      <x:c r="H1893" s="8" t="inlineStr">
        <x:is>
          <x:t xml:space="preserve">Appointment</x:t>
        </x:is>
      </x:c>
      <x:c r="I1893" s="9" t="inlineStr">
        <x:is>
          <x:t xml:space="preserve">Completed</x:t>
        </x:is>
      </x:c>
      <x:c r="J1893" s="10" t="inlineStr">
        <x:is>
          <x:t xml:space="preserve">Matheus Arrivaben</x:t>
        </x:is>
      </x:c>
      <x:c r="K1893" s="11" t="inlineStr">
        <x:is>
          <x:t xml:space="preserve">Campinas</x:t>
        </x:is>
      </x:c>
      <x:c r="L1893" s="12" t="inlineStr">
        <x:is>
          <x:t xml:space="preserve">Normal</x:t>
        </x:is>
      </x:c>
      <x:c r="M1893" s="13">
        <x:v>46042.625</x:v>
      </x:c>
      <x:c r="N1893" s="14">
        <x:v>46042.6458333333</x:v>
      </x:c>
      <x:c r="O1893" s="15" t="inlineStr">
        <x:is>
          <x:t xml:space="preserve">matheus.arrivaben@dsv.com</x:t>
        </x:is>
      </x:c>
    </x:row>
    <x:row r="1894" hidden="0">
      <x:c r="A1894" s="1" t="inlineStr">
        <x:is>
          <x:t xml:space="preserve">0b047793-63f5-f011-8406-000d3aa86951</x:t>
        </x:is>
      </x:c>
      <x:c r="B1894" s="2" t="inlineStr">
        <x:is>
          <x:t xml:space="preserve">hFIIpERB1ADsIeCDC3/YOqUBXSnhbtTvDaf7XNAHxuRs+n3a1ltpwtqgQqIgxZm/gAVhkgxhSAC0aBoJRhWX6w==</x:t>
        </x:is>
      </x:c>
      <x:c r="C1894" s="3">
        <x:v>46041.7645717593</x:v>
      </x:c>
      <x:c r="D1894" s="4" t="inlineStr">
        <x:is>
          <x:t xml:space="preserve">DSV x LAB IMPORT</x:t>
        </x:is>
      </x:c>
      <x:c r="E1894" s="5" t="inlineStr">
        <x:is>
          <x:t xml:space="preserve">LAB IMPORT IMPORTACAO E EXPORTACAO DE EQUIPAMENTOS LTDA - Acc-09319100.</x:t>
        </x:is>
      </x:c>
      <x:c r="F1894" s="6" t="inlineStr">
        <x:is>
          <x:t xml:space="preserve">LAB IMPORT IMPORTACAO E EXPORTACAO DE EQUIPAMENTOS LTDA - Acc-09319100.</x:t>
        </x:is>
      </x:c>
      <x:c r="G1894" s="7"/>
      <x:c r="H1894" s="8" t="inlineStr">
        <x:is>
          <x:t xml:space="preserve">Appointment</x:t>
        </x:is>
      </x:c>
      <x:c r="I1894" s="9" t="inlineStr">
        <x:is>
          <x:t xml:space="preserve">Completed</x:t>
        </x:is>
      </x:c>
      <x:c r="J1894" s="10" t="inlineStr">
        <x:is>
          <x:t xml:space="preserve">Matheus Arrivaben</x:t>
        </x:is>
      </x:c>
      <x:c r="K1894" s="11" t="inlineStr">
        <x:is>
          <x:t xml:space="preserve">Campinas</x:t>
        </x:is>
      </x:c>
      <x:c r="L1894" s="12" t="inlineStr">
        <x:is>
          <x:t xml:space="preserve">Normal</x:t>
        </x:is>
      </x:c>
      <x:c r="M1894" s="13">
        <x:v>46037.5625</x:v>
      </x:c>
      <x:c r="N1894" s="14">
        <x:v>46037.5833333333</x:v>
      </x:c>
      <x:c r="O1894" s="15" t="inlineStr">
        <x:is>
          <x:t xml:space="preserve">matheus.arrivaben@dsv.com</x:t>
        </x:is>
      </x:c>
    </x:row>
    <x:row r="1895" hidden="0">
      <x:c r="A1895" s="1" t="inlineStr">
        <x:is>
          <x:t xml:space="preserve">5cadb47b-91f7-f011-8406-6045bd94c67e</x:t>
        </x:is>
      </x:c>
      <x:c r="B1895" s="2" t="inlineStr">
        <x:is>
          <x:t xml:space="preserve">FTwrp8LDzXOZ4pr0f6lFRwVYwG48yPewAfSvILtA8vX09aErxU0kco7/NNW/L0sE4QLRd7yGZzUw1cCpMJsqtQ==</x:t>
        </x:is>
      </x:c>
      <x:c r="C1895" s="3">
        <x:v>46044.5379398148</x:v>
      </x:c>
      <x:c r="D1895" s="4" t="inlineStr">
        <x:is>
          <x:t xml:space="preserve">DSV x LAJES ANHANGUERA</x:t>
        </x:is>
      </x:c>
      <x:c r="E1895" s="5" t="inlineStr">
        <x:is>
          <x:t xml:space="preserve">Lajes Anhanguera Ind. e Com. Ltda - Main - BR6412362917 </x:t>
        </x:is>
      </x:c>
      <x:c r="F1895" s="6" t="inlineStr">
        <x:is>
          <x:t xml:space="preserve">Lajes Anhanguera Ind. e Com. Ltda - Main - BR6412362917 </x:t>
        </x:is>
      </x:c>
      <x:c r="G1895" s="7" t="inlineStr">
        <x:is>
          <x:t xml:space="preserve">BR6412362917</x:t>
        </x:is>
      </x:c>
      <x:c r="H1895" s="8" t="inlineStr">
        <x:is>
          <x:t xml:space="preserve">Appointment</x:t>
        </x:is>
      </x:c>
      <x:c r="I1895" s="9" t="inlineStr">
        <x:is>
          <x:t xml:space="preserve">Completed</x:t>
        </x:is>
      </x:c>
      <x:c r="J1895" s="10" t="inlineStr">
        <x:is>
          <x:t xml:space="preserve">Matheus Arrivaben</x:t>
        </x:is>
      </x:c>
      <x:c r="K1895" s="11" t="inlineStr">
        <x:is>
          <x:t xml:space="preserve">Campinas</x:t>
        </x:is>
      </x:c>
      <x:c r="L1895" s="12" t="inlineStr">
        <x:is>
          <x:t xml:space="preserve">Normal</x:t>
        </x:is>
      </x:c>
      <x:c r="M1895" s="13">
        <x:v>46042.6666666667</x:v>
      </x:c>
      <x:c r="N1895" s="14">
        <x:v>46042.6875</x:v>
      </x:c>
      <x:c r="O1895" s="15" t="inlineStr">
        <x:is>
          <x:t xml:space="preserve">matheus.arrivaben@dsv.com</x:t>
        </x:is>
      </x:c>
    </x:row>
    <x:row r="1896" hidden="0">
      <x:c r="A1896" s="1" t="inlineStr">
        <x:is>
          <x:t xml:space="preserve">7f826031-a318-f111-8341-6045bd94c50c</x:t>
        </x:is>
      </x:c>
      <x:c r="B1896" s="2" t="inlineStr">
        <x:is>
          <x:t xml:space="preserve">duBDWUOBsm3fYHH4I8o/C6evNC1bZByQehqZgyw2xittn6Z79x4SjxrJNKq5s4clOzJF+otiP2HUx3HKGHN+SA==</x:t>
        </x:is>
      </x:c>
      <x:c r="C1896" s="3">
        <x:v>46098.6648263889</x:v>
      </x:c>
      <x:c r="D1896" s="4" t="inlineStr">
        <x:is>
          <x:t xml:space="preserve">DSV x Lanxiang - Visita comercial</x:t>
        </x:is>
      </x:c>
      <x:c r="E1896" s="5" t="inlineStr">
        <x:is>
          <x:t xml:space="preserve">LANXIANG GROUP LTDA - Acc-04401931.</x:t>
        </x:is>
      </x:c>
      <x:c r="F1896" s="6"/>
      <x:c r="G1896" s="7"/>
      <x:c r="H1896" s="8" t="inlineStr">
        <x:is>
          <x:t xml:space="preserve">Appointment</x:t>
        </x:is>
      </x:c>
      <x:c r="I1896" s="9" t="inlineStr">
        <x:is>
          <x:t xml:space="preserve">Completed</x:t>
        </x:is>
      </x:c>
      <x:c r="J1896" s="10" t="inlineStr">
        <x:is>
          <x:t xml:space="preserve">Luma Melo</x:t>
        </x:is>
      </x:c>
      <x:c r="K1896" s="11" t="inlineStr">
        <x:is>
          <x:t xml:space="preserve">Recife</x:t>
        </x:is>
      </x:c>
      <x:c r="L1896" s="12" t="inlineStr">
        <x:is>
          <x:t xml:space="preserve">Normal</x:t>
        </x:is>
      </x:c>
      <x:c r="M1896" s="13">
        <x:v>46092.375</x:v>
      </x:c>
      <x:c r="N1896" s="14">
        <x:v>46092.3958333333</x:v>
      </x:c>
      <x:c r="O1896" s="15" t="inlineStr">
        <x:is>
          <x:t xml:space="preserve">luma.melo@dsv.com</x:t>
        </x:is>
      </x:c>
    </x:row>
    <x:row r="1897" hidden="0">
      <x:c r="A1897" s="1" t="inlineStr">
        <x:is>
          <x:t xml:space="preserve">7797254c-d643-f111-88b4-0022488bb720</x:t>
        </x:is>
      </x:c>
      <x:c r="B1897" s="2" t="inlineStr">
        <x:is>
          <x:t xml:space="preserve">UZMn3AyU+bC71vsxSz5nWf4mOeTWNwSb2b6F6DHvrZXBoCz0qgzmjy60to3EGmGSognfV1mQtLAPhF7zd3dK4A==</x:t>
        </x:is>
      </x:c>
      <x:c r="C1897" s="3">
        <x:v>46181.5834722222</x:v>
      </x:c>
      <x:c r="D1897" s="4" t="inlineStr">
        <x:is>
          <x:t xml:space="preserve">DSV x LINAK - Opportunities</x:t>
        </x:is>
      </x:c>
      <x:c r="E1897" s="5" t="inlineStr">
        <x:is>
          <x:t xml:space="preserve">LINAK DO BRASIL COMERCIO DE ATUADORES LTDA - Main - BR6413833322 </x:t>
        </x:is>
      </x:c>
      <x:c r="F1897" s="6" t="inlineStr">
        <x:is>
          <x:t xml:space="preserve">Robson Lobato</x:t>
        </x:is>
      </x:c>
      <x:c r="G1897" s="7"/>
      <x:c r="H1897" s="8" t="inlineStr">
        <x:is>
          <x:t xml:space="preserve">Appointment</x:t>
        </x:is>
      </x:c>
      <x:c r="I1897" s="9" t="inlineStr">
        <x:is>
          <x:t xml:space="preserve">Completed</x:t>
        </x:is>
      </x:c>
      <x:c r="J1897" s="10" t="inlineStr">
        <x:is>
          <x:t xml:space="preserve">Meire Florio</x:t>
        </x:is>
      </x:c>
      <x:c r="K1897" s="11" t="inlineStr">
        <x:is>
          <x:t xml:space="preserve">São Paulo</x:t>
        </x:is>
      </x:c>
      <x:c r="L1897" s="12" t="inlineStr">
        <x:is>
          <x:t xml:space="preserve">Normal</x:t>
        </x:is>
      </x:c>
      <x:c r="M1897" s="13">
        <x:v>46146.4375</x:v>
      </x:c>
      <x:c r="N1897" s="14">
        <x:v>46146.4583333333</x:v>
      </x:c>
      <x:c r="O1897" s="15" t="inlineStr">
        <x:is>
          <x:t xml:space="preserve">meire.florio@dsv.com</x:t>
        </x:is>
      </x:c>
    </x:row>
    <x:row r="1898" hidden="0">
      <x:c r="A1898" s="1" t="inlineStr">
        <x:is>
          <x:t xml:space="preserve">fb3cf457-bd5e-f111-a825-0022487ee1fd</x:t>
        </x:is>
      </x:c>
      <x:c r="B1898" s="2" t="inlineStr">
        <x:is>
          <x:t xml:space="preserve">YY6ASEkBH+UOEafXEVIMk3R7io/5SkjpUmRffuZeCxhMZqqayCLXCLBPJgwl/JQhgYVY3jkLEqp52JogedTvMw==</x:t>
        </x:is>
      </x:c>
      <x:c r="C1898" s="3">
        <x:v>46175.8319560185</x:v>
      </x:c>
      <x:c r="D1898" s="4" t="inlineStr">
        <x:is>
          <x:t xml:space="preserve">DSV x Macroex</x:t>
        </x:is>
      </x:c>
      <x:c r="E1898" s="5" t="inlineStr">
        <x:is>
          <x:t xml:space="preserve">Macroex Com. Imp. e Exp. Ltda - Main - BR6404140812 </x:t>
        </x:is>
      </x:c>
      <x:c r="F1898" s="6" t="inlineStr">
        <x:is>
          <x:t xml:space="preserve">Macroex Com. Imp. e Exp. Ltda - Main - BR6404140812 </x:t>
        </x:is>
      </x:c>
      <x:c r="G1898" s="7" t="inlineStr">
        <x:is>
          <x:t xml:space="preserve">BR6404140812</x:t>
        </x:is>
      </x:c>
      <x:c r="H1898" s="8" t="inlineStr">
        <x:is>
          <x:t xml:space="preserve">Appointment</x:t>
        </x:is>
      </x:c>
      <x:c r="I1898" s="9" t="inlineStr">
        <x:is>
          <x:t xml:space="preserve">Completed</x:t>
        </x:is>
      </x:c>
      <x:c r="J1898" s="10" t="inlineStr">
        <x:is>
          <x:t xml:space="preserve">Thalles Basilio</x:t>
        </x:is>
      </x:c>
      <x:c r="K1898" s="11" t="inlineStr">
        <x:is>
          <x:t xml:space="preserve">Rio de Janeiro</x:t>
        </x:is>
      </x:c>
      <x:c r="L1898" s="12" t="inlineStr">
        <x:is>
          <x:t xml:space="preserve">Normal</x:t>
        </x:is>
      </x:c>
      <x:c r="M1898" s="13">
        <x:v>46183.4583333333</x:v>
      </x:c>
      <x:c r="N1898" s="14">
        <x:v>46183.4791666667</x:v>
      </x:c>
      <x:c r="O1898" s="15" t="inlineStr">
        <x:is>
          <x:t xml:space="preserve">thalles.basilio@dsv.com</x:t>
        </x:is>
      </x:c>
    </x:row>
    <x:row r="1899" hidden="0">
      <x:c r="A1899" s="1" t="inlineStr">
        <x:is>
          <x:t xml:space="preserve">b724385a-46f5-f011-8406-6045bd94c67e</x:t>
        </x:is>
      </x:c>
      <x:c r="B1899" s="2" t="inlineStr">
        <x:is>
          <x:t xml:space="preserve">wr+CNBH8ZZY8Wlv6vZESLDQeZsy4avH4Di+6RJqW/sVp15LctmMkTy1j2PNs9HUqC4DUhUUm/Q9m35vE5egdQQ==</x:t>
        </x:is>
      </x:c>
      <x:c r="C1899" s="3">
        <x:v>46041.6192824074</x:v>
      </x:c>
      <x:c r="D1899" s="4" t="inlineStr">
        <x:is>
          <x:t xml:space="preserve">DSV x NEWMAQ</x:t>
        </x:is>
      </x:c>
      <x:c r="E1899" s="5" t="inlineStr">
        <x:is>
          <x:t xml:space="preserve">NEWMAQ ELETRODOMESTICOS LTDA - Acc-09319053.</x:t>
        </x:is>
      </x:c>
      <x:c r="F1899" s="6" t="inlineStr">
        <x:is>
          <x:t xml:space="preserve">NEWMAQ ELETRODOMESTICOS LTDA - Acc-09319053.</x:t>
        </x:is>
      </x:c>
      <x:c r="G1899" s="7"/>
      <x:c r="H1899" s="8" t="inlineStr">
        <x:is>
          <x:t xml:space="preserve">Appointment</x:t>
        </x:is>
      </x:c>
      <x:c r="I1899" s="9" t="inlineStr">
        <x:is>
          <x:t xml:space="preserve">Completed</x:t>
        </x:is>
      </x:c>
      <x:c r="J1899" s="10" t="inlineStr">
        <x:is>
          <x:t xml:space="preserve">Matheus Arrivaben</x:t>
        </x:is>
      </x:c>
      <x:c r="K1899" s="11" t="inlineStr">
        <x:is>
          <x:t xml:space="preserve">Campinas</x:t>
        </x:is>
      </x:c>
      <x:c r="L1899" s="12" t="inlineStr">
        <x:is>
          <x:t xml:space="preserve">Normal</x:t>
        </x:is>
      </x:c>
      <x:c r="M1899" s="13">
        <x:v>46035.5833333333</x:v>
      </x:c>
      <x:c r="N1899" s="14">
        <x:v>46035.6041666667</x:v>
      </x:c>
      <x:c r="O1899" s="15" t="inlineStr">
        <x:is>
          <x:t xml:space="preserve">matheus.arrivaben@dsv.com</x:t>
        </x:is>
      </x:c>
    </x:row>
    <x:row r="1900" hidden="0">
      <x:c r="A1900" s="1" t="inlineStr">
        <x:is>
          <x:t xml:space="preserve">d0475445-6bf5-f011-8406-000d3aa86951</x:t>
        </x:is>
      </x:c>
      <x:c r="B1900" s="2" t="inlineStr">
        <x:is>
          <x:t xml:space="preserve">uG9hicL0EbnO9NKpxs7mDVUYcW24zT6iDpdV5qa/djSMlpUoSA4UMeoOlakiQa49QKKLq41PBDKDz1nuaZH/3Q==</x:t>
        </x:is>
      </x:c>
      <x:c r="C1900" s="3">
        <x:v>46041.8027777778</x:v>
      </x:c>
      <x:c r="D1900" s="4" t="inlineStr">
        <x:is>
          <x:t xml:space="preserve">DSV x NG METALURGICA</x:t>
        </x:is>
      </x:c>
      <x:c r="E1900" s="5" t="inlineStr">
        <x:is>
          <x:t xml:space="preserve">NG METALURGICA S A - Main - BR6403931127 </x:t>
        </x:is>
      </x:c>
      <x:c r="F1900" s="6" t="inlineStr">
        <x:is>
          <x:t xml:space="preserve">NG METALURGICA S A - Main - BR6403931127 </x:t>
        </x:is>
      </x:c>
      <x:c r="G1900" s="7" t="inlineStr">
        <x:is>
          <x:t xml:space="preserve">BR6403931127</x:t>
        </x:is>
      </x:c>
      <x:c r="H1900" s="8" t="inlineStr">
        <x:is>
          <x:t xml:space="preserve">Appointment</x:t>
        </x:is>
      </x:c>
      <x:c r="I1900" s="9" t="inlineStr">
        <x:is>
          <x:t xml:space="preserve">Completed</x:t>
        </x:is>
      </x:c>
      <x:c r="J1900" s="10" t="inlineStr">
        <x:is>
          <x:t xml:space="preserve">Matheus Arrivaben</x:t>
        </x:is>
      </x:c>
      <x:c r="K1900" s="11" t="inlineStr">
        <x:is>
          <x:t xml:space="preserve">Campinas</x:t>
        </x:is>
      </x:c>
      <x:c r="L1900" s="12" t="inlineStr">
        <x:is>
          <x:t xml:space="preserve">Normal</x:t>
        </x:is>
      </x:c>
      <x:c r="M1900" s="13">
        <x:v>46037.625</x:v>
      </x:c>
      <x:c r="N1900" s="14">
        <x:v>46037.6458333333</x:v>
      </x:c>
      <x:c r="O1900" s="15" t="inlineStr">
        <x:is>
          <x:t xml:space="preserve">matheus.arrivaben@dsv.com</x:t>
        </x:is>
      </x:c>
    </x:row>
    <x:row r="1901" hidden="0">
      <x:c r="A1901" s="1" t="inlineStr">
        <x:is>
          <x:t xml:space="preserve">44b5e03d-71f5-f011-8406-000d3a254c63</x:t>
        </x:is>
      </x:c>
      <x:c r="B1901" s="2" t="inlineStr">
        <x:is>
          <x:t xml:space="preserve">NaOQ08JufHCui8/KlDxHwWZHuLAwhlnY86Vh2uOlTn+IdT6nOUEzwqEbhoaGo6nVdOncKcI56KH2JuB/AxwfVg==</x:t>
        </x:is>
      </x:c>
      <x:c r="C1901" s="3">
        <x:v>46048.9492708333</x:v>
      </x:c>
      <x:c r="D1901" s="4" t="inlineStr">
        <x:is>
          <x:t xml:space="preserve">DSV x SMITHS</x:t>
        </x:is>
      </x:c>
      <x:c r="E1901" s="5" t="inlineStr">
        <x:is>
          <x:t xml:space="preserve">SMITHS BRASIL LTDA - Main - BR6409880088 </x:t>
        </x:is>
      </x:c>
      <x:c r="F1901" s="6" t="inlineStr">
        <x:is>
          <x:t xml:space="preserve">SMITHS BRASIL LTDA - Main - BR6409880088 </x:t>
        </x:is>
      </x:c>
      <x:c r="G1901" s="7" t="inlineStr">
        <x:is>
          <x:t xml:space="preserve">BR6409880088</x:t>
        </x:is>
      </x:c>
      <x:c r="H1901" s="8" t="inlineStr">
        <x:is>
          <x:t xml:space="preserve">Appointment</x:t>
        </x:is>
      </x:c>
      <x:c r="I1901" s="9" t="inlineStr">
        <x:is>
          <x:t xml:space="preserve">Completed</x:t>
        </x:is>
      </x:c>
      <x:c r="J1901" s="10" t="inlineStr">
        <x:is>
          <x:t xml:space="preserve">Matheus Arrivaben</x:t>
        </x:is>
      </x:c>
      <x:c r="K1901" s="11" t="inlineStr">
        <x:is>
          <x:t xml:space="preserve">Campinas</x:t>
        </x:is>
      </x:c>
      <x:c r="L1901" s="12" t="inlineStr">
        <x:is>
          <x:t xml:space="preserve">Normal</x:t>
        </x:is>
      </x:c>
      <x:c r="M1901" s="13">
        <x:v>46044.4166666667</x:v>
      </x:c>
      <x:c r="N1901" s="14">
        <x:v>46044.4583333333</x:v>
      </x:c>
      <x:c r="O1901" s="15" t="inlineStr">
        <x:is>
          <x:t xml:space="preserve">matheus.arrivaben@dsv.com</x:t>
        </x:is>
      </x:c>
    </x:row>
    <x:row r="1902" hidden="0">
      <x:c r="A1902" s="1" t="inlineStr">
        <x:is>
          <x:t xml:space="preserve">a58d96d1-6bf5-f011-8406-000d3aa86951</x:t>
        </x:is>
      </x:c>
      <x:c r="B1902" s="2" t="inlineStr">
        <x:is>
          <x:t xml:space="preserve">1RTSJx9LBtecL4G/9KmJOWUnAP+lMHpLVFjcYHH5AqCMfpcNuhW7UQZQc/eyEQFHtQPkxNj+S8ldbUk9zu7fKQ==</x:t>
        </x:is>
      </x:c>
      <x:c r="C1902" s="3">
        <x:v>46041.8055208333</x:v>
      </x:c>
      <x:c r="D1902" s="4" t="inlineStr">
        <x:is>
          <x:t xml:space="preserve">DSV x TECNAL</x:t>
        </x:is>
      </x:c>
      <x:c r="E1902" s="5" t="inlineStr">
        <x:is>
          <x:t xml:space="preserve">TECNAL IND COM IMPORTACAO EXP DE EQUIP PARA LABORATORIO LTDA - Main - BR6406592590 </x:t>
        </x:is>
      </x:c>
      <x:c r="F1902" s="6" t="inlineStr">
        <x:is>
          <x:t xml:space="preserve">TECNAL IND COM IMPORTACAO EXP DE EQUIP PARA LABORATORIO LTDA - Main - BR6406592590 </x:t>
        </x:is>
      </x:c>
      <x:c r="G1902" s="7" t="inlineStr">
        <x:is>
          <x:t xml:space="preserve">BR6406592590</x:t>
        </x:is>
      </x:c>
      <x:c r="H1902" s="8" t="inlineStr">
        <x:is>
          <x:t xml:space="preserve">Appointment</x:t>
        </x:is>
      </x:c>
      <x:c r="I1902" s="9" t="inlineStr">
        <x:is>
          <x:t xml:space="preserve">Completed</x:t>
        </x:is>
      </x:c>
      <x:c r="J1902" s="10" t="inlineStr">
        <x:is>
          <x:t xml:space="preserve">Matheus Arrivaben</x:t>
        </x:is>
      </x:c>
      <x:c r="K1902" s="11" t="inlineStr">
        <x:is>
          <x:t xml:space="preserve">Campinas</x:t>
        </x:is>
      </x:c>
      <x:c r="L1902" s="12" t="inlineStr">
        <x:is>
          <x:t xml:space="preserve">Normal</x:t>
        </x:is>
      </x:c>
      <x:c r="M1902" s="13">
        <x:v>46037.6666666667</x:v>
      </x:c>
      <x:c r="N1902" s="14">
        <x:v>46037.6875</x:v>
      </x:c>
      <x:c r="O1902" s="15" t="inlineStr">
        <x:is>
          <x:t xml:space="preserve">matheus.arrivaben@dsv.com</x:t>
        </x:is>
      </x:c>
    </x:row>
    <x:row r="1903" hidden="0">
      <x:c r="A1903" s="1" t="inlineStr">
        <x:is>
          <x:t xml:space="preserve">47de955d-8127-f111-8341-00224887063d</x:t>
        </x:is>
      </x:c>
      <x:c r="B1903" s="2" t="inlineStr">
        <x:is>
          <x:t xml:space="preserve">sw/Nx5VlF/sK52VZi7d11B6IPMB+dqz3/7fUa/HK1faUhdh8fTB0AEFooIWxjhe317ZoQUcRllpmk2H9lHAYzw==</x:t>
        </x:is>
      </x:c>
      <x:c r="C1903" s="3">
        <x:v>46108.4706944444</x:v>
      </x:c>
      <x:c r="D1903" s="4" t="inlineStr">
        <x:is>
          <x:t xml:space="preserve">DSV x Tyrolit - alinhamento embarques AT x BR</x:t>
        </x:is>
      </x:c>
      <x:c r="E1903" s="5" t="inlineStr">
        <x:is>
          <x:t xml:space="preserve">TYROLIT DO BRASIL LTDA - Main - BR6409162850 </x:t>
        </x:is>
      </x:c>
      <x:c r="F1903" s="6" t="inlineStr">
        <x:is>
          <x:t xml:space="preserve">TYROLIT DO BRASIL LTDA - Main - BR6409162850 </x:t>
        </x:is>
      </x:c>
      <x:c r="G1903" s="7" t="inlineStr">
        <x:is>
          <x:t xml:space="preserve">BR6409162850</x:t>
        </x:is>
      </x:c>
      <x:c r="H1903" s="8" t="inlineStr">
        <x:is>
          <x:t xml:space="preserve">Appointment</x:t>
        </x:is>
      </x:c>
      <x:c r="I1903" s="9" t="inlineStr">
        <x:is>
          <x:t xml:space="preserve">Completed</x:t>
        </x:is>
      </x:c>
      <x:c r="J1903" s="10" t="inlineStr">
        <x:is>
          <x:t xml:space="preserve">Paola Matioli</x:t>
        </x:is>
      </x:c>
      <x:c r="K1903" s="11" t="inlineStr">
        <x:is>
          <x:t xml:space="preserve">Campinas</x:t>
        </x:is>
      </x:c>
      <x:c r="L1903" s="12" t="inlineStr">
        <x:is>
          <x:t xml:space="preserve">Normal</x:t>
        </x:is>
      </x:c>
      <x:c r="M1903" s="13">
        <x:v>46106.5625</x:v>
      </x:c>
      <x:c r="N1903" s="14">
        <x:v>46106.6041666667</x:v>
      </x:c>
      <x:c r="O1903" s="15" t="inlineStr">
        <x:is>
          <x:t xml:space="preserve">paola.matioli@br.dsv.com</x:t>
        </x:is>
      </x:c>
    </x:row>
    <x:row r="1904" hidden="0">
      <x:c r="A1904" s="1" t="inlineStr">
        <x:is>
          <x:t xml:space="preserve">437ceb00-5422-f111-8341-6045bd94c32f</x:t>
        </x:is>
      </x:c>
      <x:c r="B1904" s="2" t="inlineStr">
        <x:is>
          <x:t xml:space="preserve">A5712iHMdbkZxZWEVD0AuJK7FLyNQBRww9qjl6aixUuGgvmE3wTkBEm308yXBIyPfIXQM143StB0ccKrnOl6Ag==</x:t>
        </x:is>
      </x:c>
      <x:c r="C1904" s="3">
        <x:v>46108.7768171296</x:v>
      </x:c>
      <x:c r="D1904" s="4" t="inlineStr">
        <x:is>
          <x:t xml:space="preserve">DSV x Tyrolit - alinhamento embarques AT x BR </x:t>
        </x:is>
      </x:c>
      <x:c r="E1904" s="5" t="inlineStr">
        <x:is>
          <x:t xml:space="preserve">TYROLIT DO BRASIL LTDA - Main - BR6409162850 </x:t>
        </x:is>
      </x:c>
      <x:c r="F1904" s="6" t="inlineStr">
        <x:is>
          <x:t xml:space="preserve">TYROLIT DO BRASIL LTDA - Main - BR6409162850 </x:t>
        </x:is>
      </x:c>
      <x:c r="G1904" s="7" t="inlineStr">
        <x:is>
          <x:t xml:space="preserve">BR6409162850</x:t>
        </x:is>
      </x:c>
      <x:c r="H1904" s="8" t="inlineStr">
        <x:is>
          <x:t xml:space="preserve">Appointment</x:t>
        </x:is>
      </x:c>
      <x:c r="I1904" s="9" t="inlineStr">
        <x:is>
          <x:t xml:space="preserve">Completed</x:t>
        </x:is>
      </x:c>
      <x:c r="J1904" s="10" t="inlineStr">
        <x:is>
          <x:t xml:space="preserve">Thais Almeida</x:t>
        </x:is>
      </x:c>
      <x:c r="K1904" s="11" t="inlineStr">
        <x:is>
          <x:t xml:space="preserve">Campinas</x:t>
        </x:is>
      </x:c>
      <x:c r="L1904" s="12" t="inlineStr">
        <x:is>
          <x:t xml:space="preserve">Normal</x:t>
        </x:is>
      </x:c>
      <x:c r="M1904" s="13">
        <x:v>46106.5625</x:v>
      </x:c>
      <x:c r="N1904" s="14">
        <x:v>46106.6041666667</x:v>
      </x:c>
      <x:c r="O1904" s="15" t="inlineStr">
        <x:is>
          <x:t xml:space="preserve">thais.almeida1@dsv.com</x:t>
        </x:is>
      </x:c>
    </x:row>
    <x:row r="1905" hidden="0">
      <x:c r="A1905" s="1" t="inlineStr">
        <x:is>
          <x:t xml:space="preserve">60ec10b0-47f5-f011-8406-6045bd94c67e</x:t>
        </x:is>
      </x:c>
      <x:c r="B1905" s="2" t="inlineStr">
        <x:is>
          <x:t xml:space="preserve">RAwaSW5X9xSM9lnQtBrpqUXze5G/AvxHxDQp/JLwrWaTWVYDgUkBaCOHf6eAzSXuu0jC0Dnf/0pSgQWBQ0XINA==</x:t>
        </x:is>
      </x:c>
      <x:c r="C1905" s="3">
        <x:v>46041.6261226852</x:v>
      </x:c>
      <x:c r="D1905" s="4" t="inlineStr">
        <x:is>
          <x:t xml:space="preserve">DSV x UNOX</x:t>
        </x:is>
      </x:c>
      <x:c r="E1905" s="5" t="inlineStr">
        <x:is>
          <x:t xml:space="preserve">UNOX BRASIL EQUIPAMENTOS PROFISSIONAIS LTDA - Main - BR6410755198 </x:t>
        </x:is>
      </x:c>
      <x:c r="F1905" s="6" t="inlineStr">
        <x:is>
          <x:t xml:space="preserve">UNOX BRASIL EQUIPAMENTOS PROFISSIONAIS LTDA - Main - BR6410755198 </x:t>
        </x:is>
      </x:c>
      <x:c r="G1905" s="7" t="inlineStr">
        <x:is>
          <x:t xml:space="preserve">BR6410755198</x:t>
        </x:is>
      </x:c>
      <x:c r="H1905" s="8" t="inlineStr">
        <x:is>
          <x:t xml:space="preserve">Appointment</x:t>
        </x:is>
      </x:c>
      <x:c r="I1905" s="9" t="inlineStr">
        <x:is>
          <x:t xml:space="preserve">Completed</x:t>
        </x:is>
      </x:c>
      <x:c r="J1905" s="10" t="inlineStr">
        <x:is>
          <x:t xml:space="preserve">Matheus Arrivaben</x:t>
        </x:is>
      </x:c>
      <x:c r="K1905" s="11" t="inlineStr">
        <x:is>
          <x:t xml:space="preserve">Campinas</x:t>
        </x:is>
      </x:c>
      <x:c r="L1905" s="12" t="inlineStr">
        <x:is>
          <x:t xml:space="preserve">Normal</x:t>
        </x:is>
      </x:c>
      <x:c r="M1905" s="13">
        <x:v>46036.3958333333</x:v>
      </x:c>
      <x:c r="N1905" s="14">
        <x:v>46036.4375</x:v>
      </x:c>
      <x:c r="O1905" s="15" t="inlineStr">
        <x:is>
          <x:t xml:space="preserve">matheus.arrivaben@dsv.com</x:t>
        </x:is>
      </x:c>
    </x:row>
    <x:row r="1906" hidden="0">
      <x:c r="A1906" s="1" t="inlineStr">
        <x:is>
          <x:t xml:space="preserve">2c2a7028-9524-f111-8341-000d3a25400f</x:t>
        </x:is>
      </x:c>
      <x:c r="B1906" s="2" t="inlineStr">
        <x:is>
          <x:t xml:space="preserve">sn7C2kwye+cDDKQ6g16xnARE7ERNWbpACXrWuwNd3b5s9uiFSbS36FUAo3lqnU+R5CIegJFhjZ5Re4V91vX40A==</x:t>
        </x:is>
      </x:c>
      <x:c r="C1906" s="3">
        <x:v>46108.808587963</x:v>
      </x:c>
      <x:c r="D1906" s="4" t="inlineStr">
        <x:is>
          <x:t xml:space="preserve">DSV// Reuniao DFL </x:t>
        </x:is>
      </x:c>
      <x:c r="E1906" s="5" t="inlineStr">
        <x:is>
          <x:t xml:space="preserve">DFL INDUSTRIA E COMERCIO LTDA. - Main - BR6409669647 </x:t>
        </x:is>
      </x:c>
      <x:c r="F1906" s="6" t="inlineStr">
        <x:is>
          <x:t xml:space="preserve">DFL INDUSTRIA E COMERCIO LTDA. - Main - BR6409669647 </x:t>
        </x:is>
      </x:c>
      <x:c r="G1906" s="7" t="inlineStr">
        <x:is>
          <x:t xml:space="preserve">BR6409669647</x:t>
        </x:is>
      </x:c>
      <x:c r="H1906" s="8" t="inlineStr">
        <x:is>
          <x:t xml:space="preserve">Appointment</x:t>
        </x:is>
      </x:c>
      <x:c r="I1906" s="9" t="inlineStr">
        <x:is>
          <x:t xml:space="preserve">Completed</x:t>
        </x:is>
      </x:c>
      <x:c r="J1906" s="10" t="inlineStr">
        <x:is>
          <x:t xml:space="preserve">Vanessa Silva</x:t>
        </x:is>
      </x:c>
      <x:c r="K1906" s="11" t="inlineStr">
        <x:is>
          <x:t xml:space="preserve">Rio de Janeiro</x:t>
        </x:is>
      </x:c>
      <x:c r="L1906" s="12" t="inlineStr">
        <x:is>
          <x:t xml:space="preserve">Normal</x:t>
        </x:is>
      </x:c>
      <x:c r="M1906" s="13">
        <x:v>46107.4583333333</x:v>
      </x:c>
      <x:c r="N1906" s="14">
        <x:v>46107.5</x:v>
      </x:c>
      <x:c r="O1906" s="15" t="inlineStr">
        <x:is>
          <x:t xml:space="preserve">vanessa.silva1@dsv.com</x:t>
        </x:is>
      </x:c>
    </x:row>
    <x:row r="1907" hidden="0">
      <x:c r="A1907" s="1" t="inlineStr">
        <x:is>
          <x:t xml:space="preserve">b7ef2218-3d23-f111-8341-6045bd94c67e</x:t>
        </x:is>
      </x:c>
      <x:c r="B1907" s="2" t="inlineStr">
        <x:is>
          <x:t xml:space="preserve">Ob6NNdfzqhclsCeEuukqTqIzdMUZeEy/pwdaBRmkgh4fv2+vcAnHCQ0/CqiUuiOHaU7+H7RwvPqt4KnM8EbR1Q==</x:t>
        </x:is>
      </x:c>
      <x:c r="C1907" s="3">
        <x:v>46106.0686458333</x:v>
      </x:c>
      <x:c r="D1907" s="4" t="inlineStr">
        <x:is>
          <x:t xml:space="preserve">DSV/Schenker --&gt; Anton Paar Austria x Anton Paar BR</x:t>
        </x:is>
      </x:c>
      <x:c r="E1907" s="5" t="inlineStr">
        <x:is>
          <x:t xml:space="preserve">ANTON PAAR BRASIL LTDA. - Acc-06472584.</x:t>
        </x:is>
      </x:c>
      <x:c r="F1907" s="6" t="inlineStr">
        <x:is>
          <x:t xml:space="preserve">ANTON PAAR BRASIL LTDA. - Acc-06472584.</x:t>
        </x:is>
      </x:c>
      <x:c r="G1907" s="7"/>
      <x:c r="H1907" s="8" t="inlineStr">
        <x:is>
          <x:t xml:space="preserve">Appointment</x:t>
        </x:is>
      </x:c>
      <x:c r="I1907" s="9" t="inlineStr">
        <x:is>
          <x:t xml:space="preserve">Completed</x:t>
        </x:is>
      </x:c>
      <x:c r="J1907" s="10" t="inlineStr">
        <x:is>
          <x:t xml:space="preserve">Ana Froes</x:t>
        </x:is>
      </x:c>
      <x:c r="K1907" s="11" t="inlineStr">
        <x:is>
          <x:t xml:space="preserve">São Paulo</x:t>
        </x:is>
      </x:c>
      <x:c r="L1907" s="12" t="inlineStr">
        <x:is>
          <x:t xml:space="preserve">High</x:t>
        </x:is>
      </x:c>
      <x:c r="M1907" s="13">
        <x:v>46105.6458333333</x:v>
      </x:c>
      <x:c r="N1907" s="14">
        <x:v>46105.6875</x:v>
      </x:c>
      <x:c r="O1907" s="15" t="inlineStr">
        <x:is>
          <x:t xml:space="preserve">ana.froes@br.dsv.com</x:t>
        </x:is>
      </x:c>
    </x:row>
    <x:row r="1908" hidden="0">
      <x:c r="A1908" s="1" t="inlineStr">
        <x:is>
          <x:t xml:space="preserve">f28fa2b1-6e2c-f111-88b3-6045bd94c99e</x:t>
        </x:is>
      </x:c>
      <x:c r="B1908" s="2" t="inlineStr">
        <x:is>
          <x:t xml:space="preserve">4WJjVgfzhZl2J9qfrSG2UbLMJLdWQ1IjaexRE1qKnJKQVB+dJYvcafGdjaf+3KzJMj/CwjHQQ0tiSYwbBcB9Qw==</x:t>
        </x:is>
      </x:c>
      <x:c r="C1908" s="3">
        <x:v>46113.7226157407</x:v>
      </x:c>
      <x:c r="D1908" s="4" t="inlineStr">
        <x:is>
          <x:t xml:space="preserve">DSV:Philips LATAM</x:t>
        </x:is>
      </x:c>
      <x:c r="E1908" s="5" t="inlineStr">
        <x:is>
          <x:t xml:space="preserve">PHILIPS DO BRASIL LTDA - Main - BR6409015344 </x:t>
        </x:is>
      </x:c>
      <x:c r="F1908" s="6" t="inlineStr">
        <x:is>
          <x:t xml:space="preserve">PHILIPS DO BRASIL LTDA - Main - BR6409015344 </x:t>
        </x:is>
      </x:c>
      <x:c r="G1908" s="7" t="inlineStr">
        <x:is>
          <x:t xml:space="preserve">BR6409015344</x:t>
        </x:is>
      </x:c>
      <x:c r="H1908" s="8" t="inlineStr">
        <x:is>
          <x:t xml:space="preserve">Appointment</x:t>
        </x:is>
      </x:c>
      <x:c r="I1908" s="9" t="inlineStr">
        <x:is>
          <x:t xml:space="preserve">Completed</x:t>
        </x:is>
      </x:c>
      <x:c r="J1908" s="10" t="inlineStr">
        <x:is>
          <x:t xml:space="preserve">Jessica Quini</x:t>
        </x:is>
      </x:c>
      <x:c r="K1908" s="11" t="inlineStr">
        <x:is>
          <x:t xml:space="preserve">São Paulo</x:t>
        </x:is>
      </x:c>
      <x:c r="L1908" s="12" t="inlineStr">
        <x:is>
          <x:t xml:space="preserve">Normal</x:t>
        </x:is>
      </x:c>
      <x:c r="M1908" s="13">
        <x:v>46113.5</x:v>
      </x:c>
      <x:c r="N1908" s="14">
        <x:v>46113.5416666667</x:v>
      </x:c>
      <x:c r="O1908" s="15" t="inlineStr">
        <x:is>
          <x:t xml:space="preserve">Jessica.Quini@br.dsv.com</x:t>
        </x:is>
      </x:c>
    </x:row>
    <x:row r="1909" hidden="0">
      <x:c r="A1909" s="1" t="inlineStr">
        <x:is>
          <x:t xml:space="preserve">df505c62-4112-f111-8406-6045bd94c50c</x:t>
        </x:is>
      </x:c>
      <x:c r="B1909" s="2" t="inlineStr">
        <x:is>
          <x:t xml:space="preserve">MR0lmNcVHsrIQFnsgzW1nDyKLsI3yOZpdlVEIwcQTDP5kNhTZkhd5EcAEhEWxpxMpmQxTFrAx3G2/VbSe3TvzA==</x:t>
        </x:is>
      </x:c>
      <x:c r="C1909" s="3">
        <x:v>46078.5129166667</x:v>
      </x:c>
      <x:c r="D1909" s="4" t="inlineStr">
        <x:is>
          <x:t xml:space="preserve">DSV-Q&amp;A Logistica HV Transformadores </x:t>
        </x:is>
      </x:c>
      <x:c r="E1909" s="5" t="inlineStr">
        <x:is>
          <x:t xml:space="preserve">Statkraft Energias Renovaveis SA - Acc-02746497. </x:t>
        </x:is>
      </x:c>
      <x:c r="F1909" s="6" t="inlineStr">
        <x:is>
          <x:t xml:space="preserve">Statkraft Energias Renovaveis SA - Acc-02746497. </x:t>
        </x:is>
      </x:c>
      <x:c r="G1909" s="7"/>
      <x:c r="H1909" s="8" t="inlineStr">
        <x:is>
          <x:t xml:space="preserve">Appointment</x:t>
        </x:is>
      </x:c>
      <x:c r="I1909" s="9" t="inlineStr">
        <x:is>
          <x:t xml:space="preserve">Completed</x:t>
        </x:is>
      </x:c>
      <x:c r="J1909" s="10" t="inlineStr">
        <x:is>
          <x:t xml:space="preserve">Italo Pinheiro</x:t>
        </x:is>
      </x:c>
      <x:c r="K1909" s="11" t="inlineStr">
        <x:is>
          <x:t xml:space="preserve">Head Office</x:t>
        </x:is>
      </x:c>
      <x:c r="L1909" s="12" t="inlineStr">
        <x:is>
          <x:t xml:space="preserve">Normal</x:t>
        </x:is>
      </x:c>
      <x:c r="M1909" s="13">
        <x:v>46077.5833333333</x:v>
      </x:c>
      <x:c r="N1909" s="14">
        <x:v>46077.6041666667</x:v>
      </x:c>
      <x:c r="O1909" s="15" t="inlineStr">
        <x:is>
          <x:t xml:space="preserve">italo.pinheiro@dsv.com</x:t>
        </x:is>
      </x:c>
    </x:row>
    <x:row r="1910" hidden="0">
      <x:c r="A1910" s="1" t="inlineStr">
        <x:is>
          <x:t xml:space="preserve">3d1c3dca-e660-f111-a826-000d3a25400f</x:t>
        </x:is>
      </x:c>
      <x:c r="B1910" s="2" t="inlineStr">
        <x:is>
          <x:t xml:space="preserve">6WAjwPCgedn+PkEga+CuhAIlRnqCMFyRVaZ/zWFNkTX1z0PUtIXRUGm+gcIaWvqIrLzuJFH0vu7bSTaVnFnUBw==</x:t>
        </x:is>
      </x:c>
      <x:c r="C1910" s="3">
        <x:v>46178.5973148148</x:v>
      </x:c>
      <x:c r="D1910" s="4" t="inlineStr">
        <x:is>
          <x:t xml:space="preserve">DSV's own consol for LCL shipments from Hong Kong to Manaus</x:t>
        </x:is>
      </x:c>
      <x:c r="E1910" s="5" t="inlineStr">
        <x:is>
          <x:t xml:space="preserve">LABELPRESS INDUSTRIA E COMERCIO DA AMAZONIA LTDA - Main - BR6410695564 </x:t>
        </x:is>
      </x:c>
      <x:c r="F1910" s="6" t="inlineStr">
        <x:is>
          <x:t xml:space="preserve">LABELPRESS INDUSTRIA E COMERCIO DA AMAZONIA LTDA - Main - BR6410695564 </x:t>
        </x:is>
      </x:c>
      <x:c r="G1910" s="7" t="inlineStr">
        <x:is>
          <x:t xml:space="preserve">BR6410695564</x:t>
        </x:is>
      </x:c>
      <x:c r="H1910" s="8" t="inlineStr">
        <x:is>
          <x:t xml:space="preserve">Appointment</x:t>
        </x:is>
      </x:c>
      <x:c r="I1910" s="9" t="inlineStr">
        <x:is>
          <x:t xml:space="preserve">Completed</x:t>
        </x:is>
      </x:c>
      <x:c r="J1910" s="10" t="inlineStr">
        <x:is>
          <x:t xml:space="preserve">Sydnei Silva</x:t>
        </x:is>
      </x:c>
      <x:c r="K1910" s="11" t="inlineStr">
        <x:is>
          <x:t xml:space="preserve">Manaus</x:t>
        </x:is>
      </x:c>
      <x:c r="L1910" s="12" t="inlineStr">
        <x:is>
          <x:t xml:space="preserve">Normal</x:t>
        </x:is>
      </x:c>
      <x:c r="M1910" s="13">
        <x:v>46175.6458333333</x:v>
      </x:c>
      <x:c r="N1910" s="14">
        <x:v>46175.6875</x:v>
      </x:c>
      <x:c r="O1910" s="15" t="inlineStr">
        <x:is>
          <x:t xml:space="preserve">Sydnei.Silva@br.dsv.com</x:t>
        </x:is>
      </x:c>
    </x:row>
    <x:row r="1911" hidden="0">
      <x:c r="A1911" s="1" t="inlineStr">
        <x:is>
          <x:t xml:space="preserve">d9716245-e760-f111-a826-000d3a25400f</x:t>
        </x:is>
      </x:c>
      <x:c r="B1911" s="2" t="inlineStr">
        <x:is>
          <x:t xml:space="preserve">64zoHrgS3RKoYI1xnV1nhP+YPXFhfJWjQ88p6v4GHlVsoTwPOu3x8wosLarzY8BNi8zSIS6gXYmqbp72721DCA==</x:t>
        </x:is>
      </x:c>
      <x:c r="C1911" s="3">
        <x:v>46178.5973148148</x:v>
      </x:c>
      <x:c r="D1911" s="4" t="inlineStr">
        <x:is>
          <x:t xml:space="preserve">DSV's own consol for LCL shipments from Hong Kong to Manaus</x:t>
        </x:is>
      </x:c>
      <x:c r="E1911" s="5" t="inlineStr">
        <x:is>
          <x:t xml:space="preserve">DAFRA DA AMAZONIA IND E COM DE MOTOCICLETAS LTDA - Main - BR6408056629 </x:t>
        </x:is>
      </x:c>
      <x:c r="F1911" s="6" t="inlineStr">
        <x:is>
          <x:t xml:space="preserve">DAFRA DA AMAZONIA IND E COM DE MOTOCICLETAS LTDA - Main - BR6408056629 </x:t>
        </x:is>
      </x:c>
      <x:c r="G1911" s="7" t="inlineStr">
        <x:is>
          <x:t xml:space="preserve">BR6408056629</x:t>
        </x:is>
      </x:c>
      <x:c r="H1911" s="8" t="inlineStr">
        <x:is>
          <x:t xml:space="preserve">Appointment</x:t>
        </x:is>
      </x:c>
      <x:c r="I1911" s="9" t="inlineStr">
        <x:is>
          <x:t xml:space="preserve">Completed</x:t>
        </x:is>
      </x:c>
      <x:c r="J1911" s="10" t="inlineStr">
        <x:is>
          <x:t xml:space="preserve">Sydnei Silva</x:t>
        </x:is>
      </x:c>
      <x:c r="K1911" s="11" t="inlineStr">
        <x:is>
          <x:t xml:space="preserve">Manaus</x:t>
        </x:is>
      </x:c>
      <x:c r="L1911" s="12" t="inlineStr">
        <x:is>
          <x:t xml:space="preserve">Normal</x:t>
        </x:is>
      </x:c>
      <x:c r="M1911" s="13">
        <x:v>46175.4791666667</x:v>
      </x:c>
      <x:c r="N1911" s="14">
        <x:v>46175.5208333333</x:v>
      </x:c>
      <x:c r="O1911" s="15" t="inlineStr">
        <x:is>
          <x:t xml:space="preserve">Sydnei.Silva@br.dsv.com</x:t>
        </x:is>
      </x:c>
    </x:row>
    <x:row r="1912" hidden="0">
      <x:c r="A1912" s="1" t="inlineStr">
        <x:is>
          <x:t xml:space="preserve">9002afcb-e760-f111-a826-000d3a25400f</x:t>
        </x:is>
      </x:c>
      <x:c r="B1912" s="2" t="inlineStr">
        <x:is>
          <x:t xml:space="preserve">OCwNaIMhitRhopo8M9DLTMe4vwFwSXcqYuWfPj7dW21EPI0RFanzZmN1HaPbfh6vLWIzoSvMnb5jJ3yr9IP0og==</x:t>
        </x:is>
      </x:c>
      <x:c r="C1912" s="3">
        <x:v>46178.5973148148</x:v>
      </x:c>
      <x:c r="D1912" s="4" t="inlineStr">
        <x:is>
          <x:t xml:space="preserve">DSV's own consol for LCL shipments from Hong Kong to Manaus</x:t>
        </x:is>
      </x:c>
      <x:c r="E1912" s="5" t="inlineStr">
        <x:is>
          <x:t xml:space="preserve">PAM INDUSTRIA DE PLASTICOS M/A INJETADOS LTD - Master - BR6412749940 </x:t>
        </x:is>
      </x:c>
      <x:c r="F1912" s="6" t="inlineStr">
        <x:is>
          <x:t xml:space="preserve">PAM INDUSTRIA DE PLASTICOS M/A INJETADOS LTD - Master - BR6412749940 </x:t>
        </x:is>
      </x:c>
      <x:c r="G1912" s="7" t="inlineStr">
        <x:is>
          <x:t xml:space="preserve">BR6412749940</x:t>
        </x:is>
      </x:c>
      <x:c r="H1912" s="8" t="inlineStr">
        <x:is>
          <x:t xml:space="preserve">Appointment</x:t>
        </x:is>
      </x:c>
      <x:c r="I1912" s="9" t="inlineStr">
        <x:is>
          <x:t xml:space="preserve">Completed</x:t>
        </x:is>
      </x:c>
      <x:c r="J1912" s="10" t="inlineStr">
        <x:is>
          <x:t xml:space="preserve">Sydnei Silva</x:t>
        </x:is>
      </x:c>
      <x:c r="K1912" s="11" t="inlineStr">
        <x:is>
          <x:t xml:space="preserve">Manaus</x:t>
        </x:is>
      </x:c>
      <x:c r="L1912" s="12" t="inlineStr">
        <x:is>
          <x:t xml:space="preserve">Normal</x:t>
        </x:is>
      </x:c>
      <x:c r="M1912" s="13">
        <x:v>46175.375</x:v>
      </x:c>
      <x:c r="N1912" s="14">
        <x:v>46175.4166666667</x:v>
      </x:c>
      <x:c r="O1912" s="15" t="inlineStr">
        <x:is>
          <x:t xml:space="preserve">Sydnei.Silva@br.dsv.com</x:t>
        </x:is>
      </x:c>
    </x:row>
    <x:row r="1913" hidden="0">
      <x:c r="A1913" s="1" t="inlineStr">
        <x:is>
          <x:t xml:space="preserve">8464985a-e860-f111-a826-000d3a25400f</x:t>
        </x:is>
      </x:c>
      <x:c r="B1913" s="2" t="inlineStr">
        <x:is>
          <x:t xml:space="preserve">VGrMEMhtaXvMfRCWncyQRFUxPKQa7L4aAmwKA/duSzKvXOPY2GiK5Yh8HNewK/qF8lrGHQsk4oAM0T60Q0BDgA==</x:t>
        </x:is>
      </x:c>
      <x:c r="C1913" s="3">
        <x:v>46178.5973148148</x:v>
      </x:c>
      <x:c r="D1913" s="4" t="inlineStr">
        <x:is>
          <x:t xml:space="preserve">DSV's own consol for LCL shipments from Hong Kong to Manaus</x:t>
        </x:is>
      </x:c>
      <x:c r="E1913" s="5" t="inlineStr">
        <x:is>
          <x:t xml:space="preserve">ALFATEC INDISTRIA E COMERCIO - Acc-02085204. </x:t>
        </x:is>
      </x:c>
      <x:c r="F1913" s="6" t="inlineStr">
        <x:is>
          <x:t xml:space="preserve">ALFATEC INDISTRIA E COMERCIO - Acc-02085204. </x:t>
        </x:is>
      </x:c>
      <x:c r="G1913" s="7"/>
      <x:c r="H1913" s="8" t="inlineStr">
        <x:is>
          <x:t xml:space="preserve">Appointment</x:t>
        </x:is>
      </x:c>
      <x:c r="I1913" s="9" t="inlineStr">
        <x:is>
          <x:t xml:space="preserve">Completed</x:t>
        </x:is>
      </x:c>
      <x:c r="J1913" s="10" t="inlineStr">
        <x:is>
          <x:t xml:space="preserve">Sydnei Silva</x:t>
        </x:is>
      </x:c>
      <x:c r="K1913" s="11" t="inlineStr">
        <x:is>
          <x:t xml:space="preserve">Manaus</x:t>
        </x:is>
      </x:c>
      <x:c r="L1913" s="12" t="inlineStr">
        <x:is>
          <x:t xml:space="preserve">Normal</x:t>
        </x:is>
      </x:c>
      <x:c r="M1913" s="13">
        <x:v>46174.6666666667</x:v>
      </x:c>
      <x:c r="N1913" s="14">
        <x:v>46174.7083333333</x:v>
      </x:c>
      <x:c r="O1913" s="15" t="inlineStr">
        <x:is>
          <x:t xml:space="preserve">Sydnei.Silva@br.dsv.com</x:t>
        </x:is>
      </x:c>
    </x:row>
    <x:row r="1914" hidden="0">
      <x:c r="A1914" s="1" t="inlineStr">
        <x:is>
          <x:t xml:space="preserve">94b81ace-e860-f111-a826-000d3a25400f</x:t>
        </x:is>
      </x:c>
      <x:c r="B1914" s="2" t="inlineStr">
        <x:is>
          <x:t xml:space="preserve">WdQdQ20Ff1NdEhPXgaNqMa+811HfRsOY2es/HrOKbO6qgAX2cDw6XPUAKxIJ3EiwZQ+zvmY084ET5QtBnWIONg==</x:t>
        </x:is>
      </x:c>
      <x:c r="C1914" s="3">
        <x:v>46178.5973263889</x:v>
      </x:c>
      <x:c r="D1914" s="4" t="inlineStr">
        <x:is>
          <x:t xml:space="preserve">DSV's own consol for LCL shipments from Hong Kong to Manaus</x:t>
        </x:is>
      </x:c>
      <x:c r="E1914" s="5" t="inlineStr">
        <x:is>
          <x:t xml:space="preserve">BERTOLINI CONSTRUCAO NAVAL DA AMAZ AMAZONIA LTDA - Main - BR6409522465 </x:t>
        </x:is>
      </x:c>
      <x:c r="F1914" s="6" t="inlineStr">
        <x:is>
          <x:t xml:space="preserve">BERTOLINI CONSTRUCAO NAVAL DA AMAZ AMAZONIA LTDA - Main - BR6409522465 </x:t>
        </x:is>
      </x:c>
      <x:c r="G1914" s="7" t="inlineStr">
        <x:is>
          <x:t xml:space="preserve">BR6409522465</x:t>
        </x:is>
      </x:c>
      <x:c r="H1914" s="8" t="inlineStr">
        <x:is>
          <x:t xml:space="preserve">Appointment</x:t>
        </x:is>
      </x:c>
      <x:c r="I1914" s="9" t="inlineStr">
        <x:is>
          <x:t xml:space="preserve">Completed</x:t>
        </x:is>
      </x:c>
      <x:c r="J1914" s="10" t="inlineStr">
        <x:is>
          <x:t xml:space="preserve">Sydnei Silva</x:t>
        </x:is>
      </x:c>
      <x:c r="K1914" s="11" t="inlineStr">
        <x:is>
          <x:t xml:space="preserve">Manaus</x:t>
        </x:is>
      </x:c>
      <x:c r="L1914" s="12" t="inlineStr">
        <x:is>
          <x:t xml:space="preserve">Normal</x:t>
        </x:is>
      </x:c>
      <x:c r="M1914" s="13">
        <x:v>46174.3958333333</x:v>
      </x:c>
      <x:c r="N1914" s="14">
        <x:v>46174.4375</x:v>
      </x:c>
      <x:c r="O1914" s="15" t="inlineStr">
        <x:is>
          <x:t xml:space="preserve">Sydnei.Silva@br.dsv.com</x:t>
        </x:is>
      </x:c>
    </x:row>
    <x:row r="1915" hidden="0">
      <x:c r="A1915" s="1" t="inlineStr">
        <x:is>
          <x:t xml:space="preserve">86acec52-e960-f111-a826-000d3a25400f</x:t>
        </x:is>
      </x:c>
      <x:c r="B1915" s="2" t="inlineStr">
        <x:is>
          <x:t xml:space="preserve">rGn94x419DKLS1zLc1y0lzc6rb3QyGcniIO91by/xB5o8oW5jdcKi3tt5umj2l2bR3sjfJWgMf4y79A5IlZG+w==</x:t>
        </x:is>
      </x:c>
      <x:c r="C1915" s="3">
        <x:v>46178.5973032407</x:v>
      </x:c>
      <x:c r="D1915" s="4" t="inlineStr">
        <x:is>
          <x:t xml:space="preserve">DSV's own consol for LCL shipments from Hong Kong to Manaus</x:t>
        </x:is>
      </x:c>
      <x:c r="E1915" s="5" t="inlineStr">
        <x:is>
          <x:t xml:space="preserve">TUTIPLAST INDUSTRIA E COMERCIO LTDA - Main - BR6409675902 </x:t>
        </x:is>
      </x:c>
      <x:c r="F1915" s="6" t="inlineStr">
        <x:is>
          <x:t xml:space="preserve">TUTIPLAST INDUSTRIA E COMERCIO LTDA - Main - BR6409675902 </x:t>
        </x:is>
      </x:c>
      <x:c r="G1915" s="7" t="inlineStr">
        <x:is>
          <x:t xml:space="preserve">BR6409675902</x:t>
        </x:is>
      </x:c>
      <x:c r="H1915" s="8" t="inlineStr">
        <x:is>
          <x:t xml:space="preserve">Appointment</x:t>
        </x:is>
      </x:c>
      <x:c r="I1915" s="9" t="inlineStr">
        <x:is>
          <x:t xml:space="preserve">Completed</x:t>
        </x:is>
      </x:c>
      <x:c r="J1915" s="10" t="inlineStr">
        <x:is>
          <x:t xml:space="preserve">Sydnei Silva</x:t>
        </x:is>
      </x:c>
      <x:c r="K1915" s="11" t="inlineStr">
        <x:is>
          <x:t xml:space="preserve">Manaus</x:t>
        </x:is>
      </x:c>
      <x:c r="L1915" s="12" t="inlineStr">
        <x:is>
          <x:t xml:space="preserve">Normal</x:t>
        </x:is>
      </x:c>
      <x:c r="M1915" s="13">
        <x:v>46178.375</x:v>
      </x:c>
      <x:c r="N1915" s="14">
        <x:v>46178.4166666667</x:v>
      </x:c>
      <x:c r="O1915" s="15" t="inlineStr">
        <x:is>
          <x:t xml:space="preserve">Sydnei.Silva@br.dsv.com</x:t>
        </x:is>
      </x:c>
    </x:row>
    <x:row r="1916" hidden="0">
      <x:c r="A1916" s="1" t="inlineStr">
        <x:is>
          <x:t xml:space="preserve">8b0244aa-6d5f-f111-a826-70a8a564b123</x:t>
        </x:is>
      </x:c>
      <x:c r="B1916" s="2" t="inlineStr">
        <x:is>
          <x:t xml:space="preserve">tNxYUL5VPIDAY2o1Tgn19OjyRNDqviWozSeHihc7g/H/5JFFOQcCph+KHGYRI1lIaQXLXP1REZ1mtkUQUPZYVw==</x:t>
        </x:is>
      </x:c>
      <x:c r="C1916" s="3">
        <x:v>46178.5973148148</x:v>
      </x:c>
      <x:c r="D1916" s="4" t="inlineStr">
        <x:is>
          <x:t xml:space="preserve">DSV's own consol for LCL shipments from Hong Kong to Manaus</x:t>
        </x:is>
      </x:c>
      <x:c r="E1916" s="5" t="inlineStr">
        <x:is>
          <x:t xml:space="preserve">NEWMOTOR CENTER LTDA - Main - BR6410624178 </x:t>
        </x:is>
      </x:c>
      <x:c r="F1916" s="6" t="inlineStr">
        <x:is>
          <x:t xml:space="preserve">NEWMOTOR CENTER LTDA - Main - BR6410624178 </x:t>
        </x:is>
      </x:c>
      <x:c r="G1916" s="7" t="inlineStr">
        <x:is>
          <x:t xml:space="preserve">BR6410624178</x:t>
        </x:is>
      </x:c>
      <x:c r="H1916" s="8" t="inlineStr">
        <x:is>
          <x:t xml:space="preserve">Appointment</x:t>
        </x:is>
      </x:c>
      <x:c r="I1916" s="9" t="inlineStr">
        <x:is>
          <x:t xml:space="preserve">Completed</x:t>
        </x:is>
      </x:c>
      <x:c r="J1916" s="10" t="inlineStr">
        <x:is>
          <x:t xml:space="preserve">Sydnei Silva</x:t>
        </x:is>
      </x:c>
      <x:c r="K1916" s="11" t="inlineStr">
        <x:is>
          <x:t xml:space="preserve">Manaus</x:t>
        </x:is>
      </x:c>
      <x:c r="L1916" s="12" t="inlineStr">
        <x:is>
          <x:t xml:space="preserve">Normal</x:t>
        </x:is>
      </x:c>
      <x:c r="M1916" s="13">
        <x:v>46176.4583333333</x:v>
      </x:c>
      <x:c r="N1916" s="14">
        <x:v>46176.5</x:v>
      </x:c>
      <x:c r="O1916" s="15" t="inlineStr">
        <x:is>
          <x:t xml:space="preserve">Sydnei.Silva@br.dsv.com</x:t>
        </x:is>
      </x:c>
    </x:row>
    <x:row r="1917" hidden="0">
      <x:c r="A1917" s="1" t="inlineStr">
        <x:is>
          <x:t xml:space="preserve">a4d4410f-d955-f111-bec6-70a8a5a66289</x:t>
        </x:is>
      </x:c>
      <x:c r="B1917" s="2" t="inlineStr">
        <x:is>
          <x:t xml:space="preserve">vv5UReYvlYNpjcvqN3ILFEJ+2Np5mly2olmt6i0F/GtWGi6j4mLdS4XP1aQPUGNedqpSPiJBEmyH0R6TtPBUpg==</x:t>
        </x:is>
      </x:c>
      <x:c r="C1917" s="3">
        <x:v>46164.816412037</x:v>
      </x:c>
      <x:c r="D1917" s="4" t="inlineStr">
        <x:is>
          <x:t xml:space="preserve">DSV's own consol for LCL shipments from Hong Kong to Manaus</x:t>
        </x:is>
      </x:c>
      <x:c r="E1917" s="5" t="inlineStr">
        <x:is>
          <x:t xml:space="preserve">BRASITECH INDUSTRIA E COMERCIO DE APARELHOS PARA BELEZA LTDA - Main - BR6409678309 </x:t>
        </x:is>
      </x:c>
      <x:c r="F1917" s="6" t="inlineStr">
        <x:is>
          <x:t xml:space="preserve">BRASITECH INDUSTRIA E COMERCIO DE APARELHOS PARA BELEZA LTDA - Main - BR6409678309 </x:t>
        </x:is>
      </x:c>
      <x:c r="G1917" s="7" t="inlineStr">
        <x:is>
          <x:t xml:space="preserve">BR6409678309</x:t>
        </x:is>
      </x:c>
      <x:c r="H1917" s="8" t="inlineStr">
        <x:is>
          <x:t xml:space="preserve">Appointment</x:t>
        </x:is>
      </x:c>
      <x:c r="I1917" s="9" t="inlineStr">
        <x:is>
          <x:t xml:space="preserve">Completed</x:t>
        </x:is>
      </x:c>
      <x:c r="J1917" s="10" t="inlineStr">
        <x:is>
          <x:t xml:space="preserve">Sydnei Silva</x:t>
        </x:is>
      </x:c>
      <x:c r="K1917" s="11" t="inlineStr">
        <x:is>
          <x:t xml:space="preserve">Manaus</x:t>
        </x:is>
      </x:c>
      <x:c r="L1917" s="12" t="inlineStr">
        <x:is>
          <x:t xml:space="preserve">Normal</x:t>
        </x:is>
      </x:c>
      <x:c r="M1917" s="13">
        <x:v>46163.4791666667</x:v>
      </x:c>
      <x:c r="N1917" s="14">
        <x:v>46163.5208333333</x:v>
      </x:c>
      <x:c r="O1917" s="15" t="inlineStr">
        <x:is>
          <x:t xml:space="preserve">Sydnei.Silva@br.dsv.com</x:t>
        </x:is>
      </x:c>
    </x:row>
    <x:row r="1918" hidden="0">
      <x:c r="A1918" s="1" t="inlineStr">
        <x:is>
          <x:t xml:space="preserve">1fe739be-fa1b-f111-8341-000d3a254999</x:t>
        </x:is>
      </x:c>
      <x:c r="B1918" s="2" t="inlineStr">
        <x:is>
          <x:t xml:space="preserve">dmjhX8BeBuuINn/Txh5I/9X5EOK/6gm9b24uzPx7z3vsohQ6RqGTLgtkoyqM3ZfD03pBtsP9AQc2cBBdxAu4nw==</x:t>
        </x:is>
      </x:c>
      <x:c r="C1918" s="3">
        <x:v>46096.5263310185</x:v>
      </x:c>
      <x:c r="D1918" s="4" t="inlineStr">
        <x:is>
          <x:t xml:space="preserve">DSV's Warehouse  Portugal</x:t>
        </x:is>
      </x:c>
      <x:c r="E1918" s="5" t="inlineStr">
        <x:is>
          <x:t xml:space="preserve">Biotrop - Total Biotecnologia Industria e Comercio S/A - Acc-09234639.</x:t>
        </x:is>
      </x:c>
      <x:c r="F1918" s="6" t="inlineStr">
        <x:is>
          <x:t xml:space="preserve">Biotrop - Total Biotecnologia Industria e Comercio S/A - Acc-09234639.</x:t>
        </x:is>
      </x:c>
      <x:c r="G1918" s="7"/>
      <x:c r="H1918" s="8" t="inlineStr">
        <x:is>
          <x:t xml:space="preserve">Appointment</x:t>
        </x:is>
      </x:c>
      <x:c r="I1918" s="9" t="inlineStr">
        <x:is>
          <x:t xml:space="preserve">Completed</x:t>
        </x:is>
      </x:c>
      <x:c r="J1918" s="10" t="inlineStr">
        <x:is>
          <x:t xml:space="preserve">Natalia Gomes</x:t>
        </x:is>
      </x:c>
      <x:c r="K1918" s="11" t="inlineStr">
        <x:is>
          <x:t xml:space="preserve">Curitiba</x:t>
        </x:is>
      </x:c>
      <x:c r="L1918" s="12" t="inlineStr">
        <x:is>
          <x:t xml:space="preserve">Normal</x:t>
        </x:is>
      </x:c>
      <x:c r="M1918" s="13">
        <x:v>46093.4375</x:v>
      </x:c>
      <x:c r="N1918" s="14">
        <x:v>46093.4583333333</x:v>
      </x:c>
      <x:c r="O1918" s="15" t="inlineStr">
        <x:is>
          <x:t xml:space="preserve">Natalia.Gomes@br.dsv.com</x:t>
        </x:is>
      </x:c>
    </x:row>
    <x:row r="1919" hidden="0">
      <x:c r="A1919" s="1" t="inlineStr">
        <x:is>
          <x:t xml:space="preserve">0b1d2a0b-a72b-f111-88b3-6045bd94c67e</x:t>
        </x:is>
      </x:c>
      <x:c r="B1919" s="2" t="inlineStr">
        <x:is>
          <x:t xml:space="preserve">WgPitE4wmDuxIoAjaJqlc7kGlEq392BHp2Z9OZIpPB+d0Q2w7eIqTQ+jzjrJdm3R0Ziuj2aUnJ3Gq4piLCT9JA==</x:t>
        </x:is>
      </x:c>
      <x:c r="C1919" s="3">
        <x:v>46111.5990046296</x:v>
      </x:c>
      <x:c r="D1919" s="4" t="inlineStr">
        <x:is>
          <x:t xml:space="preserve">DUGRAF = Prospect Meeting</x:t>
        </x:is>
      </x:c>
      <x:c r="E1919" s="5" t="inlineStr">
        <x:is>
          <x:t xml:space="preserve">DUGRAF COM E REPRESEN DE MATERIAIS GRAFICOS LTDA - Main - BR6408681085 </x:t>
        </x:is>
      </x:c>
      <x:c r="F1919" s="6" t="inlineStr">
        <x:is>
          <x:t xml:space="preserve">DUGRAF COM E REPRESEN DE MATERIAIS GRAFICOS LTDA - Main - BR6408681085 </x:t>
        </x:is>
      </x:c>
      <x:c r="G1919" s="7" t="inlineStr">
        <x:is>
          <x:t xml:space="preserve">BR6408681085</x:t>
        </x:is>
      </x:c>
      <x:c r="H1919" s="8" t="inlineStr">
        <x:is>
          <x:t xml:space="preserve">Appointment</x:t>
        </x:is>
      </x:c>
      <x:c r="I1919" s="9" t="inlineStr">
        <x:is>
          <x:t xml:space="preserve">Completed</x:t>
        </x:is>
      </x:c>
      <x:c r="J1919" s="10" t="inlineStr">
        <x:is>
          <x:t xml:space="preserve">Felipe Tabalipa</x:t>
        </x:is>
      </x:c>
      <x:c r="K1919" s="11" t="inlineStr">
        <x:is>
          <x:t xml:space="preserve">Itajaí</x:t>
        </x:is>
      </x:c>
      <x:c r="L1919" s="12" t="inlineStr">
        <x:is>
          <x:t xml:space="preserve">Normal</x:t>
        </x:is>
      </x:c>
      <x:c r="M1919" s="13">
        <x:v>46107.375</x:v>
      </x:c>
      <x:c r="N1919" s="14">
        <x:v>46107.4166666667</x:v>
      </x:c>
      <x:c r="O1919" s="15" t="inlineStr">
        <x:is>
          <x:t xml:space="preserve">felipe.tabalipa@dsv.com</x:t>
        </x:is>
      </x:c>
    </x:row>
    <x:row r="1920" hidden="0">
      <x:c r="A1920" s="1" t="inlineStr">
        <x:is>
          <x:t xml:space="preserve">7b6acbe0-95ed-f011-8406-7c1e52609489</x:t>
        </x:is>
      </x:c>
      <x:c r="B1920" s="2" t="inlineStr">
        <x:is>
          <x:t xml:space="preserve">K5IviogSvs8aTBIDXdPmQKUuS/qZ9TaHYcYcdm3vP3teG1zK7R7hu5DBBTdXoPpbE7iYsi+uYYCsKRao6UhiYQ==</x:t>
        </x:is>
      </x:c>
      <x:c r="C1920" s="3">
        <x:v>46031.8339930556</x:v>
      </x:c>
      <x:c r="D1920" s="4" t="inlineStr">
        <x:is>
          <x:t xml:space="preserve">Duimp process with Cytiva</x:t>
        </x:is>
      </x:c>
      <x:c r="E1920" s="5" t="inlineStr">
        <x:is>
          <x:t xml:space="preserve">CYTIVA DO BRASIL COMERCIO E SERVICOS PARA BIOTECNOLOGIA LTDA - Main - BR6408842409 </x:t>
        </x:is>
      </x:c>
      <x:c r="F1920" s="6" t="inlineStr">
        <x:is>
          <x:t xml:space="preserve">CYTIVA DO BRASIL COMERCIO E SERVICOS PARA BIOTECNOLOGIA LTDA - Main - BR6408842409 </x:t>
        </x:is>
      </x:c>
      <x:c r="G1920" s="7" t="inlineStr">
        <x:is>
          <x:t xml:space="preserve">BR6408842409</x:t>
        </x:is>
      </x:c>
      <x:c r="H1920" s="8" t="inlineStr">
        <x:is>
          <x:t xml:space="preserve">Appointment</x:t>
        </x:is>
      </x:c>
      <x:c r="I1920" s="9" t="inlineStr">
        <x:is>
          <x:t xml:space="preserve">Completed</x:t>
        </x:is>
      </x:c>
      <x:c r="J1920" s="10" t="inlineStr">
        <x:is>
          <x:t xml:space="preserve">OLD Alisson Santos</x:t>
        </x:is>
      </x:c>
      <x:c r="K1920" s="11" t="inlineStr">
        <x:is>
          <x:t xml:space="preserve">São Paulo</x:t>
        </x:is>
      </x:c>
      <x:c r="L1920" s="12" t="inlineStr">
        <x:is>
          <x:t xml:space="preserve">Normal</x:t>
        </x:is>
      </x:c>
      <x:c r="M1920" s="13">
        <x:v>46030.4583333333</x:v>
      </x:c>
      <x:c r="N1920" s="14">
        <x:v>46030.4791666667</x:v>
      </x:c>
      <x:c r="O1920" s="15" t="inlineStr">
        <x:is>
          <x:t xml:space="preserve">510f4dec55444d99b84d4ff92c9f2559alisson.santos@dsv.com</x:t>
        </x:is>
      </x:c>
    </x:row>
    <x:row r="1921" hidden="0">
      <x:c r="A1921" s="1" t="inlineStr">
        <x:is>
          <x:t xml:space="preserve">0bb100e1-41fd-f011-8406-000d3a254f60</x:t>
        </x:is>
      </x:c>
      <x:c r="B1921" s="2" t="inlineStr">
        <x:is>
          <x:t xml:space="preserve">xQKgwia+bAGBangxeHWtEjVG1CAV7uqa4im04QWmLOjEfqAVXfcqQPqYHjUIOpliylknkTTK91wYkI1uceQyzA==</x:t>
        </x:is>
      </x:c>
      <x:c r="C1921" s="3">
        <x:v>46052.7424421296</x:v>
      </x:c>
      <x:c r="D1921" s="4" t="inlineStr">
        <x:is>
          <x:t xml:space="preserve">Duimp process with La Bici</x:t>
        </x:is>
      </x:c>
      <x:c r="E1921" s="5" t="inlineStr">
        <x:is>
          <x:t xml:space="preserve">LA BICI COMERCIO IMPORTACAO E EXPORTACAO M/A - Master - BR6413210780 </x:t>
        </x:is>
      </x:c>
      <x:c r="F1921" s="6" t="inlineStr">
        <x:is>
          <x:t xml:space="preserve">LA BICI COMERCIO IMPORTACAO E EXPORTACAO M/A - Master - BR6413210780 </x:t>
        </x:is>
      </x:c>
      <x:c r="G1921" s="7" t="inlineStr">
        <x:is>
          <x:t xml:space="preserve">BR6413210780</x:t>
        </x:is>
      </x:c>
      <x:c r="H1921" s="8" t="inlineStr">
        <x:is>
          <x:t xml:space="preserve">Appointment</x:t>
        </x:is>
      </x:c>
      <x:c r="I1921" s="9" t="inlineStr">
        <x:is>
          <x:t xml:space="preserve">Completed</x:t>
        </x:is>
      </x:c>
      <x:c r="J1921" s="10" t="inlineStr">
        <x:is>
          <x:t xml:space="preserve">OLD Alisson Santos</x:t>
        </x:is>
      </x:c>
      <x:c r="K1921" s="11" t="inlineStr">
        <x:is>
          <x:t xml:space="preserve">São Paulo</x:t>
        </x:is>
      </x:c>
      <x:c r="L1921" s="12" t="inlineStr">
        <x:is>
          <x:t xml:space="preserve">Normal</x:t>
        </x:is>
      </x:c>
      <x:c r="M1921" s="13">
        <x:v>46051.3958333333</x:v>
      </x:c>
      <x:c r="N1921" s="14">
        <x:v>46051.4166666667</x:v>
      </x:c>
      <x:c r="O1921" s="15" t="inlineStr">
        <x:is>
          <x:t xml:space="preserve">510f4dec55444d99b84d4ff92c9f2559alisson.santos@dsv.com</x:t>
        </x:is>
      </x:c>
    </x:row>
    <x:row r="1922" hidden="0">
      <x:c r="A1922" s="1" t="inlineStr">
        <x:is>
          <x:t xml:space="preserve">8397ba36-c22d-f111-88b3-0022487edd57</x:t>
        </x:is>
      </x:c>
      <x:c r="B1922" s="2" t="inlineStr">
        <x:is>
          <x:t xml:space="preserve">bZjW6e25JON40WJgp+7HR/Uw6oXk4wh9kyfpLY3SQ25+JOTrP6Khmh2XkmhuXAlnz4w2Juuaz9IAIjj1lzyGrw==</x:t>
        </x:is>
      </x:c>
      <x:c r="C1922" s="3">
        <x:v>46114.6778587963</x:v>
      </x:c>
      <x:c r="D1922" s="4" t="inlineStr">
        <x:is>
          <x:t xml:space="preserve">Dúvidas  - Cotação</x:t>
        </x:is>
      </x:c>
      <x:c r="E1922" s="5" t="inlineStr">
        <x:is>
          <x:t xml:space="preserve">FLEXTRONICS INTERNATIONAL M/A TECNOLOGIA LTDA - Master - BR6409411894 </x:t>
        </x:is>
      </x:c>
      <x:c r="F1922" s="6" t="inlineStr">
        <x:is>
          <x:t xml:space="preserve">FLEXTRONICS INTERNATIONAL M/A TECNOLOGIA LTDA - Master - BR6409411894 </x:t>
        </x:is>
      </x:c>
      <x:c r="G1922" s="7" t="inlineStr">
        <x:is>
          <x:t xml:space="preserve">BR6409411894</x:t>
        </x:is>
      </x:c>
      <x:c r="H1922" s="8" t="inlineStr">
        <x:is>
          <x:t xml:space="preserve">Appointment</x:t>
        </x:is>
      </x:c>
      <x:c r="I1922" s="9" t="inlineStr">
        <x:is>
          <x:t xml:space="preserve">Completed</x:t>
        </x:is>
      </x:c>
      <x:c r="J1922" s="10" t="inlineStr">
        <x:is>
          <x:t xml:space="preserve">Juliana Delfim</x:t>
        </x:is>
      </x:c>
      <x:c r="K1922" s="11" t="inlineStr">
        <x:is>
          <x:t xml:space="preserve">Campinas</x:t>
        </x:is>
      </x:c>
      <x:c r="L1922" s="12" t="inlineStr">
        <x:is>
          <x:t xml:space="preserve">Normal</x:t>
        </x:is>
      </x:c>
      <x:c r="M1922" s="13">
        <x:v>46113.375</x:v>
      </x:c>
      <x:c r="N1922" s="14">
        <x:v>46113.3958333333</x:v>
      </x:c>
      <x:c r="O1922" s="15" t="inlineStr">
        <x:is>
          <x:t xml:space="preserve">juliana.delfim@dsv.com</x:t>
        </x:is>
      </x:c>
    </x:row>
    <x:row r="1923" hidden="0">
      <x:c r="A1923" s="1" t="inlineStr">
        <x:is>
          <x:t xml:space="preserve">a5e1c4ce-153f-f111-88b3-7c1e527523d8</x:t>
        </x:is>
      </x:c>
      <x:c r="B1923" s="2" t="inlineStr">
        <x:is>
          <x:t xml:space="preserve">BmGXv3HeOSdtmVC+QrV8sE/05IVkz0GlaeOp0sTL8cwOMCkNVv9QeEvCDp7baxhMP9vjVOUm3ExC7DfwemPFHA==</x:t>
        </x:is>
      </x:c>
      <x:c r="C1923" s="3">
        <x:v>46136.6128125</x:v>
      </x:c>
      <x:c r="D1923" s="4" t="inlineStr">
        <x:is>
          <x:t xml:space="preserve">Dúvidas Asia-Brasil (DSV)</x:t>
        </x:is>
      </x:c>
      <x:c r="E1923" s="5" t="inlineStr">
        <x:is>
          <x:t xml:space="preserve">AUTOLIV DO BRASIL LTDA M/A - Master - BR6413434255 </x:t>
        </x:is>
      </x:c>
      <x:c r="F1923" s="6" t="inlineStr">
        <x:is>
          <x:t xml:space="preserve">AUTOLIV DO BRASIL LTDA M/A - Master - BR6413434255 </x:t>
        </x:is>
      </x:c>
      <x:c r="G1923" s="7" t="inlineStr">
        <x:is>
          <x:t xml:space="preserve">BR6413434255</x:t>
        </x:is>
      </x:c>
      <x:c r="H1923" s="8" t="inlineStr">
        <x:is>
          <x:t xml:space="preserve">Appointment</x:t>
        </x:is>
      </x:c>
      <x:c r="I1923" s="9" t="inlineStr">
        <x:is>
          <x:t xml:space="preserve">Completed</x:t>
        </x:is>
      </x:c>
      <x:c r="J1923" s="10" t="inlineStr">
        <x:is>
          <x:t xml:space="preserve">Monica Conrad</x:t>
        </x:is>
      </x:c>
      <x:c r="K1923" s="11" t="inlineStr">
        <x:is>
          <x:t xml:space="preserve">São Paulo</x:t>
        </x:is>
      </x:c>
      <x:c r="L1923" s="12" t="inlineStr">
        <x:is>
          <x:t xml:space="preserve">Normal</x:t>
        </x:is>
      </x:c>
      <x:c r="M1923" s="13">
        <x:v>46136.4166666667</x:v>
      </x:c>
      <x:c r="N1923" s="14">
        <x:v>46136.4375</x:v>
      </x:c>
      <x:c r="O1923" s="15" t="inlineStr">
        <x:is>
          <x:t xml:space="preserve">monica.conrad@dsv.com</x:t>
        </x:is>
      </x:c>
    </x:row>
    <x:row r="1924" hidden="0">
      <x:c r="A1924" s="1" t="inlineStr">
        <x:is>
          <x:t xml:space="preserve">6ce5abcc-5205-f111-8406-000d3a254bcd</x:t>
        </x:is>
      </x:c>
      <x:c r="B1924" s="2" t="inlineStr">
        <x:is>
          <x:t xml:space="preserve">Cs3HVkoX1Z+a3R+5tne4dhJBvBaoryNmUAW7KuNUWAvhrCjAFvPotKN9s+eEfTVZVs7m1rZbnf84QFoi7tcCuw==</x:t>
        </x:is>
      </x:c>
      <x:c r="C1924" s="3">
        <x:v>46062.0426736111</x:v>
      </x:c>
      <x:c r="D1924" s="4" t="inlineStr">
        <x:is>
          <x:t xml:space="preserve">Dúvidas Atendimento - Plast Labor</x:t>
        </x:is>
      </x:c>
      <x:c r="E1924" s="5" t="inlineStr">
        <x:is>
          <x:t xml:space="preserve">PLAST LABOR IND COM EQUIP HOSP E LABORATORIO LTDA - Main - BR6411232859 </x:t>
        </x:is>
      </x:c>
      <x:c r="F1924" s="6" t="inlineStr">
        <x:is>
          <x:t xml:space="preserve">PLAST LABOR IND COM EQUIP HOSP E LABORATORIO LTDA - Main - BR6411232859 </x:t>
        </x:is>
      </x:c>
      <x:c r="G1924" s="7" t="inlineStr">
        <x:is>
          <x:t xml:space="preserve">BR6411232859</x:t>
        </x:is>
      </x:c>
      <x:c r="H1924" s="8" t="inlineStr">
        <x:is>
          <x:t xml:space="preserve">Appointment</x:t>
        </x:is>
      </x:c>
      <x:c r="I1924" s="9" t="inlineStr">
        <x:is>
          <x:t xml:space="preserve">Completed</x:t>
        </x:is>
      </x:c>
      <x:c r="J1924" s="10" t="inlineStr">
        <x:is>
          <x:t xml:space="preserve">Jeimison De Lara</x:t>
        </x:is>
      </x:c>
      <x:c r="K1924" s="11" t="inlineStr">
        <x:is>
          <x:t xml:space="preserve">Curitiba</x:t>
        </x:is>
      </x:c>
      <x:c r="L1924" s="12" t="inlineStr">
        <x:is>
          <x:t xml:space="preserve">Normal</x:t>
        </x:is>
      </x:c>
      <x:c r="M1924" s="13">
        <x:v>46028.625</x:v>
      </x:c>
      <x:c r="N1924" s="14">
        <x:v>46028.6458333333</x:v>
      </x:c>
      <x:c r="O1924" s="15" t="inlineStr">
        <x:is>
          <x:t xml:space="preserve">jeimison.lara@dsv.com</x:t>
        </x:is>
      </x:c>
    </x:row>
    <x:row r="1925" hidden="0">
      <x:c r="A1925" s="1" t="inlineStr">
        <x:is>
          <x:t xml:space="preserve">1a87f37d-47ef-f011-8406-6045bd94c515</x:t>
        </x:is>
      </x:c>
      <x:c r="B1925" s="2" t="inlineStr">
        <x:is>
          <x:t xml:space="preserve">8qvzHrsYKycWINHA/BpoZ+wyEhcO5TC2GWCuRXMhHMQkfyCiORSdB2aLFURCEglerySHhiwyBMMrOFpY6vak9Q==</x:t>
        </x:is>
      </x:c>
      <x:c r="C1925" s="3">
        <x:v>46033.9894560185</x:v>
      </x:c>
      <x:c r="D1925" s="4" t="inlineStr">
        <x:is>
          <x:t xml:space="preserve">Dúvidas atendimento DSV / Laborclin</x:t>
        </x:is>
      </x:c>
      <x:c r="E1925" s="5" t="inlineStr">
        <x:is>
          <x:t xml:space="preserve">LABORCLIN PROD PARA LABORATORIOS LIMITADA - Main - BR6410653273 </x:t>
        </x:is>
      </x:c>
      <x:c r="F1925" s="6"/>
      <x:c r="G1925" s="7"/>
      <x:c r="H1925" s="8" t="inlineStr">
        <x:is>
          <x:t xml:space="preserve">Appointment</x:t>
        </x:is>
      </x:c>
      <x:c r="I1925" s="9" t="inlineStr">
        <x:is>
          <x:t xml:space="preserve">Completed</x:t>
        </x:is>
      </x:c>
      <x:c r="J1925" s="10" t="inlineStr">
        <x:is>
          <x:t xml:space="preserve">Jeimison De Lara</x:t>
        </x:is>
      </x:c>
      <x:c r="K1925" s="11" t="inlineStr">
        <x:is>
          <x:t xml:space="preserve">Curitiba</x:t>
        </x:is>
      </x:c>
      <x:c r="L1925" s="12" t="inlineStr">
        <x:is>
          <x:t xml:space="preserve">Normal</x:t>
        </x:is>
      </x:c>
      <x:c r="M1925" s="13">
        <x:v>46030.6458333333</x:v>
      </x:c>
      <x:c r="N1925" s="14">
        <x:v>46030.6875</x:v>
      </x:c>
      <x:c r="O1925" s="15" t="inlineStr">
        <x:is>
          <x:t xml:space="preserve">jeimison.lara@dsv.com</x:t>
        </x:is>
      </x:c>
    </x:row>
    <x:row r="1926" hidden="0">
      <x:c r="A1926" s="1" t="inlineStr">
        <x:is>
          <x:t xml:space="preserve">ed2d0bcd-1908-f111-8406-6045bd94c403</x:t>
        </x:is>
      </x:c>
      <x:c r="B1926" s="2" t="inlineStr">
        <x:is>
          <x:t xml:space="preserve">ArJxcO++kNSlwyZfbCc9B+l3Q94v0dz+wuIDKdikuUzCWUoFGuCn/nxVT21w7zwI81aOpMEBAX0tB8XiFdcfoQ==</x:t>
        </x:is>
      </x:c>
      <x:c r="C1926" s="3">
        <x:v>46112.5784027778</x:v>
      </x:c>
      <x:c r="D1926" s="4" t="inlineStr">
        <x:is>
          <x:t xml:space="preserve">Dúvidas Bid LCL - origem USA</x:t>
        </x:is>
      </x:c>
      <x:c r="E1926" s="5" t="inlineStr">
        <x:is>
          <x:t xml:space="preserve">LEAR DO BRASIL INDUSTRIA E COM DE INTERIORES AUTOMOTIVOS LTDA - Main - BR6406164265 </x:t>
        </x:is>
      </x:c>
      <x:c r="F1926" s="6" t="inlineStr">
        <x:is>
          <x:t xml:space="preserve">LEAR DO BRASIL INDUSTRIA E COM DE INTERIORES AUTOMOTIVOS LTDA - Main - BR6406164265 </x:t>
        </x:is>
      </x:c>
      <x:c r="G1926" s="7" t="inlineStr">
        <x:is>
          <x:t xml:space="preserve">BR6406164265</x:t>
        </x:is>
      </x:c>
      <x:c r="H1926" s="8" t="inlineStr">
        <x:is>
          <x:t xml:space="preserve">Appointment</x:t>
        </x:is>
      </x:c>
      <x:c r="I1926" s="9" t="inlineStr">
        <x:is>
          <x:t xml:space="preserve">Completed</x:t>
        </x:is>
      </x:c>
      <x:c r="J1926" s="10" t="inlineStr">
        <x:is>
          <x:t xml:space="preserve">Monica Conrad</x:t>
        </x:is>
      </x:c>
      <x:c r="K1926" s="11" t="inlineStr">
        <x:is>
          <x:t xml:space="preserve">São Paulo</x:t>
        </x:is>
      </x:c>
      <x:c r="L1926" s="12" t="inlineStr">
        <x:is>
          <x:t xml:space="preserve">Normal</x:t>
        </x:is>
      </x:c>
      <x:c r="M1926" s="13">
        <x:v>46065.4583333333</x:v>
      </x:c>
      <x:c r="N1926" s="14">
        <x:v>46065.4791666667</x:v>
      </x:c>
      <x:c r="O1926" s="15" t="inlineStr">
        <x:is>
          <x:t xml:space="preserve">monica.conrad@dsv.com</x:t>
        </x:is>
      </x:c>
    </x:row>
    <x:row r="1927" hidden="0">
      <x:c r="A1927" s="1" t="inlineStr">
        <x:is>
          <x:t xml:space="preserve">2a8a32ec-46ef-f011-8406-6045bd94c515</x:t>
        </x:is>
      </x:c>
      <x:c r="B1927" s="2" t="inlineStr">
        <x:is>
          <x:t xml:space="preserve">K3KF/NqMv5XaD5fhMp0MbVjAkWpSBPQgQNavRMIKCVbKneHWaZY90G5dhNsi00jTds0wP+zapNGEu3Cx+BQWxA==</x:t>
        </x:is>
      </x:c>
      <x:c r="C1927" s="3">
        <x:v>46033.9866666667</x:v>
      </x:c>
      <x:c r="D1927" s="4" t="inlineStr">
        <x:is>
          <x:t xml:space="preserve">Dúvidas catálogo de produtos</x:t>
        </x:is>
      </x:c>
      <x:c r="E1927" s="5" t="inlineStr">
        <x:is>
          <x:t xml:space="preserve">LABORCLIN PROD PARA LABORATORIOS LIMITADA - Main - BR6410653273 </x:t>
        </x:is>
      </x:c>
      <x:c r="F1927" s="6"/>
      <x:c r="G1927" s="7"/>
      <x:c r="H1927" s="8" t="inlineStr">
        <x:is>
          <x:t xml:space="preserve">Appointment</x:t>
        </x:is>
      </x:c>
      <x:c r="I1927" s="9" t="inlineStr">
        <x:is>
          <x:t xml:space="preserve">Completed</x:t>
        </x:is>
      </x:c>
      <x:c r="J1927" s="10" t="inlineStr">
        <x:is>
          <x:t xml:space="preserve">Jeimison De Lara</x:t>
        </x:is>
      </x:c>
      <x:c r="K1927" s="11" t="inlineStr">
        <x:is>
          <x:t xml:space="preserve">Curitiba</x:t>
        </x:is>
      </x:c>
      <x:c r="L1927" s="12" t="inlineStr">
        <x:is>
          <x:t xml:space="preserve">Normal</x:t>
        </x:is>
      </x:c>
      <x:c r="M1927" s="13">
        <x:v>46030.375</x:v>
      </x:c>
      <x:c r="N1927" s="14">
        <x:v>46030.4166666667</x:v>
      </x:c>
      <x:c r="O1927" s="15" t="inlineStr">
        <x:is>
          <x:t xml:space="preserve">jeimison.lara@dsv.com</x:t>
        </x:is>
      </x:c>
    </x:row>
    <x:row r="1928" hidden="0">
      <x:c r="A1928" s="1" t="inlineStr">
        <x:is>
          <x:t xml:space="preserve">0129c20e-3d00-f111-8406-6045bd94c510</x:t>
        </x:is>
      </x:c>
      <x:c r="B1928" s="2" t="inlineStr">
        <x:is>
          <x:t xml:space="preserve">6IbQHMuyBdRebsAERR16K6GDSqHGOX0zgaV7sk+osrzaZIiEUfjdnavz28GbQ3bl+RkXvV1rVahVicUaLTK55A==</x:t>
        </x:is>
      </x:c>
      <x:c r="C1928" s="3">
        <x:v>46071.6567013889</x:v>
      </x:c>
      <x:c r="D1928" s="4" t="inlineStr">
        <x:is>
          <x:t xml:space="preserve">Dúvidas cotações SPOT</x:t>
        </x:is>
      </x:c>
      <x:c r="E1928" s="5" t="inlineStr">
        <x:is>
          <x:t xml:space="preserve">FLEXTRONICS INTERNATIONAL M/A TECNOLOGIA LTDA - Master - BR6409411894 </x:t>
        </x:is>
      </x:c>
      <x:c r="F1928" s="6" t="inlineStr">
        <x:is>
          <x:t xml:space="preserve">FLEXTRONICS INTERNATIONAL M/A TECNOLOGIA LTDA - Master - BR6409411894 </x:t>
        </x:is>
      </x:c>
      <x:c r="G1928" s="7" t="inlineStr">
        <x:is>
          <x:t xml:space="preserve">BR6409411894</x:t>
        </x:is>
      </x:c>
      <x:c r="H1928" s="8" t="inlineStr">
        <x:is>
          <x:t xml:space="preserve">Appointment</x:t>
        </x:is>
      </x:c>
      <x:c r="I1928" s="9" t="inlineStr">
        <x:is>
          <x:t xml:space="preserve">Completed</x:t>
        </x:is>
      </x:c>
      <x:c r="J1928" s="10" t="inlineStr">
        <x:is>
          <x:t xml:space="preserve">Juliana Delfim</x:t>
        </x:is>
      </x:c>
      <x:c r="K1928" s="11" t="inlineStr">
        <x:is>
          <x:t xml:space="preserve">Campinas</x:t>
        </x:is>
      </x:c>
      <x:c r="L1928" s="12" t="inlineStr">
        <x:is>
          <x:t xml:space="preserve">Normal</x:t>
        </x:is>
      </x:c>
      <x:c r="M1928" s="13">
        <x:v>46063.4791666667</x:v>
      </x:c>
      <x:c r="N1928" s="14">
        <x:v>46063.5</x:v>
      </x:c>
      <x:c r="O1928" s="15" t="inlineStr">
        <x:is>
          <x:t xml:space="preserve">juliana.delfim@dsv.com</x:t>
        </x:is>
      </x:c>
    </x:row>
    <x:row r="1929" hidden="0">
      <x:c r="A1929" s="1" t="inlineStr">
        <x:is>
          <x:t xml:space="preserve">c7c6e2d2-b12e-f111-88b3-70a8a564b123</x:t>
        </x:is>
      </x:c>
      <x:c r="B1929" s="2" t="inlineStr">
        <x:is>
          <x:t xml:space="preserve">rDblAJJjfmsOcO9aZgTFVyJ4FLD4G4uRctpBasYA0Eq7sGnB//M2odQCOK4hWJGhD6bisHpakpsHpZL4iQq8vQ==</x:t>
        </x:is>
      </x:c>
      <x:c r="C1929" s="3">
        <x:v>46114.8018634259</x:v>
      </x:c>
      <x:c r="D1929" s="4" t="inlineStr">
        <x:is>
          <x:t xml:space="preserve">Duvidas DSV plataforma Frete Ideal</x:t>
        </x:is>
      </x:c>
      <x:c r="E1929" s="5" t="inlineStr">
        <x:is>
          <x:t xml:space="preserve">BROSE DO BRASIL LTDA - Main - BR6404197565 </x:t>
        </x:is>
      </x:c>
      <x:c r="F1929" s="6" t="inlineStr">
        <x:is>
          <x:t xml:space="preserve">BROSE DO BRASIL LTDA - Main - BR6404197565 </x:t>
        </x:is>
      </x:c>
      <x:c r="G1929" s="7" t="inlineStr">
        <x:is>
          <x:t xml:space="preserve">BR6404197565</x:t>
        </x:is>
      </x:c>
      <x:c r="H1929" s="8" t="inlineStr">
        <x:is>
          <x:t xml:space="preserve">Appointment</x:t>
        </x:is>
      </x:c>
      <x:c r="I1929" s="9" t="inlineStr">
        <x:is>
          <x:t xml:space="preserve">Completed</x:t>
        </x:is>
      </x:c>
      <x:c r="J1929" s="10" t="inlineStr">
        <x:is>
          <x:t xml:space="preserve">Andre Oliveira</x:t>
        </x:is>
      </x:c>
      <x:c r="K1929" s="11" t="inlineStr">
        <x:is>
          <x:t xml:space="preserve">Curitiba</x:t>
        </x:is>
      </x:c>
      <x:c r="L1929" s="12" t="inlineStr">
        <x:is>
          <x:t xml:space="preserve">Normal</x:t>
        </x:is>
      </x:c>
      <x:c r="M1929" s="13">
        <x:v>46114.6458333333</x:v>
      </x:c>
      <x:c r="N1929" s="14">
        <x:v>46114.6666666667</x:v>
      </x:c>
      <x:c r="O1929" s="15" t="inlineStr">
        <x:is>
          <x:t xml:space="preserve">andre.oliveira@dsv.com</x:t>
        </x:is>
      </x:c>
    </x:row>
    <x:row r="1930" hidden="0">
      <x:c r="A1930" s="1" t="inlineStr">
        <x:is>
          <x:t xml:space="preserve">b3981cc3-16fd-f011-8406-000d3a254953</x:t>
        </x:is>
      </x:c>
      <x:c r="B1930" s="2" t="inlineStr">
        <x:is>
          <x:t xml:space="preserve">mh9SXxXRmj8QoY6gKyV+03hzooKxZ6IVJsakbDY5wo9n/0iysX4Q6/l01FRhVstvcm9QAeN7xMFWY9npu99/NA==</x:t>
        </x:is>
      </x:c>
      <x:c r="C1930" s="3">
        <x:v>46051.6000115741</x:v>
      </x:c>
      <x:c r="D1930" s="4" t="inlineStr">
        <x:is>
          <x:t xml:space="preserve">Dúvidas RFQ - Danfoss</x:t>
        </x:is>
      </x:c>
      <x:c r="E1930" s="5" t="inlineStr">
        <x:is>
          <x:t xml:space="preserve">DANFOSS DO BRASIL INDUSTRIA E COMERCIO LTDA - Master - BR6410299912 </x:t>
        </x:is>
      </x:c>
      <x:c r="F1930" s="6" t="inlineStr">
        <x:is>
          <x:t xml:space="preserve">DANFOSS DO BRASIL INDUSTRIA E COMERCIO LTDA - Master - BR6410299912 </x:t>
        </x:is>
      </x:c>
      <x:c r="G1930" s="7" t="inlineStr">
        <x:is>
          <x:t xml:space="preserve">BR6410299912</x:t>
        </x:is>
      </x:c>
      <x:c r="H1930" s="8" t="inlineStr">
        <x:is>
          <x:t xml:space="preserve">Appointment</x:t>
        </x:is>
      </x:c>
      <x:c r="I1930" s="9" t="inlineStr">
        <x:is>
          <x:t xml:space="preserve">Completed</x:t>
        </x:is>
      </x:c>
      <x:c r="J1930" s="10" t="inlineStr">
        <x:is>
          <x:t xml:space="preserve">Larissa Camilo</x:t>
        </x:is>
      </x:c>
      <x:c r="K1930" s="11" t="inlineStr">
        <x:is>
          <x:t xml:space="preserve">São Paulo</x:t>
        </x:is>
      </x:c>
      <x:c r="L1930" s="12" t="inlineStr">
        <x:is>
          <x:t xml:space="preserve">Normal</x:t>
        </x:is>
      </x:c>
      <x:c r="M1930" s="13">
        <x:v>46050.6666666667</x:v>
      </x:c>
      <x:c r="N1930" s="14">
        <x:v>46050.6875</x:v>
      </x:c>
      <x:c r="O1930" s="15" t="inlineStr">
        <x:is>
          <x:t xml:space="preserve">Larissa.Camilo@br.dsv.com</x:t>
        </x:is>
      </x:c>
    </x:row>
    <x:row r="1931" hidden="0">
      <x:c r="A1931" s="1" t="inlineStr">
        <x:is>
          <x:t xml:space="preserve">06b525ab-e21e-f111-8341-6045bd94c8bc</x:t>
        </x:is>
      </x:c>
      <x:c r="B1931" s="2" t="inlineStr">
        <x:is>
          <x:t xml:space="preserve">jTzXjGlMKbKga5l2TH4A0+bxjKKkpLd1F06LrCVUes0X2hu/YOpblSpoTj7mPy91jtRPrHb0te0GuaixNuwuGw==</x:t>
        </x:is>
      </x:c>
      <x:c r="C1931" s="3">
        <x:v>46094.5728009259</x:v>
      </x:c>
      <x:c r="D1931" s="4" t="inlineStr">
        <x:is>
          <x:t xml:space="preserve">Duvidas RFQ - Risk Value</x:t>
        </x:is>
      </x:c>
      <x:c r="E1931" s="5" t="inlineStr">
        <x:is>
          <x:t xml:space="preserve">Abbvie Farmaceutica Ltda M/A - Master - BR6410607012 </x:t>
        </x:is>
      </x:c>
      <x:c r="F1931" s="6" t="inlineStr">
        <x:is>
          <x:t xml:space="preserve">Abbvie Farmaceutica Ltda M/A - Master - BR6410607012 </x:t>
        </x:is>
      </x:c>
      <x:c r="G1931" s="7" t="inlineStr">
        <x:is>
          <x:t xml:space="preserve">BR6410607012</x:t>
        </x:is>
      </x:c>
      <x:c r="H1931" s="8" t="inlineStr">
        <x:is>
          <x:t xml:space="preserve">Appointment</x:t>
        </x:is>
      </x:c>
      <x:c r="I1931" s="9" t="inlineStr">
        <x:is>
          <x:t xml:space="preserve">Completed</x:t>
        </x:is>
      </x:c>
      <x:c r="J1931" s="10" t="inlineStr">
        <x:is>
          <x:t xml:space="preserve">Marilia Caetano</x:t>
        </x:is>
      </x:c>
      <x:c r="K1931" s="11" t="inlineStr">
        <x:is>
          <x:t xml:space="preserve">São Paulo</x:t>
        </x:is>
      </x:c>
      <x:c r="L1931" s="12" t="inlineStr">
        <x:is>
          <x:t xml:space="preserve">Normal</x:t>
        </x:is>
      </x:c>
      <x:c r="M1931" s="13">
        <x:v>46093.4375</x:v>
      </x:c>
      <x:c r="N1931" s="14">
        <x:v>46093.4583333333</x:v>
      </x:c>
      <x:c r="O1931" s="15" t="inlineStr">
        <x:is>
          <x:t xml:space="preserve">Marilia.Caetano@br.dsv.com</x:t>
        </x:is>
      </x:c>
    </x:row>
    <x:row r="1932" hidden="0">
      <x:c r="A1932" s="1" t="inlineStr">
        <x:is>
          <x:t xml:space="preserve">a843b4c5-4bfd-f011-8406-6045bd94c67e</x:t>
        </x:is>
      </x:c>
      <x:c r="B1932" s="2" t="inlineStr">
        <x:is>
          <x:t xml:space="preserve">XtKnEfkLuEIhyRuTNS47OYagQz92+fd3kuQSrx2Uf2s7njH/QLOWo329vdULPhmrfS9Fw/bmAUMJi0A2ZBOKzA==</x:t>
        </x:is>
      </x:c>
      <x:c r="C1932" s="3">
        <x:v>46055.9154976852</x:v>
      </x:c>
      <x:c r="D1932" s="4" t="inlineStr">
        <x:is>
          <x:t xml:space="preserve">DÚVIDAS/ALINHAMENTO PROJETO BESS NEOENERGIA</x:t>
        </x:is>
      </x:c>
      <x:c r="E1932" s="5" t="inlineStr">
        <x:is>
          <x:t xml:space="preserve">NEOENERGIA ALTO P TRANSMISSAO DE ENERGIA ELETRICA S.A - Main - BR6410631552 </x:t>
        </x:is>
      </x:c>
      <x:c r="F1932" s="6" t="inlineStr">
        <x:is>
          <x:t xml:space="preserve">NEOENERGIA ALTO P TRANSMISSAO DE ENERGIA ELETRICA S.A - Main - BR6410631552 </x:t>
        </x:is>
      </x:c>
      <x:c r="G1932" s="7" t="inlineStr">
        <x:is>
          <x:t xml:space="preserve">BR6410631552</x:t>
        </x:is>
      </x:c>
      <x:c r="H1932" s="8" t="inlineStr">
        <x:is>
          <x:t xml:space="preserve">Appointment</x:t>
        </x:is>
      </x:c>
      <x:c r="I1932" s="9" t="inlineStr">
        <x:is>
          <x:t xml:space="preserve">Completed</x:t>
        </x:is>
      </x:c>
      <x:c r="J1932" s="10" t="inlineStr">
        <x:is>
          <x:t xml:space="preserve">Matheus Arrivaben</x:t>
        </x:is>
      </x:c>
      <x:c r="K1932" s="11" t="inlineStr">
        <x:is>
          <x:t xml:space="preserve">Campinas</x:t>
        </x:is>
      </x:c>
      <x:c r="L1932" s="12" t="inlineStr">
        <x:is>
          <x:t xml:space="preserve">Normal</x:t>
        </x:is>
      </x:c>
      <x:c r="M1932" s="13">
        <x:v>46051.6666666667</x:v>
      </x:c>
      <x:c r="N1932" s="14">
        <x:v>46051.7083333333</x:v>
      </x:c>
      <x:c r="O1932" s="15" t="inlineStr">
        <x:is>
          <x:t xml:space="preserve">matheus.arrivaben@dsv.com</x:t>
        </x:is>
      </x:c>
    </x:row>
    <x:row r="1933" hidden="0">
      <x:c r="A1933" s="1" t="inlineStr">
        <x:is>
          <x:t xml:space="preserve">eb157ab9-6621-f111-8341-0022487edd57</x:t>
        </x:is>
      </x:c>
      <x:c r="B1933" s="2" t="inlineStr">
        <x:is>
          <x:t xml:space="preserve">6PXFk2X8vmI/8qUHNYePE4wFGGQjZFkpGxu7L4yRKQn+fO9mxsLPhseZTzXyPZZsbEo+oagR1011Mh5ITTm4nw==</x:t>
        </x:is>
      </x:c>
      <x:c r="C1933" s="3">
        <x:v>46101.8305324074</x:v>
      </x:c>
      <x:c r="D1933" s="4" t="inlineStr">
        <x:is>
          <x:t xml:space="preserve">EagleBurgmann x DSV</x:t>
        </x:is>
      </x:c>
      <x:c r="E1933" s="5" t="inlineStr">
        <x:is>
          <x:t xml:space="preserve">EAGLEBURGMANN DO BRASIL M/A VEDACOES INDUSTRIAIS LTDA - Master - BR6413067404 </x:t>
        </x:is>
      </x:c>
      <x:c r="F1933" s="6" t="inlineStr">
        <x:is>
          <x:t xml:space="preserve">EAGLEBURGMANN DO BRASIL M/A VEDACOES INDUSTRIAIS LTDA - Master - BR6413067404 </x:t>
        </x:is>
      </x:c>
      <x:c r="G1933" s="7" t="inlineStr">
        <x:is>
          <x:t xml:space="preserve">BR6413067404</x:t>
        </x:is>
      </x:c>
      <x:c r="H1933" s="8" t="inlineStr">
        <x:is>
          <x:t xml:space="preserve">Appointment</x:t>
        </x:is>
      </x:c>
      <x:c r="I1933" s="9" t="inlineStr">
        <x:is>
          <x:t xml:space="preserve">Completed</x:t>
        </x:is>
      </x:c>
      <x:c r="J1933" s="10" t="inlineStr">
        <x:is>
          <x:t xml:space="preserve">Thais Almeida</x:t>
        </x:is>
      </x:c>
      <x:c r="K1933" s="11" t="inlineStr">
        <x:is>
          <x:t xml:space="preserve">Campinas</x:t>
        </x:is>
      </x:c>
      <x:c r="L1933" s="12" t="inlineStr">
        <x:is>
          <x:t xml:space="preserve">Normal</x:t>
        </x:is>
      </x:c>
      <x:c r="M1933" s="13">
        <x:v>46098.4166666667</x:v>
      </x:c>
      <x:c r="N1933" s="14">
        <x:v>46098.4583333333</x:v>
      </x:c>
      <x:c r="O1933" s="15" t="inlineStr">
        <x:is>
          <x:t xml:space="preserve">thais.almeida1@dsv.com</x:t>
        </x:is>
      </x:c>
    </x:row>
    <x:row r="1934" hidden="0">
      <x:c r="A1934" s="1" t="inlineStr">
        <x:is>
          <x:t xml:space="preserve">b37f94f3-6bf1-f011-8406-000d3a2fc173</x:t>
        </x:is>
      </x:c>
      <x:c r="B1934" s="2" t="inlineStr">
        <x:is>
          <x:t xml:space="preserve">1yAJ0XgeZuvpPFnVDH3dshRlmo7iyoyTFw1MMHU/oLz0mz3pgZ8NPhMKwgvGh5Zd/21tWLNwdQzjykFnbYa3ag==</x:t>
        </x:is>
      </x:c>
      <x:c r="C1934" s="3">
        <x:v>46042.5823958333</x:v>
      </x:c>
      <x:c r="D1934" s="4" t="inlineStr">
        <x:is>
          <x:t xml:space="preserve">Eaton x DSV</x:t>
        </x:is>
      </x:c>
      <x:c r="E1934" s="5" t="inlineStr">
        <x:is>
          <x:t xml:space="preserve">EATON LTDA. - Main - BR6406586133 </x:t>
        </x:is>
      </x:c>
      <x:c r="F1934" s="6" t="inlineStr">
        <x:is>
          <x:t xml:space="preserve">EATON LTDA. - Main - BR6406586133 </x:t>
        </x:is>
      </x:c>
      <x:c r="G1934" s="7" t="inlineStr">
        <x:is>
          <x:t xml:space="preserve">BR6406586133</x:t>
        </x:is>
      </x:c>
      <x:c r="H1934" s="8" t="inlineStr">
        <x:is>
          <x:t xml:space="preserve">Appointment</x:t>
        </x:is>
      </x:c>
      <x:c r="I1934" s="9" t="inlineStr">
        <x:is>
          <x:t xml:space="preserve">Completed</x:t>
        </x:is>
      </x:c>
      <x:c r="J1934" s="10" t="inlineStr">
        <x:is>
          <x:t xml:space="preserve">Thais Almeida</x:t>
        </x:is>
      </x:c>
      <x:c r="K1934" s="11" t="inlineStr">
        <x:is>
          <x:t xml:space="preserve">Campinas</x:t>
        </x:is>
      </x:c>
      <x:c r="L1934" s="12" t="inlineStr">
        <x:is>
          <x:t xml:space="preserve">Normal</x:t>
        </x:is>
      </x:c>
      <x:c r="M1934" s="13">
        <x:v>46038.4166666667</x:v>
      </x:c>
      <x:c r="N1934" s="14">
        <x:v>46038.4583333333</x:v>
      </x:c>
      <x:c r="O1934" s="15" t="inlineStr">
        <x:is>
          <x:t xml:space="preserve">thais.almeida1@dsv.com</x:t>
        </x:is>
      </x:c>
    </x:row>
    <x:row r="1935" hidden="0">
      <x:c r="A1935" s="1" t="inlineStr">
        <x:is>
          <x:t xml:space="preserve">45537f6a-dd15-f111-8341-6045bd94c73f</x:t>
        </x:is>
      </x:c>
      <x:c r="B1935" s="2" t="inlineStr">
        <x:is>
          <x:t xml:space="preserve">Bm9seSs2R8YyifGiAFWmvJzl4XD3nDS6Zf9FBoctLJZs40W12yVRfGOBs5Fm8KjV10g3QrwoY3SB1o28EucRlw==</x:t>
        </x:is>
      </x:c>
      <x:c r="C1935" s="3">
        <x:v>46083.0928587963</x:v>
      </x:c>
      <x:c r="D1935" s="4" t="inlineStr">
        <x:is>
          <x:t xml:space="preserve">ECOLAB - APRESENTAÇÃO COMERCIAL + ENVIO NOVA TABELA RODOVIÁRIO</x:t>
        </x:is>
      </x:c>
      <x:c r="E1935" s="5" t="inlineStr">
        <x:is>
          <x:t xml:space="preserve">ECOLAB QUIMICA LTDA - Main - BR6404255972 </x:t>
        </x:is>
      </x:c>
      <x:c r="F1935" s="6" t="inlineStr">
        <x:is>
          <x:t xml:space="preserve">ECOLAB QUIMICA LTDA - Main - BR6404255972 </x:t>
        </x:is>
      </x:c>
      <x:c r="G1935" s="7" t="inlineStr">
        <x:is>
          <x:t xml:space="preserve">BR6404255972</x:t>
        </x:is>
      </x:c>
      <x:c r="H1935" s="8" t="inlineStr">
        <x:is>
          <x:t xml:space="preserve">Appointment</x:t>
        </x:is>
      </x:c>
      <x:c r="I1935" s="9" t="inlineStr">
        <x:is>
          <x:t xml:space="preserve">Completed</x:t>
        </x:is>
      </x:c>
      <x:c r="J1935" s="10" t="inlineStr">
        <x:is>
          <x:t xml:space="preserve">Tamara Gaddini</x:t>
        </x:is>
      </x:c>
      <x:c r="K1935" s="11" t="inlineStr">
        <x:is>
          <x:t xml:space="preserve">São Paulo</x:t>
        </x:is>
      </x:c>
      <x:c r="L1935" s="12" t="inlineStr">
        <x:is>
          <x:t xml:space="preserve">Normal</x:t>
        </x:is>
      </x:c>
      <x:c r="M1935" s="13">
        <x:v>46077.5833333333</x:v>
      </x:c>
      <x:c r="N1935" s="14">
        <x:v>46077.6041666667</x:v>
      </x:c>
      <x:c r="O1935" s="15" t="inlineStr">
        <x:is>
          <x:t xml:space="preserve">Tamara.Gaddini@br.dsv.com</x:t>
        </x:is>
      </x:c>
    </x:row>
    <x:row r="1936" hidden="0">
      <x:c r="A1936" s="1" t="inlineStr">
        <x:is>
          <x:t xml:space="preserve">aa133bd3-88fc-f011-8406-6045bd94c80d</x:t>
        </x:is>
      </x:c>
      <x:c r="B1936" s="2" t="inlineStr">
        <x:is>
          <x:t xml:space="preserve">OXXsb80qDiPPOrp+2oeqYFnSXPIx1nCyxyisz2TTbY59L+gc7Y3cnhIUrCiPMO/JRdnoy4Y8HKe47GlcCAnuVw==</x:t>
        </x:is>
      </x:c>
      <x:c r="C1936" s="3">
        <x:v>46051.57875</x:v>
      </x:c>
      <x:c r="D1936" s="4" t="inlineStr">
        <x:is>
          <x:t xml:space="preserve">EDI - FATURAMENTO -  BTG Sertrading x ELCA</x:t>
        </x:is>
      </x:c>
      <x:c r="E1936" s="5" t="inlineStr">
        <x:is>
          <x:t xml:space="preserve">Sertrading (BR) Ltda. M/A - Master - BR6410289879 </x:t>
        </x:is>
      </x:c>
      <x:c r="F1936" s="6" t="inlineStr">
        <x:is>
          <x:t xml:space="preserve">Sertrading (BR) Ltda. M/A - Master - BR6410289879 </x:t>
        </x:is>
      </x:c>
      <x:c r="G1936" s="7" t="inlineStr">
        <x:is>
          <x:t xml:space="preserve">BR6410289879</x:t>
        </x:is>
      </x:c>
      <x:c r="H1936" s="8" t="inlineStr">
        <x:is>
          <x:t xml:space="preserve">Appointment</x:t>
        </x:is>
      </x:c>
      <x:c r="I1936" s="9" t="inlineStr">
        <x:is>
          <x:t xml:space="preserve">Completed</x:t>
        </x:is>
      </x:c>
      <x:c r="J1936" s="10" t="inlineStr">
        <x:is>
          <x:t xml:space="preserve">Jessica Quini</x:t>
        </x:is>
      </x:c>
      <x:c r="K1936" s="11" t="inlineStr">
        <x:is>
          <x:t xml:space="preserve">São Paulo</x:t>
        </x:is>
      </x:c>
      <x:c r="L1936" s="12" t="inlineStr">
        <x:is>
          <x:t xml:space="preserve">Normal</x:t>
        </x:is>
      </x:c>
      <x:c r="M1936" s="13">
        <x:v>46051.4166666667</x:v>
      </x:c>
      <x:c r="N1936" s="14">
        <x:v>46051.4583333333</x:v>
      </x:c>
      <x:c r="O1936" s="15" t="inlineStr">
        <x:is>
          <x:t xml:space="preserve">Jessica.Quini@br.dsv.com</x:t>
        </x:is>
      </x:c>
    </x:row>
    <x:row r="1937" hidden="0">
      <x:c r="A1937" s="1" t="inlineStr">
        <x:is>
          <x:t xml:space="preserve">65cb4ad7-ed22-f111-8341-6045bd94cd49</x:t>
        </x:is>
      </x:c>
      <x:c r="B1937" s="2" t="inlineStr">
        <x:is>
          <x:t xml:space="preserve">SqJRg8w5PCq2NYUPjcYHJMD1jxn5U2Q0a6IVjacDdI05hPFRLUggLIN77e7hI2AFVaRoOS+s0FuA0vmCUkqV1Q==</x:t>
        </x:is>
      </x:c>
      <x:c r="C1937" s="3">
        <x:v>46118.8675347222</x:v>
      </x:c>
      <x:c r="D1937" s="4" t="inlineStr">
        <x:is>
          <x:t xml:space="preserve">EDP x DSV - feedback sobre atuais embarques</x:t>
        </x:is>
      </x:c>
      <x:c r="E1937" s="5" t="inlineStr">
        <x:is>
          <x:t xml:space="preserve">EDP RENOVAVEIS BRASIL S/A - Acc-02649633. </x:t>
        </x:is>
      </x:c>
      <x:c r="F1937" s="6" t="inlineStr">
        <x:is>
          <x:t xml:space="preserve">EDP RENOVAVEIS BRASIL S/A - Acc-02649633. </x:t>
        </x:is>
      </x:c>
      <x:c r="G1937" s="7"/>
      <x:c r="H1937" s="8" t="inlineStr">
        <x:is>
          <x:t xml:space="preserve">Appointment</x:t>
        </x:is>
      </x:c>
      <x:c r="I1937" s="9" t="inlineStr">
        <x:is>
          <x:t xml:space="preserve">Completed</x:t>
        </x:is>
      </x:c>
      <x:c r="J1937" s="10" t="inlineStr">
        <x:is>
          <x:t xml:space="preserve">Ana Sidy</x:t>
        </x:is>
      </x:c>
      <x:c r="K1937" s="11" t="inlineStr">
        <x:is>
          <x:t xml:space="preserve">Head Office</x:t>
        </x:is>
      </x:c>
      <x:c r="L1937" s="12" t="inlineStr">
        <x:is>
          <x:t xml:space="preserve">Normal</x:t>
        </x:is>
      </x:c>
      <x:c r="M1937" s="13">
        <x:v>46099.625</x:v>
      </x:c>
      <x:c r="N1937" s="14">
        <x:v>46099.6458333333</x:v>
      </x:c>
      <x:c r="O1937" s="15" t="inlineStr">
        <x:is>
          <x:t xml:space="preserve">ana.sidy@dsv.com</x:t>
        </x:is>
      </x:c>
    </x:row>
    <x:row r="1938" hidden="0">
      <x:c r="A1938" s="1" t="inlineStr">
        <x:is>
          <x:t xml:space="preserve">38205a5e-1061-f111-a825-7ced8d5c8ef2</x:t>
        </x:is>
      </x:c>
      <x:c r="B1938" s="2" t="inlineStr">
        <x:is>
          <x:t xml:space="preserve">PWx+wEwDMp2bqToI2DYHxAt2SPKSqpTMrK6NMUgFJnwVuG6DIkTBz56BaZ2XWHb3zMjnAUgYfbY8Ssbu0iNphA==</x:t>
        </x:is>
      </x:c>
      <x:c r="C1938" s="3">
        <x:v>46181.9482060185</x:v>
      </x:c>
      <x:c r="D1938" s="4" t="inlineStr">
        <x:is>
          <x:t xml:space="preserve">EINSTEIN</x:t>
        </x:is>
      </x:c>
      <x:c r="E1938" s="5" t="inlineStr">
        <x:is>
          <x:t xml:space="preserve">Soc Beneficente Israelita Brasileira Hosp Albert Einstein - Main - BR6406451254 </x:t>
        </x:is>
      </x:c>
      <x:c r="F1938" s="6" t="inlineStr">
        <x:is>
          <x:t xml:space="preserve">Soc Beneficente Israelita Brasileira Hosp Albert Einstein - Main - BR6406451254 </x:t>
        </x:is>
      </x:c>
      <x:c r="G1938" s="7" t="inlineStr">
        <x:is>
          <x:t xml:space="preserve">BR6406451254</x:t>
        </x:is>
      </x:c>
      <x:c r="H1938" s="8" t="inlineStr">
        <x:is>
          <x:t xml:space="preserve">Appointment</x:t>
        </x:is>
      </x:c>
      <x:c r="I1938" s="9" t="inlineStr">
        <x:is>
          <x:t xml:space="preserve">Scheduled</x:t>
        </x:is>
      </x:c>
      <x:c r="J1938" s="10" t="inlineStr">
        <x:is>
          <x:t xml:space="preserve">Ana Froes</x:t>
        </x:is>
      </x:c>
      <x:c r="K1938" s="11" t="inlineStr">
        <x:is>
          <x:t xml:space="preserve">São Paulo</x:t>
        </x:is>
      </x:c>
      <x:c r="L1938" s="12" t="inlineStr">
        <x:is>
          <x:t xml:space="preserve">Normal</x:t>
        </x:is>
      </x:c>
      <x:c r="M1938" s="13">
        <x:v>46185.5833333333</x:v>
      </x:c>
      <x:c r="N1938" s="14">
        <x:v>46185.6041666667</x:v>
      </x:c>
      <x:c r="O1938" s="15" t="inlineStr">
        <x:is>
          <x:t xml:space="preserve">ana.froes@br.dsv.com</x:t>
        </x:is>
      </x:c>
    </x:row>
    <x:row r="1939" hidden="0">
      <x:c r="A1939" s="1" t="inlineStr">
        <x:is>
          <x:t xml:space="preserve">81a99dd4-49fa-f011-8406-6045bd94c4ed</x:t>
        </x:is>
      </x:c>
      <x:c r="B1939" s="2" t="inlineStr">
        <x:is>
          <x:t xml:space="preserve">j3uwO5UQZ5LWiI25R0PMPSz25uhtqgb0XcpEkJmomSEWvZq9S9/ATig6CuKQVgYlBmj0WtqIdxdI/KzYQ5kuEQ==</x:t>
        </x:is>
      </x:c>
      <x:c r="C1939" s="3">
        <x:v>46047.9994560185</x:v>
      </x:c>
      <x:c r="D1939" s="4" t="inlineStr">
        <x:is>
          <x:t xml:space="preserve">ELOF - resuming contact with the client</x:t>
        </x:is>
      </x:c>
      <x:c r="E1939" s="5" t="inlineStr">
        <x:is>
          <x:t xml:space="preserve">Elof Hansson Ltda - Main - BR6412360407 </x:t>
        </x:is>
      </x:c>
      <x:c r="F1939" s="6" t="inlineStr">
        <x:is>
          <x:t xml:space="preserve">Elof Hansson Ltda - Main - BR6412360407 </x:t>
        </x:is>
      </x:c>
      <x:c r="G1939" s="7" t="inlineStr">
        <x:is>
          <x:t xml:space="preserve">BR6412360407</x:t>
        </x:is>
      </x:c>
      <x:c r="H1939" s="8" t="inlineStr">
        <x:is>
          <x:t xml:space="preserve">Appointment</x:t>
        </x:is>
      </x:c>
      <x:c r="I1939" s="9" t="inlineStr">
        <x:is>
          <x:t xml:space="preserve">Completed</x:t>
        </x:is>
      </x:c>
      <x:c r="J1939" s="10" t="inlineStr">
        <x:is>
          <x:t xml:space="preserve">Tamara Gaddini</x:t>
        </x:is>
      </x:c>
      <x:c r="K1939" s="11" t="inlineStr">
        <x:is>
          <x:t xml:space="preserve">São Paulo</x:t>
        </x:is>
      </x:c>
      <x:c r="L1939" s="12" t="inlineStr">
        <x:is>
          <x:t xml:space="preserve">Normal</x:t>
        </x:is>
      </x:c>
      <x:c r="M1939" s="13">
        <x:v>46045.6041666667</x:v>
      </x:c>
      <x:c r="N1939" s="14">
        <x:v>46045.625</x:v>
      </x:c>
      <x:c r="O1939" s="15" t="inlineStr">
        <x:is>
          <x:t xml:space="preserve">Tamara.Gaddini@br.dsv.com</x:t>
        </x:is>
      </x:c>
    </x:row>
    <x:row r="1940" hidden="0">
      <x:c r="A1940" s="1" t="inlineStr">
        <x:is>
          <x:t xml:space="preserve">29bb5070-04eb-f011-8544-7c1e5211d718</x:t>
        </x:is>
      </x:c>
      <x:c r="B1940" s="2" t="inlineStr">
        <x:is>
          <x:t xml:space="preserve">xRMmJFFmj7LqFrNlBelOSd+KKUYHqa7mYi2tU0vvvmKFHPeXGTUVVM6FbbzFvEI9kFExdbBT4G+54KOgZJ/n4w==</x:t>
        </x:is>
      </x:c>
      <x:c r="C1940" s="3">
        <x:v>46034.5508680556</x:v>
      </x:c>
      <x:c r="D1940" s="4" t="inlineStr">
        <x:is>
          <x:t xml:space="preserve">Email "Informativo de Tarifas: Saídas da China para Paranaguá"</x:t>
        </x:is>
      </x:c>
      <x:c r="E1940" s="5" t="inlineStr">
        <x:is>
          <x:t xml:space="preserve">Metalsa Brasil Ind e Com de Autopecas LTDA - Main - BR6405611247 </x:t>
        </x:is>
      </x:c>
      <x:c r="F1940" s="6" t="inlineStr">
        <x:is>
          <x:t xml:space="preserve">Metalsa Brasil Ind e Com de Autopecas LTDA - Main - BR6405611247 </x:t>
        </x:is>
      </x:c>
      <x:c r="G1940" s="7" t="inlineStr">
        <x:is>
          <x:t xml:space="preserve">BR6405611247</x:t>
        </x:is>
      </x:c>
      <x:c r="H1940" s="8" t="inlineStr">
        <x:is>
          <x:t xml:space="preserve">Appointment</x:t>
        </x:is>
      </x:c>
      <x:c r="I1940" s="9" t="inlineStr">
        <x:is>
          <x:t xml:space="preserve">Completed</x:t>
        </x:is>
      </x:c>
      <x:c r="J1940" s="10" t="inlineStr">
        <x:is>
          <x:t xml:space="preserve">Natalia Gomes</x:t>
        </x:is>
      </x:c>
      <x:c r="K1940" s="11" t="inlineStr">
        <x:is>
          <x:t xml:space="preserve">Curitiba</x:t>
        </x:is>
      </x:c>
      <x:c r="L1940" s="12" t="inlineStr">
        <x:is>
          <x:t xml:space="preserve">Normal</x:t>
        </x:is>
      </x:c>
      <x:c r="M1940" s="13">
        <x:v>46028.5833333333</x:v>
      </x:c>
      <x:c r="N1940" s="14">
        <x:v>46028.6041666667</x:v>
      </x:c>
      <x:c r="O1940" s="15" t="inlineStr">
        <x:is>
          <x:t xml:space="preserve">Natalia.Gomes@br.dsv.com</x:t>
        </x:is>
      </x:c>
    </x:row>
    <x:row r="1941" hidden="0">
      <x:c r="A1941" s="1" t="inlineStr">
        <x:is>
          <x:t xml:space="preserve">f056de28-ccec-f011-8544-002248881463</x:t>
        </x:is>
      </x:c>
      <x:c r="B1941" s="2" t="inlineStr">
        <x:is>
          <x:t xml:space="preserve">83YBDfWzre4hAKhWJoDPe6Jgn6Joa0IJlETroGmCzF4DyDQSjtc9yoRD9ITEvFax8KrP+EGAFLSuyWn8c6cc3g==</x:t>
        </x:is>
      </x:c>
      <x:c r="C1941" s="3">
        <x:v>46042.5716550926</x:v>
      </x:c>
      <x:c r="D1941" s="4" t="inlineStr">
        <x:is>
          <x:t xml:space="preserve">EMBALL’ISO DO BRASIL - Visita DSV</x:t>
        </x:is>
      </x:c>
      <x:c r="E1941" s="5" t="inlineStr">
        <x:is>
          <x:t xml:space="preserve">EMBALL ISO DO BRASIL LTDA - Main - BR6406804306 </x:t>
        </x:is>
      </x:c>
      <x:c r="F1941" s="6" t="inlineStr">
        <x:is>
          <x:t xml:space="preserve">EMBALL ISO DO BRASIL LTDA - Main - BR6406804306 </x:t>
        </x:is>
      </x:c>
      <x:c r="G1941" s="7" t="inlineStr">
        <x:is>
          <x:t xml:space="preserve">BR6406804306</x:t>
        </x:is>
      </x:c>
      <x:c r="H1941" s="8" t="inlineStr">
        <x:is>
          <x:t xml:space="preserve">Appointment</x:t>
        </x:is>
      </x:c>
      <x:c r="I1941" s="9" t="inlineStr">
        <x:is>
          <x:t xml:space="preserve">Completed</x:t>
        </x:is>
      </x:c>
      <x:c r="J1941" s="10" t="inlineStr">
        <x:is>
          <x:t xml:space="preserve">Thais Almeida</x:t>
        </x:is>
      </x:c>
      <x:c r="K1941" s="11" t="inlineStr">
        <x:is>
          <x:t xml:space="preserve">Campinas</x:t>
        </x:is>
      </x:c>
      <x:c r="L1941" s="12" t="inlineStr">
        <x:is>
          <x:t xml:space="preserve">Normal</x:t>
        </x:is>
      </x:c>
      <x:c r="M1941" s="13">
        <x:v>46034.4375</x:v>
      </x:c>
      <x:c r="N1941" s="14">
        <x:v>46034.4791666667</x:v>
      </x:c>
      <x:c r="O1941" s="15" t="inlineStr">
        <x:is>
          <x:t xml:space="preserve">thais.almeida1@dsv.com</x:t>
        </x:is>
      </x:c>
    </x:row>
    <x:row r="1942" hidden="0">
      <x:c r="A1942" s="1" t="inlineStr">
        <x:is>
          <x:t xml:space="preserve">e5e0265d-980e-f111-8406-000d3a254bcd</x:t>
        </x:is>
      </x:c>
      <x:c r="B1942" s="2" t="inlineStr">
        <x:is>
          <x:t xml:space="preserve">GS8f+rJyOaVBoeA5eXzB2f+R5NAokRDHD8mX+lsoJlOS/91OkXEneoIW+rxWqFqrB9Ph+Rz0+1ZvjFfgMZo0jg==</x:t>
        </x:is>
      </x:c>
      <x:c r="C1942" s="3">
        <x:v>46073.8500694444</x:v>
      </x:c>
      <x:c r="D1942" s="4" t="inlineStr">
        <x:is>
          <x:t xml:space="preserve">Embarque Coca - DSV</x:t>
        </x:is>
      </x:c>
      <x:c r="E1942" s="5"/>
      <x:c r="F1942" s="6" t="inlineStr">
        <x:is>
          <x:t xml:space="preserve">LOUIS DREYFUS COMPANY BRASIL M/A - Master - BR6411336604 </x:t>
        </x:is>
      </x:c>
      <x:c r="G1942" s="7" t="inlineStr">
        <x:is>
          <x:t xml:space="preserve">BR6411336604</x:t>
        </x:is>
      </x:c>
      <x:c r="H1942" s="8" t="inlineStr">
        <x:is>
          <x:t xml:space="preserve">Appointment</x:t>
        </x:is>
      </x:c>
      <x:c r="I1942" s="9" t="inlineStr">
        <x:is>
          <x:t xml:space="preserve">Completed</x:t>
        </x:is>
      </x:c>
      <x:c r="J1942" s="10" t="inlineStr">
        <x:is>
          <x:t xml:space="preserve">Juliana Oliveira</x:t>
        </x:is>
      </x:c>
      <x:c r="K1942" s="11" t="inlineStr">
        <x:is>
          <x:t xml:space="preserve">São Paulo</x:t>
        </x:is>
      </x:c>
      <x:c r="L1942" s="12" t="inlineStr">
        <x:is>
          <x:t xml:space="preserve">Normal</x:t>
        </x:is>
      </x:c>
      <x:c r="M1942" s="13">
        <x:v>46073.6666666667</x:v>
      </x:c>
      <x:c r="N1942" s="14">
        <x:v>46073.6875</x:v>
      </x:c>
      <x:c r="O1942" s="15" t="inlineStr">
        <x:is>
          <x:t xml:space="preserve">Juliana.Oliveira@br.dsv.com</x:t>
        </x:is>
      </x:c>
    </x:row>
    <x:row r="1943" hidden="0">
      <x:c r="A1943" s="1" t="inlineStr">
        <x:is>
          <x:t xml:space="preserve">995ab548-eb13-f111-8341-002248886a08</x:t>
        </x:is>
      </x:c>
      <x:c r="B1943" s="2" t="inlineStr">
        <x:is>
          <x:t xml:space="preserve">UDmYOHWHhesl+KPuI5aJSNhHFcLgFSIOBKZ3Sr4mrecGNkednmPm9oJxfAwmZRMKm+5W8t1ysG8Dfy84LzDGzA==</x:t>
        </x:is>
      </x:c>
      <x:c r="C1943" s="3">
        <x:v>46083.9760300926</x:v>
      </x:c>
      <x:c r="D1943" s="4" t="inlineStr">
        <x:is>
          <x:t xml:space="preserve">Embarque EXP Aérea BR x GB Calum.</x:t>
        </x:is>
      </x:c>
      <x:c r="E1943" s="5" t="inlineStr">
        <x:is>
          <x:t xml:space="preserve">LABAREDA DO CAITITU COMERCIO DE CAFE LTDA. - Main - BR6411315455 </x:t>
        </x:is>
      </x:c>
      <x:c r="F1943" s="6" t="inlineStr">
        <x:is>
          <x:t xml:space="preserve">**HOT** SPOT AIR EXP LABAREDA COFFE.</x:t>
        </x:is>
      </x:c>
      <x:c r="G1943" s="7"/>
      <x:c r="H1943" s="8" t="inlineStr">
        <x:is>
          <x:t xml:space="preserve">Appointment</x:t>
        </x:is>
      </x:c>
      <x:c r="I1943" s="9" t="inlineStr">
        <x:is>
          <x:t xml:space="preserve">Completed</x:t>
        </x:is>
      </x:c>
      <x:c r="J1943" s="10" t="inlineStr">
        <x:is>
          <x:t xml:space="preserve">Dermeral Nascimento</x:t>
        </x:is>
      </x:c>
      <x:c r="K1943" s="11" t="inlineStr">
        <x:is>
          <x:t xml:space="preserve">Campinas</x:t>
        </x:is>
      </x:c>
      <x:c r="L1943" s="12" t="inlineStr">
        <x:is>
          <x:t xml:space="preserve">Normal</x:t>
        </x:is>
      </x:c>
      <x:c r="M1943" s="13">
        <x:v>46080.4166666667</x:v>
      </x:c>
      <x:c r="N1943" s="14">
        <x:v>46080.4583333333</x:v>
      </x:c>
      <x:c r="O1943" s="15" t="inlineStr">
        <x:is>
          <x:t xml:space="preserve">dermeral.nascimento@dsv.com</x:t>
        </x:is>
      </x:c>
    </x:row>
    <x:row r="1944" hidden="0">
      <x:c r="A1944" s="1" t="inlineStr">
        <x:is>
          <x:t xml:space="preserve">5896066d-6e28-f111-8341-6045bd94c403</x:t>
        </x:is>
      </x:c>
      <x:c r="B1944" s="2" t="inlineStr">
        <x:is>
          <x:t xml:space="preserve">/TXcjuoasdxOoUo1XnfPYRi1kmV94JYXChwg5qA8cpR4ANKR66yBgVMiSDDYMnNPem6MlAthj4AkvhBHfHvuOg==</x:t>
        </x:is>
      </x:c>
      <x:c r="C1944" s="3">
        <x:v>46107.5674537037</x:v>
      </x:c>
      <x:c r="D1944" s="4" t="inlineStr">
        <x:is>
          <x:t xml:space="preserve">Embarque urgente - Netzsch</x:t>
        </x:is>
      </x:c>
      <x:c r="E1944" s="5" t="inlineStr">
        <x:is>
          <x:t xml:space="preserve">NETZSCH DO BRASIL INDUSTRIA E COMERCIO LTDA - Main - BR6406593359 </x:t>
        </x:is>
      </x:c>
      <x:c r="F1944" s="6" t="inlineStr">
        <x:is>
          <x:t xml:space="preserve">NETZSCH DO BRASIL INDUSTRIA E COMERCIO LTDA - Main - BR6406593359 </x:t>
        </x:is>
      </x:c>
      <x:c r="G1944" s="7" t="inlineStr">
        <x:is>
          <x:t xml:space="preserve">BR6406593359</x:t>
        </x:is>
      </x:c>
      <x:c r="H1944" s="8" t="inlineStr">
        <x:is>
          <x:t xml:space="preserve">Appointment</x:t>
        </x:is>
      </x:c>
      <x:c r="I1944" s="9" t="inlineStr">
        <x:is>
          <x:t xml:space="preserve">Completed</x:t>
        </x:is>
      </x:c>
      <x:c r="J1944" s="10" t="inlineStr">
        <x:is>
          <x:t xml:space="preserve">Francine Hassmann</x:t>
        </x:is>
      </x:c>
      <x:c r="K1944" s="11" t="inlineStr">
        <x:is>
          <x:t xml:space="preserve">Itajaí</x:t>
        </x:is>
      </x:c>
      <x:c r="L1944" s="12" t="inlineStr">
        <x:is>
          <x:t xml:space="preserve">Normal</x:t>
        </x:is>
      </x:c>
      <x:c r="M1944" s="13">
        <x:v>46106.6041666667</x:v>
      </x:c>
      <x:c r="N1944" s="14">
        <x:v>46106.625</x:v>
      </x:c>
      <x:c r="O1944" s="15" t="inlineStr">
        <x:is>
          <x:t xml:space="preserve">Francine.Hassmann@br.dsv.com</x:t>
        </x:is>
      </x:c>
    </x:row>
    <x:row r="1945" hidden="0">
      <x:c r="A1945" s="1" t="inlineStr">
        <x:is>
          <x:t xml:space="preserve">38a24d96-9e24-f111-8341-7ced8d94f93b</x:t>
        </x:is>
      </x:c>
      <x:c r="B1945" s="2" t="inlineStr">
        <x:is>
          <x:t xml:space="preserve">L76Z3RDSF1cwsZwcwJSbb+i83zLfDfri426bOHAfGM9BIfJIFrCiu758RaMZgS5yS2pF34jk0TP0EXBwlhltRA==</x:t>
        </x:is>
      </x:c>
      <x:c r="C1945" s="3">
        <x:v>46101.8757291667</x:v>
      </x:c>
      <x:c r="D1945" s="4" t="inlineStr">
        <x:is>
          <x:t xml:space="preserve">Embarques ABB maritimo</x:t>
        </x:is>
      </x:c>
      <x:c r="E1945" s="5" t="inlineStr">
        <x:is>
          <x:t xml:space="preserve">ABB AUTOMACAO LTDA M/A - Master - BR6411122161 </x:t>
        </x:is>
      </x:c>
      <x:c r="F1945" s="6" t="inlineStr">
        <x:is>
          <x:t xml:space="preserve">ABB AUTOMACAO LTDA M/A - Master - BR6411122161 </x:t>
        </x:is>
      </x:c>
      <x:c r="G1945" s="7" t="inlineStr">
        <x:is>
          <x:t xml:space="preserve">BR6411122161</x:t>
        </x:is>
      </x:c>
      <x:c r="H1945" s="8" t="inlineStr">
        <x:is>
          <x:t xml:space="preserve">Appointment</x:t>
        </x:is>
      </x:c>
      <x:c r="I1945" s="9" t="inlineStr">
        <x:is>
          <x:t xml:space="preserve">Completed</x:t>
        </x:is>
      </x:c>
      <x:c r="J1945" s="10" t="inlineStr">
        <x:is>
          <x:t xml:space="preserve">Juliana Oliveira</x:t>
        </x:is>
      </x:c>
      <x:c r="K1945" s="11" t="inlineStr">
        <x:is>
          <x:t xml:space="preserve">São Paulo</x:t>
        </x:is>
      </x:c>
      <x:c r="L1945" s="12" t="inlineStr">
        <x:is>
          <x:t xml:space="preserve">Normal</x:t>
        </x:is>
      </x:c>
      <x:c r="M1945" s="13">
        <x:v>46099.4166666667</x:v>
      </x:c>
      <x:c r="N1945" s="14">
        <x:v>46099.4305555556</x:v>
      </x:c>
      <x:c r="O1945" s="15" t="inlineStr">
        <x:is>
          <x:t xml:space="preserve">Juliana.Oliveira@br.dsv.com</x:t>
        </x:is>
      </x:c>
    </x:row>
    <x:row r="1946" hidden="0">
      <x:c r="A1946" s="1" t="inlineStr">
        <x:is>
          <x:t xml:space="preserve">532b282c-0209-f111-8406-000d3a254045</x:t>
        </x:is>
      </x:c>
      <x:c r="B1946" s="2" t="inlineStr">
        <x:is>
          <x:t xml:space="preserve">eVdOnh/fQKi4fNLTlrOBX1FS4pw8Hy0jGRYn1HPl2DJ4TlrgTouBl87GDASBpVC9IWAkEfigAu0tEokn8S1mLQ==</x:t>
        </x:is>
      </x:c>
      <x:c r="C1946" s="3">
        <x:v>46066.7319560185</x:v>
      </x:c>
      <x:c r="D1946" s="4" t="inlineStr">
        <x:is>
          <x:t xml:space="preserve">Embarques Asia Q2/2025</x:t>
        </x:is>
      </x:c>
      <x:c r="E1946" s="5" t="inlineStr">
        <x:is>
          <x:t xml:space="preserve">SERILON BRASIL LTDA - Main - BR6406593535 </x:t>
        </x:is>
      </x:c>
      <x:c r="F1946" s="6" t="inlineStr">
        <x:is>
          <x:t xml:space="preserve">SERILON BRASIL LTDA - Main - BR6406593535 </x:t>
        </x:is>
      </x:c>
      <x:c r="G1946" s="7" t="inlineStr">
        <x:is>
          <x:t xml:space="preserve">BR6406593535</x:t>
        </x:is>
      </x:c>
      <x:c r="H1946" s="8" t="inlineStr">
        <x:is>
          <x:t xml:space="preserve">Appointment</x:t>
        </x:is>
      </x:c>
      <x:c r="I1946" s="9" t="inlineStr">
        <x:is>
          <x:t xml:space="preserve">Completed</x:t>
        </x:is>
      </x:c>
      <x:c r="J1946" s="10" t="inlineStr">
        <x:is>
          <x:t xml:space="preserve">Marcel Lopes</x:t>
        </x:is>
      </x:c>
      <x:c r="K1946" s="11" t="inlineStr">
        <x:is>
          <x:t xml:space="preserve">Curitiba</x:t>
        </x:is>
      </x:c>
      <x:c r="L1946" s="12" t="inlineStr">
        <x:is>
          <x:t xml:space="preserve">Normal</x:t>
        </x:is>
      </x:c>
      <x:c r="M1946" s="13">
        <x:v>46065.6875</x:v>
      </x:c>
      <x:c r="N1946" s="14">
        <x:v>46065.7083333333</x:v>
      </x:c>
      <x:c r="O1946" s="15" t="inlineStr">
        <x:is>
          <x:t xml:space="preserve">marcel.lopes@dsv.com</x:t>
        </x:is>
      </x:c>
    </x:row>
    <x:row r="1947" hidden="0">
      <x:c r="A1947" s="1" t="inlineStr">
        <x:is>
          <x:t xml:space="preserve">9bf96b0c-081e-f111-8341-6045bd94c9df</x:t>
        </x:is>
      </x:c>
      <x:c r="B1947" s="2" t="inlineStr">
        <x:is>
          <x:t xml:space="preserve">cx7eJyUqOjijJMhNBfSR8tPPpriuhy5zbvb72fR+sxO3MUm4qIqeUOoKS2au13lbMkYbB4LxoYeSUedJfKkJVA==</x:t>
        </x:is>
      </x:c>
      <x:c r="C1947" s="3">
        <x:v>46093.4857291667</x:v>
      </x:c>
      <x:c r="D1947" s="4" t="inlineStr">
        <x:is>
          <x:t xml:space="preserve">Embarques bangladesh x GRU</x:t>
        </x:is>
      </x:c>
      <x:c r="E1947" s="5" t="inlineStr">
        <x:is>
          <x:t xml:space="preserve">C&amp;A MODAS S.A. - Main - BR6409678506 </x:t>
        </x:is>
      </x:c>
      <x:c r="F1947" s="6" t="inlineStr">
        <x:is>
          <x:t xml:space="preserve">C&amp;A MODAS S.A. - Main - BR6409678506 </x:t>
        </x:is>
      </x:c>
      <x:c r="G1947" s="7" t="inlineStr">
        <x:is>
          <x:t xml:space="preserve">BR6409678506</x:t>
        </x:is>
      </x:c>
      <x:c r="H1947" s="8" t="inlineStr">
        <x:is>
          <x:t xml:space="preserve">Appointment</x:t>
        </x:is>
      </x:c>
      <x:c r="I1947" s="9" t="inlineStr">
        <x:is>
          <x:t xml:space="preserve">Completed</x:t>
        </x:is>
      </x:c>
      <x:c r="J1947" s="10" t="inlineStr">
        <x:is>
          <x:t xml:space="preserve">Jessica Quini</x:t>
        </x:is>
      </x:c>
      <x:c r="K1947" s="11" t="inlineStr">
        <x:is>
          <x:t xml:space="preserve">São Paulo</x:t>
        </x:is>
      </x:c>
      <x:c r="L1947" s="12" t="inlineStr">
        <x:is>
          <x:t xml:space="preserve">Normal</x:t>
        </x:is>
      </x:c>
      <x:c r="M1947" s="13">
        <x:v>46092.4166666667</x:v>
      </x:c>
      <x:c r="N1947" s="14">
        <x:v>46092.4375</x:v>
      </x:c>
      <x:c r="O1947" s="15" t="inlineStr">
        <x:is>
          <x:t xml:space="preserve">Jessica.Quini@br.dsv.com</x:t>
        </x:is>
      </x:c>
    </x:row>
    <x:row r="1948" hidden="0">
      <x:c r="A1948" s="1" t="inlineStr">
        <x:is>
          <x:t xml:space="preserve">93c0c4f4-272a-f111-88b3-7c1e5226d470</x:t>
        </x:is>
      </x:c>
      <x:c r="B1948" s="2" t="inlineStr">
        <x:is>
          <x:t xml:space="preserve">DkIict21JmKG/hAHeWmOkPdP+Facl3H4Vr6s9ByZj3V2oOYcOz72WqDyf5Y4lF0wZXJqGZzfB1n0w2Gn2H7xsQ==</x:t>
        </x:is>
      </x:c>
      <x:c r="C1948" s="3">
        <x:v>46108.9190740741</x:v>
      </x:c>
      <x:c r="D1948" s="4" t="inlineStr">
        <x:is>
          <x:t xml:space="preserve">Embarques China para Brasil</x:t>
        </x:is>
      </x:c>
      <x:c r="E1948" s="5" t="inlineStr">
        <x:is>
          <x:t xml:space="preserve">ERICSSON TELECOMUNICACOES LTDA M/A - Master - BR6411426392 </x:t>
        </x:is>
      </x:c>
      <x:c r="F1948" s="6" t="inlineStr">
        <x:is>
          <x:t xml:space="preserve">ERICSSON TELECOMUNICACOES LTDA M/A - Master - BR6411426392 </x:t>
        </x:is>
      </x:c>
      <x:c r="G1948" s="7" t="inlineStr">
        <x:is>
          <x:t xml:space="preserve">BR6411426392</x:t>
        </x:is>
      </x:c>
      <x:c r="H1948" s="8" t="inlineStr">
        <x:is>
          <x:t xml:space="preserve">Appointment</x:t>
        </x:is>
      </x:c>
      <x:c r="I1948" s="9" t="inlineStr">
        <x:is>
          <x:t xml:space="preserve">Completed</x:t>
        </x:is>
      </x:c>
      <x:c r="J1948" s="10" t="inlineStr">
        <x:is>
          <x:t xml:space="preserve">Juliana Oliveira</x:t>
        </x:is>
      </x:c>
      <x:c r="K1948" s="11" t="inlineStr">
        <x:is>
          <x:t xml:space="preserve">São Paulo</x:t>
        </x:is>
      </x:c>
      <x:c r="L1948" s="12" t="inlineStr">
        <x:is>
          <x:t xml:space="preserve">Normal</x:t>
        </x:is>
      </x:c>
      <x:c r="M1948" s="13">
        <x:v>46104.4791666667</x:v>
      </x:c>
      <x:c r="N1948" s="14">
        <x:v>46104.5208333333</x:v>
      </x:c>
      <x:c r="O1948" s="15" t="inlineStr">
        <x:is>
          <x:t xml:space="preserve">Juliana.Oliveira@br.dsv.com</x:t>
        </x:is>
      </x:c>
    </x:row>
    <x:row r="1949" hidden="0">
      <x:c r="A1949" s="1" t="inlineStr">
        <x:is>
          <x:t xml:space="preserve">b64a9986-f438-f111-88b4-6045bd94cb22</x:t>
        </x:is>
      </x:c>
      <x:c r="B1949" s="2" t="inlineStr">
        <x:is>
          <x:t xml:space="preserve">MiQybzmfg5iGwQ4r8vF7vUbWHMxji19sXN+/jbgPKPfqFaGjDIKrtmi/a6/e/yBHUKdmYD87rnXv+rsJlhpk/A==</x:t>
        </x:is>
      </x:c>
      <x:c r="C1949" s="3">
        <x:v>46133.7392361111</x:v>
      </x:c>
      <x:c r="D1949" s="4" t="inlineStr">
        <x:is>
          <x:t xml:space="preserve">Embarques CIP - Longysis</x:t>
        </x:is>
      </x:c>
      <x:c r="E1949" s="5" t="inlineStr">
        <x:is>
          <x:t xml:space="preserve">ZILIA TECHNOLOGIES INDUSTRIA DE COMPONENTES SEMICONDUTORES LTDA - Main - BR6406670892 </x:t>
        </x:is>
      </x:c>
      <x:c r="F1949" s="6" t="inlineStr">
        <x:is>
          <x:t xml:space="preserve">ZILIA TECHNOLOGIES INDUSTRIA DE COMPONENTES SEMICONDUTORES LTDA - Main - BR6406670892 </x:t>
        </x:is>
      </x:c>
      <x:c r="G1949" s="7" t="inlineStr">
        <x:is>
          <x:t xml:space="preserve">BR6406670892</x:t>
        </x:is>
      </x:c>
      <x:c r="H1949" s="8" t="inlineStr">
        <x:is>
          <x:t xml:space="preserve">Appointment</x:t>
        </x:is>
      </x:c>
      <x:c r="I1949" s="9" t="inlineStr">
        <x:is>
          <x:t xml:space="preserve">Completed</x:t>
        </x:is>
      </x:c>
      <x:c r="J1949" s="10" t="inlineStr">
        <x:is>
          <x:t xml:space="preserve">Juliana Delfim</x:t>
        </x:is>
      </x:c>
      <x:c r="K1949" s="11" t="inlineStr">
        <x:is>
          <x:t xml:space="preserve">Campinas</x:t>
        </x:is>
      </x:c>
      <x:c r="L1949" s="12" t="inlineStr">
        <x:is>
          <x:t xml:space="preserve">Normal</x:t>
        </x:is>
      </x:c>
      <x:c r="M1949" s="13">
        <x:v>46127.4375</x:v>
      </x:c>
      <x:c r="N1949" s="14">
        <x:v>46127.4583333333</x:v>
      </x:c>
      <x:c r="O1949" s="15" t="inlineStr">
        <x:is>
          <x:t xml:space="preserve">juliana.delfim@dsv.com</x:t>
        </x:is>
      </x:c>
    </x:row>
    <x:row r="1950" hidden="0">
      <x:c r="A1950" s="1" t="inlineStr">
        <x:is>
          <x:t xml:space="preserve">7fd5e342-242e-f111-88b3-000d3a2548e6</x:t>
        </x:is>
      </x:c>
      <x:c r="B1950" s="2" t="inlineStr">
        <x:is>
          <x:t xml:space="preserve">O0VRk7b0B87aJY1ZToZRT1JPUl8DI42u6rdUqMs+77O6vPJAfNdITy1ncyBRwxyqjY1Q9QIx3U+KKIPsd/dhMw==</x:t>
        </x:is>
      </x:c>
      <x:c r="C1950" s="3">
        <x:v>46113.987037037</x:v>
      </x:c>
      <x:c r="D1950" s="4" t="inlineStr">
        <x:is>
          <x:t xml:space="preserve">Embarques da DE</x:t>
        </x:is>
      </x:c>
      <x:c r="E1950" s="5" t="inlineStr">
        <x:is>
          <x:t xml:space="preserve">COPERION EQUIPAMENTOS INDUSTRIAIS LTDA - Main - BR6412364481 </x:t>
        </x:is>
      </x:c>
      <x:c r="F1950" s="6" t="inlineStr">
        <x:is>
          <x:t xml:space="preserve">COPERION EQUIPAMENTOS INDUSTRIAIS LTDA - Main - BR6412364481 </x:t>
        </x:is>
      </x:c>
      <x:c r="G1950" s="7" t="inlineStr">
        <x:is>
          <x:t xml:space="preserve">BR6412364481</x:t>
        </x:is>
      </x:c>
      <x:c r="H1950" s="8" t="inlineStr">
        <x:is>
          <x:t xml:space="preserve">Appointment</x:t>
        </x:is>
      </x:c>
      <x:c r="I1950" s="9" t="inlineStr">
        <x:is>
          <x:t xml:space="preserve">Completed</x:t>
        </x:is>
      </x:c>
      <x:c r="J1950" s="10" t="inlineStr">
        <x:is>
          <x:t xml:space="preserve">Mayhara Lydia</x:t>
        </x:is>
      </x:c>
      <x:c r="K1950" s="11" t="inlineStr">
        <x:is>
          <x:t xml:space="preserve">São Paulo</x:t>
        </x:is>
      </x:c>
      <x:c r="L1950" s="12" t="inlineStr">
        <x:is>
          <x:t xml:space="preserve">Normal</x:t>
        </x:is>
      </x:c>
      <x:c r="M1950" s="13">
        <x:v>46113.3958333333</x:v>
      </x:c>
      <x:c r="N1950" s="14">
        <x:v>46113.4583333333</x:v>
      </x:c>
      <x:c r="O1950" s="15" t="inlineStr">
        <x:is>
          <x:t xml:space="preserve">Mayhara.Lydia@br.dsv.com</x:t>
        </x:is>
      </x:c>
    </x:row>
    <x:row r="1951" hidden="0">
      <x:c r="A1951" s="1" t="inlineStr">
        <x:is>
          <x:t xml:space="preserve">a635e894-9e24-f111-8341-6045bd94c928</x:t>
        </x:is>
      </x:c>
      <x:c r="B1951" s="2" t="inlineStr">
        <x:is>
          <x:t xml:space="preserve">oYlq/M39pxouA0FdIcmrRlxLr5VKRyNqA43FdkNUR/PavOGEWyoz1WhMNZLbGBr4QAgcpx3QtrdoYgWjANYTkg==</x:t>
        </x:is>
      </x:c>
      <x:c r="C1951" s="3">
        <x:v>46101.8703356481</x:v>
      </x:c>
      <x:c r="D1951" s="4" t="inlineStr">
        <x:is>
          <x:t xml:space="preserve">Embarques DSV - ABB </x:t>
        </x:is>
      </x:c>
      <x:c r="E1951" s="5" t="inlineStr">
        <x:is>
          <x:t xml:space="preserve">ABB AUTOMACAO LTDA M/A - Master - BR6411122161 </x:t>
        </x:is>
      </x:c>
      <x:c r="F1951" s="6" t="inlineStr">
        <x:is>
          <x:t xml:space="preserve">ABB AUTOMACAO LTDA M/A - Master - BR6411122161 </x:t>
        </x:is>
      </x:c>
      <x:c r="G1951" s="7" t="inlineStr">
        <x:is>
          <x:t xml:space="preserve">BR6411122161</x:t>
        </x:is>
      </x:c>
      <x:c r="H1951" s="8" t="inlineStr">
        <x:is>
          <x:t xml:space="preserve">Appointment</x:t>
        </x:is>
      </x:c>
      <x:c r="I1951" s="9" t="inlineStr">
        <x:is>
          <x:t xml:space="preserve">Completed</x:t>
        </x:is>
      </x:c>
      <x:c r="J1951" s="10" t="inlineStr">
        <x:is>
          <x:t xml:space="preserve">Juliana Oliveira</x:t>
        </x:is>
      </x:c>
      <x:c r="K1951" s="11" t="inlineStr">
        <x:is>
          <x:t xml:space="preserve">São Paulo</x:t>
        </x:is>
      </x:c>
      <x:c r="L1951" s="12" t="inlineStr">
        <x:is>
          <x:t xml:space="preserve">Normal</x:t>
        </x:is>
      </x:c>
      <x:c r="M1951" s="13">
        <x:v>46099.4375</x:v>
      </x:c>
      <x:c r="N1951" s="14">
        <x:v>46099.4513888889</x:v>
      </x:c>
      <x:c r="O1951" s="15" t="inlineStr">
        <x:is>
          <x:t xml:space="preserve">Juliana.Oliveira@br.dsv.com</x:t>
        </x:is>
      </x:c>
    </x:row>
    <x:row r="1952" hidden="0">
      <x:c r="A1952" s="1" t="inlineStr">
        <x:is>
          <x:t xml:space="preserve">38223743-1e55-f111-bec6-000d3abf383b</x:t>
        </x:is>
      </x:c>
      <x:c r="B1952" s="2" t="inlineStr">
        <x:is>
          <x:t xml:space="preserve">icjH4cNqZkOfSAhaSEXmn3xe0RFb1BjKq6tCYXVrtss/jrLJk/5ZzW4trv+YkVQQT0d7wqgsSK01qUYNCq8aZw==</x:t>
        </x:is>
      </x:c>
      <x:c r="C1952" s="3">
        <x:v>46163.587974537</x:v>
      </x:c>
      <x:c r="D1952" s="4" t="inlineStr">
        <x:is>
          <x:t xml:space="preserve">Embarques exportação para França - DSV (esclarecimentos)</x:t>
        </x:is>
      </x:c>
      <x:c r="E1952" s="5" t="inlineStr">
        <x:is>
          <x:t xml:space="preserve">A Raymond Brasil Ltda - Main - BR6405279496 </x:t>
        </x:is>
      </x:c>
      <x:c r="F1952" s="6" t="inlineStr">
        <x:is>
          <x:t xml:space="preserve">A Raymond Brasil Ltda - Main - BR6405279496 </x:t>
        </x:is>
      </x:c>
      <x:c r="G1952" s="7" t="inlineStr">
        <x:is>
          <x:t xml:space="preserve">BR6405279496</x:t>
        </x:is>
      </x:c>
      <x:c r="H1952" s="8" t="inlineStr">
        <x:is>
          <x:t xml:space="preserve">Appointment</x:t>
        </x:is>
      </x:c>
      <x:c r="I1952" s="9" t="inlineStr">
        <x:is>
          <x:t xml:space="preserve">Completed</x:t>
        </x:is>
      </x:c>
      <x:c r="J1952" s="10" t="inlineStr">
        <x:is>
          <x:t xml:space="preserve">Paola Matioli</x:t>
        </x:is>
      </x:c>
      <x:c r="K1952" s="11" t="inlineStr">
        <x:is>
          <x:t xml:space="preserve">Campinas</x:t>
        </x:is>
      </x:c>
      <x:c r="L1952" s="12" t="inlineStr">
        <x:is>
          <x:t xml:space="preserve">Normal</x:t>
        </x:is>
      </x:c>
      <x:c r="M1952" s="13">
        <x:v>46163.4166666667</x:v>
      </x:c>
      <x:c r="N1952" s="14">
        <x:v>46163.4375</x:v>
      </x:c>
      <x:c r="O1952" s="15" t="inlineStr">
        <x:is>
          <x:t xml:space="preserve">paola.matioli@br.dsv.com</x:t>
        </x:is>
      </x:c>
    </x:row>
    <x:row r="1953" hidden="0">
      <x:c r="A1953" s="1" t="inlineStr">
        <x:is>
          <x:t xml:space="preserve">42b40609-7354-f111-bec6-6045bd94c67e</x:t>
        </x:is>
      </x:c>
      <x:c r="B1953" s="2" t="inlineStr">
        <x:is>
          <x:t xml:space="preserve">Dl/YTGucX8ZLb4QvpSEO2SdMIxoIpsW0s7yFpJZvGzrRI8EVyKp34ANZk8pvJkBPDG6yFhy0w8LZHf/JGU0VgQ==</x:t>
        </x:is>
      </x:c>
      <x:c r="C1953" s="3">
        <x:v>46165.3946527778</x:v>
      </x:c>
      <x:c r="D1953" s="4" t="inlineStr">
        <x:is>
          <x:t xml:space="preserve">Embarques exportação para França - DSV (esclarecimentos)</x:t>
        </x:is>
      </x:c>
      <x:c r="E1953" s="5" t="inlineStr">
        <x:is>
          <x:t xml:space="preserve">A Raymond Brasil Ltda - Main - BR6405279496 </x:t>
        </x:is>
      </x:c>
      <x:c r="F1953" s="6" t="inlineStr">
        <x:is>
          <x:t xml:space="preserve">A Raymond Brasil Ltda - Main - BR6405279496 </x:t>
        </x:is>
      </x:c>
      <x:c r="G1953" s="7" t="inlineStr">
        <x:is>
          <x:t xml:space="preserve">BR6405279496</x:t>
        </x:is>
      </x:c>
      <x:c r="H1953" s="8" t="inlineStr">
        <x:is>
          <x:t xml:space="preserve">Appointment</x:t>
        </x:is>
      </x:c>
      <x:c r="I1953" s="9" t="inlineStr">
        <x:is>
          <x:t xml:space="preserve">Completed</x:t>
        </x:is>
      </x:c>
      <x:c r="J1953" s="10" t="inlineStr">
        <x:is>
          <x:t xml:space="preserve">Thais Almeida</x:t>
        </x:is>
      </x:c>
      <x:c r="K1953" s="11" t="inlineStr">
        <x:is>
          <x:t xml:space="preserve">Campinas</x:t>
        </x:is>
      </x:c>
      <x:c r="L1953" s="12" t="inlineStr">
        <x:is>
          <x:t xml:space="preserve">Normal</x:t>
        </x:is>
      </x:c>
      <x:c r="M1953" s="13">
        <x:v>46163.4166666667</x:v>
      </x:c>
      <x:c r="N1953" s="14">
        <x:v>46163.4375</x:v>
      </x:c>
      <x:c r="O1953" s="15" t="inlineStr">
        <x:is>
          <x:t xml:space="preserve">thais.almeida1@dsv.com</x:t>
        </x:is>
      </x:c>
    </x:row>
    <x:row r="1954" hidden="0">
      <x:c r="A1954" s="1" t="inlineStr">
        <x:is>
          <x:t xml:space="preserve">91d110df-312c-f111-88b3-6045bd94c515</x:t>
        </x:is>
      </x:c>
      <x:c r="B1954" s="2" t="inlineStr">
        <x:is>
          <x:t xml:space="preserve">54YYmfvtTyiJefvpPh2ZkgAh3DMiW3FUecFE1bMy5X01g0DqR0xpszEUSFpIGexDKD68MLG+1vPzMT1MESu62w==</x:t>
        </x:is>
      </x:c>
      <x:c r="C1954" s="3">
        <x:v>46111.5630555556</x:v>
      </x:c>
      <x:c r="D1954" s="4" t="inlineStr">
        <x:is>
          <x:t xml:space="preserve">Embarques LCLs - Leoni México</x:t>
        </x:is>
      </x:c>
      <x:c r="E1954" s="5" t="inlineStr">
        <x:is>
          <x:t xml:space="preserve">TE CONNECTIVITY BRASIL INDUSTRIA DE ELETRONICOS LTDA - Main - BR6404111473 </x:t>
        </x:is>
      </x:c>
      <x:c r="F1954" s="6" t="inlineStr">
        <x:is>
          <x:t xml:space="preserve">TE CONNECTIVITY BRASIL INDUSTRIA DE ELETRONICOS LTDA - Main - BR6404111473 </x:t>
        </x:is>
      </x:c>
      <x:c r="G1954" s="7" t="inlineStr">
        <x:is>
          <x:t xml:space="preserve">BR6404111473</x:t>
        </x:is>
      </x:c>
      <x:c r="H1954" s="8" t="inlineStr">
        <x:is>
          <x:t xml:space="preserve">Appointment</x:t>
        </x:is>
      </x:c>
      <x:c r="I1954" s="9" t="inlineStr">
        <x:is>
          <x:t xml:space="preserve">Completed</x:t>
        </x:is>
      </x:c>
      <x:c r="J1954" s="10" t="inlineStr">
        <x:is>
          <x:t xml:space="preserve">Paola Matioli</x:t>
        </x:is>
      </x:c>
      <x:c r="K1954" s="11" t="inlineStr">
        <x:is>
          <x:t xml:space="preserve">Campinas</x:t>
        </x:is>
      </x:c>
      <x:c r="L1954" s="12" t="inlineStr">
        <x:is>
          <x:t xml:space="preserve">Normal</x:t>
        </x:is>
      </x:c>
      <x:c r="M1954" s="13">
        <x:v>46111.4166666667</x:v>
      </x:c>
      <x:c r="N1954" s="14">
        <x:v>46111.4583333333</x:v>
      </x:c>
      <x:c r="O1954" s="15" t="inlineStr">
        <x:is>
          <x:t xml:space="preserve">paola.matioli@br.dsv.com</x:t>
        </x:is>
      </x:c>
    </x:row>
    <x:row r="1955" hidden="0">
      <x:c r="A1955" s="1" t="inlineStr">
        <x:is>
          <x:t xml:space="preserve">878f2709-8a48-f111-bec5-70a8a559b09f</x:t>
        </x:is>
      </x:c>
      <x:c r="B1955" s="2" t="inlineStr">
        <x:is>
          <x:t xml:space="preserve">fkDzw0eGnTQ91pGOOGVZznk6gNtwqO/ih69xZW+S18KLbS76X5a4AoOedsq3cIVwkZFxGDmRJ1ZrFzAyE78WqA==</x:t>
        </x:is>
      </x:c>
      <x:c r="C1955" s="3">
        <x:v>46147.5880092593</x:v>
      </x:c>
      <x:c r="D1955" s="4" t="inlineStr">
        <x:is>
          <x:t xml:space="preserve">EMBARQUES MUVIQ</x:t>
        </x:is>
      </x:c>
      <x:c r="E1955" s="5"/>
      <x:c r="F1955" s="6" t="inlineStr">
        <x:is>
          <x:t xml:space="preserve">Mwm Tupy do Brasil Ltda M/A - Master - BR6410546653 </x:t>
        </x:is>
      </x:c>
      <x:c r="G1955" s="7" t="inlineStr">
        <x:is>
          <x:t xml:space="preserve">BR6410546653</x:t>
        </x:is>
      </x:c>
      <x:c r="H1955" s="8" t="inlineStr">
        <x:is>
          <x:t xml:space="preserve">Appointment</x:t>
        </x:is>
      </x:c>
      <x:c r="I1955" s="9" t="inlineStr">
        <x:is>
          <x:t xml:space="preserve">Scheduled</x:t>
        </x:is>
      </x:c>
      <x:c r="J1955" s="10" t="inlineStr">
        <x:is>
          <x:t xml:space="preserve">Monica Conrad</x:t>
        </x:is>
      </x:c>
      <x:c r="K1955" s="11" t="inlineStr">
        <x:is>
          <x:t xml:space="preserve">São Paulo</x:t>
        </x:is>
      </x:c>
      <x:c r="L1955" s="12" t="inlineStr">
        <x:is>
          <x:t xml:space="preserve">Normal</x:t>
        </x:is>
      </x:c>
      <x:c r="M1955" s="13">
        <x:v>46147.3958333333</x:v>
      </x:c>
      <x:c r="N1955" s="14">
        <x:v>46147.4166666667</x:v>
      </x:c>
      <x:c r="O1955" s="15" t="inlineStr">
        <x:is>
          <x:t xml:space="preserve">monica.conrad@dsv.com</x:t>
        </x:is>
      </x:c>
    </x:row>
    <x:row r="1956" hidden="0">
      <x:c r="A1956" s="1" t="inlineStr">
        <x:is>
          <x:t xml:space="preserve">710a6611-9d2e-f111-88b3-000d3abf383b</x:t>
        </x:is>
      </x:c>
      <x:c r="B1956" s="2" t="inlineStr">
        <x:is>
          <x:t xml:space="preserve">MpIvrj7zDpYyzrX3aJXalR9g0hDIPE9HRRUX+HNOK1OPsT2epNVY1rIVEgd3nudQ9G6XS7kkn2LcWgtYDDdAtA==</x:t>
        </x:is>
      </x:c>
      <x:c r="C1956" s="3">
        <x:v>46114.6811921296</x:v>
      </x:c>
      <x:c r="D1956" s="4" t="inlineStr">
        <x:is>
          <x:t xml:space="preserve">Embarques Samsung - ZILIA</x:t>
        </x:is>
      </x:c>
      <x:c r="E1956" s="5" t="inlineStr">
        <x:is>
          <x:t xml:space="preserve">ZILIA TECHNOLOGIES INDUSTRIA DE COMPONENTES SEMICONDUTORES LTDA - Main - BR6406670892 </x:t>
        </x:is>
      </x:c>
      <x:c r="F1956" s="6" t="inlineStr">
        <x:is>
          <x:t xml:space="preserve">ZILIA TECHNOLOGIES INDUSTRIA DE COMPONENTES SEMICONDUTORES LTDA - Main - BR6406670892 </x:t>
        </x:is>
      </x:c>
      <x:c r="G1956" s="7" t="inlineStr">
        <x:is>
          <x:t xml:space="preserve">BR6406670892</x:t>
        </x:is>
      </x:c>
      <x:c r="H1956" s="8" t="inlineStr">
        <x:is>
          <x:t xml:space="preserve">Appointment</x:t>
        </x:is>
      </x:c>
      <x:c r="I1956" s="9" t="inlineStr">
        <x:is>
          <x:t xml:space="preserve">Completed</x:t>
        </x:is>
      </x:c>
      <x:c r="J1956" s="10" t="inlineStr">
        <x:is>
          <x:t xml:space="preserve">Juliana Delfim</x:t>
        </x:is>
      </x:c>
      <x:c r="K1956" s="11" t="inlineStr">
        <x:is>
          <x:t xml:space="preserve">Campinas</x:t>
        </x:is>
      </x:c>
      <x:c r="L1956" s="12" t="inlineStr">
        <x:is>
          <x:t xml:space="preserve">Normal</x:t>
        </x:is>
      </x:c>
      <x:c r="M1956" s="13">
        <x:v>46111.7291666667</x:v>
      </x:c>
      <x:c r="N1956" s="14">
        <x:v>46111.75</x:v>
      </x:c>
      <x:c r="O1956" s="15" t="inlineStr">
        <x:is>
          <x:t xml:space="preserve">juliana.delfim@dsv.com</x:t>
        </x:is>
      </x:c>
    </x:row>
    <x:row r="1957" hidden="0">
      <x:c r="A1957" s="1" t="inlineStr">
        <x:is>
          <x:t xml:space="preserve">885b38fc-28f6-f011-8406-7c1e52611396</x:t>
        </x:is>
      </x:c>
      <x:c r="B1957" s="2" t="inlineStr">
        <x:is>
          <x:t xml:space="preserve">jDbkAM/dPiQH9ASeqbMh0S5DnYSMvjSKTW5V8QSrzGh8ONe5eMT9gUHpKuH4Xrqr1Hbh0zKjnjNgq7SALv58VQ==</x:t>
        </x:is>
      </x:c>
      <x:c r="C1957" s="3">
        <x:v>46042.7459837963</x:v>
      </x:c>
      <x:c r="D1957" s="4" t="inlineStr">
        <x:is>
          <x:t xml:space="preserve">Embarques urgentes</x:t>
        </x:is>
      </x:c>
      <x:c r="E1957" s="5" t="inlineStr">
        <x:is>
          <x:t xml:space="preserve">METSO BRASIL INDUSTRIA E M/A COMERCIO LTDA - Master - BR6408694336 </x:t>
        </x:is>
      </x:c>
      <x:c r="F1957" s="6" t="inlineStr">
        <x:is>
          <x:t xml:space="preserve">METSO BRASIL INDUSTRIA E M/A COMERCIO LTDA - Master - BR6408694336 </x:t>
        </x:is>
      </x:c>
      <x:c r="G1957" s="7" t="inlineStr">
        <x:is>
          <x:t xml:space="preserve">BR6408694336</x:t>
        </x:is>
      </x:c>
      <x:c r="H1957" s="8" t="inlineStr">
        <x:is>
          <x:t xml:space="preserve">Appointment</x:t>
        </x:is>
      </x:c>
      <x:c r="I1957" s="9" t="inlineStr">
        <x:is>
          <x:t xml:space="preserve">Completed</x:t>
        </x:is>
      </x:c>
      <x:c r="J1957" s="10" t="inlineStr">
        <x:is>
          <x:t xml:space="preserve">Paola Matioli</x:t>
        </x:is>
      </x:c>
      <x:c r="K1957" s="11" t="inlineStr">
        <x:is>
          <x:t xml:space="preserve">Campinas</x:t>
        </x:is>
      </x:c>
      <x:c r="L1957" s="12" t="inlineStr">
        <x:is>
          <x:t xml:space="preserve">Normal</x:t>
        </x:is>
      </x:c>
      <x:c r="M1957" s="13">
        <x:v>46042.6041666667</x:v>
      </x:c>
      <x:c r="N1957" s="14">
        <x:v>46042.625</x:v>
      </x:c>
      <x:c r="O1957" s="15" t="inlineStr">
        <x:is>
          <x:t xml:space="preserve">paola.matioli@br.dsv.com</x:t>
        </x:is>
      </x:c>
    </x:row>
    <x:row r="1958" hidden="0">
      <x:c r="A1958" s="1" t="inlineStr">
        <x:is>
          <x:t xml:space="preserve">f7cd43ab-8e02-f111-8406-6045bd94c9df</x:t>
        </x:is>
      </x:c>
      <x:c r="B1958" s="2" t="inlineStr">
        <x:is>
          <x:t xml:space="preserve">5NfT+O18BCutazF80nl+oXK9KtTwPk9JtKJwHAYWZJ0RK8gIlC56H6mR9IdnuWUX9N5v1VNh39IjVcAZdNWuGw==</x:t>
        </x:is>
      </x:c>
      <x:c r="C1958" s="3">
        <x:v>46062.5032060185</x:v>
      </x:c>
      <x:c r="D1958" s="4" t="inlineStr">
        <x:is>
          <x:t xml:space="preserve">Emerald Project Follow Up</x:t>
        </x:is>
      </x:c>
      <x:c r="E1958" s="5" t="inlineStr">
        <x:is>
          <x:t xml:space="preserve">JOHN DEERE BRASIL LTDA M/A - Master - BR6410382176 </x:t>
        </x:is>
      </x:c>
      <x:c r="F1958" s="6" t="inlineStr">
        <x:is>
          <x:t xml:space="preserve">JOHN DEERE BRASIL LTDA M/A - Master - BR6410382176 </x:t>
        </x:is>
      </x:c>
      <x:c r="G1958" s="7" t="inlineStr">
        <x:is>
          <x:t xml:space="preserve">BR6410382176</x:t>
        </x:is>
      </x:c>
      <x:c r="H1958" s="8" t="inlineStr">
        <x:is>
          <x:t xml:space="preserve">Appointment</x:t>
        </x:is>
      </x:c>
      <x:c r="I1958" s="9" t="inlineStr">
        <x:is>
          <x:t xml:space="preserve">Completed</x:t>
        </x:is>
      </x:c>
      <x:c r="J1958" s="10" t="inlineStr">
        <x:is>
          <x:t xml:space="preserve">Paula Fontoura</x:t>
        </x:is>
      </x:c>
      <x:c r="K1958" s="11" t="inlineStr">
        <x:is>
          <x:t xml:space="preserve">Porto Alegre</x:t>
        </x:is>
      </x:c>
      <x:c r="L1958" s="12" t="inlineStr">
        <x:is>
          <x:t xml:space="preserve">Normal</x:t>
        </x:is>
      </x:c>
      <x:c r="M1958" s="13">
        <x:v>46059.6041666667</x:v>
      </x:c>
      <x:c r="N1958" s="14">
        <x:v>46059.6458333333</x:v>
      </x:c>
      <x:c r="O1958" s="15" t="inlineStr">
        <x:is>
          <x:t xml:space="preserve">Paula.Fontoura@br.dsv.com</x:t>
        </x:is>
      </x:c>
    </x:row>
    <x:row r="1959" hidden="0">
      <x:c r="A1959" s="1" t="inlineStr">
        <x:is>
          <x:t xml:space="preserve">bf61e27f-42ea-f011-8543-7ced8dc6011e</x:t>
        </x:is>
      </x:c>
      <x:c r="B1959" s="2" t="inlineStr">
        <x:is>
          <x:t xml:space="preserve">vkkkX0ZC+DDrdrwpxZm+hgvyBTAepXhgGRUr0aNhpPSdmIfAtxFC3IHKAThyEwFyseZqMiPRlXaq6H8ichpY4Q==</x:t>
        </x:is>
      </x:c>
      <x:c r="C1959" s="3">
        <x:v>46028.7792939815</x:v>
      </x:c>
      <x:c r="D1959" s="4" t="inlineStr">
        <x:is>
          <x:t xml:space="preserve">Emerald Project Follow Up</x:t>
        </x:is>
      </x:c>
      <x:c r="E1959" s="5" t="inlineStr">
        <x:is>
          <x:t xml:space="preserve">JOHN DEERE BRASIL LTDA M/A - Master - BR6410382176 </x:t>
        </x:is>
      </x:c>
      <x:c r="F1959" s="6" t="inlineStr">
        <x:is>
          <x:t xml:space="preserve">JOHN DEERE BRASIL LTDA M/A - Master - BR6410382176 </x:t>
        </x:is>
      </x:c>
      <x:c r="G1959" s="7" t="inlineStr">
        <x:is>
          <x:t xml:space="preserve">BR6410382176</x:t>
        </x:is>
      </x:c>
      <x:c r="H1959" s="8" t="inlineStr">
        <x:is>
          <x:t xml:space="preserve">Appointment</x:t>
        </x:is>
      </x:c>
      <x:c r="I1959" s="9" t="inlineStr">
        <x:is>
          <x:t xml:space="preserve">Completed</x:t>
        </x:is>
      </x:c>
      <x:c r="J1959" s="10" t="inlineStr">
        <x:is>
          <x:t xml:space="preserve">Paula Fontoura</x:t>
        </x:is>
      </x:c>
      <x:c r="K1959" s="11" t="inlineStr">
        <x:is>
          <x:t xml:space="preserve">Porto Alegre</x:t>
        </x:is>
      </x:c>
      <x:c r="L1959" s="12" t="inlineStr">
        <x:is>
          <x:t xml:space="preserve">Normal</x:t>
        </x:is>
      </x:c>
      <x:c r="M1959" s="13">
        <x:v>46028.5416666667</x:v>
      </x:c>
      <x:c r="N1959" s="14">
        <x:v>46028.5833333333</x:v>
      </x:c>
      <x:c r="O1959" s="15" t="inlineStr">
        <x:is>
          <x:t xml:space="preserve">Paula.Fontoura@br.dsv.com</x:t>
        </x:is>
      </x:c>
    </x:row>
    <x:row r="1960" hidden="0">
      <x:c r="A1960" s="1" t="inlineStr">
        <x:is>
          <x:t xml:space="preserve">502a5d1d-7e0e-f111-8406-000d3abef37e</x:t>
        </x:is>
      </x:c>
      <x:c r="B1960" s="2" t="inlineStr">
        <x:is>
          <x:t xml:space="preserve">85aHrmzUKD5TMkTlyE4PgYBz5MEGzSbMLvnoWVmITjwKeyy6Uqh43vAhNHI8EUWqx+Zfr4JSHp1lEyNz1nEY8Q==</x:t>
        </x:is>
      </x:c>
      <x:c r="C1960" s="3">
        <x:v>46073.711412037</x:v>
      </x:c>
      <x:c r="D1960" s="4" t="inlineStr">
        <x:is>
          <x:t xml:space="preserve">Emerson LATAM Quarterly Reviews</x:t>
        </x:is>
      </x:c>
      <x:c r="E1960" s="5" t="inlineStr">
        <x:is>
          <x:t xml:space="preserve">EMERSON PROCESS MANAGEMENT LTDA - Main - BR6409657018 </x:t>
        </x:is>
      </x:c>
      <x:c r="F1960" s="6" t="inlineStr">
        <x:is>
          <x:t xml:space="preserve">EMERSON PROCESS MANAGEMENT LTDA - Main - BR6409657018 </x:t>
        </x:is>
      </x:c>
      <x:c r="G1960" s="7" t="inlineStr">
        <x:is>
          <x:t xml:space="preserve">BR6409657018</x:t>
        </x:is>
      </x:c>
      <x:c r="H1960" s="8" t="inlineStr">
        <x:is>
          <x:t xml:space="preserve">Appointment</x:t>
        </x:is>
      </x:c>
      <x:c r="I1960" s="9" t="inlineStr">
        <x:is>
          <x:t xml:space="preserve">Completed</x:t>
        </x:is>
      </x:c>
      <x:c r="J1960" s="10" t="inlineStr">
        <x:is>
          <x:t xml:space="preserve">Paola Matioli</x:t>
        </x:is>
      </x:c>
      <x:c r="K1960" s="11" t="inlineStr">
        <x:is>
          <x:t xml:space="preserve">Campinas</x:t>
        </x:is>
      </x:c>
      <x:c r="L1960" s="12" t="inlineStr">
        <x:is>
          <x:t xml:space="preserve">Normal</x:t>
        </x:is>
      </x:c>
      <x:c r="M1960" s="13">
        <x:v>46073.5625</x:v>
      </x:c>
      <x:c r="N1960" s="14">
        <x:v>46073.5833333333</x:v>
      </x:c>
      <x:c r="O1960" s="15" t="inlineStr">
        <x:is>
          <x:t xml:space="preserve">paola.matioli@br.dsv.com</x:t>
        </x:is>
      </x:c>
    </x:row>
    <x:row r="1961" hidden="0">
      <x:c r="A1961" s="1" t="inlineStr">
        <x:is>
          <x:t xml:space="preserve">9d4028d7-1e55-f111-bec6-000d3abf383b</x:t>
        </x:is>
      </x:c>
      <x:c r="B1961" s="2" t="inlineStr">
        <x:is>
          <x:t xml:space="preserve">uTr2UYMlZE58AH7RezRSfgj0XA8MIlaoi9W3axFTTbAmXBgdL0Fcn+TGW0Uiz+LAaSZ9rL05n7tTepyFyrMzUg==</x:t>
        </x:is>
      </x:c>
      <x:c r="C1961" s="3">
        <x:v>46171.5323263889</x:v>
      </x:c>
      <x:c r="D1961" s="4" t="inlineStr">
        <x:is>
          <x:t xml:space="preserve">Emerson Process | DSV</x:t>
        </x:is>
      </x:c>
      <x:c r="E1961" s="5" t="inlineStr">
        <x:is>
          <x:t xml:space="preserve">EMERSON PROCESS MANAGEMENT LTDA - Main - BR6409657018 </x:t>
        </x:is>
      </x:c>
      <x:c r="F1961" s="6" t="inlineStr">
        <x:is>
          <x:t xml:space="preserve">EMERSON PROCESS MANAGEMENT LTDA - Main - BR6409657018 </x:t>
        </x:is>
      </x:c>
      <x:c r="G1961" s="7" t="inlineStr">
        <x:is>
          <x:t xml:space="preserve">BR6409657018</x:t>
        </x:is>
      </x:c>
      <x:c r="H1961" s="8" t="inlineStr">
        <x:is>
          <x:t xml:space="preserve">Appointment</x:t>
        </x:is>
      </x:c>
      <x:c r="I1961" s="9" t="inlineStr">
        <x:is>
          <x:t xml:space="preserve">Completed</x:t>
        </x:is>
      </x:c>
      <x:c r="J1961" s="10" t="inlineStr">
        <x:is>
          <x:t xml:space="preserve">Paola Matioli</x:t>
        </x:is>
      </x:c>
      <x:c r="K1961" s="11" t="inlineStr">
        <x:is>
          <x:t xml:space="preserve">Campinas</x:t>
        </x:is>
      </x:c>
      <x:c r="L1961" s="12" t="inlineStr">
        <x:is>
          <x:t xml:space="preserve">Normal</x:t>
        </x:is>
      </x:c>
      <x:c r="M1961" s="13">
        <x:v>46168.4166666667</x:v>
      </x:c>
      <x:c r="N1961" s="14">
        <x:v>46168.4583333333</x:v>
      </x:c>
      <x:c r="O1961" s="15" t="inlineStr">
        <x:is>
          <x:t xml:space="preserve">paola.matioli@br.dsv.com</x:t>
        </x:is>
      </x:c>
    </x:row>
    <x:row r="1962" hidden="0">
      <x:c r="A1962" s="1" t="inlineStr">
        <x:is>
          <x:t xml:space="preserve">7aed7a8f-3c59-f111-bec7-6045bd94ca6d</x:t>
        </x:is>
      </x:c>
      <x:c r="B1962" s="2" t="inlineStr">
        <x:is>
          <x:t xml:space="preserve">vDW3uAMy5oxIYL3RKMM+0wHyk3Tru/Xm7V4MUcbeb4Ssb3Iw3UUnxIAMpbg3RhS6guOxD1dVWYhzvX7/5swJGg==</x:t>
        </x:is>
      </x:c>
      <x:c r="C1962" s="3">
        <x:v>46169.5561574074</x:v>
      </x:c>
      <x:c r="D1962" s="4" t="inlineStr">
        <x:is>
          <x:t xml:space="preserve">Emerson Process | DSV</x:t>
        </x:is>
      </x:c>
      <x:c r="E1962" s="5" t="inlineStr">
        <x:is>
          <x:t xml:space="preserve">EMERSON PROCESS MANAGEMENT LTDA - Main - BR6409657018 </x:t>
        </x:is>
      </x:c>
      <x:c r="F1962" s="6" t="inlineStr">
        <x:is>
          <x:t xml:space="preserve">EMERSON PROCESS MANAGEMENT LTDA - Main - BR6409657018 </x:t>
        </x:is>
      </x:c>
      <x:c r="G1962" s="7" t="inlineStr">
        <x:is>
          <x:t xml:space="preserve">BR6409657018</x:t>
        </x:is>
      </x:c>
      <x:c r="H1962" s="8" t="inlineStr">
        <x:is>
          <x:t xml:space="preserve">Appointment</x:t>
        </x:is>
      </x:c>
      <x:c r="I1962" s="9" t="inlineStr">
        <x:is>
          <x:t xml:space="preserve">Completed</x:t>
        </x:is>
      </x:c>
      <x:c r="J1962" s="10" t="inlineStr">
        <x:is>
          <x:t xml:space="preserve">Daniel Rossi</x:t>
        </x:is>
      </x:c>
      <x:c r="K1962" s="11" t="inlineStr">
        <x:is>
          <x:t xml:space="preserve">Campinas</x:t>
        </x:is>
      </x:c>
      <x:c r="L1962" s="12" t="inlineStr">
        <x:is>
          <x:t xml:space="preserve">Normal</x:t>
        </x:is>
      </x:c>
      <x:c r="M1962" s="13">
        <x:v>46168.4166666667</x:v>
      </x:c>
      <x:c r="N1962" s="14">
        <x:v>46168.4583333333</x:v>
      </x:c>
      <x:c r="O1962" s="15" t="inlineStr">
        <x:is>
          <x:t xml:space="preserve">daniel.rossi@dsv.com</x:t>
        </x:is>
      </x:c>
    </x:row>
    <x:row r="1963" hidden="0">
      <x:c r="A1963" s="1" t="inlineStr">
        <x:is>
          <x:t xml:space="preserve">a2167bda-0ef2-f011-8406-000d3a2548e6</x:t>
        </x:is>
      </x:c>
      <x:c r="B1963" s="2" t="inlineStr">
        <x:is>
          <x:t xml:space="preserve">XVU1ECAL3ztB2zCoUcJFUQm7/JomBaijKCRqxwDCnMCdEvucRzSNETeJFHIaXdUojDjJ3G6O2ozWjIUXGVQq7w==</x:t>
        </x:is>
      </x:c>
      <x:c r="C1963" s="3">
        <x:v>46038.702962963</x:v>
      </x:c>
      <x:c r="D1963" s="4" t="inlineStr">
        <x:is>
          <x:t xml:space="preserve">ENC: APTIV Global Air 2026 - Meeting with BRAZIL</x:t>
        </x:is>
      </x:c>
      <x:c r="E1963" s="5" t="inlineStr">
        <x:is>
          <x:t xml:space="preserve">APTIV BRAZIL LTDA - Main - BR6413082172 </x:t>
        </x:is>
      </x:c>
      <x:c r="F1963" s="6" t="inlineStr">
        <x:is>
          <x:t xml:space="preserve">APTIV BRAZIL LTDA - Main - BR6413082172 </x:t>
        </x:is>
      </x:c>
      <x:c r="G1963" s="7" t="inlineStr">
        <x:is>
          <x:t xml:space="preserve">BR6413082172</x:t>
        </x:is>
      </x:c>
      <x:c r="H1963" s="8" t="inlineStr">
        <x:is>
          <x:t xml:space="preserve">Appointment</x:t>
        </x:is>
      </x:c>
      <x:c r="I1963" s="9" t="inlineStr">
        <x:is>
          <x:t xml:space="preserve">Completed</x:t>
        </x:is>
      </x:c>
      <x:c r="J1963" s="10" t="inlineStr">
        <x:is>
          <x:t xml:space="preserve">Monica Conrad</x:t>
        </x:is>
      </x:c>
      <x:c r="K1963" s="11" t="inlineStr">
        <x:is>
          <x:t xml:space="preserve">São Paulo</x:t>
        </x:is>
      </x:c>
      <x:c r="L1963" s="12" t="inlineStr">
        <x:is>
          <x:t xml:space="preserve">Normal</x:t>
        </x:is>
      </x:c>
      <x:c r="M1963" s="13">
        <x:v>46038.5416666667</x:v>
      </x:c>
      <x:c r="N1963" s="14">
        <x:v>46038.5798611111</x:v>
      </x:c>
      <x:c r="O1963" s="15" t="inlineStr">
        <x:is>
          <x:t xml:space="preserve">monica.conrad@dsv.com</x:t>
        </x:is>
      </x:c>
    </x:row>
    <x:row r="1964" hidden="0">
      <x:c r="A1964" s="1" t="inlineStr">
        <x:is>
          <x:t xml:space="preserve">c9ce7529-480b-f111-8406-6045bd8e26db</x:t>
        </x:is>
      </x:c>
      <x:c r="B1964" s="2" t="inlineStr">
        <x:is>
          <x:t xml:space="preserve">/rLfKirFOB7XZVO8VBSuScvE67biOWqE1YY/XQu8XSw0E7MsLqGPZyWUQR5smkgpWpB1iHl6cpGvD++vBL1Xjw==</x:t>
        </x:is>
      </x:c>
      <x:c r="C1964" s="3">
        <x:v>46083.0634490741</x:v>
      </x:c>
      <x:c r="D1964" s="4" t="inlineStr">
        <x:is>
          <x:t xml:space="preserve">ENC: BID 2026 Grupo GERDAU - DSV</x:t>
        </x:is>
      </x:c>
      <x:c r="E1964" s="5" t="inlineStr">
        <x:is>
          <x:t xml:space="preserve">Gerdau Acos Longos S/A M/A - Master - BR6407464693 </x:t>
        </x:is>
      </x:c>
      <x:c r="F1964" s="6" t="inlineStr">
        <x:is>
          <x:t xml:space="preserve">GERDAU ACOMINAS S/A - Main - BR6406274847 </x:t>
        </x:is>
      </x:c>
      <x:c r="G1964" s="7" t="inlineStr">
        <x:is>
          <x:t xml:space="preserve">BR6406274847</x:t>
        </x:is>
      </x:c>
      <x:c r="H1964" s="8" t="inlineStr">
        <x:is>
          <x:t xml:space="preserve">Appointment</x:t>
        </x:is>
      </x:c>
      <x:c r="I1964" s="9" t="inlineStr">
        <x:is>
          <x:t xml:space="preserve">Completed</x:t>
        </x:is>
      </x:c>
      <x:c r="J1964" s="10" t="inlineStr">
        <x:is>
          <x:t xml:space="preserve">Tamara Gaddini</x:t>
        </x:is>
      </x:c>
      <x:c r="K1964" s="11" t="inlineStr">
        <x:is>
          <x:t xml:space="preserve">São Paulo</x:t>
        </x:is>
      </x:c>
      <x:c r="L1964" s="12" t="inlineStr">
        <x:is>
          <x:t xml:space="preserve">Normal</x:t>
        </x:is>
      </x:c>
      <x:c r="M1964" s="13">
        <x:v>46076.4583333333</x:v>
      </x:c>
      <x:c r="N1964" s="14">
        <x:v>46076.5</x:v>
      </x:c>
      <x:c r="O1964" s="15" t="inlineStr">
        <x:is>
          <x:t xml:space="preserve">Tamara.Gaddini@br.dsv.com</x:t>
        </x:is>
      </x:c>
    </x:row>
    <x:row r="1965" hidden="0">
      <x:c r="A1965" s="1" t="inlineStr">
        <x:is>
          <x:t xml:space="preserve">eeb7c0ab-cfaf-f011-bbd3-6045bd962673</x:t>
        </x:is>
      </x:c>
      <x:c r="B1965" s="2" t="inlineStr">
        <x:is>
          <x:t xml:space="preserve">B9evcth6Q9lgMIaiktrKLa1nDojKLJTN16WLFD1W+XE4IcunSurmQKdApYBecJbiPk6ZE7kaVpwtxL+7iWmjTA==</x:t>
        </x:is>
      </x:c>
      <x:c r="C1965" s="3">
        <x:v>45982.5028587963</x:v>
      </x:c>
      <x:c r="D1965" s="4" t="inlineStr">
        <x:is>
          <x:t xml:space="preserve">ENC: DBS + Kuiper Brazil</x:t>
        </x:is>
      </x:c>
      <x:c r="E1965" s="5"/>
      <x:c r="F1965" s="6"/>
      <x:c r="G1965" s="7"/>
      <x:c r="H1965" s="8" t="inlineStr">
        <x:is>
          <x:t xml:space="preserve">Appointment</x:t>
        </x:is>
      </x:c>
      <x:c r="I1965" s="9" t="inlineStr">
        <x:is>
          <x:t xml:space="preserve">Scheduled</x:t>
        </x:is>
      </x:c>
      <x:c r="J1965" s="10" t="inlineStr">
        <x:is>
          <x:t xml:space="preserve">Amanda Piton</x:t>
        </x:is>
      </x:c>
      <x:c r="K1965" s="11" t="inlineStr">
        <x:is>
          <x:t xml:space="preserve">Head Office</x:t>
        </x:is>
      </x:c>
      <x:c r="L1965" s="12" t="inlineStr">
        <x:is>
          <x:t xml:space="preserve">Normal</x:t>
        </x:is>
      </x:c>
      <x:c r="M1965" s="13">
        <x:v>46078.6041666667</x:v>
      </x:c>
      <x:c r="N1965" s="14">
        <x:v>46078.625</x:v>
      </x:c>
      <x:c r="O1965" s="15" t="inlineStr">
        <x:is>
          <x:t xml:space="preserve">amanda.piton@dsv.com</x:t>
        </x:is>
      </x:c>
    </x:row>
    <x:row r="1966" hidden="0">
      <x:c r="A1966" s="1" t="inlineStr">
        <x:is>
          <x:t xml:space="preserve">65b8c0ab-cfaf-f011-bbd3-6045bd962673</x:t>
        </x:is>
      </x:c>
      <x:c r="B1966" s="2" t="inlineStr">
        <x:is>
          <x:t xml:space="preserve">iMCoFsmVqT/dGmV7GQWhC0fFcU/07m8LIHROCNha7CDBBERAwht5Ot3iv6VMKeCqEjO/wv12iDM5LQF7Pxuc6A==</x:t>
        </x:is>
      </x:c>
      <x:c r="C1966" s="3">
        <x:v>45982.5028587963</x:v>
      </x:c>
      <x:c r="D1966" s="4" t="inlineStr">
        <x:is>
          <x:t xml:space="preserve">ENC: DBS + Kuiper Brazil</x:t>
        </x:is>
      </x:c>
      <x:c r="E1966" s="5"/>
      <x:c r="F1966" s="6"/>
      <x:c r="G1966" s="7"/>
      <x:c r="H1966" s="8" t="inlineStr">
        <x:is>
          <x:t xml:space="preserve">Appointment</x:t>
        </x:is>
      </x:c>
      <x:c r="I1966" s="9" t="inlineStr">
        <x:is>
          <x:t xml:space="preserve">Scheduled</x:t>
        </x:is>
      </x:c>
      <x:c r="J1966" s="10" t="inlineStr">
        <x:is>
          <x:t xml:space="preserve">Amanda Piton</x:t>
        </x:is>
      </x:c>
      <x:c r="K1966" s="11" t="inlineStr">
        <x:is>
          <x:t xml:space="preserve">Head Office</x:t>
        </x:is>
      </x:c>
      <x:c r="L1966" s="12" t="inlineStr">
        <x:is>
          <x:t xml:space="preserve">Normal</x:t>
        </x:is>
      </x:c>
      <x:c r="M1966" s="13">
        <x:v>46092.5625</x:v>
      </x:c>
      <x:c r="N1966" s="14">
        <x:v>46092.5833333333</x:v>
      </x:c>
      <x:c r="O1966" s="15" t="inlineStr">
        <x:is>
          <x:t xml:space="preserve">amanda.piton@dsv.com</x:t>
        </x:is>
      </x:c>
    </x:row>
    <x:row r="1967" hidden="0">
      <x:c r="A1967" s="1" t="inlineStr">
        <x:is>
          <x:t xml:space="preserve">97b8c0ab-cfaf-f011-bbd3-6045bd962673</x:t>
        </x:is>
      </x:c>
      <x:c r="B1967" s="2" t="inlineStr">
        <x:is>
          <x:t xml:space="preserve">RJ8n8lz79C+z81zPBaYeqiyrSnmUwpANg1gkDZMGx0E1RPUlPSNy07YWp4LfmJmHNvu8DywafQZ2J8GDt4tUjw==</x:t>
        </x:is>
      </x:c>
      <x:c r="C1967" s="3">
        <x:v>45982.5028587963</x:v>
      </x:c>
      <x:c r="D1967" s="4" t="inlineStr">
        <x:is>
          <x:t xml:space="preserve">ENC: DBS + Kuiper Brazil</x:t>
        </x:is>
      </x:c>
      <x:c r="E1967" s="5"/>
      <x:c r="F1967" s="6"/>
      <x:c r="G1967" s="7"/>
      <x:c r="H1967" s="8" t="inlineStr">
        <x:is>
          <x:t xml:space="preserve">Appointment</x:t>
        </x:is>
      </x:c>
      <x:c r="I1967" s="9" t="inlineStr">
        <x:is>
          <x:t xml:space="preserve">Scheduled</x:t>
        </x:is>
      </x:c>
      <x:c r="J1967" s="10" t="inlineStr">
        <x:is>
          <x:t xml:space="preserve">Amanda Piton</x:t>
        </x:is>
      </x:c>
      <x:c r="K1967" s="11" t="inlineStr">
        <x:is>
          <x:t xml:space="preserve">Head Office</x:t>
        </x:is>
      </x:c>
      <x:c r="L1967" s="12" t="inlineStr">
        <x:is>
          <x:t xml:space="preserve">Normal</x:t>
        </x:is>
      </x:c>
      <x:c r="M1967" s="13">
        <x:v>46106.5625</x:v>
      </x:c>
      <x:c r="N1967" s="14">
        <x:v>46106.5833333333</x:v>
      </x:c>
      <x:c r="O1967" s="15" t="inlineStr">
        <x:is>
          <x:t xml:space="preserve">amanda.piton@dsv.com</x:t>
        </x:is>
      </x:c>
    </x:row>
    <x:row r="1968" hidden="0">
      <x:c r="A1968" s="1" t="inlineStr">
        <x:is>
          <x:t xml:space="preserve">c2b8c0ab-cfaf-f011-bbd3-6045bd962673</x:t>
        </x:is>
      </x:c>
      <x:c r="B1968" s="2" t="inlineStr">
        <x:is>
          <x:t xml:space="preserve">PQaZQhuDY9rhvG2LVnJiTyGR8aL/ncEDpwQWXULhVQ+mErOYxWfgSTprKThly9oIqpnxlEH2GGJdpfMNnJiVsQ==</x:t>
        </x:is>
      </x:c>
      <x:c r="C1968" s="3">
        <x:v>46147.5276041667</x:v>
      </x:c>
      <x:c r="D1968" s="4" t="inlineStr">
        <x:is>
          <x:t xml:space="preserve">ENC: DBS + Kuiper Brazil</x:t>
        </x:is>
      </x:c>
      <x:c r="E1968" s="5"/>
      <x:c r="F1968" s="6"/>
      <x:c r="G1968" s="7"/>
      <x:c r="H1968" s="8" t="inlineStr">
        <x:is>
          <x:t xml:space="preserve">Appointment</x:t>
        </x:is>
      </x:c>
      <x:c r="I1968" s="9" t="inlineStr">
        <x:is>
          <x:t xml:space="preserve">Completed</x:t>
        </x:is>
      </x:c>
      <x:c r="J1968" s="10" t="inlineStr">
        <x:is>
          <x:t xml:space="preserve">Amanda Piton</x:t>
        </x:is>
      </x:c>
      <x:c r="K1968" s="11" t="inlineStr">
        <x:is>
          <x:t xml:space="preserve">Head Office</x:t>
        </x:is>
      </x:c>
      <x:c r="L1968" s="12" t="inlineStr">
        <x:is>
          <x:t xml:space="preserve">Normal</x:t>
        </x:is>
      </x:c>
      <x:c r="M1968" s="13">
        <x:v>46120.5625</x:v>
      </x:c>
      <x:c r="N1968" s="14">
        <x:v>46120.5833333333</x:v>
      </x:c>
      <x:c r="O1968" s="15" t="inlineStr">
        <x:is>
          <x:t xml:space="preserve">amanda.piton@dsv.com</x:t>
        </x:is>
      </x:c>
    </x:row>
    <x:row r="1969" hidden="0">
      <x:c r="A1969" s="1" t="inlineStr">
        <x:is>
          <x:t xml:space="preserve">ecb8c0ab-cfaf-f011-bbd3-6045bd962673</x:t>
        </x:is>
      </x:c>
      <x:c r="B1969" s="2" t="inlineStr">
        <x:is>
          <x:t xml:space="preserve">PO/TB03ZSmeAe4EWSsv+3o04oXsnIEJ/k/e2jPPW/HaHPR8RS781wGOF9wMv4WUTP9DYV6p0xw5bG230jKFR4Q==</x:t>
        </x:is>
      </x:c>
      <x:c r="C1969" s="3">
        <x:v>46147.5275925926</x:v>
      </x:c>
      <x:c r="D1969" s="4" t="inlineStr">
        <x:is>
          <x:t xml:space="preserve">ENC: DBS + Kuiper Brazil</x:t>
        </x:is>
      </x:c>
      <x:c r="E1969" s="5"/>
      <x:c r="F1969" s="6"/>
      <x:c r="G1969" s="7"/>
      <x:c r="H1969" s="8" t="inlineStr">
        <x:is>
          <x:t xml:space="preserve">Appointment</x:t>
        </x:is>
      </x:c>
      <x:c r="I1969" s="9" t="inlineStr">
        <x:is>
          <x:t xml:space="preserve">Completed</x:t>
        </x:is>
      </x:c>
      <x:c r="J1969" s="10" t="inlineStr">
        <x:is>
          <x:t xml:space="preserve">Amanda Piton</x:t>
        </x:is>
      </x:c>
      <x:c r="K1969" s="11" t="inlineStr">
        <x:is>
          <x:t xml:space="preserve">Head Office</x:t>
        </x:is>
      </x:c>
      <x:c r="L1969" s="12" t="inlineStr">
        <x:is>
          <x:t xml:space="preserve">Normal</x:t>
        </x:is>
      </x:c>
      <x:c r="M1969" s="13">
        <x:v>46134.5625</x:v>
      </x:c>
      <x:c r="N1969" s="14">
        <x:v>46134.5833333333</x:v>
      </x:c>
      <x:c r="O1969" s="15" t="inlineStr">
        <x:is>
          <x:t xml:space="preserve">amanda.piton@dsv.com</x:t>
        </x:is>
      </x:c>
    </x:row>
    <x:row r="1970" hidden="0">
      <x:c r="A1970" s="1" t="inlineStr">
        <x:is>
          <x:t xml:space="preserve">10b9c0ab-cfaf-f011-bbd3-6045bd962673</x:t>
        </x:is>
      </x:c>
      <x:c r="B1970" s="2" t="inlineStr">
        <x:is>
          <x:t xml:space="preserve">zKzxASVS4L7XzhU5iPOVF1ss96rh77Gr6FDZbO41I9cDaQOE9qlEnyt6a0jvK0TReaqgO5CEBIP+G5OdfyQTmQ==</x:t>
        </x:is>
      </x:c>
      <x:c r="C1970" s="3">
        <x:v>45982.5028703704</x:v>
      </x:c>
      <x:c r="D1970" s="4" t="inlineStr">
        <x:is>
          <x:t xml:space="preserve">ENC: DBS + Kuiper Brazil</x:t>
        </x:is>
      </x:c>
      <x:c r="E1970" s="5"/>
      <x:c r="F1970" s="6"/>
      <x:c r="G1970" s="7"/>
      <x:c r="H1970" s="8" t="inlineStr">
        <x:is>
          <x:t xml:space="preserve">Appointment</x:t>
        </x:is>
      </x:c>
      <x:c r="I1970" s="9" t="inlineStr">
        <x:is>
          <x:t xml:space="preserve">Scheduled</x:t>
        </x:is>
      </x:c>
      <x:c r="J1970" s="10" t="inlineStr">
        <x:is>
          <x:t xml:space="preserve">Amanda Piton</x:t>
        </x:is>
      </x:c>
      <x:c r="K1970" s="11" t="inlineStr">
        <x:is>
          <x:t xml:space="preserve">Head Office</x:t>
        </x:is>
      </x:c>
      <x:c r="L1970" s="12" t="inlineStr">
        <x:is>
          <x:t xml:space="preserve">Normal</x:t>
        </x:is>
      </x:c>
      <x:c r="M1970" s="13">
        <x:v>46148.5625</x:v>
      </x:c>
      <x:c r="N1970" s="14">
        <x:v>46148.5833333333</x:v>
      </x:c>
      <x:c r="O1970" s="15" t="inlineStr">
        <x:is>
          <x:t xml:space="preserve">amanda.piton@dsv.com</x:t>
        </x:is>
      </x:c>
    </x:row>
    <x:row r="1971" hidden="0">
      <x:c r="A1971" s="1" t="inlineStr">
        <x:is>
          <x:t xml:space="preserve">51b9c0ab-cfaf-f011-bbd3-6045bd962673</x:t>
        </x:is>
      </x:c>
      <x:c r="B1971" s="2" t="inlineStr">
        <x:is>
          <x:t xml:space="preserve">JYNOW3i83OMUQGYHoDG4aF72PdzmPN9Ux9AoWTu0XQpqj44h6TIuSOPaJabC2iF84ZoZ54fzVNuMdjQcypLz5g==</x:t>
        </x:is>
      </x:c>
      <x:c r="C1971" s="3">
        <x:v>45982.5028703704</x:v>
      </x:c>
      <x:c r="D1971" s="4" t="inlineStr">
        <x:is>
          <x:t xml:space="preserve">ENC: DBS + Kuiper Brazil</x:t>
        </x:is>
      </x:c>
      <x:c r="E1971" s="5"/>
      <x:c r="F1971" s="6"/>
      <x:c r="G1971" s="7"/>
      <x:c r="H1971" s="8" t="inlineStr">
        <x:is>
          <x:t xml:space="preserve">Appointment</x:t>
        </x:is>
      </x:c>
      <x:c r="I1971" s="9" t="inlineStr">
        <x:is>
          <x:t xml:space="preserve">Scheduled</x:t>
        </x:is>
      </x:c>
      <x:c r="J1971" s="10" t="inlineStr">
        <x:is>
          <x:t xml:space="preserve">Amanda Piton</x:t>
        </x:is>
      </x:c>
      <x:c r="K1971" s="11" t="inlineStr">
        <x:is>
          <x:t xml:space="preserve">Head Office</x:t>
        </x:is>
      </x:c>
      <x:c r="L1971" s="12" t="inlineStr">
        <x:is>
          <x:t xml:space="preserve">Normal</x:t>
        </x:is>
      </x:c>
      <x:c r="M1971" s="13">
        <x:v>46162.5625</x:v>
      </x:c>
      <x:c r="N1971" s="14">
        <x:v>46162.5833333333</x:v>
      </x:c>
      <x:c r="O1971" s="15" t="inlineStr">
        <x:is>
          <x:t xml:space="preserve">amanda.piton@dsv.com</x:t>
        </x:is>
      </x:c>
    </x:row>
    <x:row r="1972" hidden="0">
      <x:c r="A1972" s="1" t="inlineStr">
        <x:is>
          <x:t xml:space="preserve">dcebbdb1-cfaf-f011-bbd3-6045bd962673</x:t>
        </x:is>
      </x:c>
      <x:c r="B1972" s="2" t="inlineStr">
        <x:is>
          <x:t xml:space="preserve">A+oYWIFHmRbR5ZzAxZRfvzRxIQxlSa3ODYILYU0zxyV+fttuyly9abAjbS5I76uiZVeP4aGrKc1GsgYPck7UmQ==</x:t>
        </x:is>
      </x:c>
      <x:c r="C1972" s="3">
        <x:v>45982.5028703704</x:v>
      </x:c>
      <x:c r="D1972" s="4" t="inlineStr">
        <x:is>
          <x:t xml:space="preserve">ENC: DBS + Kuiper Brazil</x:t>
        </x:is>
      </x:c>
      <x:c r="E1972" s="5"/>
      <x:c r="F1972" s="6"/>
      <x:c r="G1972" s="7"/>
      <x:c r="H1972" s="8" t="inlineStr">
        <x:is>
          <x:t xml:space="preserve">Appointment</x:t>
        </x:is>
      </x:c>
      <x:c r="I1972" s="9" t="inlineStr">
        <x:is>
          <x:t xml:space="preserve">Scheduled</x:t>
        </x:is>
      </x:c>
      <x:c r="J1972" s="10" t="inlineStr">
        <x:is>
          <x:t xml:space="preserve">Amanda Piton</x:t>
        </x:is>
      </x:c>
      <x:c r="K1972" s="11" t="inlineStr">
        <x:is>
          <x:t xml:space="preserve">Head Office</x:t>
        </x:is>
      </x:c>
      <x:c r="L1972" s="12" t="inlineStr">
        <x:is>
          <x:t xml:space="preserve">Normal</x:t>
        </x:is>
      </x:c>
      <x:c r="M1972" s="13">
        <x:v>46176.5625</x:v>
      </x:c>
      <x:c r="N1972" s="14">
        <x:v>46176.5833333333</x:v>
      </x:c>
      <x:c r="O1972" s="15" t="inlineStr">
        <x:is>
          <x:t xml:space="preserve">amanda.piton@dsv.com</x:t>
        </x:is>
      </x:c>
    </x:row>
    <x:row r="1973" hidden="0">
      <x:c r="A1973" s="1" t="inlineStr">
        <x:is>
          <x:t xml:space="preserve">02ecbdb1-cfaf-f011-bbd3-6045bd962673</x:t>
        </x:is>
      </x:c>
      <x:c r="B1973" s="2" t="inlineStr">
        <x:is>
          <x:t xml:space="preserve">R44IMAP/mSLbVRjkyYSz0vZvdXv6dhCkToThTmfDS8S1zTn3fiNARjaUIXclGNZDV7BXhvzXcH037+ehHh03mQ==</x:t>
        </x:is>
      </x:c>
      <x:c r="C1973" s="3">
        <x:v>45982.5028703704</x:v>
      </x:c>
      <x:c r="D1973" s="4" t="inlineStr">
        <x:is>
          <x:t xml:space="preserve">ENC: DBS + Kuiper Brazil</x:t>
        </x:is>
      </x:c>
      <x:c r="E1973" s="5"/>
      <x:c r="F1973" s="6"/>
      <x:c r="G1973" s="7"/>
      <x:c r="H1973" s="8" t="inlineStr">
        <x:is>
          <x:t xml:space="preserve">Appointment</x:t>
        </x:is>
      </x:c>
      <x:c r="I1973" s="9" t="inlineStr">
        <x:is>
          <x:t xml:space="preserve">Scheduled</x:t>
        </x:is>
      </x:c>
      <x:c r="J1973" s="10" t="inlineStr">
        <x:is>
          <x:t xml:space="preserve">Amanda Piton</x:t>
        </x:is>
      </x:c>
      <x:c r="K1973" s="11" t="inlineStr">
        <x:is>
          <x:t xml:space="preserve">Head Office</x:t>
        </x:is>
      </x:c>
      <x:c r="L1973" s="12" t="inlineStr">
        <x:is>
          <x:t xml:space="preserve">Normal</x:t>
        </x:is>
      </x:c>
      <x:c r="M1973" s="13">
        <x:v>46190.5625</x:v>
      </x:c>
      <x:c r="N1973" s="14">
        <x:v>46190.5833333333</x:v>
      </x:c>
      <x:c r="O1973" s="15" t="inlineStr">
        <x:is>
          <x:t xml:space="preserve">amanda.piton@dsv.com</x:t>
        </x:is>
      </x:c>
    </x:row>
    <x:row r="1974" hidden="0">
      <x:c r="A1974" s="1" t="inlineStr">
        <x:is>
          <x:t xml:space="preserve">23ecbdb1-cfaf-f011-bbd3-6045bd962673</x:t>
        </x:is>
      </x:c>
      <x:c r="B1974" s="2" t="inlineStr">
        <x:is>
          <x:t xml:space="preserve">DQSGtzZdw6wzuRGIgAhEEXKLIzqgldPvHwHLqZGq5rfM6OKoPPgLIIHuUgI+RixrD2Le+t3Spn3/OCk+hh2/SA==</x:t>
        </x:is>
      </x:c>
      <x:c r="C1974" s="3">
        <x:v>45982.5028703704</x:v>
      </x:c>
      <x:c r="D1974" s="4" t="inlineStr">
        <x:is>
          <x:t xml:space="preserve">ENC: DBS + Kuiper Brazil</x:t>
        </x:is>
      </x:c>
      <x:c r="E1974" s="5"/>
      <x:c r="F1974" s="6"/>
      <x:c r="G1974" s="7"/>
      <x:c r="H1974" s="8" t="inlineStr">
        <x:is>
          <x:t xml:space="preserve">Appointment</x:t>
        </x:is>
      </x:c>
      <x:c r="I1974" s="9" t="inlineStr">
        <x:is>
          <x:t xml:space="preserve">Scheduled</x:t>
        </x:is>
      </x:c>
      <x:c r="J1974" s="10" t="inlineStr">
        <x:is>
          <x:t xml:space="preserve">Amanda Piton</x:t>
        </x:is>
      </x:c>
      <x:c r="K1974" s="11" t="inlineStr">
        <x:is>
          <x:t xml:space="preserve">Head Office</x:t>
        </x:is>
      </x:c>
      <x:c r="L1974" s="12" t="inlineStr">
        <x:is>
          <x:t xml:space="preserve">Normal</x:t>
        </x:is>
      </x:c>
      <x:c r="M1974" s="13">
        <x:v>46204.5625</x:v>
      </x:c>
      <x:c r="N1974" s="14">
        <x:v>46204.5833333333</x:v>
      </x:c>
      <x:c r="O1974" s="15" t="inlineStr">
        <x:is>
          <x:t xml:space="preserve">amanda.piton@dsv.com</x:t>
        </x:is>
      </x:c>
    </x:row>
    <x:row r="1975" hidden="0">
      <x:c r="A1975" s="1" t="inlineStr">
        <x:is>
          <x:t xml:space="preserve">43ecbdb1-cfaf-f011-bbd3-6045bd962673</x:t>
        </x:is>
      </x:c>
      <x:c r="B1975" s="2" t="inlineStr">
        <x:is>
          <x:t xml:space="preserve">MabscfeSzF1SK3+nqv42za/mBOYYDnkUqPbmJKHwq8fezvieNmO5AKU7ZmpU82X91ihYIrZHCPf/lzzG51ZTkA==</x:t>
        </x:is>
      </x:c>
      <x:c r="C1975" s="3">
        <x:v>45982.5028703704</x:v>
      </x:c>
      <x:c r="D1975" s="4" t="inlineStr">
        <x:is>
          <x:t xml:space="preserve">ENC: DBS + Kuiper Brazil</x:t>
        </x:is>
      </x:c>
      <x:c r="E1975" s="5"/>
      <x:c r="F1975" s="6"/>
      <x:c r="G1975" s="7"/>
      <x:c r="H1975" s="8" t="inlineStr">
        <x:is>
          <x:t xml:space="preserve">Appointment</x:t>
        </x:is>
      </x:c>
      <x:c r="I1975" s="9" t="inlineStr">
        <x:is>
          <x:t xml:space="preserve">Scheduled</x:t>
        </x:is>
      </x:c>
      <x:c r="J1975" s="10" t="inlineStr">
        <x:is>
          <x:t xml:space="preserve">Amanda Piton</x:t>
        </x:is>
      </x:c>
      <x:c r="K1975" s="11" t="inlineStr">
        <x:is>
          <x:t xml:space="preserve">Head Office</x:t>
        </x:is>
      </x:c>
      <x:c r="L1975" s="12" t="inlineStr">
        <x:is>
          <x:t xml:space="preserve">Normal</x:t>
        </x:is>
      </x:c>
      <x:c r="M1975" s="13">
        <x:v>46218.5625</x:v>
      </x:c>
      <x:c r="N1975" s="14">
        <x:v>46218.5833333333</x:v>
      </x:c>
      <x:c r="O1975" s="15" t="inlineStr">
        <x:is>
          <x:t xml:space="preserve">amanda.piton@dsv.com</x:t>
        </x:is>
      </x:c>
    </x:row>
    <x:row r="1976" hidden="0">
      <x:c r="A1976" s="1" t="inlineStr">
        <x:is>
          <x:t xml:space="preserve">63ecbdb1-cfaf-f011-bbd3-6045bd962673</x:t>
        </x:is>
      </x:c>
      <x:c r="B1976" s="2" t="inlineStr">
        <x:is>
          <x:t xml:space="preserve">awF4Rh5Kdms1PkbQraPTNuWfyGQMd6AzL/mKv+9gTjievMQvxNKsFwDfs7xLpa0pIAITAwq73I4bJc23pPVTxA==</x:t>
        </x:is>
      </x:c>
      <x:c r="C1976" s="3">
        <x:v>45982.5028819444</x:v>
      </x:c>
      <x:c r="D1976" s="4" t="inlineStr">
        <x:is>
          <x:t xml:space="preserve">ENC: DBS + Kuiper Brazil</x:t>
        </x:is>
      </x:c>
      <x:c r="E1976" s="5"/>
      <x:c r="F1976" s="6"/>
      <x:c r="G1976" s="7"/>
      <x:c r="H1976" s="8" t="inlineStr">
        <x:is>
          <x:t xml:space="preserve">Appointment</x:t>
        </x:is>
      </x:c>
      <x:c r="I1976" s="9" t="inlineStr">
        <x:is>
          <x:t xml:space="preserve">Scheduled</x:t>
        </x:is>
      </x:c>
      <x:c r="J1976" s="10" t="inlineStr">
        <x:is>
          <x:t xml:space="preserve">Amanda Piton</x:t>
        </x:is>
      </x:c>
      <x:c r="K1976" s="11" t="inlineStr">
        <x:is>
          <x:t xml:space="preserve">Head Office</x:t>
        </x:is>
      </x:c>
      <x:c r="L1976" s="12" t="inlineStr">
        <x:is>
          <x:t xml:space="preserve">Normal</x:t>
        </x:is>
      </x:c>
      <x:c r="M1976" s="13">
        <x:v>46232.5625</x:v>
      </x:c>
      <x:c r="N1976" s="14">
        <x:v>46232.5833333333</x:v>
      </x:c>
      <x:c r="O1976" s="15" t="inlineStr">
        <x:is>
          <x:t xml:space="preserve">amanda.piton@dsv.com</x:t>
        </x:is>
      </x:c>
    </x:row>
    <x:row r="1977" hidden="0">
      <x:c r="A1977" s="1" t="inlineStr">
        <x:is>
          <x:t xml:space="preserve">85ecbdb1-cfaf-f011-bbd3-6045bd962673</x:t>
        </x:is>
      </x:c>
      <x:c r="B1977" s="2" t="inlineStr">
        <x:is>
          <x:t xml:space="preserve">NYakl0FpOa1tk9qfJnE9b71N/OMleUntMLtaqDJgAMu1HjUhNNjxYfAbnvqPbVXZE6RXiLzKy+RocQZi1eUf9A==</x:t>
        </x:is>
      </x:c>
      <x:c r="C1977" s="3">
        <x:v>45982.5028819444</x:v>
      </x:c>
      <x:c r="D1977" s="4" t="inlineStr">
        <x:is>
          <x:t xml:space="preserve">ENC: DBS + Kuiper Brazil</x:t>
        </x:is>
      </x:c>
      <x:c r="E1977" s="5"/>
      <x:c r="F1977" s="6"/>
      <x:c r="G1977" s="7"/>
      <x:c r="H1977" s="8" t="inlineStr">
        <x:is>
          <x:t xml:space="preserve">Appointment</x:t>
        </x:is>
      </x:c>
      <x:c r="I1977" s="9" t="inlineStr">
        <x:is>
          <x:t xml:space="preserve">Scheduled</x:t>
        </x:is>
      </x:c>
      <x:c r="J1977" s="10" t="inlineStr">
        <x:is>
          <x:t xml:space="preserve">Amanda Piton</x:t>
        </x:is>
      </x:c>
      <x:c r="K1977" s="11" t="inlineStr">
        <x:is>
          <x:t xml:space="preserve">Head Office</x:t>
        </x:is>
      </x:c>
      <x:c r="L1977" s="12" t="inlineStr">
        <x:is>
          <x:t xml:space="preserve">Normal</x:t>
        </x:is>
      </x:c>
      <x:c r="M1977" s="13">
        <x:v>46246.5625</x:v>
      </x:c>
      <x:c r="N1977" s="14">
        <x:v>46246.5833333333</x:v>
      </x:c>
      <x:c r="O1977" s="15" t="inlineStr">
        <x:is>
          <x:t xml:space="preserve">amanda.piton@dsv.com</x:t>
        </x:is>
      </x:c>
    </x:row>
    <x:row r="1978" hidden="0">
      <x:c r="A1978" s="1" t="inlineStr">
        <x:is>
          <x:t xml:space="preserve">fdecbdb1-cfaf-f011-bbd3-6045bd962673</x:t>
        </x:is>
      </x:c>
      <x:c r="B1978" s="2" t="inlineStr">
        <x:is>
          <x:t xml:space="preserve">hwl8sR0MEBd6F3OAl2SqDpanxQPFNWVLKeZZKczFHUtP8Td1AZKLHFCuzOLNg8Nfm/Zx3vWVv19TQstD1DBFGg==</x:t>
        </x:is>
      </x:c>
      <x:c r="C1978" s="3">
        <x:v>45982.5028819444</x:v>
      </x:c>
      <x:c r="D1978" s="4" t="inlineStr">
        <x:is>
          <x:t xml:space="preserve">ENC: DBS + Kuiper Brazil</x:t>
        </x:is>
      </x:c>
      <x:c r="E1978" s="5"/>
      <x:c r="F1978" s="6"/>
      <x:c r="G1978" s="7"/>
      <x:c r="H1978" s="8" t="inlineStr">
        <x:is>
          <x:t xml:space="preserve">Appointment</x:t>
        </x:is>
      </x:c>
      <x:c r="I1978" s="9" t="inlineStr">
        <x:is>
          <x:t xml:space="preserve">Scheduled</x:t>
        </x:is>
      </x:c>
      <x:c r="J1978" s="10" t="inlineStr">
        <x:is>
          <x:t xml:space="preserve">Amanda Piton</x:t>
        </x:is>
      </x:c>
      <x:c r="K1978" s="11" t="inlineStr">
        <x:is>
          <x:t xml:space="preserve">Head Office</x:t>
        </x:is>
      </x:c>
      <x:c r="L1978" s="12" t="inlineStr">
        <x:is>
          <x:t xml:space="preserve">Normal</x:t>
        </x:is>
      </x:c>
      <x:c r="M1978" s="13">
        <x:v>46260.5625</x:v>
      </x:c>
      <x:c r="N1978" s="14">
        <x:v>46260.5833333333</x:v>
      </x:c>
      <x:c r="O1978" s="15" t="inlineStr">
        <x:is>
          <x:t xml:space="preserve">amanda.piton@dsv.com</x:t>
        </x:is>
      </x:c>
    </x:row>
    <x:row r="1979" hidden="0">
      <x:c r="A1979" s="1" t="inlineStr">
        <x:is>
          <x:t xml:space="preserve">62edbdb1-cfaf-f011-bbd3-6045bd962673</x:t>
        </x:is>
      </x:c>
      <x:c r="B1979" s="2" t="inlineStr">
        <x:is>
          <x:t xml:space="preserve">UhkYlB37ooHXTSuFXnEF/jw61ySvIopoBOD+VosC6LB6vERZD+B8AJBeF4KTXaHgKjExI2yjsVxtBWkx9HdytQ==</x:t>
        </x:is>
      </x:c>
      <x:c r="C1979" s="3">
        <x:v>45982.5028819444</x:v>
      </x:c>
      <x:c r="D1979" s="4" t="inlineStr">
        <x:is>
          <x:t xml:space="preserve">ENC: DBS + Kuiper Brazil</x:t>
        </x:is>
      </x:c>
      <x:c r="E1979" s="5"/>
      <x:c r="F1979" s="6"/>
      <x:c r="G1979" s="7"/>
      <x:c r="H1979" s="8" t="inlineStr">
        <x:is>
          <x:t xml:space="preserve">Appointment</x:t>
        </x:is>
      </x:c>
      <x:c r="I1979" s="9" t="inlineStr">
        <x:is>
          <x:t xml:space="preserve">Scheduled</x:t>
        </x:is>
      </x:c>
      <x:c r="J1979" s="10" t="inlineStr">
        <x:is>
          <x:t xml:space="preserve">Amanda Piton</x:t>
        </x:is>
      </x:c>
      <x:c r="K1979" s="11" t="inlineStr">
        <x:is>
          <x:t xml:space="preserve">Head Office</x:t>
        </x:is>
      </x:c>
      <x:c r="L1979" s="12" t="inlineStr">
        <x:is>
          <x:t xml:space="preserve">Normal</x:t>
        </x:is>
      </x:c>
      <x:c r="M1979" s="13">
        <x:v>46274.5625</x:v>
      </x:c>
      <x:c r="N1979" s="14">
        <x:v>46274.5833333333</x:v>
      </x:c>
      <x:c r="O1979" s="15" t="inlineStr">
        <x:is>
          <x:t xml:space="preserve">amanda.piton@dsv.com</x:t>
        </x:is>
      </x:c>
    </x:row>
    <x:row r="1980" hidden="0">
      <x:c r="A1980" s="1" t="inlineStr">
        <x:is>
          <x:t xml:space="preserve">baedbdb1-cfaf-f011-bbd3-6045bd962673</x:t>
        </x:is>
      </x:c>
      <x:c r="B1980" s="2" t="inlineStr">
        <x:is>
          <x:t xml:space="preserve">hWS0eFuUEIZbB9bFShTfRI860MFTLMnT3D5GrnLb/rmncI5uvFRgihZvmx5t3nBxWFRjdi1rtNNHaDrbyoWuQw==</x:t>
        </x:is>
      </x:c>
      <x:c r="C1980" s="3">
        <x:v>45982.5028819444</x:v>
      </x:c>
      <x:c r="D1980" s="4" t="inlineStr">
        <x:is>
          <x:t xml:space="preserve">ENC: DBS + Kuiper Brazil</x:t>
        </x:is>
      </x:c>
      <x:c r="E1980" s="5"/>
      <x:c r="F1980" s="6"/>
      <x:c r="G1980" s="7"/>
      <x:c r="H1980" s="8" t="inlineStr">
        <x:is>
          <x:t xml:space="preserve">Appointment</x:t>
        </x:is>
      </x:c>
      <x:c r="I1980" s="9" t="inlineStr">
        <x:is>
          <x:t xml:space="preserve">Scheduled</x:t>
        </x:is>
      </x:c>
      <x:c r="J1980" s="10" t="inlineStr">
        <x:is>
          <x:t xml:space="preserve">Amanda Piton</x:t>
        </x:is>
      </x:c>
      <x:c r="K1980" s="11" t="inlineStr">
        <x:is>
          <x:t xml:space="preserve">Head Office</x:t>
        </x:is>
      </x:c>
      <x:c r="L1980" s="12" t="inlineStr">
        <x:is>
          <x:t xml:space="preserve">Normal</x:t>
        </x:is>
      </x:c>
      <x:c r="M1980" s="13">
        <x:v>46288.5625</x:v>
      </x:c>
      <x:c r="N1980" s="14">
        <x:v>46288.5833333333</x:v>
      </x:c>
      <x:c r="O1980" s="15" t="inlineStr">
        <x:is>
          <x:t xml:space="preserve">amanda.piton@dsv.com</x:t>
        </x:is>
      </x:c>
    </x:row>
    <x:row r="1981" hidden="0">
      <x:c r="A1981" s="1" t="inlineStr">
        <x:is>
          <x:t xml:space="preserve">06eebdb1-cfaf-f011-bbd3-6045bd962673</x:t>
        </x:is>
      </x:c>
      <x:c r="B1981" s="2" t="inlineStr">
        <x:is>
          <x:t xml:space="preserve">/evaDO36ZpVJkJx9Vw9MqlKwB2DIKZibVL0D932BUeoeznUtLZCvxPjO3Kcxse62QYp/G0qv/2dt+k472WtDmA==</x:t>
        </x:is>
      </x:c>
      <x:c r="C1981" s="3">
        <x:v>45982.5028819444</x:v>
      </x:c>
      <x:c r="D1981" s="4" t="inlineStr">
        <x:is>
          <x:t xml:space="preserve">ENC: DBS + Kuiper Brazil</x:t>
        </x:is>
      </x:c>
      <x:c r="E1981" s="5"/>
      <x:c r="F1981" s="6"/>
      <x:c r="G1981" s="7"/>
      <x:c r="H1981" s="8" t="inlineStr">
        <x:is>
          <x:t xml:space="preserve">Appointment</x:t>
        </x:is>
      </x:c>
      <x:c r="I1981" s="9" t="inlineStr">
        <x:is>
          <x:t xml:space="preserve">Scheduled</x:t>
        </x:is>
      </x:c>
      <x:c r="J1981" s="10" t="inlineStr">
        <x:is>
          <x:t xml:space="preserve">Amanda Piton</x:t>
        </x:is>
      </x:c>
      <x:c r="K1981" s="11" t="inlineStr">
        <x:is>
          <x:t xml:space="preserve">Head Office</x:t>
        </x:is>
      </x:c>
      <x:c r="L1981" s="12" t="inlineStr">
        <x:is>
          <x:t xml:space="preserve">Normal</x:t>
        </x:is>
      </x:c>
      <x:c r="M1981" s="13">
        <x:v>46302.5625</x:v>
      </x:c>
      <x:c r="N1981" s="14">
        <x:v>46302.5833333333</x:v>
      </x:c>
      <x:c r="O1981" s="15" t="inlineStr">
        <x:is>
          <x:t xml:space="preserve">amanda.piton@dsv.com</x:t>
        </x:is>
      </x:c>
    </x:row>
    <x:row r="1982" hidden="0">
      <x:c r="A1982" s="1" t="inlineStr">
        <x:is>
          <x:t xml:space="preserve">4beebdb1-cfaf-f011-bbd3-6045bd962673</x:t>
        </x:is>
      </x:c>
      <x:c r="B1982" s="2" t="inlineStr">
        <x:is>
          <x:t xml:space="preserve">XVyZBK37LyIIUAd7dddaaftnLMNRyxhbanz7LOdeQcKtu4hSAjZMYQfEuiYLFvus3NK4WX+f3A+kGi9lJewD0g==</x:t>
        </x:is>
      </x:c>
      <x:c r="C1982" s="3">
        <x:v>45982.5028819444</x:v>
      </x:c>
      <x:c r="D1982" s="4" t="inlineStr">
        <x:is>
          <x:t xml:space="preserve">ENC: DBS + Kuiper Brazil</x:t>
        </x:is>
      </x:c>
      <x:c r="E1982" s="5"/>
      <x:c r="F1982" s="6"/>
      <x:c r="G1982" s="7"/>
      <x:c r="H1982" s="8" t="inlineStr">
        <x:is>
          <x:t xml:space="preserve">Appointment</x:t>
        </x:is>
      </x:c>
      <x:c r="I1982" s="9" t="inlineStr">
        <x:is>
          <x:t xml:space="preserve">Scheduled</x:t>
        </x:is>
      </x:c>
      <x:c r="J1982" s="10" t="inlineStr">
        <x:is>
          <x:t xml:space="preserve">Amanda Piton</x:t>
        </x:is>
      </x:c>
      <x:c r="K1982" s="11" t="inlineStr">
        <x:is>
          <x:t xml:space="preserve">Head Office</x:t>
        </x:is>
      </x:c>
      <x:c r="L1982" s="12" t="inlineStr">
        <x:is>
          <x:t xml:space="preserve">Normal</x:t>
        </x:is>
      </x:c>
      <x:c r="M1982" s="13">
        <x:v>46316.5625</x:v>
      </x:c>
      <x:c r="N1982" s="14">
        <x:v>46316.5833333333</x:v>
      </x:c>
      <x:c r="O1982" s="15" t="inlineStr">
        <x:is>
          <x:t xml:space="preserve">amanda.piton@dsv.com</x:t>
        </x:is>
      </x:c>
    </x:row>
    <x:row r="1983" hidden="0">
      <x:c r="A1983" s="1" t="inlineStr">
        <x:is>
          <x:t xml:space="preserve">0bb1dbaa-cfaf-f011-bbd3-7c1e5261c80c</x:t>
        </x:is>
      </x:c>
      <x:c r="B1983" s="2" t="inlineStr">
        <x:is>
          <x:t xml:space="preserve">RdZyHXds8sY6G7TuoH71uFA/Gacj3IfPx5UXIsC2jpPdUEaAVHN9ecxoslp2aV8+Ae5Fg30Ko9LSgjRs7qSFiw==</x:t>
        </x:is>
      </x:c>
      <x:c r="C1983" s="3">
        <x:v>45982.5028472222</x:v>
      </x:c>
      <x:c r="D1983" s="4" t="inlineStr">
        <x:is>
          <x:t xml:space="preserve">ENC: DBS + Kuiper Brazil</x:t>
        </x:is>
      </x:c>
      <x:c r="E1983" s="5"/>
      <x:c r="F1983" s="6"/>
      <x:c r="G1983" s="7"/>
      <x:c r="H1983" s="8" t="inlineStr">
        <x:is>
          <x:t xml:space="preserve">Appointment</x:t>
        </x:is>
      </x:c>
      <x:c r="I1983" s="9" t="inlineStr">
        <x:is>
          <x:t xml:space="preserve">Scheduled</x:t>
        </x:is>
      </x:c>
      <x:c r="J1983" s="10" t="inlineStr">
        <x:is>
          <x:t xml:space="preserve">Amanda Piton</x:t>
        </x:is>
      </x:c>
      <x:c r="K1983" s="11" t="inlineStr">
        <x:is>
          <x:t xml:space="preserve">Head Office</x:t>
        </x:is>
      </x:c>
      <x:c r="L1983" s="12" t="inlineStr">
        <x:is>
          <x:t xml:space="preserve">Normal</x:t>
        </x:is>
      </x:c>
      <x:c r="M1983" s="13">
        <x:v>46036.6041666667</x:v>
      </x:c>
      <x:c r="N1983" s="14">
        <x:v>46036.625</x:v>
      </x:c>
      <x:c r="O1983" s="15" t="inlineStr">
        <x:is>
          <x:t xml:space="preserve">amanda.piton@dsv.com</x:t>
        </x:is>
      </x:c>
    </x:row>
    <x:row r="1984" hidden="0">
      <x:c r="A1984" s="1" t="inlineStr">
        <x:is>
          <x:t xml:space="preserve">27b1dbaa-cfaf-f011-bbd3-7c1e5261c80c</x:t>
        </x:is>
      </x:c>
      <x:c r="B1984" s="2" t="inlineStr">
        <x:is>
          <x:t xml:space="preserve">BuO56JwFJmcNrRjB1XDceKmJNGBIElHJuzaWyT/4SSfU+6gVy7gGsSYqzw9qL8tFc/hwjJgcAVQZk6N3SRJ9HQ==</x:t>
        </x:is>
      </x:c>
      <x:c r="C1984" s="3">
        <x:v>45982.5028472222</x:v>
      </x:c>
      <x:c r="D1984" s="4" t="inlineStr">
        <x:is>
          <x:t xml:space="preserve">ENC: DBS + Kuiper Brazil</x:t>
        </x:is>
      </x:c>
      <x:c r="E1984" s="5"/>
      <x:c r="F1984" s="6"/>
      <x:c r="G1984" s="7"/>
      <x:c r="H1984" s="8" t="inlineStr">
        <x:is>
          <x:t xml:space="preserve">Appointment</x:t>
        </x:is>
      </x:c>
      <x:c r="I1984" s="9" t="inlineStr">
        <x:is>
          <x:t xml:space="preserve">Scheduled</x:t>
        </x:is>
      </x:c>
      <x:c r="J1984" s="10" t="inlineStr">
        <x:is>
          <x:t xml:space="preserve">Amanda Piton</x:t>
        </x:is>
      </x:c>
      <x:c r="K1984" s="11" t="inlineStr">
        <x:is>
          <x:t xml:space="preserve">Head Office</x:t>
        </x:is>
      </x:c>
      <x:c r="L1984" s="12" t="inlineStr">
        <x:is>
          <x:t xml:space="preserve">Normal</x:t>
        </x:is>
      </x:c>
      <x:c r="M1984" s="13">
        <x:v>46050.6041666667</x:v>
      </x:c>
      <x:c r="N1984" s="14">
        <x:v>46050.625</x:v>
      </x:c>
      <x:c r="O1984" s="15" t="inlineStr">
        <x:is>
          <x:t xml:space="preserve">amanda.piton@dsv.com</x:t>
        </x:is>
      </x:c>
    </x:row>
    <x:row r="1985" hidden="0">
      <x:c r="A1985" s="1" t="inlineStr">
        <x:is>
          <x:t xml:space="preserve">46b1dbaa-cfaf-f011-bbd3-7c1e5261c80c</x:t>
        </x:is>
      </x:c>
      <x:c r="B1985" s="2" t="inlineStr">
        <x:is>
          <x:t xml:space="preserve">0oCbF0A3jDcsHP2GyGxBlkjK8vd2yHCcbWhlW3HSqSHQXPBpo9h5EKq0qKS4IqzM3xbTXv0rC0UC4s2nipaQHQ==</x:t>
        </x:is>
      </x:c>
      <x:c r="C1985" s="3">
        <x:v>45982.5028587963</x:v>
      </x:c>
      <x:c r="D1985" s="4" t="inlineStr">
        <x:is>
          <x:t xml:space="preserve">ENC: DBS + Kuiper Brazil</x:t>
        </x:is>
      </x:c>
      <x:c r="E1985" s="5"/>
      <x:c r="F1985" s="6"/>
      <x:c r="G1985" s="7"/>
      <x:c r="H1985" s="8" t="inlineStr">
        <x:is>
          <x:t xml:space="preserve">Appointment</x:t>
        </x:is>
      </x:c>
      <x:c r="I1985" s="9" t="inlineStr">
        <x:is>
          <x:t xml:space="preserve">Scheduled</x:t>
        </x:is>
      </x:c>
      <x:c r="J1985" s="10" t="inlineStr">
        <x:is>
          <x:t xml:space="preserve">Amanda Piton</x:t>
        </x:is>
      </x:c>
      <x:c r="K1985" s="11" t="inlineStr">
        <x:is>
          <x:t xml:space="preserve">Head Office</x:t>
        </x:is>
      </x:c>
      <x:c r="L1985" s="12" t="inlineStr">
        <x:is>
          <x:t xml:space="preserve">Normal</x:t>
        </x:is>
      </x:c>
      <x:c r="M1985" s="13">
        <x:v>46064.6041666667</x:v>
      </x:c>
      <x:c r="N1985" s="14">
        <x:v>46064.625</x:v>
      </x:c>
      <x:c r="O1985" s="15" t="inlineStr">
        <x:is>
          <x:t xml:space="preserve">amanda.piton@dsv.com</x:t>
        </x:is>
      </x:c>
    </x:row>
    <x:row r="1986" hidden="0">
      <x:c r="A1986" s="1" t="inlineStr">
        <x:is>
          <x:t xml:space="preserve">2e71f7e8-b6b6-f011-bbd2-7ced8d94ca23</x:t>
        </x:is>
      </x:c>
      <x:c r="B1986" s="2" t="inlineStr">
        <x:is>
          <x:t xml:space="preserve">gTFGNeL+JUzQnopH25aitym3pJQB/uY0vZ3rR+N36a/HiVvYcSULo3DQ9dvCJ2lwXTFOz8Ez4kqA6CZq6Ato7g==</x:t>
        </x:is>
      </x:c>
      <x:c r="C1986" s="3">
        <x:v>45982.5028819444</x:v>
      </x:c>
      <x:c r="D1986" s="4" t="inlineStr">
        <x:is>
          <x:t xml:space="preserve">ENC: DBS + Kuiper Brazil</x:t>
        </x:is>
      </x:c>
      <x:c r="E1986" s="5"/>
      <x:c r="F1986" s="6"/>
      <x:c r="G1986" s="7"/>
      <x:c r="H1986" s="8" t="inlineStr">
        <x:is>
          <x:t xml:space="preserve">Appointment</x:t>
        </x:is>
      </x:c>
      <x:c r="I1986" s="9" t="inlineStr">
        <x:is>
          <x:t xml:space="preserve">Scheduled</x:t>
        </x:is>
      </x:c>
      <x:c r="J1986" s="10" t="inlineStr">
        <x:is>
          <x:t xml:space="preserve">Amanda Piton</x:t>
        </x:is>
      </x:c>
      <x:c r="K1986" s="11" t="inlineStr">
        <x:is>
          <x:t xml:space="preserve">Head Office</x:t>
        </x:is>
      </x:c>
      <x:c r="L1986" s="12" t="inlineStr">
        <x:is>
          <x:t xml:space="preserve">Normal</x:t>
        </x:is>
      </x:c>
      <x:c r="M1986" s="13">
        <x:v>46330.6041666667</x:v>
      </x:c>
      <x:c r="N1986" s="14">
        <x:v>46330.625</x:v>
      </x:c>
      <x:c r="O1986" s="15" t="inlineStr">
        <x:is>
          <x:t xml:space="preserve">amanda.piton@dsv.com</x:t>
        </x:is>
      </x:c>
    </x:row>
    <x:row r="1987" hidden="0">
      <x:c r="A1987" s="1" t="inlineStr">
        <x:is>
          <x:t xml:space="preserve">bc5ae59b-c75d-f111-a825-6045bd95ed84</x:t>
        </x:is>
      </x:c>
      <x:c r="B1987" s="2" t="inlineStr">
        <x:is>
          <x:t xml:space="preserve">8A0Tm48IZPJdG9+fU6pavv1JDflZzzW+Ya9QE4sbpC4t8bpQsRorwyze9J6Wn3POO0BwaV7u5BdHMh3pLhqaww==</x:t>
        </x:is>
      </x:c>
      <x:c r="C1987" s="3">
        <x:v>46176.8234375</x:v>
      </x:c>
      <x:c r="D1987" s="4" t="inlineStr">
        <x:is>
          <x:t xml:space="preserve">ENCONTRO CITYVA - FCE PHARMA</x:t>
        </x:is>
      </x:c>
      <x:c r="E1987" s="5" t="inlineStr">
        <x:is>
          <x:t xml:space="preserve">CYTIVA DO BRASIL COMERCIO E SERVICOS PARA BIOTECNOLOGIA LTDA - Main - BR6408842409 </x:t>
        </x:is>
      </x:c>
      <x:c r="F1987" s="6" t="inlineStr">
        <x:is>
          <x:t xml:space="preserve">CYTIVA DO BRASIL COMERCIO E SERVICOS PARA BIOTECNOLOGIA LTDA - Main - BR6408842409 </x:t>
        </x:is>
      </x:c>
      <x:c r="G1987" s="7" t="inlineStr">
        <x:is>
          <x:t xml:space="preserve">BR6408842409</x:t>
        </x:is>
      </x:c>
      <x:c r="H1987" s="8" t="inlineStr">
        <x:is>
          <x:t xml:space="preserve">Appointment</x:t>
        </x:is>
      </x:c>
      <x:c r="I1987" s="9" t="inlineStr">
        <x:is>
          <x:t xml:space="preserve">Completed</x:t>
        </x:is>
      </x:c>
      <x:c r="J1987" s="10" t="inlineStr">
        <x:is>
          <x:t xml:space="preserve">Andre Bertti</x:t>
        </x:is>
      </x:c>
      <x:c r="K1987" s="11" t="inlineStr">
        <x:is>
          <x:t xml:space="preserve">São Paulo</x:t>
        </x:is>
      </x:c>
      <x:c r="L1987" s="12" t="inlineStr">
        <x:is>
          <x:t xml:space="preserve">Normal</x:t>
        </x:is>
      </x:c>
      <x:c r="M1987" s="13">
        <x:v>46175.6041666667</x:v>
      </x:c>
      <x:c r="N1987" s="14">
        <x:v>46175.625</x:v>
      </x:c>
      <x:c r="O1987" s="15" t="inlineStr">
        <x:is>
          <x:t xml:space="preserve">andre.bertti@dsv.com</x:t>
        </x:is>
      </x:c>
    </x:row>
    <x:row r="1988" hidden="0">
      <x:c r="A1988" s="1" t="inlineStr">
        <x:is>
          <x:t xml:space="preserve">da27220d-e429-f111-8341-000d3a254953</x:t>
        </x:is>
      </x:c>
      <x:c r="B1988" s="2" t="inlineStr">
        <x:is>
          <x:t xml:space="preserve">V2KMNXqQSd/GmkQpSxLBoywYGR7jbBT3F70GGgnmkhoN66Er+a9wy+9b3yCmkMXAS4IYgYGAXBHiu11jNuOkEA==</x:t>
        </x:is>
      </x:c>
      <x:c r="C1988" s="3">
        <x:v>46108.5781944444</x:v>
      </x:c>
      <x:c r="D1988" s="4" t="inlineStr">
        <x:is>
          <x:t xml:space="preserve">Encontro de Fornecedores 2026</x:t>
        </x:is>
      </x:c>
      <x:c r="E1988" s="5" t="inlineStr">
        <x:is>
          <x:t xml:space="preserve">JOHN DEERE BRASIL LTDA M/A - Master - BR6410382176 </x:t>
        </x:is>
      </x:c>
      <x:c r="F1988" s="6" t="inlineStr">
        <x:is>
          <x:t xml:space="preserve">JOHN DEERE BRASIL LTDA M/A - Master - BR6410382176 </x:t>
        </x:is>
      </x:c>
      <x:c r="G1988" s="7" t="inlineStr">
        <x:is>
          <x:t xml:space="preserve">BR6410382176</x:t>
        </x:is>
      </x:c>
      <x:c r="H1988" s="8" t="inlineStr">
        <x:is>
          <x:t xml:space="preserve">Appointment</x:t>
        </x:is>
      </x:c>
      <x:c r="I1988" s="9" t="inlineStr">
        <x:is>
          <x:t xml:space="preserve">Completed</x:t>
        </x:is>
      </x:c>
      <x:c r="J1988" s="10" t="inlineStr">
        <x:is>
          <x:t xml:space="preserve">Paula Fontoura</x:t>
        </x:is>
      </x:c>
      <x:c r="K1988" s="11" t="inlineStr">
        <x:is>
          <x:t xml:space="preserve">Porto Alegre</x:t>
        </x:is>
      </x:c>
      <x:c r="L1988" s="12" t="inlineStr">
        <x:is>
          <x:t xml:space="preserve">Normal</x:t>
        </x:is>
      </x:c>
      <x:c r="M1988" s="13">
        <x:v>46099.5833333333</x:v>
      </x:c>
      <x:c r="N1988" s="14">
        <x:v>46099.75</x:v>
      </x:c>
      <x:c r="O1988" s="15" t="inlineStr">
        <x:is>
          <x:t xml:space="preserve">Paula.Fontoura@br.dsv.com</x:t>
        </x:is>
      </x:c>
    </x:row>
    <x:row r="1989" hidden="0">
      <x:c r="A1989" s="1" t="inlineStr">
        <x:is>
          <x:t xml:space="preserve">7630f932-e2fd-f011-8406-6045bd9f8274</x:t>
        </x:is>
      </x:c>
      <x:c r="B1989" s="2" t="inlineStr">
        <x:is>
          <x:t xml:space="preserve">YrqTi7U3X1x+cjioJzu92aP9ujrBx87D+S00bRr8cD7FDjHFrY5WGGPOLWPhzzDb4u1etDvMKrW0ntKazcMAIg==</x:t>
        </x:is>
      </x:c>
      <x:c r="C1989" s="3">
        <x:v>46052.5754398148</x:v>
      </x:c>
      <x:c r="D1989" s="4" t="inlineStr">
        <x:is>
          <x:t xml:space="preserve">Energizer - Distrato de contrato desembaraço</x:t>
        </x:is>
      </x:c>
      <x:c r="E1989" s="5" t="inlineStr">
        <x:is>
          <x:t xml:space="preserve">ENERGIZER BRASIL M/A INDUSTRIA E COMERCIO DE - Master - BR6413183196 </x:t>
        </x:is>
      </x:c>
      <x:c r="F1989" s="6" t="inlineStr">
        <x:is>
          <x:t xml:space="preserve">André Medeiros</x:t>
        </x:is>
      </x:c>
      <x:c r="G1989" s="7"/>
      <x:c r="H1989" s="8" t="inlineStr">
        <x:is>
          <x:t xml:space="preserve">Appointment</x:t>
        </x:is>
      </x:c>
      <x:c r="I1989" s="9" t="inlineStr">
        <x:is>
          <x:t xml:space="preserve">Completed</x:t>
        </x:is>
      </x:c>
      <x:c r="J1989" s="10" t="inlineStr">
        <x:is>
          <x:t xml:space="preserve">Juliana Oliveira</x:t>
        </x:is>
      </x:c>
      <x:c r="K1989" s="11" t="inlineStr">
        <x:is>
          <x:t xml:space="preserve">São Paulo</x:t>
        </x:is>
      </x:c>
      <x:c r="L1989" s="12" t="inlineStr">
        <x:is>
          <x:t xml:space="preserve">Normal</x:t>
        </x:is>
      </x:c>
      <x:c r="M1989" s="13">
        <x:v>46048.625</x:v>
      </x:c>
      <x:c r="N1989" s="14">
        <x:v>46048.6458333333</x:v>
      </x:c>
      <x:c r="O1989" s="15" t="inlineStr">
        <x:is>
          <x:t xml:space="preserve">Juliana.Oliveira@br.dsv.com</x:t>
        </x:is>
      </x:c>
    </x:row>
    <x:row r="1990" hidden="0">
      <x:c r="A1990" s="1" t="inlineStr">
        <x:is>
          <x:t xml:space="preserve">eb738cb5-7a03-f111-8406-000d3a254544</x:t>
        </x:is>
      </x:c>
      <x:c r="B1990" s="2" t="inlineStr">
        <x:is>
          <x:t xml:space="preserve">hoU+1BGmgg2Rw8XMsShZB4oVBTBz+SUqNVsInpmKLR8UX3gyX02WklLcs6N9836j0cgZtX9nGPZYaqYM40Dn0g==</x:t>
        </x:is>
      </x:c>
      <x:c r="C1990" s="3">
        <x:v>46059.69625</x:v>
      </x:c>
      <x:c r="D1990" s="4" t="inlineStr">
        <x:is>
          <x:t xml:space="preserve">Energizer - Embraport</x:t>
        </x:is>
      </x:c>
      <x:c r="E1990" s="5"/>
      <x:c r="F1990" s="6"/>
      <x:c r="G1990" s="7"/>
      <x:c r="H1990" s="8" t="inlineStr">
        <x:is>
          <x:t xml:space="preserve">Appointment</x:t>
        </x:is>
      </x:c>
      <x:c r="I1990" s="9" t="inlineStr">
        <x:is>
          <x:t xml:space="preserve">Completed</x:t>
        </x:is>
      </x:c>
      <x:c r="J1990" s="10" t="inlineStr">
        <x:is>
          <x:t xml:space="preserve">Juliana Oliveira</x:t>
        </x:is>
      </x:c>
      <x:c r="K1990" s="11" t="inlineStr">
        <x:is>
          <x:t xml:space="preserve">São Paulo</x:t>
        </x:is>
      </x:c>
      <x:c r="L1990" s="12" t="inlineStr">
        <x:is>
          <x:t xml:space="preserve">Normal</x:t>
        </x:is>
      </x:c>
      <x:c r="M1990" s="13">
        <x:v>46056.6458333333</x:v>
      </x:c>
      <x:c r="N1990" s="14">
        <x:v>46056.65625</x:v>
      </x:c>
      <x:c r="O1990" s="15" t="inlineStr">
        <x:is>
          <x:t xml:space="preserve">Juliana.Oliveira@br.dsv.com</x:t>
        </x:is>
      </x:c>
    </x:row>
    <x:row r="1991" hidden="0">
      <x:c r="A1991" s="1" t="inlineStr">
        <x:is>
          <x:t xml:space="preserve">f098dfb3-e5f7-f011-8406-6045bd94c80d</x:t>
        </x:is>
      </x:c>
      <x:c r="B1991" s="2" t="inlineStr">
        <x:is>
          <x:t xml:space="preserve">Lrtq89bqdN5ZsNzUSNP9YQ1wsb9kQuqk6Ry+6PWVYi9+DKfy6R511jiX6ZOpPwjHRmcP4b+LI3ljIX1Cd7IXmQ==</x:t>
        </x:is>
      </x:c>
      <x:c r="C1991" s="3">
        <x:v>46044.9690393519</x:v>
      </x:c>
      <x:c r="D1991" s="4" t="inlineStr">
        <x:is>
          <x:t xml:space="preserve">Energizer &amp; DSV - Follow-up Proposta Comercial</x:t>
        </x:is>
      </x:c>
      <x:c r="E1991" s="5" t="inlineStr">
        <x:is>
          <x:t xml:space="preserve">ENERGIZER BRASIL M/A INDUSTRIA E COMERCIO DE - Master - BR6413183196 </x:t>
        </x:is>
      </x:c>
      <x:c r="F1991" s="6" t="inlineStr">
        <x:is>
          <x:t xml:space="preserve">ENERGIZER BRASIL M/A INDUSTRIA E COMERCIO DE - Master - BR6413183196 </x:t>
        </x:is>
      </x:c>
      <x:c r="G1991" s="7" t="inlineStr">
        <x:is>
          <x:t xml:space="preserve">BR6413183196</x:t>
        </x:is>
      </x:c>
      <x:c r="H1991" s="8" t="inlineStr">
        <x:is>
          <x:t xml:space="preserve">Appointment</x:t>
        </x:is>
      </x:c>
      <x:c r="I1991" s="9" t="inlineStr">
        <x:is>
          <x:t xml:space="preserve">Completed</x:t>
        </x:is>
      </x:c>
      <x:c r="J1991" s="10" t="inlineStr">
        <x:is>
          <x:t xml:space="preserve">Juliana Oliveira</x:t>
        </x:is>
      </x:c>
      <x:c r="K1991" s="11" t="inlineStr">
        <x:is>
          <x:t xml:space="preserve">São Paulo</x:t>
        </x:is>
      </x:c>
      <x:c r="L1991" s="12" t="inlineStr">
        <x:is>
          <x:t xml:space="preserve">Normal</x:t>
        </x:is>
      </x:c>
      <x:c r="M1991" s="13">
        <x:v>46044.6458333333</x:v>
      </x:c>
      <x:c r="N1991" s="14">
        <x:v>46044.6666666667</x:v>
      </x:c>
      <x:c r="O1991" s="15" t="inlineStr">
        <x:is>
          <x:t xml:space="preserve">Juliana.Oliveira@br.dsv.com</x:t>
        </x:is>
      </x:c>
    </x:row>
    <x:row r="1992" hidden="0">
      <x:c r="A1992" s="1" t="inlineStr">
        <x:is>
          <x:t xml:space="preserve">31806f6e-e1fd-f011-8406-6045bd94cb22</x:t>
        </x:is>
      </x:c>
      <x:c r="B1992" s="2" t="inlineStr">
        <x:is>
          <x:t xml:space="preserve">DHBfwmm8NvCk3WNtI8qcu1y/YK99n7pXiMr+WhRAE8GK9Dzr5H0P+LnvoyHCbeF6SqIF3nEMB0ODUfUuP9306g==</x:t>
        </x:is>
      </x:c>
      <x:c r="C1992" s="3">
        <x:v>46052.5751967593</x:v>
      </x:c>
      <x:c r="D1992" s="4" t="inlineStr">
        <x:is>
          <x:t xml:space="preserve">Energizer &amp; DSV - Follow-up Transição</x:t>
        </x:is>
      </x:c>
      <x:c r="E1992" s="5" t="inlineStr">
        <x:is>
          <x:t xml:space="preserve">ENERGIZER BRASIL M/A INDUSTRIA E COMERCIO DE - Master - BR6413183196 </x:t>
        </x:is>
      </x:c>
      <x:c r="F1992" s="6" t="inlineStr">
        <x:is>
          <x:t xml:space="preserve">André Medeiros</x:t>
        </x:is>
      </x:c>
      <x:c r="G1992" s="7"/>
      <x:c r="H1992" s="8" t="inlineStr">
        <x:is>
          <x:t xml:space="preserve">Appointment</x:t>
        </x:is>
      </x:c>
      <x:c r="I1992" s="9" t="inlineStr">
        <x:is>
          <x:t xml:space="preserve">Completed</x:t>
        </x:is>
      </x:c>
      <x:c r="J1992" s="10" t="inlineStr">
        <x:is>
          <x:t xml:space="preserve">Juliana Oliveira</x:t>
        </x:is>
      </x:c>
      <x:c r="K1992" s="11" t="inlineStr">
        <x:is>
          <x:t xml:space="preserve">São Paulo</x:t>
        </x:is>
      </x:c>
      <x:c r="L1992" s="12" t="inlineStr">
        <x:is>
          <x:t xml:space="preserve">Normal</x:t>
        </x:is>
      </x:c>
      <x:c r="M1992" s="13">
        <x:v>46050.5</x:v>
      </x:c>
      <x:c r="N1992" s="14">
        <x:v>46050.5208333333</x:v>
      </x:c>
      <x:c r="O1992" s="15" t="inlineStr">
        <x:is>
          <x:t xml:space="preserve">Juliana.Oliveira@br.dsv.com</x:t>
        </x:is>
      </x:c>
    </x:row>
    <x:row r="1993" hidden="0">
      <x:c r="A1993" s="1" t="inlineStr">
        <x:is>
          <x:t xml:space="preserve">a284c9f8-2e43-f111-88b4-000d3a254bcd</x:t>
        </x:is>
      </x:c>
      <x:c r="B1993" s="2" t="inlineStr">
        <x:is>
          <x:t xml:space="preserve">VTe8J9nNxXL2oS+l30Mb5LlfuHZKoYUuP+lhEdgMGLq4J9e10f53SBlS+oXyFvR+XrinQTdGlToVljxJNoGz+g==</x:t>
        </x:is>
      </x:c>
      <x:c r="C1993" s="3">
        <x:v>46143.0009837963</x:v>
      </x:c>
      <x:c r="D1993" s="4" t="inlineStr">
        <x:is>
          <x:t xml:space="preserve">Entreposto Aduaneiro</x:t>
        </x:is>
      </x:c>
      <x:c r="E1993" s="5" t="inlineStr">
        <x:is>
          <x:t xml:space="preserve">N &amp; B COMERCIO DE MATERIAIS ELETRICOS LTDA - Main - BR6410700654 </x:t>
        </x:is>
      </x:c>
      <x:c r="F1993" s="6" t="inlineStr">
        <x:is>
          <x:t xml:space="preserve">N &amp; B COMERCIO DE MATERIAIS ELETRICOS LTDA - Main - BR6410700654 </x:t>
        </x:is>
      </x:c>
      <x:c r="G1993" s="7" t="inlineStr">
        <x:is>
          <x:t xml:space="preserve">BR6410700654</x:t>
        </x:is>
      </x:c>
      <x:c r="H1993" s="8" t="inlineStr">
        <x:is>
          <x:t xml:space="preserve">Appointment</x:t>
        </x:is>
      </x:c>
      <x:c r="I1993" s="9" t="inlineStr">
        <x:is>
          <x:t xml:space="preserve">Completed</x:t>
        </x:is>
      </x:c>
      <x:c r="J1993" s="10" t="inlineStr">
        <x:is>
          <x:t xml:space="preserve">Natalia Gomes</x:t>
        </x:is>
      </x:c>
      <x:c r="K1993" s="11" t="inlineStr">
        <x:is>
          <x:t xml:space="preserve">Curitiba</x:t>
        </x:is>
      </x:c>
      <x:c r="L1993" s="12" t="inlineStr">
        <x:is>
          <x:t xml:space="preserve">Normal</x:t>
        </x:is>
      </x:c>
      <x:c r="M1993" s="13">
        <x:v>46141.375</x:v>
      </x:c>
      <x:c r="N1993" s="14">
        <x:v>46141.3958333333</x:v>
      </x:c>
      <x:c r="O1993" s="15" t="inlineStr">
        <x:is>
          <x:t xml:space="preserve">Natalia.Gomes@br.dsv.com</x:t>
        </x:is>
      </x:c>
    </x:row>
    <x:row r="1994" hidden="0">
      <x:c r="A1994" s="1" t="inlineStr">
        <x:is>
          <x:t xml:space="preserve">96127ddc-42f6-f011-8406-000d3a2548e6</x:t>
        </x:is>
      </x:c>
      <x:c r="B1994" s="2" t="inlineStr">
        <x:is>
          <x:t xml:space="preserve">HMJ8SbbMjQuSU8zy6THyv2YaRXPmVO9dEfwKelvI/P+JFTGr6zitNvr4BZIxAu41OfgAwFNc2xHAxuHg19s23A==</x:t>
        </x:is>
      </x:c>
      <x:c r="C1994" s="3">
        <x:v>46042.8877314815</x:v>
      </x:c>
      <x:c r="D1994" s="4" t="inlineStr">
        <x:is>
          <x:t xml:space="preserve">Envios de Faturamento DSV | VSantos | Symrise </x:t>
        </x:is>
      </x:c>
      <x:c r="E1994" s="5" t="inlineStr">
        <x:is>
          <x:t xml:space="preserve">Symrise Aromas e Fragrancias Ltda. M/A - Master - BR6409532069 </x:t>
        </x:is>
      </x:c>
      <x:c r="F1994" s="6" t="inlineStr">
        <x:is>
          <x:t xml:space="preserve">Symrise Aromas e Fragrancias Ltda. M/A - Master - BR6409532069 </x:t>
        </x:is>
      </x:c>
      <x:c r="G1994" s="7" t="inlineStr">
        <x:is>
          <x:t xml:space="preserve">BR6409532069</x:t>
        </x:is>
      </x:c>
      <x:c r="H1994" s="8" t="inlineStr">
        <x:is>
          <x:t xml:space="preserve">Appointment</x:t>
        </x:is>
      </x:c>
      <x:c r="I1994" s="9" t="inlineStr">
        <x:is>
          <x:t xml:space="preserve">Completed</x:t>
        </x:is>
      </x:c>
      <x:c r="J1994" s="10" t="inlineStr">
        <x:is>
          <x:t xml:space="preserve">Larissa Camilo</x:t>
        </x:is>
      </x:c>
      <x:c r="K1994" s="11" t="inlineStr">
        <x:is>
          <x:t xml:space="preserve">São Paulo</x:t>
        </x:is>
      </x:c>
      <x:c r="L1994" s="12" t="inlineStr">
        <x:is>
          <x:t xml:space="preserve">Normal</x:t>
        </x:is>
      </x:c>
      <x:c r="M1994" s="13">
        <x:v>46042.6770833333</x:v>
      </x:c>
      <x:c r="N1994" s="14">
        <x:v>46042.6979166667</x:v>
      </x:c>
      <x:c r="O1994" s="15" t="inlineStr">
        <x:is>
          <x:t xml:space="preserve">Larissa.Camilo@br.dsv.com</x:t>
        </x:is>
      </x:c>
    </x:row>
    <x:row r="1995" hidden="0">
      <x:c r="A1995" s="1" t="inlineStr">
        <x:is>
          <x:t xml:space="preserve">b984af08-2955-f111-bec7-000d3a254f60</x:t>
        </x:is>
      </x:c>
      <x:c r="B1995" s="2" t="inlineStr">
        <x:is>
          <x:t xml:space="preserve">XGDLnE2aLzlD/aLaqg1zq7ClEenANdfzyzc6BiB64DeaWBvmA7V0QX75y3ACtVkRHrynQxZoxesY6wPRf3a9Kw==</x:t>
        </x:is>
      </x:c>
      <x:c r="C1995" s="3">
        <x:v>46179.5243402778</x:v>
      </x:c>
      <x:c r="D1995" s="4" t="inlineStr">
        <x:is>
          <x:t xml:space="preserve">Enviromental - DSV</x:t>
        </x:is>
      </x:c>
      <x:c r="E1995" s="5" t="inlineStr">
        <x:is>
          <x:t xml:space="preserve">ENVIRONMENTAL SCIENCE DO M/A BRASIL LTDA - Master - BR6410677891 </x:t>
        </x:is>
      </x:c>
      <x:c r="F1995" s="6"/>
      <x:c r="G1995" s="7"/>
      <x:c r="H1995" s="8" t="inlineStr">
        <x:is>
          <x:t xml:space="preserve">Appointment</x:t>
        </x:is>
      </x:c>
      <x:c r="I1995" s="9" t="inlineStr">
        <x:is>
          <x:t xml:space="preserve">Scheduled</x:t>
        </x:is>
      </x:c>
      <x:c r="J1995" s="10" t="inlineStr">
        <x:is>
          <x:t xml:space="preserve">Renan Alves</x:t>
        </x:is>
      </x:c>
      <x:c r="K1995" s="11" t="inlineStr">
        <x:is>
          <x:t xml:space="preserve">São Paulo</x:t>
        </x:is>
      </x:c>
      <x:c r="L1995" s="12" t="inlineStr">
        <x:is>
          <x:t xml:space="preserve">Normal</x:t>
        </x:is>
      </x:c>
      <x:c r="M1995" s="13">
        <x:v>46182.6458333333</x:v>
      </x:c>
      <x:c r="N1995" s="14">
        <x:v>46182.6875</x:v>
      </x:c>
      <x:c r="O1995" s="15" t="inlineStr">
        <x:is>
          <x:t xml:space="preserve">renan.alves@dsv.com</x:t>
        </x:is>
      </x:c>
    </x:row>
    <x:row r="1996" hidden="0">
      <x:c r="A1996" s="1" t="inlineStr">
        <x:is>
          <x:t xml:space="preserve">cf70d34e-0414-f111-8406-000d3a2544a1</x:t>
        </x:is>
      </x:c>
      <x:c r="B1996" s="2" t="inlineStr">
        <x:is>
          <x:t xml:space="preserve">tYNfvze54Dc/sesq1+mLf8bXbO9tA1KOH+gdC/3U6UCXbHFiyZpuoF3FonD/mJqi71M/I3NhSoaj8AFgJ/C2Ig==</x:t>
        </x:is>
      </x:c>
      <x:c r="C1996" s="3">
        <x:v>46080.7409837963</x:v>
      </x:c>
      <x:c r="D1996" s="4" t="inlineStr">
        <x:is>
          <x:t xml:space="preserve">Equipesca - storage rates</x:t>
        </x:is>
      </x:c>
      <x:c r="E1996" s="5" t="inlineStr">
        <x:is>
          <x:t xml:space="preserve">EQUIPESCA INDUSTRIA E COMERCIO LTDA - Main - BR6404120278 </x:t>
        </x:is>
      </x:c>
      <x:c r="F1996" s="6" t="inlineStr">
        <x:is>
          <x:t xml:space="preserve">EQUIPESCA INDUSTRIA E COMERCIO LTDA - Main - BR6404120278 </x:t>
        </x:is>
      </x:c>
      <x:c r="G1996" s="7" t="inlineStr">
        <x:is>
          <x:t xml:space="preserve">BR6404120278</x:t>
        </x:is>
      </x:c>
      <x:c r="H1996" s="8" t="inlineStr">
        <x:is>
          <x:t xml:space="preserve">Appointment</x:t>
        </x:is>
      </x:c>
      <x:c r="I1996" s="9" t="inlineStr">
        <x:is>
          <x:t xml:space="preserve">Completed</x:t>
        </x:is>
      </x:c>
      <x:c r="J1996" s="10" t="inlineStr">
        <x:is>
          <x:t xml:space="preserve">Thais Almeida</x:t>
        </x:is>
      </x:c>
      <x:c r="K1996" s="11" t="inlineStr">
        <x:is>
          <x:t xml:space="preserve">Campinas</x:t>
        </x:is>
      </x:c>
      <x:c r="L1996" s="12" t="inlineStr">
        <x:is>
          <x:t xml:space="preserve">Normal</x:t>
        </x:is>
      </x:c>
      <x:c r="M1996" s="13">
        <x:v>46078.4166666667</x:v>
      </x:c>
      <x:c r="N1996" s="14">
        <x:v>46078.4583333333</x:v>
      </x:c>
      <x:c r="O1996" s="15" t="inlineStr">
        <x:is>
          <x:t xml:space="preserve">thais.almeida1@dsv.com</x:t>
        </x:is>
      </x:c>
    </x:row>
    <x:row r="1997" hidden="0">
      <x:c r="A1997" s="1" t="inlineStr">
        <x:is>
          <x:t xml:space="preserve">f2497317-6cf1-f011-8406-000d3a2fc173</x:t>
        </x:is>
      </x:c>
      <x:c r="B1997" s="2" t="inlineStr">
        <x:is>
          <x:t xml:space="preserve">WZ/0p2SEgdzEIwAE+qAxKsenEuAO6NaI5d57zaWdE/cCv/3xi/yyG0xL/SfsgCWnoRxfBLBj6wMCqHMXAkijyQ==</x:t>
        </x:is>
      </x:c>
      <x:c r="C1997" s="3">
        <x:v>46042.5738888889</x:v>
      </x:c>
      <x:c r="D1997" s="4" t="inlineStr">
        <x:is>
          <x:t xml:space="preserve">Equipesca x DSV</x:t>
        </x:is>
      </x:c>
      <x:c r="E1997" s="5" t="inlineStr">
        <x:is>
          <x:t xml:space="preserve">EQUIPESCA INDUSTRIA E COMERCIO LTDA - Main - BR6404120278 </x:t>
        </x:is>
      </x:c>
      <x:c r="F1997" s="6" t="inlineStr">
        <x:is>
          <x:t xml:space="preserve">EQUIPESCA INDUSTRIA E COMERCIO LTDA - Main - BR6404120278 </x:t>
        </x:is>
      </x:c>
      <x:c r="G1997" s="7" t="inlineStr">
        <x:is>
          <x:t xml:space="preserve">BR6404120278</x:t>
        </x:is>
      </x:c>
      <x:c r="H1997" s="8" t="inlineStr">
        <x:is>
          <x:t xml:space="preserve">Appointment</x:t>
        </x:is>
      </x:c>
      <x:c r="I1997" s="9" t="inlineStr">
        <x:is>
          <x:t xml:space="preserve">Completed</x:t>
        </x:is>
      </x:c>
      <x:c r="J1997" s="10" t="inlineStr">
        <x:is>
          <x:t xml:space="preserve">Thais Almeida</x:t>
        </x:is>
      </x:c>
      <x:c r="K1997" s="11" t="inlineStr">
        <x:is>
          <x:t xml:space="preserve">Campinas</x:t>
        </x:is>
      </x:c>
      <x:c r="L1997" s="12" t="inlineStr">
        <x:is>
          <x:t xml:space="preserve">Normal</x:t>
        </x:is>
      </x:c>
      <x:c r="M1997" s="13">
        <x:v>46036.5833333333</x:v>
      </x:c>
      <x:c r="N1997" s="14">
        <x:v>46036.625</x:v>
      </x:c>
      <x:c r="O1997" s="15" t="inlineStr">
        <x:is>
          <x:t xml:space="preserve">thais.almeida1@dsv.com</x:t>
        </x:is>
      </x:c>
    </x:row>
    <x:row r="1998" hidden="0">
      <x:c r="A1998" s="1" t="inlineStr">
        <x:is>
          <x:t xml:space="preserve">e66a603c-1c14-f111-8406-000d3a254f60</x:t>
        </x:is>
      </x:c>
      <x:c r="B1998" s="2" t="inlineStr">
        <x:is>
          <x:t xml:space="preserve">9Jyek1RxNqwiJOBkvVxF21mNj48/NsL0mnedudeOtg7cxa5ilZdRobY8e383Sx7+a/PMjRVfJ3/q4yJNifn68A==</x:t>
        </x:is>
      </x:c>
      <x:c r="C1998" s="3">
        <x:v>46080.8605324074</x:v>
      </x:c>
      <x:c r="D1998" s="4" t="inlineStr">
        <x:is>
          <x:t xml:space="preserve">Ericsson - DSV / MACS scope / monthly meeting with sourcing</x:t>
        </x:is>
      </x:c>
      <x:c r="E1998" s="5" t="inlineStr">
        <x:is>
          <x:t xml:space="preserve">ERICSSON TELECOMUNICACOES LTDA M/A - Master - BR6411426392 </x:t>
        </x:is>
      </x:c>
      <x:c r="F1998" s="6" t="inlineStr">
        <x:is>
          <x:t xml:space="preserve">ERICSSON TELECOMUNICACOES LTDA M/A - Master - BR6411426392 </x:t>
        </x:is>
      </x:c>
      <x:c r="G1998" s="7" t="inlineStr">
        <x:is>
          <x:t xml:space="preserve">BR6411426392</x:t>
        </x:is>
      </x:c>
      <x:c r="H1998" s="8" t="inlineStr">
        <x:is>
          <x:t xml:space="preserve">Appointment</x:t>
        </x:is>
      </x:c>
      <x:c r="I1998" s="9" t="inlineStr">
        <x:is>
          <x:t xml:space="preserve">Completed</x:t>
        </x:is>
      </x:c>
      <x:c r="J1998" s="10" t="inlineStr">
        <x:is>
          <x:t xml:space="preserve">Juliana Oliveira</x:t>
        </x:is>
      </x:c>
      <x:c r="K1998" s="11" t="inlineStr">
        <x:is>
          <x:t xml:space="preserve">São Paulo</x:t>
        </x:is>
      </x:c>
      <x:c r="L1998" s="12" t="inlineStr">
        <x:is>
          <x:t xml:space="preserve">Normal</x:t>
        </x:is>
      </x:c>
      <x:c r="M1998" s="13">
        <x:v>46079.4791666667</x:v>
      </x:c>
      <x:c r="N1998" s="14">
        <x:v>46079.5208333333</x:v>
      </x:c>
      <x:c r="O1998" s="15" t="inlineStr">
        <x:is>
          <x:t xml:space="preserve">Juliana.Oliveira@br.dsv.com</x:t>
        </x:is>
      </x:c>
    </x:row>
    <x:row r="1999" hidden="0">
      <x:c r="A1999" s="1" t="inlineStr">
        <x:is>
          <x:t xml:space="preserve">2558d370-bf31-f111-88b4-000d3a2544a1</x:t>
        </x:is>
      </x:c>
      <x:c r="B1999" s="2" t="inlineStr">
        <x:is>
          <x:t xml:space="preserve">jghyNSLGRMq40lXIBLqRaj9TB/Q2wARoxcvatgBPJxX6jtoCI2IoWsS1TNJUcrirNX9dD1QKX7tf9XoCdzk5vw==</x:t>
        </x:is>
      </x:c>
      <x:c r="C1999" s="3">
        <x:v>46118.5761574074</x:v>
      </x:c>
      <x:c r="D1999" s="4" t="inlineStr">
        <x:is>
          <x:t xml:space="preserve">Ericsson Americas Business review /  AMCS / Business Review Meeting 2026 /DSV/Place Holder</x:t>
        </x:is>
      </x:c>
      <x:c r="E1999" s="5" t="inlineStr">
        <x:is>
          <x:t xml:space="preserve">ERICSSON TELECOMUNICACOES LTDA M/A - Master - BR6411426392 </x:t>
        </x:is>
      </x:c>
      <x:c r="F1999" s="6" t="inlineStr">
        <x:is>
          <x:t xml:space="preserve">ERICSSON TELECOMUNICACOES LTDA M/A - Master - BR6411426392 </x:t>
        </x:is>
      </x:c>
      <x:c r="G1999" s="7" t="inlineStr">
        <x:is>
          <x:t xml:space="preserve">BR6411426392</x:t>
        </x:is>
      </x:c>
      <x:c r="H1999" s="8" t="inlineStr">
        <x:is>
          <x:t xml:space="preserve">Appointment</x:t>
        </x:is>
      </x:c>
      <x:c r="I1999" s="9" t="inlineStr">
        <x:is>
          <x:t xml:space="preserve">Completed</x:t>
        </x:is>
      </x:c>
      <x:c r="J1999" s="10" t="inlineStr">
        <x:is>
          <x:t xml:space="preserve">Juliana Oliveira</x:t>
        </x:is>
      </x:c>
      <x:c r="K1999" s="11" t="inlineStr">
        <x:is>
          <x:t xml:space="preserve">São Paulo</x:t>
        </x:is>
      </x:c>
      <x:c r="L1999" s="12" t="inlineStr">
        <x:is>
          <x:t xml:space="preserve">Normal</x:t>
        </x:is>
      </x:c>
      <x:c r="M1999" s="13">
        <x:v>46118.4583333333</x:v>
      </x:c>
      <x:c r="N1999" s="14">
        <x:v>46118.5208333333</x:v>
      </x:c>
      <x:c r="O1999" s="15" t="inlineStr">
        <x:is>
          <x:t xml:space="preserve">Juliana.Oliveira@br.dsv.com</x:t>
        </x:is>
      </x:c>
    </x:row>
    <x:row r="2000" hidden="0">
      <x:c r="A2000" s="1" t="inlineStr">
        <x:is>
          <x:t xml:space="preserve">17685e21-e6f7-f011-8406-6045bd94c80d</x:t>
        </x:is>
      </x:c>
      <x:c r="B2000" s="2" t="inlineStr">
        <x:is>
          <x:t xml:space="preserve">MTDs0e6DVG6OkCHwC68pdfwqHFT1cTWNNpPXRePF968JfdSQJcbVlVB9C8thU6JPBe4OUpUPkaWGMgz2ARMwOg==</x:t>
        </x:is>
      </x:c>
      <x:c r="C2000" s="3">
        <x:v>46044.9690393519</x:v>
      </x:c>
      <x:c r="D2000" s="4" t="inlineStr">
        <x:is>
          <x:t xml:space="preserve">Ericsson EDB shipments Waiting time at Speed warehouse</x:t>
        </x:is>
      </x:c>
      <x:c r="E2000" s="5" t="inlineStr">
        <x:is>
          <x:t xml:space="preserve">ERICSSON TELECOMUNICACOES LTDA M/A - Master - BR6411426392 </x:t>
        </x:is>
      </x:c>
      <x:c r="F2000" s="6" t="inlineStr">
        <x:is>
          <x:t xml:space="preserve">ERICSSON TELECOMUNICACOES LTDA M/A - Master - BR6411426392 </x:t>
        </x:is>
      </x:c>
      <x:c r="G2000" s="7" t="inlineStr">
        <x:is>
          <x:t xml:space="preserve">BR6411426392</x:t>
        </x:is>
      </x:c>
      <x:c r="H2000" s="8" t="inlineStr">
        <x:is>
          <x:t xml:space="preserve">Appointment</x:t>
        </x:is>
      </x:c>
      <x:c r="I2000" s="9" t="inlineStr">
        <x:is>
          <x:t xml:space="preserve">Completed</x:t>
        </x:is>
      </x:c>
      <x:c r="J2000" s="10" t="inlineStr">
        <x:is>
          <x:t xml:space="preserve">Juliana Oliveira</x:t>
        </x:is>
      </x:c>
      <x:c r="K2000" s="11" t="inlineStr">
        <x:is>
          <x:t xml:space="preserve">São Paulo</x:t>
        </x:is>
      </x:c>
      <x:c r="L2000" s="12" t="inlineStr">
        <x:is>
          <x:t xml:space="preserve">Normal</x:t>
        </x:is>
      </x:c>
      <x:c r="M2000" s="13">
        <x:v>46042.5</x:v>
      </x:c>
      <x:c r="N2000" s="14">
        <x:v>46042.5208333333</x:v>
      </x:c>
      <x:c r="O2000" s="15" t="inlineStr">
        <x:is>
          <x:t xml:space="preserve">Juliana.Oliveira@br.dsv.com</x:t>
        </x:is>
      </x:c>
    </x:row>
    <x:row r="2001" hidden="0">
      <x:c r="A2001" s="1" t="inlineStr">
        <x:is>
          <x:t xml:space="preserve">a16279ed-0914-f111-8406-6045bd94c50c</x:t>
        </x:is>
      </x:c>
      <x:c r="B2001" s="2" t="inlineStr">
        <x:is>
          <x:t xml:space="preserve">Q6MeN33Gb9XShPsrQCGxoS8F+Zwo82iwJtYHe6H+WpSxIc85q3QAEN8IdJlWAgOze5rJ3De7qyRW1LlgVox1TQ==</x:t>
        </x:is>
      </x:c>
      <x:c r="C2001" s="3">
        <x:v>46080.8012384259</x:v>
      </x:c>
      <x:c r="D2001" s="4" t="inlineStr">
        <x:is>
          <x:t xml:space="preserve">ERICSSON/DSV - Apresentação do KPI performance W26 Sea/Air</x:t>
        </x:is>
      </x:c>
      <x:c r="E2001" s="5" t="inlineStr">
        <x:is>
          <x:t xml:space="preserve">ERICSSON TELECOMUNICACOES LTDA M/A - Master - BR6411426392 </x:t>
        </x:is>
      </x:c>
      <x:c r="F2001" s="6" t="inlineStr">
        <x:is>
          <x:t xml:space="preserve">ERICSSON TELECOMUNICACOES LTDA M/A - Master - BR6411426392 </x:t>
        </x:is>
      </x:c>
      <x:c r="G2001" s="7" t="inlineStr">
        <x:is>
          <x:t xml:space="preserve">BR6411426392</x:t>
        </x:is>
      </x:c>
      <x:c r="H2001" s="8" t="inlineStr">
        <x:is>
          <x:t xml:space="preserve">Appointment</x:t>
        </x:is>
      </x:c>
      <x:c r="I2001" s="9" t="inlineStr">
        <x:is>
          <x:t xml:space="preserve">Completed</x:t>
        </x:is>
      </x:c>
      <x:c r="J2001" s="10" t="inlineStr">
        <x:is>
          <x:t xml:space="preserve">Juliana Oliveira</x:t>
        </x:is>
      </x:c>
      <x:c r="K2001" s="11" t="inlineStr">
        <x:is>
          <x:t xml:space="preserve">São Paulo</x:t>
        </x:is>
      </x:c>
      <x:c r="L2001" s="12" t="inlineStr">
        <x:is>
          <x:t xml:space="preserve">Normal</x:t>
        </x:is>
      </x:c>
      <x:c r="M2001" s="13">
        <x:v>46078.625</x:v>
      </x:c>
      <x:c r="N2001" s="14">
        <x:v>46078.6666666667</x:v>
      </x:c>
      <x:c r="O2001" s="15" t="inlineStr">
        <x:is>
          <x:t xml:space="preserve">Juliana.Oliveira@br.dsv.com</x:t>
        </x:is>
      </x:c>
    </x:row>
    <x:row r="2002" hidden="0">
      <x:c r="A2002" s="1" t="inlineStr">
        <x:is>
          <x:t xml:space="preserve">a1c091da-fcf2-f011-8406-6045bd94c6ba</x:t>
        </x:is>
      </x:c>
      <x:c r="B2002" s="2" t="inlineStr">
        <x:is>
          <x:t xml:space="preserve">pL0z+Qho3W5I+Prt09TOdxGep7RbmfHwq3zy50e53W7iFUR32UeAqqyJrUopv8JSf4VYtvogCalIYd/Mon+T5g==</x:t>
        </x:is>
      </x:c>
      <x:c r="C2002" s="3">
        <x:v>46040.0166782407</x:v>
      </x:c>
      <x:c r="D2002" s="4" t="inlineStr">
        <x:is>
          <x:t xml:space="preserve">Escalation - DSV APAC orders</x:t>
        </x:is>
      </x:c>
      <x:c r="E2002" s="5" t="inlineStr">
        <x:is>
          <x:t xml:space="preserve">GIVAUDAN DO BRASIL LTDA M/A - Master - BR6410780147 </x:t>
        </x:is>
      </x:c>
      <x:c r="F2002" s="6" t="inlineStr">
        <x:is>
          <x:t xml:space="preserve">GIVAUDAN DO BRASIL LTDA M/A - Master - BR6410780147 </x:t>
        </x:is>
      </x:c>
      <x:c r="G2002" s="7" t="inlineStr">
        <x:is>
          <x:t xml:space="preserve">BR6410780147</x:t>
        </x:is>
      </x:c>
      <x:c r="H2002" s="8" t="inlineStr">
        <x:is>
          <x:t xml:space="preserve">Appointment</x:t>
        </x:is>
      </x:c>
      <x:c r="I2002" s="9" t="inlineStr">
        <x:is>
          <x:t xml:space="preserve">Completed</x:t>
        </x:is>
      </x:c>
      <x:c r="J2002" s="10" t="inlineStr">
        <x:is>
          <x:t xml:space="preserve">Larissa Camilo</x:t>
        </x:is>
      </x:c>
      <x:c r="K2002" s="11" t="inlineStr">
        <x:is>
          <x:t xml:space="preserve">São Paulo</x:t>
        </x:is>
      </x:c>
      <x:c r="L2002" s="12" t="inlineStr">
        <x:is>
          <x:t xml:space="preserve">Normal</x:t>
        </x:is>
      </x:c>
      <x:c r="M2002" s="13">
        <x:v>46036.625</x:v>
      </x:c>
      <x:c r="N2002" s="14">
        <x:v>46036.6666666667</x:v>
      </x:c>
      <x:c r="O2002" s="15" t="inlineStr">
        <x:is>
          <x:t xml:space="preserve">Larissa.Camilo@br.dsv.com</x:t>
        </x:is>
      </x:c>
    </x:row>
    <x:row r="2003" hidden="0">
      <x:c r="A2003" s="1" t="inlineStr">
        <x:is>
          <x:t xml:space="preserve">a1e80345-ac41-f111-88b4-000d3a254bcd</x:t>
        </x:is>
      </x:c>
      <x:c r="B2003" s="2" t="inlineStr">
        <x:is>
          <x:t xml:space="preserve">HcOG2wvN6vU00w8gKspTgvHT2N/wQWWAU/f4kwlnAdVEOK+aHmRpeY40ruSTS1Zspg3Jbm45Hc+AxWWKLvxqaA==</x:t>
        </x:is>
      </x:c>
      <x:c r="C2003" s="3">
        <x:v>46138.9571643519</x:v>
      </x:c>
      <x:c r="D2003" s="4" t="inlineStr">
        <x:is>
          <x:t xml:space="preserve">esclarecimentos cobrança</x:t>
        </x:is>
      </x:c>
      <x:c r="E2003" s="5" t="inlineStr">
        <x:is>
          <x:t xml:space="preserve">INAFLEX INDUSTRIA E COMERCIO LTDA - Main - BR6406588387 </x:t>
        </x:is>
      </x:c>
      <x:c r="F2003" s="6" t="inlineStr">
        <x:is>
          <x:t xml:space="preserve">INAFLEX INDUSTRIA E COMERCIO LTDA - Main - BR6406588387 </x:t>
        </x:is>
      </x:c>
      <x:c r="G2003" s="7" t="inlineStr">
        <x:is>
          <x:t xml:space="preserve">BR6406588387</x:t>
        </x:is>
      </x:c>
      <x:c r="H2003" s="8" t="inlineStr">
        <x:is>
          <x:t xml:space="preserve">Appointment</x:t>
        </x:is>
      </x:c>
      <x:c r="I2003" s="9" t="inlineStr">
        <x:is>
          <x:t xml:space="preserve">Completed</x:t>
        </x:is>
      </x:c>
      <x:c r="J2003" s="10" t="inlineStr">
        <x:is>
          <x:t xml:space="preserve">Paula Ortiz</x:t>
        </x:is>
      </x:c>
      <x:c r="K2003" s="11" t="inlineStr">
        <x:is>
          <x:t xml:space="preserve">São Paulo</x:t>
        </x:is>
      </x:c>
      <x:c r="L2003" s="12" t="inlineStr">
        <x:is>
          <x:t xml:space="preserve">Normal</x:t>
        </x:is>
      </x:c>
      <x:c r="M2003" s="13">
        <x:v>46136.5416666667</x:v>
      </x:c>
      <x:c r="N2003" s="14">
        <x:v>46136.5833333333</x:v>
      </x:c>
      <x:c r="O2003" s="15" t="inlineStr">
        <x:is>
          <x:t xml:space="preserve">paula.ortiz@dsv.com</x:t>
        </x:is>
      </x:c>
    </x:row>
    <x:row r="2004" hidden="0">
      <x:c r="A2004" s="1" t="inlineStr">
        <x:is>
          <x:t xml:space="preserve">e443953a-fc21-f111-8341-000d3a254c63</x:t>
        </x:is>
      </x:c>
      <x:c r="B2004" s="2" t="inlineStr">
        <x:is>
          <x:t xml:space="preserve">6yXlNgZNDoTdEYZ7ypOaWh8IBKVDmamIJhlg21XUNGc5mrv0qfQvX0IM/W3+69cuugcZZYFKqGjUgKO2ZU5hhQ==</x:t>
        </x:is>
      </x:c>
      <x:c r="C2004" s="3">
        <x:v>46098.5225115741</x:v>
      </x:c>
      <x:c r="D2004" s="4" t="inlineStr">
        <x:is>
          <x:t xml:space="preserve">essel Selection for Booking Update – Blessed Global</x:t>
        </x:is>
      </x:c>
      <x:c r="E2004" s="5" t="inlineStr">
        <x:is>
          <x:t xml:space="preserve">BLESSED GLOBAL LTDA - Main - BR6413153279 </x:t>
        </x:is>
      </x:c>
      <x:c r="F2004" s="6" t="inlineStr">
        <x:is>
          <x:t xml:space="preserve">BLESSED GLOBAL LTDA - Main - BR6413153279 </x:t>
        </x:is>
      </x:c>
      <x:c r="G2004" s="7" t="inlineStr">
        <x:is>
          <x:t xml:space="preserve">BR6413153279</x:t>
        </x:is>
      </x:c>
      <x:c r="H2004" s="8" t="inlineStr">
        <x:is>
          <x:t xml:space="preserve">Appointment</x:t>
        </x:is>
      </x:c>
      <x:c r="I2004" s="9" t="inlineStr">
        <x:is>
          <x:t xml:space="preserve">Completed</x:t>
        </x:is>
      </x:c>
      <x:c r="J2004" s="10" t="inlineStr">
        <x:is>
          <x:t xml:space="preserve">Antonio Mesquita</x:t>
        </x:is>
      </x:c>
      <x:c r="K2004" s="11" t="inlineStr">
        <x:is>
          <x:t xml:space="preserve">Manaus</x:t>
        </x:is>
      </x:c>
      <x:c r="L2004" s="12" t="inlineStr">
        <x:is>
          <x:t xml:space="preserve">Normal</x:t>
        </x:is>
      </x:c>
      <x:c r="M2004" s="13">
        <x:v>46094.4166666667</x:v>
      </x:c>
      <x:c r="N2004" s="14">
        <x:v>46094.4375</x:v>
      </x:c>
      <x:c r="O2004" s="15" t="inlineStr">
        <x:is>
          <x:t xml:space="preserve">antonio.mesquita@dsv.com</x:t>
        </x:is>
      </x:c>
    </x:row>
    <x:row r="2005" hidden="0">
      <x:c r="A2005" s="1" t="inlineStr">
        <x:is>
          <x:t xml:space="preserve">dcd792a5-042a-f111-8341-7ced8d0c1a24</x:t>
        </x:is>
      </x:c>
      <x:c r="B2005" s="2" t="inlineStr">
        <x:is>
          <x:t xml:space="preserve">onji3InTa1AgaU79mn18hKoWEWjMaFddiaSAkdnmQeWUmLxGCoT4LF1/j92qTp/hIlSCAtpU/3hO9wCdEnJaeg==</x:t>
        </x:is>
      </x:c>
      <x:c r="C2005" s="3">
        <x:v>46108.7395023148</x:v>
      </x:c>
      <x:c r="D2005" s="4" t="inlineStr">
        <x:is>
          <x:t xml:space="preserve">Estee Lauder - LATAM Region submission</x:t>
        </x:is>
      </x:c>
      <x:c r="E2005" s="5" t="inlineStr">
        <x:is>
          <x:t xml:space="preserve">ESTEE LAUDER COSMETICOS LTDA - Acc-09234311.</x:t>
        </x:is>
      </x:c>
      <x:c r="F2005" s="6" t="inlineStr">
        <x:is>
          <x:t xml:space="preserve">ESTEE LAUDER COSMETICOS LTDA - Acc-09234311.</x:t>
        </x:is>
      </x:c>
      <x:c r="G2005" s="7"/>
      <x:c r="H2005" s="8" t="inlineStr">
        <x:is>
          <x:t xml:space="preserve">Appointment</x:t>
        </x:is>
      </x:c>
      <x:c r="I2005" s="9" t="inlineStr">
        <x:is>
          <x:t xml:space="preserve">Completed</x:t>
        </x:is>
      </x:c>
      <x:c r="J2005" s="10" t="inlineStr">
        <x:is>
          <x:t xml:space="preserve">Jessica Quini</x:t>
        </x:is>
      </x:c>
      <x:c r="K2005" s="11" t="inlineStr">
        <x:is>
          <x:t xml:space="preserve">São Paulo</x:t>
        </x:is>
      </x:c>
      <x:c r="L2005" s="12" t="inlineStr">
        <x:is>
          <x:t xml:space="preserve">Normal</x:t>
        </x:is>
      </x:c>
      <x:c r="M2005" s="13">
        <x:v>46108.5833333333</x:v>
      </x:c>
      <x:c r="N2005" s="14">
        <x:v>46108.6041666667</x:v>
      </x:c>
      <x:c r="O2005" s="15" t="inlineStr">
        <x:is>
          <x:t xml:space="preserve">Jessica.Quini@br.dsv.com</x:t>
        </x:is>
      </x:c>
    </x:row>
    <x:row r="2006" hidden="0">
      <x:c r="A2006" s="1" t="inlineStr">
        <x:is>
          <x:t xml:space="preserve">d3752795-530e-f111-8406-6045bd94c510</x:t>
        </x:is>
      </x:c>
      <x:c r="B2006" s="2" t="inlineStr">
        <x:is>
          <x:t xml:space="preserve">+aODADa7HXqTlaiu7oaNIYuqB27qPIGr6whCYgxRbJKWrnIqBWqvJiaKKeo5E/Mcm68uItCKuLiVd6uTXCFh7w==</x:t>
        </x:is>
      </x:c>
      <x:c r="C2006" s="3">
        <x:v>46079.605</x:v>
      </x:c>
      <x:c r="D2006" s="4" t="inlineStr">
        <x:is>
          <x:t xml:space="preserve">Estrutura de Desembaraço Aduaneiro</x:t>
        </x:is>
      </x:c>
      <x:c r="E2006" s="5" t="inlineStr">
        <x:is>
          <x:t xml:space="preserve">Silgan Dispensing Systems M/A Brazil  Industr - Master - BR6411216652 </x:t>
        </x:is>
      </x:c>
      <x:c r="F2006" s="6" t="inlineStr">
        <x:is>
          <x:t xml:space="preserve">Silgan Dispensing Systems M/A Brazil  Industr - Master - BR6411216652 </x:t>
        </x:is>
      </x:c>
      <x:c r="G2006" s="7" t="inlineStr">
        <x:is>
          <x:t xml:space="preserve">BR6411216652</x:t>
        </x:is>
      </x:c>
      <x:c r="H2006" s="8" t="inlineStr">
        <x:is>
          <x:t xml:space="preserve">Appointment</x:t>
        </x:is>
      </x:c>
      <x:c r="I2006" s="9" t="inlineStr">
        <x:is>
          <x:t xml:space="preserve">Completed</x:t>
        </x:is>
      </x:c>
      <x:c r="J2006" s="10" t="inlineStr">
        <x:is>
          <x:t xml:space="preserve">Paola Matioli</x:t>
        </x:is>
      </x:c>
      <x:c r="K2006" s="11" t="inlineStr">
        <x:is>
          <x:t xml:space="preserve">Campinas</x:t>
        </x:is>
      </x:c>
      <x:c r="L2006" s="12" t="inlineStr">
        <x:is>
          <x:t xml:space="preserve">Normal</x:t>
        </x:is>
      </x:c>
      <x:c r="M2006" s="13">
        <x:v>46079.3958333333</x:v>
      </x:c>
      <x:c r="N2006" s="14">
        <x:v>46079.4166666667</x:v>
      </x:c>
      <x:c r="O2006" s="15" t="inlineStr">
        <x:is>
          <x:t xml:space="preserve">paola.matioli@br.dsv.com</x:t>
        </x:is>
      </x:c>
    </x:row>
    <x:row r="2007" hidden="0">
      <x:c r="A2007" s="1" t="inlineStr">
        <x:is>
          <x:t xml:space="preserve">02786aec-520e-f111-8406-6045bd94c510</x:t>
        </x:is>
      </x:c>
      <x:c r="B2007" s="2" t="inlineStr">
        <x:is>
          <x:t xml:space="preserve">5UYHSDAOMV0cS0O+3P+AwIRxr3WwLNqV7pmnKCbm8rDcFiGnA0m9WLQeAKyrE665Pvshb7yIrMpg7VTcrPGKoA==</x:t>
        </x:is>
      </x:c>
      <x:c r="C2007" s="3">
        <x:v>46077.5174768519</x:v>
      </x:c>
      <x:c r="D2007" s="4" t="inlineStr">
        <x:is>
          <x:t xml:space="preserve">Estrutura Desembaraço Aduaneiro</x:t>
        </x:is>
      </x:c>
      <x:c r="E2007" s="5" t="inlineStr">
        <x:is>
          <x:t xml:space="preserve">ASCOVAL INDUSTRIA E COMERCIO LTDA - Main - BR6409655693 </x:t>
        </x:is>
      </x:c>
      <x:c r="F2007" s="6" t="inlineStr">
        <x:is>
          <x:t xml:space="preserve">ASCOVAL INDUSTRIA E COMERCIO LTDA - Main - BR6409655693 </x:t>
        </x:is>
      </x:c>
      <x:c r="G2007" s="7" t="inlineStr">
        <x:is>
          <x:t xml:space="preserve">BR6409655693</x:t>
        </x:is>
      </x:c>
      <x:c r="H2007" s="8" t="inlineStr">
        <x:is>
          <x:t xml:space="preserve">Appointment</x:t>
        </x:is>
      </x:c>
      <x:c r="I2007" s="9" t="inlineStr">
        <x:is>
          <x:t xml:space="preserve">Completed</x:t>
        </x:is>
      </x:c>
      <x:c r="J2007" s="10" t="inlineStr">
        <x:is>
          <x:t xml:space="preserve">Paola Matioli</x:t>
        </x:is>
      </x:c>
      <x:c r="K2007" s="11" t="inlineStr">
        <x:is>
          <x:t xml:space="preserve">Campinas</x:t>
        </x:is>
      </x:c>
      <x:c r="L2007" s="12" t="inlineStr">
        <x:is>
          <x:t xml:space="preserve">Normal</x:t>
        </x:is>
      </x:c>
      <x:c r="M2007" s="13">
        <x:v>46076.5833333333</x:v>
      </x:c>
      <x:c r="N2007" s="14">
        <x:v>46076.6041666667</x:v>
      </x:c>
      <x:c r="O2007" s="15" t="inlineStr">
        <x:is>
          <x:t xml:space="preserve">paola.matioli@br.dsv.com</x:t>
        </x:is>
      </x:c>
    </x:row>
    <x:row r="2008" hidden="0">
      <x:c r="A2008" s="1" t="inlineStr">
        <x:is>
          <x:t xml:space="preserve">dadec30e-5819-f111-8341-000d3a254953</x:t>
        </x:is>
      </x:c>
      <x:c r="B2008" s="2" t="inlineStr">
        <x:is>
          <x:t xml:space="preserve">NWhuj9q8k+rXiTEbo5QQQmjag1eMwCjccdb9HXy0gH/2vA6/o9dNd2hoZQMdzfhXbyIgfZ7xxwSF3SKfCvSHJQ==</x:t>
        </x:is>
      </x:c>
      <x:c r="C2008" s="3">
        <x:v>46087.5202777778</x:v>
      </x:c>
      <x:c r="D2008" s="4" t="inlineStr">
        <x:is>
          <x:t xml:space="preserve">Estrutura e Atendimento Desembaraço DSV</x:t>
        </x:is>
      </x:c>
      <x:c r="E2008" s="5" t="inlineStr">
        <x:is>
          <x:t xml:space="preserve">OMODA &amp; JAECOO BR M/A AUTOMOBILE LTDA - Master - BR6411548258 </x:t>
        </x:is>
      </x:c>
      <x:c r="F2008" s="6" t="inlineStr">
        <x:is>
          <x:t xml:space="preserve">OMODA &amp; JAECOO BR M/A AUTOMOBILE LTDA - Master - BR6411548258 </x:t>
        </x:is>
      </x:c>
      <x:c r="G2008" s="7" t="inlineStr">
        <x:is>
          <x:t xml:space="preserve">BR6411548258</x:t>
        </x:is>
      </x:c>
      <x:c r="H2008" s="8" t="inlineStr">
        <x:is>
          <x:t xml:space="preserve">Appointment</x:t>
        </x:is>
      </x:c>
      <x:c r="I2008" s="9" t="inlineStr">
        <x:is>
          <x:t xml:space="preserve">Completed</x:t>
        </x:is>
      </x:c>
      <x:c r="J2008" s="10" t="inlineStr">
        <x:is>
          <x:t xml:space="preserve">Daniel Rossi</x:t>
        </x:is>
      </x:c>
      <x:c r="K2008" s="11" t="inlineStr">
        <x:is>
          <x:t xml:space="preserve">Campinas</x:t>
        </x:is>
      </x:c>
      <x:c r="L2008" s="12" t="inlineStr">
        <x:is>
          <x:t xml:space="preserve">Normal</x:t>
        </x:is>
      </x:c>
      <x:c r="M2008" s="13">
        <x:v>46080.6458333333</x:v>
      </x:c>
      <x:c r="N2008" s="14">
        <x:v>46080.6875</x:v>
      </x:c>
      <x:c r="O2008" s="15" t="inlineStr">
        <x:is>
          <x:t xml:space="preserve">daniel.rossi@dsv.com</x:t>
        </x:is>
      </x:c>
    </x:row>
    <x:row r="2009" hidden="0">
      <x:c r="A2009" s="1" t="inlineStr">
        <x:is>
          <x:t xml:space="preserve">54afb1eb-9949-f111-bec6-6045bd94c4ce</x:t>
        </x:is>
      </x:c>
      <x:c r="B2009" s="2" t="inlineStr">
        <x:is>
          <x:t xml:space="preserve">diy2oKlo/yQa6OYsh3mKn4g0jz8S+2NI1hGcB10gdPQu/vKl4rE/nJ0PKIyfCZlOFapSuIvxiHypjovJUEsrcQ==</x:t>
        </x:is>
      </x:c>
      <x:c r="C2009" s="3">
        <x:v>46148.9316203704</x:v>
      </x:c>
      <x:c r="D2009" s="4" t="inlineStr">
        <x:is>
          <x:t xml:space="preserve">EUROBRAS - FEIMEC</x:t>
        </x:is>
      </x:c>
      <x:c r="E2009" s="5" t="inlineStr">
        <x:is>
          <x:t xml:space="preserve">EUROBRASIL DISTRIBUIDORA LTDA - Main - BR6405999717 </x:t>
        </x:is>
      </x:c>
      <x:c r="F2009" s="6" t="inlineStr">
        <x:is>
          <x:t xml:space="preserve">EUROBRASIL DISTRIBUIDORA LTDA - Main - BR6405999717 </x:t>
        </x:is>
      </x:c>
      <x:c r="G2009" s="7" t="inlineStr">
        <x:is>
          <x:t xml:space="preserve">BR6405999717</x:t>
        </x:is>
      </x:c>
      <x:c r="H2009" s="8" t="inlineStr">
        <x:is>
          <x:t xml:space="preserve">Appointment</x:t>
        </x:is>
      </x:c>
      <x:c r="I2009" s="9" t="inlineStr">
        <x:is>
          <x:t xml:space="preserve">Completed</x:t>
        </x:is>
      </x:c>
      <x:c r="J2009" s="10" t="inlineStr">
        <x:is>
          <x:t xml:space="preserve">Ana Froes</x:t>
        </x:is>
      </x:c>
      <x:c r="K2009" s="11" t="inlineStr">
        <x:is>
          <x:t xml:space="preserve">São Paulo</x:t>
        </x:is>
      </x:c>
      <x:c r="L2009" s="12" t="inlineStr">
        <x:is>
          <x:t xml:space="preserve">Normal</x:t>
        </x:is>
      </x:c>
      <x:c r="M2009" s="13">
        <x:v>46147.5833333333</x:v>
      </x:c>
      <x:c r="N2009" s="14">
        <x:v>46147.6041666667</x:v>
      </x:c>
      <x:c r="O2009" s="15" t="inlineStr">
        <x:is>
          <x:t xml:space="preserve">ana.froes@br.dsv.com</x:t>
        </x:is>
      </x:c>
    </x:row>
    <x:row r="2010" hidden="0">
      <x:c r="A2010" s="1" t="inlineStr">
        <x:is>
          <x:t xml:space="preserve">1fa1fc96-8df0-f011-8406-000d3a254476</x:t>
        </x:is>
      </x:c>
      <x:c r="B2010" s="2" t="inlineStr">
        <x:is>
          <x:t xml:space="preserve">v8mPOhklkK6mcsKG6HX8OV76RPKK8x3BoW7vU9ub5WnVzPjj9Nc3QPML81rNSjQe18tdKMdPWeGGFfaxcyZLLw==</x:t>
        </x:is>
      </x:c>
      <x:c r="C2010" s="3">
        <x:v>46035.6105092593</x:v>
      </x:c>
      <x:c r="D2010" s="4" t="inlineStr">
        <x:is>
          <x:t xml:space="preserve">Europe consolidation project  - OMNI - DSV</x:t>
        </x:is>
      </x:c>
      <x:c r="E2010" s="5" t="inlineStr">
        <x:is>
          <x:t xml:space="preserve">OMNI TAXI AEREO SA M/A - Master - BR6410323882 </x:t>
        </x:is>
      </x:c>
      <x:c r="F2010" s="6" t="inlineStr">
        <x:is>
          <x:t xml:space="preserve">OMNI TAXI AEREO SA M/A - Master - BR6410323882 </x:t>
        </x:is>
      </x:c>
      <x:c r="G2010" s="7" t="inlineStr">
        <x:is>
          <x:t xml:space="preserve">BR6410323882</x:t>
        </x:is>
      </x:c>
      <x:c r="H2010" s="8" t="inlineStr">
        <x:is>
          <x:t xml:space="preserve">Appointment</x:t>
        </x:is>
      </x:c>
      <x:c r="I2010" s="9" t="inlineStr">
        <x:is>
          <x:t xml:space="preserve">Completed</x:t>
        </x:is>
      </x:c>
      <x:c r="J2010" s="10" t="inlineStr">
        <x:is>
          <x:t xml:space="preserve">Suzane Vieira</x:t>
        </x:is>
      </x:c>
      <x:c r="K2010" s="11" t="inlineStr">
        <x:is>
          <x:t xml:space="preserve">Rio de Janeiro</x:t>
        </x:is>
      </x:c>
      <x:c r="L2010" s="12" t="inlineStr">
        <x:is>
          <x:t xml:space="preserve">Normal</x:t>
        </x:is>
      </x:c>
      <x:c r="M2010" s="13">
        <x:v>46030.6666666667</x:v>
      </x:c>
      <x:c r="N2010" s="14">
        <x:v>46030.7083333333</x:v>
      </x:c>
      <x:c r="O2010" s="15" t="inlineStr">
        <x:is>
          <x:t xml:space="preserve">Suzane.Vieira@br.dsv.com</x:t>
        </x:is>
      </x:c>
    </x:row>
    <x:row r="2011" hidden="0">
      <x:c r="A2011" s="1" t="inlineStr">
        <x:is>
          <x:t xml:space="preserve">9dd6a271-c84c-f111-bec7-7ced8d1066f2</x:t>
        </x:is>
      </x:c>
      <x:c r="B2011" s="2" t="inlineStr">
        <x:is>
          <x:t xml:space="preserve">qaCihiAFbUVhh2ZTOa7etCL7BFDdhK2bbHLh1nItnSMNsBSVmIshxe7HlyeTtcF6HmPN6yFpTHgsBJETxTOrnQ==</x:t>
        </x:is>
      </x:c>
      <x:c r="C2011" s="3">
        <x:v>46152.9805902778</x:v>
      </x:c>
      <x:c r="D2011" s="4" t="inlineStr">
        <x:is>
          <x:t xml:space="preserve">Evo - desistencia Catalogo de produto</x:t>
        </x:is>
      </x:c>
      <x:c r="E2011" s="5" t="inlineStr">
        <x:is>
          <x:t xml:space="preserve">EVO MEDICINA ESPECIALIZADA LTDA. - Main - BR6413421008 </x:t>
        </x:is>
      </x:c>
      <x:c r="F2011" s="6" t="inlineStr">
        <x:is>
          <x:t xml:space="preserve">EVO MEDICINA ESPECIALIZADA LTDA. - Main - BR6413421008 </x:t>
        </x:is>
      </x:c>
      <x:c r="G2011" s="7" t="inlineStr">
        <x:is>
          <x:t xml:space="preserve">BR6413421008</x:t>
        </x:is>
      </x:c>
      <x:c r="H2011" s="8" t="inlineStr">
        <x:is>
          <x:t xml:space="preserve">Appointment</x:t>
        </x:is>
      </x:c>
      <x:c r="I2011" s="9" t="inlineStr">
        <x:is>
          <x:t xml:space="preserve">Completed</x:t>
        </x:is>
      </x:c>
      <x:c r="J2011" s="10" t="inlineStr">
        <x:is>
          <x:t xml:space="preserve">Tamara Gaddini</x:t>
        </x:is>
      </x:c>
      <x:c r="K2011" s="11" t="inlineStr">
        <x:is>
          <x:t xml:space="preserve">São Paulo</x:t>
        </x:is>
      </x:c>
      <x:c r="L2011" s="12" t="inlineStr">
        <x:is>
          <x:t xml:space="preserve">Normal</x:t>
        </x:is>
      </x:c>
      <x:c r="M2011" s="13">
        <x:v>46147.6875</x:v>
      </x:c>
      <x:c r="N2011" s="14">
        <x:v>46147.7083333333</x:v>
      </x:c>
      <x:c r="O2011" s="15" t="inlineStr">
        <x:is>
          <x:t xml:space="preserve">Tamara.Gaddini@br.dsv.com</x:t>
        </x:is>
      </x:c>
    </x:row>
    <x:row r="2012" hidden="0">
      <x:c r="A2012" s="1" t="inlineStr">
        <x:is>
          <x:t xml:space="preserve">e858f6e0-1f2a-f111-88b3-0022487edd57</x:t>
        </x:is>
      </x:c>
      <x:c r="B2012" s="2" t="inlineStr">
        <x:is>
          <x:t xml:space="preserve">6yy2H311F4hB2nh2UbWNbB7n+I36GRcFEINdaKjWqJOjl3fD4Hm6zYL4IU7NEpu/v8kIhYhdthIkxmlYl07WFg==</x:t>
        </x:is>
      </x:c>
      <x:c r="C2012" s="3">
        <x:v>46108.8749884259</x:v>
      </x:c>
      <x:c r="D2012" s="4" t="inlineStr">
        <x:is>
          <x:t xml:space="preserve">EVOLUTION</x:t>
        </x:is>
      </x:c>
      <x:c r="E2012" s="5" t="inlineStr">
        <x:is>
          <x:t xml:space="preserve">EVOLUTION SERVICES BRAZIL LTDA - Main - BR6411196208 </x:t>
        </x:is>
      </x:c>
      <x:c r="F2012" s="6" t="inlineStr">
        <x:is>
          <x:t xml:space="preserve">EVOLUTION SERVICES BRAZIL LTDA - Main - BR6411196208 </x:t>
        </x:is>
      </x:c>
      <x:c r="G2012" s="7" t="inlineStr">
        <x:is>
          <x:t xml:space="preserve">BR6411196208</x:t>
        </x:is>
      </x:c>
      <x:c r="H2012" s="8" t="inlineStr">
        <x:is>
          <x:t xml:space="preserve">Appointment</x:t>
        </x:is>
      </x:c>
      <x:c r="I2012" s="9" t="inlineStr">
        <x:is>
          <x:t xml:space="preserve">Completed</x:t>
        </x:is>
      </x:c>
      <x:c r="J2012" s="10" t="inlineStr">
        <x:is>
          <x:t xml:space="preserve">Ana Froes</x:t>
        </x:is>
      </x:c>
      <x:c r="K2012" s="11" t="inlineStr">
        <x:is>
          <x:t xml:space="preserve">São Paulo</x:t>
        </x:is>
      </x:c>
      <x:c r="L2012" s="12" t="inlineStr">
        <x:is>
          <x:t xml:space="preserve">Normal</x:t>
        </x:is>
      </x:c>
      <x:c r="M2012" s="13">
        <x:v>46108.7083333333</x:v>
      </x:c>
      <x:c r="N2012" s="14">
        <x:v>46108.7395833333</x:v>
      </x:c>
      <x:c r="O2012" s="15" t="inlineStr">
        <x:is>
          <x:t xml:space="preserve">ana.froes@br.dsv.com</x:t>
        </x:is>
      </x:c>
    </x:row>
    <x:row r="2013" hidden="0">
      <x:c r="A2013" s="1" t="inlineStr">
        <x:is>
          <x:t xml:space="preserve">1d4f4130-2c38-f111-88b3-6045bd94c4ce</x:t>
        </x:is>
      </x:c>
      <x:c r="B2013" s="2" t="inlineStr">
        <x:is>
          <x:t xml:space="preserve">fEI+IDqJ3BBe5GEWAZ/UHYkbLKaz/TLK8kJLA8M4Ne3BjCGw75gvD+4QMLHWshtZo3lR7ea+xevyiq1I4b6LBQ==</x:t>
        </x:is>
      </x:c>
      <x:c r="C2013" s="3">
        <x:v>46138.9142361111</x:v>
      </x:c>
      <x:c r="D2013" s="4" t="inlineStr">
        <x:is>
          <x:t xml:space="preserve">Evonik &amp; DSV - atendimento inconsistente</x:t>
        </x:is>
      </x:c>
      <x:c r="E2013" s="5" t="inlineStr">
        <x:is>
          <x:t xml:space="preserve">Evonik Brasil Ltda M/A - Master - BR6410350253 </x:t>
        </x:is>
      </x:c>
      <x:c r="F2013" s="6" t="inlineStr">
        <x:is>
          <x:t xml:space="preserve">Evonik Brasil Ltda M/A - Master - BR6410350253 </x:t>
        </x:is>
      </x:c>
      <x:c r="G2013" s="7" t="inlineStr">
        <x:is>
          <x:t xml:space="preserve">BR6410350253</x:t>
        </x:is>
      </x:c>
      <x:c r="H2013" s="8" t="inlineStr">
        <x:is>
          <x:t xml:space="preserve">Appointment</x:t>
        </x:is>
      </x:c>
      <x:c r="I2013" s="9" t="inlineStr">
        <x:is>
          <x:t xml:space="preserve">Completed</x:t>
        </x:is>
      </x:c>
      <x:c r="J2013" s="10" t="inlineStr">
        <x:is>
          <x:t xml:space="preserve">Larissa Camilo</x:t>
        </x:is>
      </x:c>
      <x:c r="K2013" s="11" t="inlineStr">
        <x:is>
          <x:t xml:space="preserve">São Paulo</x:t>
        </x:is>
      </x:c>
      <x:c r="L2013" s="12" t="inlineStr">
        <x:is>
          <x:t xml:space="preserve">Normal</x:t>
        </x:is>
      </x:c>
      <x:c r="M2013" s="13">
        <x:v>46136.5833333333</x:v>
      </x:c>
      <x:c r="N2013" s="14">
        <x:v>46136.625</x:v>
      </x:c>
      <x:c r="O2013" s="15" t="inlineStr">
        <x:is>
          <x:t xml:space="preserve">Larissa.Camilo@br.dsv.com</x:t>
        </x:is>
      </x:c>
    </x:row>
    <x:row r="2014" hidden="0">
      <x:c r="A2014" s="1" t="inlineStr">
        <x:is>
          <x:t xml:space="preserve">7ddafad6-5354-f111-bec6-7ced8d90828a</x:t>
        </x:is>
      </x:c>
      <x:c r="B2014" s="2" t="inlineStr">
        <x:is>
          <x:t xml:space="preserve">KalmLg+3JHroNeD1PviLq0UVqNQsBGNsc/pO0Mkr+vso8cZn4BRh+pDCsXDAw5lCz/1o0jYR2l8yjtt53XCjYA==</x:t>
        </x:is>
      </x:c>
      <x:c r="C2014" s="3">
        <x:v>46167.4765162037</x:v>
      </x:c>
      <x:c r="D2014" s="4" t="inlineStr">
        <x:is>
          <x:t xml:space="preserve">Ex tarifário DSV | Amazon Leo</x:t>
        </x:is>
      </x:c>
      <x:c r="E2014" s="5" t="inlineStr">
        <x:is>
          <x:t xml:space="preserve">AMAZON KUIPER BRASIL LTDA M/A - Master - BR6412948365 </x:t>
        </x:is>
      </x:c>
      <x:c r="F2014" s="6" t="inlineStr">
        <x:is>
          <x:t xml:space="preserve">AMAZON KUIPER BRASIL LTDA M/A - Master - BR6412948365 </x:t>
        </x:is>
      </x:c>
      <x:c r="G2014" s="7" t="inlineStr">
        <x:is>
          <x:t xml:space="preserve">BR6412948365</x:t>
        </x:is>
      </x:c>
      <x:c r="H2014" s="8" t="inlineStr">
        <x:is>
          <x:t xml:space="preserve">Appointment</x:t>
        </x:is>
      </x:c>
      <x:c r="I2014" s="9" t="inlineStr">
        <x:is>
          <x:t xml:space="preserve">Completed</x:t>
        </x:is>
      </x:c>
      <x:c r="J2014" s="10" t="inlineStr">
        <x:is>
          <x:t xml:space="preserve">Juliana Delfim</x:t>
        </x:is>
      </x:c>
      <x:c r="K2014" s="11" t="inlineStr">
        <x:is>
          <x:t xml:space="preserve">Campinas</x:t>
        </x:is>
      </x:c>
      <x:c r="L2014" s="12" t="inlineStr">
        <x:is>
          <x:t xml:space="preserve">Normal</x:t>
        </x:is>
      </x:c>
      <x:c r="M2014" s="13">
        <x:v>46162.40625</x:v>
      </x:c>
      <x:c r="N2014" s="14">
        <x:v>46162.4270833333</x:v>
      </x:c>
      <x:c r="O2014" s="15" t="inlineStr">
        <x:is>
          <x:t xml:space="preserve">juliana.delfim@dsv.com</x:t>
        </x:is>
      </x:c>
    </x:row>
    <x:row r="2015" hidden="0">
      <x:c r="A2015" s="1" t="inlineStr">
        <x:is>
          <x:t xml:space="preserve">b0b5db4d-9739-f111-88b4-7ced8d0c1a24</x:t>
        </x:is>
      </x:c>
      <x:c r="B2015" s="2" t="inlineStr">
        <x:is>
          <x:t xml:space="preserve">lsMn+EGrmjMajfB1497rCFdE0G+ObBQSFBx80gHp7ife8nsfWa0ywe8beAW6Fvk78+qthTn5I0gBy9ar7agxbg==</x:t>
        </x:is>
      </x:c>
      <x:c r="C2015" s="3">
        <x:v>46128.5576041667</x:v>
      </x:c>
      <x:c r="D2015" s="4" t="inlineStr">
        <x:is>
          <x:t xml:space="preserve">EXIMPORT</x:t>
        </x:is>
      </x:c>
      <x:c r="E2015" s="5" t="inlineStr">
        <x:is>
          <x:t xml:space="preserve">EXIMPORT LUBEQUIP LTDA - Main - BR6413357798 </x:t>
        </x:is>
      </x:c>
      <x:c r="F2015" s="6" t="inlineStr">
        <x:is>
          <x:t xml:space="preserve">EXIMPORT LUBEQUIP LTDA - Main - BR6413357798 </x:t>
        </x:is>
      </x:c>
      <x:c r="G2015" s="7" t="inlineStr">
        <x:is>
          <x:t xml:space="preserve">BR6413357798</x:t>
        </x:is>
      </x:c>
      <x:c r="H2015" s="8" t="inlineStr">
        <x:is>
          <x:t xml:space="preserve">Appointment</x:t>
        </x:is>
      </x:c>
      <x:c r="I2015" s="9" t="inlineStr">
        <x:is>
          <x:t xml:space="preserve">Completed</x:t>
        </x:is>
      </x:c>
      <x:c r="J2015" s="10" t="inlineStr">
        <x:is>
          <x:t xml:space="preserve">Ana Froes</x:t>
        </x:is>
      </x:c>
      <x:c r="K2015" s="11" t="inlineStr">
        <x:is>
          <x:t xml:space="preserve">São Paulo</x:t>
        </x:is>
      </x:c>
      <x:c r="L2015" s="12" t="inlineStr">
        <x:is>
          <x:t xml:space="preserve">Normal</x:t>
        </x:is>
      </x:c>
      <x:c r="M2015" s="13">
        <x:v>46128.3333333333</x:v>
      </x:c>
      <x:c r="N2015" s="14">
        <x:v>46128.34375</x:v>
      </x:c>
      <x:c r="O2015" s="15" t="inlineStr">
        <x:is>
          <x:t xml:space="preserve">ana.froes@br.dsv.com</x:t>
        </x:is>
      </x:c>
    </x:row>
    <x:row r="2016" hidden="0">
      <x:c r="A2016" s="1" t="inlineStr">
        <x:is>
          <x:t xml:space="preserve">e6d0cd1d-9b49-f111-bec6-6045bd94c4ce</x:t>
        </x:is>
      </x:c>
      <x:c r="B2016" s="2" t="inlineStr">
        <x:is>
          <x:t xml:space="preserve">ZPJtcH5S4CDqtVCj5ujphB9xEOznD4CMJvBXNoLUb/TZWKsELDRlpYFe0bIBv3qPGJR5LK6UEn0QzZfU90muhg==</x:t>
        </x:is>
      </x:c>
      <x:c r="C2016" s="3">
        <x:v>46148.9375578704</x:v>
      </x:c>
      <x:c r="D2016" s="4" t="inlineStr">
        <x:is>
          <x:t xml:space="preserve">EXIMPORT FEIMEC</x:t>
        </x:is>
      </x:c>
      <x:c r="E2016" s="5" t="inlineStr">
        <x:is>
          <x:t xml:space="preserve">EXIMPORT LUBEQUIP LTDA - Main - BR6413357798 </x:t>
        </x:is>
      </x:c>
      <x:c r="F2016" s="6" t="inlineStr">
        <x:is>
          <x:t xml:space="preserve">EXIMPORT LUBEQUIP LTDA - Main - BR6413357798 </x:t>
        </x:is>
      </x:c>
      <x:c r="G2016" s="7" t="inlineStr">
        <x:is>
          <x:t xml:space="preserve">BR6413357798</x:t>
        </x:is>
      </x:c>
      <x:c r="H2016" s="8" t="inlineStr">
        <x:is>
          <x:t xml:space="preserve">Appointment</x:t>
        </x:is>
      </x:c>
      <x:c r="I2016" s="9" t="inlineStr">
        <x:is>
          <x:t xml:space="preserve">Completed</x:t>
        </x:is>
      </x:c>
      <x:c r="J2016" s="10" t="inlineStr">
        <x:is>
          <x:t xml:space="preserve">Ana Froes</x:t>
        </x:is>
      </x:c>
      <x:c r="K2016" s="11" t="inlineStr">
        <x:is>
          <x:t xml:space="preserve">São Paulo</x:t>
        </x:is>
      </x:c>
      <x:c r="L2016" s="12" t="inlineStr">
        <x:is>
          <x:t xml:space="preserve">Normal</x:t>
        </x:is>
      </x:c>
      <x:c r="M2016" s="13">
        <x:v>46147.625</x:v>
      </x:c>
      <x:c r="N2016" s="14">
        <x:v>46147.6458333333</x:v>
      </x:c>
      <x:c r="O2016" s="15" t="inlineStr">
        <x:is>
          <x:t xml:space="preserve">ana.froes@br.dsv.com</x:t>
        </x:is>
      </x:c>
    </x:row>
    <x:row r="2017" hidden="0">
      <x:c r="A2017" s="1" t="inlineStr">
        <x:is>
          <x:t xml:space="preserve">39c54587-511f-f111-8341-6045bd94c73f</x:t>
        </x:is>
      </x:c>
      <x:c r="B2017" s="2" t="inlineStr">
        <x:is>
          <x:t xml:space="preserve">b6TzKOrkoA0pbOBvR6Ga0rbkE0XB9gydKQEciabCEj+9AqxQRZ7O4Zy4zIqY23vOQhG9PxAS3Pimgz59GRhObg==</x:t>
        </x:is>
      </x:c>
      <x:c r="C2017" s="3">
        <x:v>46095.1233796296</x:v>
      </x:c>
      <x:c r="D2017" s="4" t="inlineStr">
        <x:is>
          <x:t xml:space="preserve">Exp Mercosul</x:t>
        </x:is>
      </x:c>
      <x:c r="E2017" s="5" t="inlineStr">
        <x:is>
          <x:t xml:space="preserve">OSWALDO CRUZ QUIMICA INDUSTRIA M/A E COMERCIO LTDA - Master - BR6411341064 </x:t>
        </x:is>
      </x:c>
      <x:c r="F2017" s="6" t="inlineStr">
        <x:is>
          <x:t xml:space="preserve">OSWALDO CRUZ QUIMICA INDUSTRIA M/A E COMERCIO LTDA - Master - BR6411341064 </x:t>
        </x:is>
      </x:c>
      <x:c r="G2017" s="7" t="inlineStr">
        <x:is>
          <x:t xml:space="preserve">BR6411341064</x:t>
        </x:is>
      </x:c>
      <x:c r="H2017" s="8" t="inlineStr">
        <x:is>
          <x:t xml:space="preserve">Appointment</x:t>
        </x:is>
      </x:c>
      <x:c r="I2017" s="9" t="inlineStr">
        <x:is>
          <x:t xml:space="preserve">Completed</x:t>
        </x:is>
      </x:c>
      <x:c r="J2017" s="10" t="inlineStr">
        <x:is>
          <x:t xml:space="preserve">Mayhara Lydia</x:t>
        </x:is>
      </x:c>
      <x:c r="K2017" s="11" t="inlineStr">
        <x:is>
          <x:t xml:space="preserve">São Paulo</x:t>
        </x:is>
      </x:c>
      <x:c r="L2017" s="12" t="inlineStr">
        <x:is>
          <x:t xml:space="preserve">Normal</x:t>
        </x:is>
      </x:c>
      <x:c r="M2017" s="13">
        <x:v>46094.75</x:v>
      </x:c>
      <x:c r="N2017" s="14">
        <x:v>46094.7708333333</x:v>
      </x:c>
      <x:c r="O2017" s="15" t="inlineStr">
        <x:is>
          <x:t xml:space="preserve">Mayhara.Lydia@br.dsv.com</x:t>
        </x:is>
      </x:c>
    </x:row>
    <x:row r="2018" hidden="0">
      <x:c r="A2018" s="1" t="inlineStr">
        <x:is>
          <x:t xml:space="preserve">ee066834-895b-f111-a825-6045bd94b48d</x:t>
        </x:is>
      </x:c>
      <x:c r="B2018" s="2" t="inlineStr">
        <x:is>
          <x:t xml:space="preserve">Hc3EWRFwUhXXK6Xb6a6vVoiHMLmbAuWrEovYdg+JD/noPqrJQrR69JZDREQs4XjZ3nxYmEAXpz1hg21Kydj7dw==</x:t>
        </x:is>
      </x:c>
      <x:c r="C2018" s="3">
        <x:v>46171.7550462963</x:v>
      </x:c>
      <x:c r="D2018" s="4" t="inlineStr">
        <x:is>
          <x:t xml:space="preserve">Expanding relationship</x:t>
        </x:is>
      </x:c>
      <x:c r="E2018" s="5" t="inlineStr">
        <x:is>
          <x:t xml:space="preserve">WELLTEC DO BRASIL LTDA - Main - BR6405366373 </x:t>
        </x:is>
      </x:c>
      <x:c r="F2018" s="6" t="inlineStr">
        <x:is>
          <x:t xml:space="preserve">WELLTEC DO BRASIL LTDA - Main - BR6405366373 </x:t>
        </x:is>
      </x:c>
      <x:c r="G2018" s="7" t="inlineStr">
        <x:is>
          <x:t xml:space="preserve">BR6405366373</x:t>
        </x:is>
      </x:c>
      <x:c r="H2018" s="8" t="inlineStr">
        <x:is>
          <x:t xml:space="preserve">Appointment</x:t>
        </x:is>
      </x:c>
      <x:c r="I2018" s="9" t="inlineStr">
        <x:is>
          <x:t xml:space="preserve">Completed</x:t>
        </x:is>
      </x:c>
      <x:c r="J2018" s="10" t="inlineStr">
        <x:is>
          <x:t xml:space="preserve">Sabrina Mega</x:t>
        </x:is>
      </x:c>
      <x:c r="K2018" s="11" t="inlineStr">
        <x:is>
          <x:t xml:space="preserve">Rio de Janeiro</x:t>
        </x:is>
      </x:c>
      <x:c r="L2018" s="12" t="inlineStr">
        <x:is>
          <x:t xml:space="preserve">Normal</x:t>
        </x:is>
      </x:c>
      <x:c r="M2018" s="13">
        <x:v>46171.4166666667</x:v>
      </x:c>
      <x:c r="N2018" s="14">
        <x:v>46171.4375</x:v>
      </x:c>
      <x:c r="O2018" s="15" t="inlineStr">
        <x:is>
          <x:t xml:space="preserve">sabrina.mega@dsv.com</x:t>
        </x:is>
      </x:c>
    </x:row>
    <x:row r="2019" hidden="0">
      <x:c r="A2019" s="1" t="inlineStr">
        <x:is>
          <x:t xml:space="preserve">396d0e7d-6e37-f111-88b4-6045bd94cb22</x:t>
        </x:is>
      </x:c>
      <x:c r="B2019" s="2" t="inlineStr">
        <x:is>
          <x:t xml:space="preserve">TZsrlZE9kneYbnAsem1IvbA/SN12nr1E6aiD9ZyL/9NU319Zzti6dv2OCbjD0hg+uGy8/ROYFtkELrhUvYd1ww==</x:t>
        </x:is>
      </x:c>
      <x:c r="C2019" s="3">
        <x:v>46132.5314699074</x:v>
      </x:c>
      <x:c r="D2019" s="4" t="inlineStr">
        <x:is>
          <x:t xml:space="preserve">Expectation alignment for exports to Colombia</x:t>
        </x:is>
      </x:c>
      <x:c r="E2019" s="5" t="inlineStr">
        <x:is>
          <x:t xml:space="preserve">LIGHTERA LATAM S.A. - Main - BR6406247352 </x:t>
        </x:is>
      </x:c>
      <x:c r="F2019" s="6" t="inlineStr">
        <x:is>
          <x:t xml:space="preserve">LIGHTERA LATAM S.A. - Main - BR6406247352 </x:t>
        </x:is>
      </x:c>
      <x:c r="G2019" s="7" t="inlineStr">
        <x:is>
          <x:t xml:space="preserve">BR6406247352</x:t>
        </x:is>
      </x:c>
      <x:c r="H2019" s="8" t="inlineStr">
        <x:is>
          <x:t xml:space="preserve">Appointment</x:t>
        </x:is>
      </x:c>
      <x:c r="I2019" s="9" t="inlineStr">
        <x:is>
          <x:t xml:space="preserve">Completed</x:t>
        </x:is>
      </x:c>
      <x:c r="J2019" s="10" t="inlineStr">
        <x:is>
          <x:t xml:space="preserve">Jeimison De Lara</x:t>
        </x:is>
      </x:c>
      <x:c r="K2019" s="11" t="inlineStr">
        <x:is>
          <x:t xml:space="preserve">Curitiba</x:t>
        </x:is>
      </x:c>
      <x:c r="L2019" s="12" t="inlineStr">
        <x:is>
          <x:t xml:space="preserve">Normal</x:t>
        </x:is>
      </x:c>
      <x:c r="M2019" s="13">
        <x:v>46125.5833333333</x:v>
      </x:c>
      <x:c r="N2019" s="14">
        <x:v>46125.6458333333</x:v>
      </x:c>
      <x:c r="O2019" s="15" t="inlineStr">
        <x:is>
          <x:t xml:space="preserve">jeimison.lara@dsv.com</x:t>
        </x:is>
      </x:c>
    </x:row>
    <x:row r="2020" hidden="0">
      <x:c r="A2020" s="1" t="inlineStr">
        <x:is>
          <x:t xml:space="preserve">5fbc3802-edf6-f011-8406-7c1e524e02d9</x:t>
        </x:is>
      </x:c>
      <x:c r="B2020" s="2" t="inlineStr">
        <x:is>
          <x:t xml:space="preserve">PZop+6kTpVrv/+4bbCVoXvgr+BznN5FIi5rpgGg6qRrNUL8giOtwxIvG7ZqwL7nMoqG1P0rZR5Zy97HdjD161A==</x:t>
        </x:is>
      </x:c>
      <x:c r="C2020" s="3">
        <x:v>46112.1898148148</x:v>
      </x:c>
      <x:c r="D2020" s="4" t="inlineStr">
        <x:is>
          <x:t xml:space="preserve">Expectativas e Oportunidades 2026</x:t>
        </x:is>
      </x:c>
      <x:c r="E2020" s="5" t="inlineStr">
        <x:is>
          <x:t xml:space="preserve">NOVARTIS BIOCIENCIAS S/A - Main - BR6406590558 </x:t>
        </x:is>
      </x:c>
      <x:c r="F2020" s="6" t="inlineStr">
        <x:is>
          <x:t xml:space="preserve">NOVARTIS BIOCIENCIAS S/A - Master - BR6413247787 </x:t>
        </x:is>
      </x:c>
      <x:c r="G2020" s="7" t="inlineStr">
        <x:is>
          <x:t xml:space="preserve">BR6413247787</x:t>
        </x:is>
      </x:c>
      <x:c r="H2020" s="8" t="inlineStr">
        <x:is>
          <x:t xml:space="preserve">Appointment</x:t>
        </x:is>
      </x:c>
      <x:c r="I2020" s="9" t="inlineStr">
        <x:is>
          <x:t xml:space="preserve">Completed</x:t>
        </x:is>
      </x:c>
      <x:c r="J2020" s="10" t="inlineStr">
        <x:is>
          <x:t xml:space="preserve">Marilia Caetano</x:t>
        </x:is>
      </x:c>
      <x:c r="K2020" s="11" t="inlineStr">
        <x:is>
          <x:t xml:space="preserve">São Paulo</x:t>
        </x:is>
      </x:c>
      <x:c r="L2020" s="12" t="inlineStr">
        <x:is>
          <x:t xml:space="preserve">Normal</x:t>
        </x:is>
      </x:c>
      <x:c r="M2020" s="13">
        <x:v>46042.5833333333</x:v>
      </x:c>
      <x:c r="N2020" s="14">
        <x:v>46042.625</x:v>
      </x:c>
      <x:c r="O2020" s="15" t="inlineStr">
        <x:is>
          <x:t xml:space="preserve">Marilia.Caetano@br.dsv.com</x:t>
        </x:is>
      </x:c>
    </x:row>
    <x:row r="2021" hidden="0">
      <x:c r="A2021" s="1" t="inlineStr">
        <x:is>
          <x:t xml:space="preserve">697935bc-6412-f111-8406-6045bd94c403</x:t>
        </x:is>
      </x:c>
      <x:c r="B2021" s="2" t="inlineStr">
        <x:is>
          <x:t xml:space="preserve">bxevv4ozBMS2XA8A9HVF/f5YExua1u/VH59bO6poE6ja3FpobA0tBVudKPn1dIAeW7vcEiU6oEASE6yBuhhJtQ==</x:t>
        </x:is>
      </x:c>
      <x:c r="C2021" s="3">
        <x:v>46078.6752199074</x:v>
      </x:c>
      <x:c r="D2021" s="4" t="inlineStr">
        <x:is>
          <x:t xml:space="preserve">EXPO - GRU _ YYZ SANTO ANDRE - ESTON - BR-SOM1_00970 - SCPQ0060350</x:t>
        </x:is>
      </x:c>
      <x:c r="E2021" s="5" t="inlineStr">
        <x:is>
          <x:t xml:space="preserve">Tenneco Sistemas Automotivos Ltda M/A - Master - BR6410773865 </x:t>
        </x:is>
      </x:c>
      <x:c r="F2021" s="6" t="inlineStr">
        <x:is>
          <x:t xml:space="preserve">Tenneco Sistemas Automotivos Ltda M/A - Master - BR6410773865 </x:t>
        </x:is>
      </x:c>
      <x:c r="G2021" s="7" t="inlineStr">
        <x:is>
          <x:t xml:space="preserve">BR6410773865</x:t>
        </x:is>
      </x:c>
      <x:c r="H2021" s="8" t="inlineStr">
        <x:is>
          <x:t xml:space="preserve">Appointment</x:t>
        </x:is>
      </x:c>
      <x:c r="I2021" s="9" t="inlineStr">
        <x:is>
          <x:t xml:space="preserve">Completed</x:t>
        </x:is>
      </x:c>
      <x:c r="J2021" s="10" t="inlineStr">
        <x:is>
          <x:t xml:space="preserve">OLD Daniela Lourenco</x:t>
        </x:is>
      </x:c>
      <x:c r="K2021" s="11" t="inlineStr">
        <x:is>
          <x:t xml:space="preserve">Campinas</x:t>
        </x:is>
      </x:c>
      <x:c r="L2021" s="12" t="inlineStr">
        <x:is>
          <x:t xml:space="preserve">Normal</x:t>
        </x:is>
      </x:c>
      <x:c r="M2021" s="13">
        <x:v>46078.4166666667</x:v>
      </x:c>
      <x:c r="N2021" s="14">
        <x:v>46078.4375</x:v>
      </x:c>
      <x:c r="O2021" s="15" t="inlineStr">
        <x:is>
          <x:t xml:space="preserve">daniela.lourenco@dsv.com</x:t>
        </x:is>
      </x:c>
    </x:row>
    <x:row r="2022" hidden="0">
      <x:c r="A2022" s="1" t="inlineStr">
        <x:is>
          <x:t xml:space="preserve">2bb2aeee-3b5d-f111-a826-6045bd94ca6d</x:t>
        </x:is>
      </x:c>
      <x:c r="B2022" s="2" t="inlineStr">
        <x:is>
          <x:t xml:space="preserve">sqfTEEpO4VGLk7yL2xrX36yDEpgrIGFWE0OoaH8rE/qWLA3wWgu26hnaT2Qs3hDPbwsL0vqFy0KW6PJhfcAuPA==</x:t>
        </x:is>
      </x:c>
      <x:c r="C2022" s="3">
        <x:v>46181.5863078704</x:v>
      </x:c>
      <x:c r="D2022" s="4" t="inlineStr">
        <x:is>
          <x:t xml:space="preserve">Expo Boticario</x:t>
        </x:is>
      </x:c>
      <x:c r="E2022" s="5" t="inlineStr">
        <x:is>
          <x:t xml:space="preserve">MAO COLORIDA COMUNICACAO VISUAL LTDA - Main - BR6409827757 </x:t>
        </x:is>
      </x:c>
      <x:c r="F2022" s="6" t="inlineStr">
        <x:is>
          <x:t xml:space="preserve">MAO COLORIDA COMUNICACAO VISUAL LTDA - Main - BR6409827757 </x:t>
        </x:is>
      </x:c>
      <x:c r="G2022" s="7" t="inlineStr">
        <x:is>
          <x:t xml:space="preserve">BR6409827757</x:t>
        </x:is>
      </x:c>
      <x:c r="H2022" s="8" t="inlineStr">
        <x:is>
          <x:t xml:space="preserve">Appointment</x:t>
        </x:is>
      </x:c>
      <x:c r="I2022" s="9" t="inlineStr">
        <x:is>
          <x:t xml:space="preserve">Completed</x:t>
        </x:is>
      </x:c>
      <x:c r="J2022" s="10" t="inlineStr">
        <x:is>
          <x:t xml:space="preserve">Natalia Gomes</x:t>
        </x:is>
      </x:c>
      <x:c r="K2022" s="11" t="inlineStr">
        <x:is>
          <x:t xml:space="preserve">Curitiba</x:t>
        </x:is>
      </x:c>
      <x:c r="L2022" s="12" t="inlineStr">
        <x:is>
          <x:t xml:space="preserve">Normal</x:t>
        </x:is>
      </x:c>
      <x:c r="M2022" s="13">
        <x:v>46176.4375</x:v>
      </x:c>
      <x:c r="N2022" s="14">
        <x:v>46176.4583333333</x:v>
      </x:c>
      <x:c r="O2022" s="15" t="inlineStr">
        <x:is>
          <x:t xml:space="preserve">Natalia.Gomes@br.dsv.com</x:t>
        </x:is>
      </x:c>
    </x:row>
    <x:row r="2023" hidden="0">
      <x:c r="A2023" s="1" t="inlineStr">
        <x:is>
          <x:t xml:space="preserve">e71322a3-9e48-f111-bec6-000d3a254544</x:t>
        </x:is>
      </x:c>
      <x:c r="B2023" s="2" t="inlineStr">
        <x:is>
          <x:t xml:space="preserve">0aK26j6CQUlUhFvt+og3Ldq95lvc9tAJTIImoJ8jiA+2vqVPuij2EZHsdY3C7HmsQPvTGRnXBQ5Cbajh7IFP9Q==</x:t>
        </x:is>
      </x:c>
      <x:c r="C2023" s="3">
        <x:v>46150.7771296296</x:v>
      </x:c>
      <x:c r="D2023" s="4" t="inlineStr">
        <x:is>
          <x:t xml:space="preserve">Expo Chile Road x Air</x:t>
        </x:is>
      </x:c>
      <x:c r="E2023" s="5" t="inlineStr">
        <x:is>
          <x:t xml:space="preserve">BRY AIR BRASIL CLIMATIZACAO LTDA - Main - BR6407508321 </x:t>
        </x:is>
      </x:c>
      <x:c r="F2023" s="6" t="inlineStr">
        <x:is>
          <x:t xml:space="preserve">BRY AIR BRASIL CLIMATIZACAO LTDA - Main - BR6407508321 </x:t>
        </x:is>
      </x:c>
      <x:c r="G2023" s="7" t="inlineStr">
        <x:is>
          <x:t xml:space="preserve">BR6407508321</x:t>
        </x:is>
      </x:c>
      <x:c r="H2023" s="8" t="inlineStr">
        <x:is>
          <x:t xml:space="preserve">Appointment</x:t>
        </x:is>
      </x:c>
      <x:c r="I2023" s="9" t="inlineStr">
        <x:is>
          <x:t xml:space="preserve">Completed</x:t>
        </x:is>
      </x:c>
      <x:c r="J2023" s="10" t="inlineStr">
        <x:is>
          <x:t xml:space="preserve">Natalia Gomes</x:t>
        </x:is>
      </x:c>
      <x:c r="K2023" s="11" t="inlineStr">
        <x:is>
          <x:t xml:space="preserve">Curitiba</x:t>
        </x:is>
      </x:c>
      <x:c r="L2023" s="12" t="inlineStr">
        <x:is>
          <x:t xml:space="preserve">Normal</x:t>
        </x:is>
      </x:c>
      <x:c r="M2023" s="13">
        <x:v>46150.5625</x:v>
      </x:c>
      <x:c r="N2023" s="14">
        <x:v>46150.5833333333</x:v>
      </x:c>
      <x:c r="O2023" s="15" t="inlineStr">
        <x:is>
          <x:t xml:space="preserve">Natalia.Gomes@br.dsv.com</x:t>
        </x:is>
      </x:c>
    </x:row>
    <x:row r="2024" hidden="0">
      <x:c r="A2024" s="1" t="inlineStr">
        <x:is>
          <x:t xml:space="preserve">f77659be-d410-f111-8406-000d3a254f00</x:t>
        </x:is>
      </x:c>
      <x:c r="B2024" s="2" t="inlineStr">
        <x:is>
          <x:t xml:space="preserve">WJkaIwsxqQLmV09AcwfLgc7rW5ci1rn+Oy+QewSMrJBTj01YCTrArxk+pYoFrMKWWO8WF2NTDCYnYgpLMHw2uA==</x:t>
        </x:is>
      </x:c>
      <x:c r="C2024" s="3">
        <x:v>46084.5715625</x:v>
      </x:c>
      <x:c r="D2024" s="4" t="inlineStr">
        <x:is>
          <x:t xml:space="preserve">Expo consignação OKE</x:t>
        </x:is>
      </x:c>
      <x:c r="E2024" s="5" t="inlineStr">
        <x:is>
          <x:t xml:space="preserve">Oke do Brasil Materiais Sinteticos LTDA - Main - BR6409655247 </x:t>
        </x:is>
      </x:c>
      <x:c r="F2024" s="6" t="inlineStr">
        <x:is>
          <x:t xml:space="preserve">Oke do Brasil Materiais Sinteticos LTDA - Main - BR6409655247 </x:t>
        </x:is>
      </x:c>
      <x:c r="G2024" s="7" t="inlineStr">
        <x:is>
          <x:t xml:space="preserve">BR6409655247</x:t>
        </x:is>
      </x:c>
      <x:c r="H2024" s="8" t="inlineStr">
        <x:is>
          <x:t xml:space="preserve">Appointment</x:t>
        </x:is>
      </x:c>
      <x:c r="I2024" s="9" t="inlineStr">
        <x:is>
          <x:t xml:space="preserve">Completed</x:t>
        </x:is>
      </x:c>
      <x:c r="J2024" s="10" t="inlineStr">
        <x:is>
          <x:t xml:space="preserve">Natalia Gomes</x:t>
        </x:is>
      </x:c>
      <x:c r="K2024" s="11" t="inlineStr">
        <x:is>
          <x:t xml:space="preserve">Curitiba</x:t>
        </x:is>
      </x:c>
      <x:c r="L2024" s="12" t="inlineStr">
        <x:is>
          <x:t xml:space="preserve">Normal</x:t>
        </x:is>
      </x:c>
      <x:c r="M2024" s="13">
        <x:v>46078.5833333333</x:v>
      </x:c>
      <x:c r="N2024" s="14">
        <x:v>46078.6041666667</x:v>
      </x:c>
      <x:c r="O2024" s="15" t="inlineStr">
        <x:is>
          <x:t xml:space="preserve">Natalia.Gomes@br.dsv.com</x:t>
        </x:is>
      </x:c>
    </x:row>
    <x:row r="2025" hidden="0">
      <x:c r="A2025" s="1" t="inlineStr">
        <x:is>
          <x:t xml:space="preserve">19da003b-032a-f111-8341-6045bd94c1ab</x:t>
        </x:is>
      </x:c>
      <x:c r="B2025" s="2" t="inlineStr">
        <x:is>
          <x:t xml:space="preserve">38Tuuh+yro5jQHD14VOW1pMuPmQATewGDS6cKMIn5+mFUvwyR5hh3LE+Bg32yh+rqNgKHhjPeS9AsGdgVG4T2w==</x:t>
        </x:is>
      </x:c>
      <x:c r="C2025" s="3">
        <x:v>46119.4843518519</x:v>
      </x:c>
      <x:c r="D2025" s="4" t="inlineStr">
        <x:is>
          <x:t xml:space="preserve">Expo Revestir</x:t>
        </x:is>
      </x:c>
      <x:c r="E2025" s="5" t="inlineStr">
        <x:is>
          <x:t xml:space="preserve">CERAMICA ALMEIDA LTDA - Main - BR6413320214 </x:t>
        </x:is>
      </x:c>
      <x:c r="F2025" s="6" t="inlineStr">
        <x:is>
          <x:t xml:space="preserve">CERAMICA ALMEIDA LTDA - Main - BR6413320214 </x:t>
        </x:is>
      </x:c>
      <x:c r="G2025" s="7" t="inlineStr">
        <x:is>
          <x:t xml:space="preserve">BR6413320214</x:t>
        </x:is>
      </x:c>
      <x:c r="H2025" s="8" t="inlineStr">
        <x:is>
          <x:t xml:space="preserve">Appointment</x:t>
        </x:is>
      </x:c>
      <x:c r="I2025" s="9" t="inlineStr">
        <x:is>
          <x:t xml:space="preserve">Completed</x:t>
        </x:is>
      </x:c>
      <x:c r="J2025" s="10" t="inlineStr">
        <x:is>
          <x:t xml:space="preserve">Matheus Arrivaben</x:t>
        </x:is>
      </x:c>
      <x:c r="K2025" s="11" t="inlineStr">
        <x:is>
          <x:t xml:space="preserve">Campinas</x:t>
        </x:is>
      </x:c>
      <x:c r="L2025" s="12" t="inlineStr">
        <x:is>
          <x:t xml:space="preserve">Normal</x:t>
        </x:is>
      </x:c>
      <x:c r="M2025" s="13">
        <x:v>46114.5833333333</x:v>
      </x:c>
      <x:c r="N2025" s="14">
        <x:v>46114.625</x:v>
      </x:c>
      <x:c r="O2025" s="15" t="inlineStr">
        <x:is>
          <x:t xml:space="preserve">matheus.arrivaben@dsv.com</x:t>
        </x:is>
      </x:c>
    </x:row>
    <x:row r="2026" hidden="0">
      <x:c r="A2026" s="1" t="inlineStr">
        <x:is>
          <x:t xml:space="preserve">fefd6474-3743-f111-88b4-6045bd94ca6d</x:t>
        </x:is>
      </x:c>
      <x:c r="B2026" s="2" t="inlineStr">
        <x:is>
          <x:t xml:space="preserve">XyYNLSoGaaUynU7ZW6z0T6m2JRqpe1w8iD0Z0WNJzwir2pke8LASxqsGHe80fE+FBuvEJEgl/dJhgKo5feo0WQ==</x:t>
        </x:is>
      </x:c>
      <x:c r="C2026" s="3">
        <x:v>46142.971412037</x:v>
      </x:c>
      <x:c r="D2026" s="4" t="inlineStr">
        <x:is>
          <x:t xml:space="preserve">ExpoApras 2026</x:t>
        </x:is>
      </x:c>
      <x:c r="E2026" s="5" t="inlineStr">
        <x:is>
          <x:t xml:space="preserve">BAUDUCCO &amp; CIA - PANDURATA ALIMENTOS LTDA - Acc-09233383.</x:t>
        </x:is>
      </x:c>
      <x:c r="F2026" s="6" t="inlineStr">
        <x:is>
          <x:t xml:space="preserve">BAUDUCCO &amp; CIA - PANDURATA ALIMENTOS LTDA - Acc-09233383.</x:t>
        </x:is>
      </x:c>
      <x:c r="G2026" s="7"/>
      <x:c r="H2026" s="8" t="inlineStr">
        <x:is>
          <x:t xml:space="preserve">Appointment</x:t>
        </x:is>
      </x:c>
      <x:c r="I2026" s="9" t="inlineStr">
        <x:is>
          <x:t xml:space="preserve">Completed</x:t>
        </x:is>
      </x:c>
      <x:c r="J2026" s="10" t="inlineStr">
        <x:is>
          <x:t xml:space="preserve">Natalia Gomes</x:t>
        </x:is>
      </x:c>
      <x:c r="K2026" s="11" t="inlineStr">
        <x:is>
          <x:t xml:space="preserve">Curitiba</x:t>
        </x:is>
      </x:c>
      <x:c r="L2026" s="12" t="inlineStr">
        <x:is>
          <x:t xml:space="preserve">Normal</x:t>
        </x:is>
      </x:c>
      <x:c r="M2026" s="13">
        <x:v>46129.3541666667</x:v>
      </x:c>
      <x:c r="N2026" s="14">
        <x:v>46129.375</x:v>
      </x:c>
      <x:c r="O2026" s="15" t="inlineStr">
        <x:is>
          <x:t xml:space="preserve">Natalia.Gomes@br.dsv.com</x:t>
        </x:is>
      </x:c>
    </x:row>
    <x:row r="2027" hidden="0">
      <x:c r="A2027" s="1" t="inlineStr">
        <x:is>
          <x:t xml:space="preserve">d8f48a99-3743-f111-88b4-6045bd94ca6d</x:t>
        </x:is>
      </x:c>
      <x:c r="B2027" s="2" t="inlineStr">
        <x:is>
          <x:t xml:space="preserve">5s5IGCufvwGi5QLIwzIa2uNpyfBmxkUVpj+epX0Fc5LBchoa3QOBXmrdU7mqAZf4Z+ILTR5DO3aqdG+pMwMZsg==</x:t>
        </x:is>
      </x:c>
      <x:c r="C2027" s="3">
        <x:v>46142.9783912037</x:v>
      </x:c>
      <x:c r="D2027" s="4" t="inlineStr">
        <x:is>
          <x:t xml:space="preserve">ExpoApras 2026</x:t>
        </x:is>
      </x:c>
      <x:c r="E2027" s="5" t="inlineStr">
        <x:is>
          <x:t xml:space="preserve">BEM BRASIL ALIMENTOS LTDA - Main - BR6407302534 </x:t>
        </x:is>
      </x:c>
      <x:c r="F2027" s="6" t="inlineStr">
        <x:is>
          <x:t xml:space="preserve">BEM BRASIL ALIMENTOS LTDA - Main - BR6407302534 </x:t>
        </x:is>
      </x:c>
      <x:c r="G2027" s="7" t="inlineStr">
        <x:is>
          <x:t xml:space="preserve">BR6407302534</x:t>
        </x:is>
      </x:c>
      <x:c r="H2027" s="8" t="inlineStr">
        <x:is>
          <x:t xml:space="preserve">Appointment</x:t>
        </x:is>
      </x:c>
      <x:c r="I2027" s="9" t="inlineStr">
        <x:is>
          <x:t xml:space="preserve">Completed</x:t>
        </x:is>
      </x:c>
      <x:c r="J2027" s="10" t="inlineStr">
        <x:is>
          <x:t xml:space="preserve">Natalia Gomes</x:t>
        </x:is>
      </x:c>
      <x:c r="K2027" s="11" t="inlineStr">
        <x:is>
          <x:t xml:space="preserve">Curitiba</x:t>
        </x:is>
      </x:c>
      <x:c r="L2027" s="12" t="inlineStr">
        <x:is>
          <x:t xml:space="preserve">Normal</x:t>
        </x:is>
      </x:c>
      <x:c r="M2027" s="13">
        <x:v>46129.375</x:v>
      </x:c>
      <x:c r="N2027" s="14">
        <x:v>46129.3958333333</x:v>
      </x:c>
      <x:c r="O2027" s="15" t="inlineStr">
        <x:is>
          <x:t xml:space="preserve">Natalia.Gomes@br.dsv.com</x:t>
        </x:is>
      </x:c>
    </x:row>
    <x:row r="2028" hidden="0">
      <x:c r="A2028" s="1" t="inlineStr">
        <x:is>
          <x:t xml:space="preserve">c6aa7acd-3743-f111-88b4-6045bd94ca6d</x:t>
        </x:is>
      </x:c>
      <x:c r="B2028" s="2" t="inlineStr">
        <x:is>
          <x:t xml:space="preserve">Jl2pAfA3QhQ55rd/ylGdgakpQGBfcYurrmbNtLZl6bLTuGuAT0KEPRNZKJsYcxdRxE7FbXKidheqJUWZ+MkAjA==</x:t>
        </x:is>
      </x:c>
      <x:c r="C2028" s="3">
        <x:v>46142.973587963</x:v>
      </x:c>
      <x:c r="D2028" s="4" t="inlineStr">
        <x:is>
          <x:t xml:space="preserve">ExpoApras 2026</x:t>
        </x:is>
      </x:c>
      <x:c r="E2028" s="5" t="inlineStr">
        <x:is>
          <x:t xml:space="preserve">NUTRIMENTAL SA INDUSTRIA E COMERCIO DE ALIMENTOS - Main - BR6409656479 </x:t>
        </x:is>
      </x:c>
      <x:c r="F2028" s="6" t="inlineStr">
        <x:is>
          <x:t xml:space="preserve">NUTRIMENTAL SA INDUSTRIA E COMERCIO DE ALIMENTOS - Main - BR6409656479 </x:t>
        </x:is>
      </x:c>
      <x:c r="G2028" s="7" t="inlineStr">
        <x:is>
          <x:t xml:space="preserve">BR6409656479</x:t>
        </x:is>
      </x:c>
      <x:c r="H2028" s="8" t="inlineStr">
        <x:is>
          <x:t xml:space="preserve">Appointment</x:t>
        </x:is>
      </x:c>
      <x:c r="I2028" s="9" t="inlineStr">
        <x:is>
          <x:t xml:space="preserve">Completed</x:t>
        </x:is>
      </x:c>
      <x:c r="J2028" s="10" t="inlineStr">
        <x:is>
          <x:t xml:space="preserve">Natalia Gomes</x:t>
        </x:is>
      </x:c>
      <x:c r="K2028" s="11" t="inlineStr">
        <x:is>
          <x:t xml:space="preserve">Curitiba</x:t>
        </x:is>
      </x:c>
      <x:c r="L2028" s="12" t="inlineStr">
        <x:is>
          <x:t xml:space="preserve">Normal</x:t>
        </x:is>
      </x:c>
      <x:c r="M2028" s="13">
        <x:v>46129.3958333333</x:v>
      </x:c>
      <x:c r="N2028" s="14">
        <x:v>46129.4166666667</x:v>
      </x:c>
      <x:c r="O2028" s="15" t="inlineStr">
        <x:is>
          <x:t xml:space="preserve">Natalia.Gomes@br.dsv.com</x:t>
        </x:is>
      </x:c>
    </x:row>
    <x:row r="2029" hidden="0">
      <x:c r="A2029" s="1" t="inlineStr">
        <x:is>
          <x:t xml:space="preserve">b7a9f040-3843-f111-88b4-6045bd94ca6d</x:t>
        </x:is>
      </x:c>
      <x:c r="B2029" s="2" t="inlineStr">
        <x:is>
          <x:t xml:space="preserve">Ex5FhXc4gbfY6aY7+1Q79olGz8+amRPfgH8ad/NQlfsjQYsGzPAJ3HVNo+KxkgrUhQ1HtmEOHhYekxLqZ5kzXw==</x:t>
        </x:is>
      </x:c>
      <x:c r="C2029" s="3">
        <x:v>46142.9802199074</x:v>
      </x:c>
      <x:c r="D2029" s="4" t="inlineStr">
        <x:is>
          <x:t xml:space="preserve">ExpoApras 2026</x:t>
        </x:is>
      </x:c>
      <x:c r="E2029" s="5" t="inlineStr">
        <x:is>
          <x:t xml:space="preserve">ROTOPLASTYC INDUSTRIAS DE ROTOMOLDADOS LTDA - Acc-04124211.</x:t>
        </x:is>
      </x:c>
      <x:c r="F2029" s="6" t="inlineStr">
        <x:is>
          <x:t xml:space="preserve">ROTOPLASTYC INDUSTRIAS DE ROTOMOLDADOS LTDA - Acc-04124211.</x:t>
        </x:is>
      </x:c>
      <x:c r="G2029" s="7"/>
      <x:c r="H2029" s="8" t="inlineStr">
        <x:is>
          <x:t xml:space="preserve">Appointment</x:t>
        </x:is>
      </x:c>
      <x:c r="I2029" s="9" t="inlineStr">
        <x:is>
          <x:t xml:space="preserve">Completed</x:t>
        </x:is>
      </x:c>
      <x:c r="J2029" s="10" t="inlineStr">
        <x:is>
          <x:t xml:space="preserve">Natalia Gomes</x:t>
        </x:is>
      </x:c>
      <x:c r="K2029" s="11" t="inlineStr">
        <x:is>
          <x:t xml:space="preserve">Curitiba</x:t>
        </x:is>
      </x:c>
      <x:c r="L2029" s="12" t="inlineStr">
        <x:is>
          <x:t xml:space="preserve">Normal</x:t>
        </x:is>
      </x:c>
      <x:c r="M2029" s="13">
        <x:v>46129.4166666667</x:v>
      </x:c>
      <x:c r="N2029" s="14">
        <x:v>46129.4375</x:v>
      </x:c>
      <x:c r="O2029" s="15" t="inlineStr">
        <x:is>
          <x:t xml:space="preserve">Natalia.Gomes@br.dsv.com</x:t>
        </x:is>
      </x:c>
    </x:row>
    <x:row r="2030" hidden="0">
      <x:c r="A2030" s="1" t="inlineStr">
        <x:is>
          <x:t xml:space="preserve">1e1a2a65-3843-f111-88b4-6045bd94ca6d</x:t>
        </x:is>
      </x:c>
      <x:c r="B2030" s="2" t="inlineStr">
        <x:is>
          <x:t xml:space="preserve">q0TF3nBOJyQEAXiR7v8pQ0qJ68pju+zrGHOn5HIbyBqaE5Oouj4tLTOSFLAbe2qJqEHGCVPgo7yGyy5Luv7sYg==</x:t>
        </x:is>
      </x:c>
      <x:c r="C2030" s="3">
        <x:v>46142.9921759259</x:v>
      </x:c>
      <x:c r="D2030" s="4" t="inlineStr">
        <x:is>
          <x:t xml:space="preserve">ExpoApras 2026</x:t>
        </x:is>
      </x:c>
      <x:c r="E2030" s="5" t="inlineStr">
        <x:is>
          <x:t xml:space="preserve">LUMINAE S.A. - Main - BR6411187648 </x:t>
        </x:is>
      </x:c>
      <x:c r="F2030" s="6" t="inlineStr">
        <x:is>
          <x:t xml:space="preserve">LUMINAE S.A. - Main - BR6411187648 </x:t>
        </x:is>
      </x:c>
      <x:c r="G2030" s="7" t="inlineStr">
        <x:is>
          <x:t xml:space="preserve">BR6411187648</x:t>
        </x:is>
      </x:c>
      <x:c r="H2030" s="8" t="inlineStr">
        <x:is>
          <x:t xml:space="preserve">Appointment</x:t>
        </x:is>
      </x:c>
      <x:c r="I2030" s="9" t="inlineStr">
        <x:is>
          <x:t xml:space="preserve">Completed</x:t>
        </x:is>
      </x:c>
      <x:c r="J2030" s="10" t="inlineStr">
        <x:is>
          <x:t xml:space="preserve">Natalia Gomes</x:t>
        </x:is>
      </x:c>
      <x:c r="K2030" s="11" t="inlineStr">
        <x:is>
          <x:t xml:space="preserve">Curitiba</x:t>
        </x:is>
      </x:c>
      <x:c r="L2030" s="12" t="inlineStr">
        <x:is>
          <x:t xml:space="preserve">Normal</x:t>
        </x:is>
      </x:c>
      <x:c r="M2030" s="13">
        <x:v>46129.4375</x:v>
      </x:c>
      <x:c r="N2030" s="14">
        <x:v>46129.4583333333</x:v>
      </x:c>
      <x:c r="O2030" s="15" t="inlineStr">
        <x:is>
          <x:t xml:space="preserve">Natalia.Gomes@br.dsv.com</x:t>
        </x:is>
      </x:c>
    </x:row>
    <x:row r="2031" hidden="0">
      <x:c r="A2031" s="1" t="inlineStr">
        <x:is>
          <x:t xml:space="preserve">09b966ad-3843-f111-88b4-6045bd94ca6d</x:t>
        </x:is>
      </x:c>
      <x:c r="B2031" s="2" t="inlineStr">
        <x:is>
          <x:t xml:space="preserve">zVc0CaHU2xvJHx61QyMMAljBJ5shLWst/bcDIwds7OL7VhBoLzE/alkp7ReX43LtJMr/0ob3yCEK4FJt2rGydA==</x:t>
        </x:is>
      </x:c>
      <x:c r="C2031" s="3">
        <x:v>46142.9952662037</x:v>
      </x:c>
      <x:c r="D2031" s="4" t="inlineStr">
        <x:is>
          <x:t xml:space="preserve">ExpoApras 2026</x:t>
        </x:is>
      </x:c>
      <x:c r="E2031" s="5" t="inlineStr">
        <x:is>
          <x:t xml:space="preserve">BETTANIN SA M/A - Master - BR6411357244 </x:t>
        </x:is>
      </x:c>
      <x:c r="F2031" s="6" t="inlineStr">
        <x:is>
          <x:t xml:space="preserve">BETTANIN SA M/A - Master - BR6411357244 </x:t>
        </x:is>
      </x:c>
      <x:c r="G2031" s="7" t="inlineStr">
        <x:is>
          <x:t xml:space="preserve">BR6411357244</x:t>
        </x:is>
      </x:c>
      <x:c r="H2031" s="8" t="inlineStr">
        <x:is>
          <x:t xml:space="preserve">Appointment</x:t>
        </x:is>
      </x:c>
      <x:c r="I2031" s="9" t="inlineStr">
        <x:is>
          <x:t xml:space="preserve">Completed</x:t>
        </x:is>
      </x:c>
      <x:c r="J2031" s="10" t="inlineStr">
        <x:is>
          <x:t xml:space="preserve">Natalia Gomes</x:t>
        </x:is>
      </x:c>
      <x:c r="K2031" s="11" t="inlineStr">
        <x:is>
          <x:t xml:space="preserve">Curitiba</x:t>
        </x:is>
      </x:c>
      <x:c r="L2031" s="12" t="inlineStr">
        <x:is>
          <x:t xml:space="preserve">Normal</x:t>
        </x:is>
      </x:c>
      <x:c r="M2031" s="13">
        <x:v>46129.4583333333</x:v>
      </x:c>
      <x:c r="N2031" s="14">
        <x:v>46129.4791666667</x:v>
      </x:c>
      <x:c r="O2031" s="15" t="inlineStr">
        <x:is>
          <x:t xml:space="preserve">Natalia.Gomes@br.dsv.com</x:t>
        </x:is>
      </x:c>
    </x:row>
    <x:row r="2032" hidden="0">
      <x:c r="A2032" s="1" t="inlineStr">
        <x:is>
          <x:t xml:space="preserve">5acec2d2-3843-f111-88b4-6045bd94ca6d</x:t>
        </x:is>
      </x:c>
      <x:c r="B2032" s="2" t="inlineStr">
        <x:is>
          <x:t xml:space="preserve">SayA8BrT3ZP4GgSKP88Q+r5Fa0lUpfitvpipCqrS6vwFlOYYkO6m/o1jFfcnRRyd79LaxpW3g9PlbDrfvBrI1g==</x:t>
        </x:is>
      </x:c>
      <x:c r="C2032" s="3">
        <x:v>46142.9852083333</x:v>
      </x:c>
      <x:c r="D2032" s="4" t="inlineStr">
        <x:is>
          <x:t xml:space="preserve">expoApras 2026</x:t>
        </x:is>
      </x:c>
      <x:c r="E2032" s="5" t="inlineStr">
        <x:is>
          <x:t xml:space="preserve">VALE FERTIL INDUSTRIAS ALIMENTICIAS LTDA - Main - BR6409676032 </x:t>
        </x:is>
      </x:c>
      <x:c r="F2032" s="6" t="inlineStr">
        <x:is>
          <x:t xml:space="preserve">VALE FERTIL INDUSTRIAS ALIMENTICIAS LTDA - Main - BR6409676032 </x:t>
        </x:is>
      </x:c>
      <x:c r="G2032" s="7" t="inlineStr">
        <x:is>
          <x:t xml:space="preserve">BR6409676032</x:t>
        </x:is>
      </x:c>
      <x:c r="H2032" s="8" t="inlineStr">
        <x:is>
          <x:t xml:space="preserve">Appointment</x:t>
        </x:is>
      </x:c>
      <x:c r="I2032" s="9" t="inlineStr">
        <x:is>
          <x:t xml:space="preserve">Completed</x:t>
        </x:is>
      </x:c>
      <x:c r="J2032" s="10" t="inlineStr">
        <x:is>
          <x:t xml:space="preserve">Natalia Gomes</x:t>
        </x:is>
      </x:c>
      <x:c r="K2032" s="11" t="inlineStr">
        <x:is>
          <x:t xml:space="preserve">Curitiba</x:t>
        </x:is>
      </x:c>
      <x:c r="L2032" s="12" t="inlineStr">
        <x:is>
          <x:t xml:space="preserve">Normal</x:t>
        </x:is>
      </x:c>
      <x:c r="M2032" s="13">
        <x:v>46129.4791666667</x:v>
      </x:c>
      <x:c r="N2032" s="14">
        <x:v>46129.5</x:v>
      </x:c>
      <x:c r="O2032" s="15" t="inlineStr">
        <x:is>
          <x:t xml:space="preserve">Natalia.Gomes@br.dsv.com</x:t>
        </x:is>
      </x:c>
    </x:row>
    <x:row r="2033" hidden="0">
      <x:c r="A2033" s="1" t="inlineStr">
        <x:is>
          <x:t xml:space="preserve">0e4abb03-3943-f111-88b4-6045bd94ca6d</x:t>
        </x:is>
      </x:c>
      <x:c r="B2033" s="2" t="inlineStr">
        <x:is>
          <x:t xml:space="preserve">A3KT3nxh6zpI2hH4n++0dhWtomDWkiOGgQG8IhzHTkMj4/AhSgt683fMf1JwN2eIiQRBDyabZKbmRpVNC0BWZA==</x:t>
        </x:is>
      </x:c>
      <x:c r="C2033" s="3">
        <x:v>46142.9840740741</x:v>
      </x:c>
      <x:c r="D2033" s="4" t="inlineStr">
        <x:is>
          <x:t xml:space="preserve">expoApras 2026</x:t>
        </x:is>
      </x:c>
      <x:c r="E2033" s="5" t="inlineStr">
        <x:is>
          <x:t xml:space="preserve">IMPORTADORA DE FRUTAS LA VIOLETERA LTDA - Main - BR6411123296 </x:t>
        </x:is>
      </x:c>
      <x:c r="F2033" s="6" t="inlineStr">
        <x:is>
          <x:t xml:space="preserve">IMPORTADORA DE FRUTAS LA VIOLETERA LTDA - Main - BR6411123296 </x:t>
        </x:is>
      </x:c>
      <x:c r="G2033" s="7" t="inlineStr">
        <x:is>
          <x:t xml:space="preserve">BR6411123296</x:t>
        </x:is>
      </x:c>
      <x:c r="H2033" s="8" t="inlineStr">
        <x:is>
          <x:t xml:space="preserve">Appointment</x:t>
        </x:is>
      </x:c>
      <x:c r="I2033" s="9" t="inlineStr">
        <x:is>
          <x:t xml:space="preserve">Completed</x:t>
        </x:is>
      </x:c>
      <x:c r="J2033" s="10" t="inlineStr">
        <x:is>
          <x:t xml:space="preserve">Natalia Gomes</x:t>
        </x:is>
      </x:c>
      <x:c r="K2033" s="11" t="inlineStr">
        <x:is>
          <x:t xml:space="preserve">Curitiba</x:t>
        </x:is>
      </x:c>
      <x:c r="L2033" s="12" t="inlineStr">
        <x:is>
          <x:t xml:space="preserve">Normal</x:t>
        </x:is>
      </x:c>
      <x:c r="M2033" s="13">
        <x:v>46129.5</x:v>
      </x:c>
      <x:c r="N2033" s="14">
        <x:v>46129.5208333333</x:v>
      </x:c>
      <x:c r="O2033" s="15" t="inlineStr">
        <x:is>
          <x:t xml:space="preserve">Natalia.Gomes@br.dsv.com</x:t>
        </x:is>
      </x:c>
    </x:row>
    <x:row r="2034" hidden="0">
      <x:c r="A2034" s="1" t="inlineStr">
        <x:is>
          <x:t xml:space="preserve">1023e44c-3943-f111-88b4-6045bd94ca6d</x:t>
        </x:is>
      </x:c>
      <x:c r="B2034" s="2" t="inlineStr">
        <x:is>
          <x:t xml:space="preserve">IZ2oOt5K/8b7WsNAtlaJOsOiGWiNAYq5ej0Ghgq3cONLPl5q40kuvbzaXqWmrdmksksKZ01Edq+bGvnwKjuZvw==</x:t>
        </x:is>
      </x:c>
      <x:c r="C2034" s="3">
        <x:v>46142.9756481481</x:v>
      </x:c>
      <x:c r="D2034" s="4" t="inlineStr">
        <x:is>
          <x:t xml:space="preserve">expoApras 2026</x:t>
        </x:is>
      </x:c>
      <x:c r="E2034" s="5" t="inlineStr">
        <x:is>
          <x:t xml:space="preserve">PORTO A PORTO COM IMP EXP LTDA - Main - BR6406371769 </x:t>
        </x:is>
      </x:c>
      <x:c r="F2034" s="6" t="inlineStr">
        <x:is>
          <x:t xml:space="preserve">PORTO A PORTO COM IMP EXP LTDA - Main - BR6406371769 </x:t>
        </x:is>
      </x:c>
      <x:c r="G2034" s="7" t="inlineStr">
        <x:is>
          <x:t xml:space="preserve">BR6406371769</x:t>
        </x:is>
      </x:c>
      <x:c r="H2034" s="8" t="inlineStr">
        <x:is>
          <x:t xml:space="preserve">Appointment</x:t>
        </x:is>
      </x:c>
      <x:c r="I2034" s="9" t="inlineStr">
        <x:is>
          <x:t xml:space="preserve">Completed</x:t>
        </x:is>
      </x:c>
      <x:c r="J2034" s="10" t="inlineStr">
        <x:is>
          <x:t xml:space="preserve">Natalia Gomes</x:t>
        </x:is>
      </x:c>
      <x:c r="K2034" s="11" t="inlineStr">
        <x:is>
          <x:t xml:space="preserve">Curitiba</x:t>
        </x:is>
      </x:c>
      <x:c r="L2034" s="12" t="inlineStr">
        <x:is>
          <x:t xml:space="preserve">Normal</x:t>
        </x:is>
      </x:c>
      <x:c r="M2034" s="13">
        <x:v>46129.5</x:v>
      </x:c>
      <x:c r="N2034" s="14">
        <x:v>46129.5208333333</x:v>
      </x:c>
      <x:c r="O2034" s="15" t="inlineStr">
        <x:is>
          <x:t xml:space="preserve">Natalia.Gomes@br.dsv.com</x:t>
        </x:is>
      </x:c>
    </x:row>
    <x:row r="2035" hidden="0">
      <x:c r="A2035" s="1" t="inlineStr">
        <x:is>
          <x:t xml:space="preserve">55243483-3943-f111-88b4-6045bd94ca6d</x:t>
        </x:is>
      </x:c>
      <x:c r="B2035" s="2" t="inlineStr">
        <x:is>
          <x:t xml:space="preserve">Kvwo1VUvuVWhJ8SSu9F4tpLkqNZ2ClxmZ+zni2mvG2AuqOOD4nsU4IxwYWhWdEIYj3DcM+loObI6NrMDdouOqQ==</x:t>
        </x:is>
      </x:c>
      <x:c r="C2035" s="3">
        <x:v>46142.9911689815</x:v>
      </x:c>
      <x:c r="D2035" s="4" t="inlineStr">
        <x:is>
          <x:t xml:space="preserve">expoApras 2026</x:t>
        </x:is>
      </x:c>
      <x:c r="E2035" s="5" t="inlineStr">
        <x:is>
          <x:t xml:space="preserve">Barion - Acc-00163493. </x:t>
        </x:is>
      </x:c>
      <x:c r="F2035" s="6" t="inlineStr">
        <x:is>
          <x:t xml:space="preserve">Barion - Acc-00163493. </x:t>
        </x:is>
      </x:c>
      <x:c r="G2035" s="7"/>
      <x:c r="H2035" s="8" t="inlineStr">
        <x:is>
          <x:t xml:space="preserve">Appointment</x:t>
        </x:is>
      </x:c>
      <x:c r="I2035" s="9" t="inlineStr">
        <x:is>
          <x:t xml:space="preserve">Completed</x:t>
        </x:is>
      </x:c>
      <x:c r="J2035" s="10" t="inlineStr">
        <x:is>
          <x:t xml:space="preserve">Natalia Gomes</x:t>
        </x:is>
      </x:c>
      <x:c r="K2035" s="11" t="inlineStr">
        <x:is>
          <x:t xml:space="preserve">Curitiba</x:t>
        </x:is>
      </x:c>
      <x:c r="L2035" s="12" t="inlineStr">
        <x:is>
          <x:t xml:space="preserve">Normal</x:t>
        </x:is>
      </x:c>
      <x:c r="M2035" s="13">
        <x:v>46129.5416666667</x:v>
      </x:c>
      <x:c r="N2035" s="14">
        <x:v>46129.5625</x:v>
      </x:c>
      <x:c r="O2035" s="15" t="inlineStr">
        <x:is>
          <x:t xml:space="preserve">Natalia.Gomes@br.dsv.com</x:t>
        </x:is>
      </x:c>
    </x:row>
    <x:row r="2036" hidden="0">
      <x:c r="A2036" s="1" t="inlineStr">
        <x:is>
          <x:t xml:space="preserve">02faa4af-3943-f111-88b4-6045bd94ca6d</x:t>
        </x:is>
      </x:c>
      <x:c r="B2036" s="2" t="inlineStr">
        <x:is>
          <x:t xml:space="preserve">QfJiLB8QnxEMfwYWSs6Zmc7ebT2czr+GD8LgtLxuGfQxdWMA82jT7+5aXhq4IG/+DBNOSJu07YDxXSs+t9rcNQ==</x:t>
        </x:is>
      </x:c>
      <x:c r="C2036" s="3">
        <x:v>46142.982337963</x:v>
      </x:c>
      <x:c r="D2036" s="4" t="inlineStr">
        <x:is>
          <x:t xml:space="preserve">expoApras 2026</x:t>
        </x:is>
      </x:c>
      <x:c r="E2036" s="5" t="inlineStr">
        <x:is>
          <x:t xml:space="preserve">Heineken - Acc-02146569. </x:t>
        </x:is>
      </x:c>
      <x:c r="F2036" s="6" t="inlineStr">
        <x:is>
          <x:t xml:space="preserve">Heineken - Acc-02146569. </x:t>
        </x:is>
      </x:c>
      <x:c r="G2036" s="7"/>
      <x:c r="H2036" s="8" t="inlineStr">
        <x:is>
          <x:t xml:space="preserve">Appointment</x:t>
        </x:is>
      </x:c>
      <x:c r="I2036" s="9" t="inlineStr">
        <x:is>
          <x:t xml:space="preserve">Completed</x:t>
        </x:is>
      </x:c>
      <x:c r="J2036" s="10" t="inlineStr">
        <x:is>
          <x:t xml:space="preserve">Natalia Gomes</x:t>
        </x:is>
      </x:c>
      <x:c r="K2036" s="11" t="inlineStr">
        <x:is>
          <x:t xml:space="preserve">Curitiba</x:t>
        </x:is>
      </x:c>
      <x:c r="L2036" s="12" t="inlineStr">
        <x:is>
          <x:t xml:space="preserve">Normal</x:t>
        </x:is>
      </x:c>
      <x:c r="M2036" s="13">
        <x:v>46129.5625</x:v>
      </x:c>
      <x:c r="N2036" s="14">
        <x:v>46129.5833333333</x:v>
      </x:c>
      <x:c r="O2036" s="15" t="inlineStr">
        <x:is>
          <x:t xml:space="preserve">Natalia.Gomes@br.dsv.com</x:t>
        </x:is>
      </x:c>
    </x:row>
    <x:row r="2037" hidden="0">
      <x:c r="A2037" s="1" t="inlineStr">
        <x:is>
          <x:t xml:space="preserve">fa8df6d3-3943-f111-88b4-6045bd94ca6d</x:t>
        </x:is>
      </x:c>
      <x:c r="B2037" s="2" t="inlineStr">
        <x:is>
          <x:t xml:space="preserve">dqjlB5FDIdxtPQh/UfzC9hpbsJxqT1NhvzM3cCQTwepHNxCiccPv2JlnpTC3G86M/bev8csgcEJrTzWrBv3SkQ==</x:t>
        </x:is>
      </x:c>
      <x:c r="C2037" s="3">
        <x:v>46142.9887731482</x:v>
      </x:c>
      <x:c r="D2037" s="4" t="inlineStr">
        <x:is>
          <x:t xml:space="preserve">expoApras 2026</x:t>
        </x:is>
      </x:c>
      <x:c r="E2037" s="5" t="inlineStr">
        <x:is>
          <x:t xml:space="preserve">LACTALIS DO BRASIL COM IMP E EXP DE LATICINIOS LTDA - Main - BR6408856043 </x:t>
        </x:is>
      </x:c>
      <x:c r="F2037" s="6" t="inlineStr">
        <x:is>
          <x:t xml:space="preserve">LACTALIS DO BRASIL COM IMP E EXP DE LATICINIOS LTDA - Main - BR6408856043 </x:t>
        </x:is>
      </x:c>
      <x:c r="G2037" s="7" t="inlineStr">
        <x:is>
          <x:t xml:space="preserve">BR6408856043</x:t>
        </x:is>
      </x:c>
      <x:c r="H2037" s="8" t="inlineStr">
        <x:is>
          <x:t xml:space="preserve">Appointment</x:t>
        </x:is>
      </x:c>
      <x:c r="I2037" s="9" t="inlineStr">
        <x:is>
          <x:t xml:space="preserve">Completed</x:t>
        </x:is>
      </x:c>
      <x:c r="J2037" s="10" t="inlineStr">
        <x:is>
          <x:t xml:space="preserve">Natalia Gomes</x:t>
        </x:is>
      </x:c>
      <x:c r="K2037" s="11" t="inlineStr">
        <x:is>
          <x:t xml:space="preserve">Curitiba</x:t>
        </x:is>
      </x:c>
      <x:c r="L2037" s="12" t="inlineStr">
        <x:is>
          <x:t xml:space="preserve">Normal</x:t>
        </x:is>
      </x:c>
      <x:c r="M2037" s="13">
        <x:v>46129.5833333333</x:v>
      </x:c>
      <x:c r="N2037" s="14">
        <x:v>46129.6041666667</x:v>
      </x:c>
      <x:c r="O2037" s="15" t="inlineStr">
        <x:is>
          <x:t xml:space="preserve">Natalia.Gomes@br.dsv.com</x:t>
        </x:is>
      </x:c>
    </x:row>
    <x:row r="2038" hidden="0">
      <x:c r="A2038" s="1" t="inlineStr">
        <x:is>
          <x:t xml:space="preserve">3b8a06f6-3943-f111-88b4-6045bd94ca6d</x:t>
        </x:is>
      </x:c>
      <x:c r="B2038" s="2" t="inlineStr">
        <x:is>
          <x:t xml:space="preserve">eTmYwNgb2O/dNTaHxFzqBOHLrjBWYBnGVOT2my36rI8LeSEBQxgtBmwrAHp3UDm+EG/ureQzHlQvx0FHZGNygw==</x:t>
        </x:is>
      </x:c>
      <x:c r="C2038" s="3">
        <x:v>46142.9663773148</x:v>
      </x:c>
      <x:c r="D2038" s="4" t="inlineStr">
        <x:is>
          <x:t xml:space="preserve">expoApras 2026</x:t>
        </x:is>
      </x:c>
      <x:c r="E2038" s="5" t="inlineStr">
        <x:is>
          <x:t xml:space="preserve">MILI S/A M/A - Master - BR6410867246 </x:t>
        </x:is>
      </x:c>
      <x:c r="F2038" s="6" t="inlineStr">
        <x:is>
          <x:t xml:space="preserve">MILI S/A M/A - Master - BR6410867246 </x:t>
        </x:is>
      </x:c>
      <x:c r="G2038" s="7" t="inlineStr">
        <x:is>
          <x:t xml:space="preserve">BR6410867246</x:t>
        </x:is>
      </x:c>
      <x:c r="H2038" s="8" t="inlineStr">
        <x:is>
          <x:t xml:space="preserve">Appointment</x:t>
        </x:is>
      </x:c>
      <x:c r="I2038" s="9" t="inlineStr">
        <x:is>
          <x:t xml:space="preserve">Completed</x:t>
        </x:is>
      </x:c>
      <x:c r="J2038" s="10" t="inlineStr">
        <x:is>
          <x:t xml:space="preserve">Natalia Gomes</x:t>
        </x:is>
      </x:c>
      <x:c r="K2038" s="11" t="inlineStr">
        <x:is>
          <x:t xml:space="preserve">Curitiba</x:t>
        </x:is>
      </x:c>
      <x:c r="L2038" s="12" t="inlineStr">
        <x:is>
          <x:t xml:space="preserve">Normal</x:t>
        </x:is>
      </x:c>
      <x:c r="M2038" s="13">
        <x:v>46129.625</x:v>
      </x:c>
      <x:c r="N2038" s="14">
        <x:v>46129.6458333333</x:v>
      </x:c>
      <x:c r="O2038" s="15" t="inlineStr">
        <x:is>
          <x:t xml:space="preserve">Natalia.Gomes@br.dsv.com</x:t>
        </x:is>
      </x:c>
    </x:row>
    <x:row r="2039" hidden="0">
      <x:c r="A2039" s="1" t="inlineStr">
        <x:is>
          <x:t xml:space="preserve">a0a74615-3a43-f111-88b4-6045bd94ca6d</x:t>
        </x:is>
      </x:c>
      <x:c r="B2039" s="2" t="inlineStr">
        <x:is>
          <x:t xml:space="preserve">W52GnDbBEQ5oXNuZUbtL8WEiapcf2iLQPN9LJ2su1R3g1MjJjTlBrpz7LT8vq7x0FbXy6Ebu1uGIPWcOJCJtvg==</x:t>
        </x:is>
      </x:c>
      <x:c r="C2039" s="3">
        <x:v>46142.9872685185</x:v>
      </x:c>
      <x:c r="D2039" s="4" t="inlineStr">
        <x:is>
          <x:t xml:space="preserve">expoApras 2026</x:t>
        </x:is>
      </x:c>
      <x:c r="E2039" s="5" t="inlineStr">
        <x:is>
          <x:t xml:space="preserve">Eletrofrio Refrigeracao Ltda - Main - BR6412363481 </x:t>
        </x:is>
      </x:c>
      <x:c r="F2039" s="6" t="inlineStr">
        <x:is>
          <x:t xml:space="preserve">Eletrofrio Refrigeracao Ltda - Main - BR6412363481 </x:t>
        </x:is>
      </x:c>
      <x:c r="G2039" s="7" t="inlineStr">
        <x:is>
          <x:t xml:space="preserve">BR6412363481</x:t>
        </x:is>
      </x:c>
      <x:c r="H2039" s="8" t="inlineStr">
        <x:is>
          <x:t xml:space="preserve">Appointment</x:t>
        </x:is>
      </x:c>
      <x:c r="I2039" s="9" t="inlineStr">
        <x:is>
          <x:t xml:space="preserve">Completed</x:t>
        </x:is>
      </x:c>
      <x:c r="J2039" s="10" t="inlineStr">
        <x:is>
          <x:t xml:space="preserve">Natalia Gomes</x:t>
        </x:is>
      </x:c>
      <x:c r="K2039" s="11" t="inlineStr">
        <x:is>
          <x:t xml:space="preserve">Curitiba</x:t>
        </x:is>
      </x:c>
      <x:c r="L2039" s="12" t="inlineStr">
        <x:is>
          <x:t xml:space="preserve">Normal</x:t>
        </x:is>
      </x:c>
      <x:c r="M2039" s="13">
        <x:v>46129.625</x:v>
      </x:c>
      <x:c r="N2039" s="14">
        <x:v>46129.6458333333</x:v>
      </x:c>
      <x:c r="O2039" s="15" t="inlineStr">
        <x:is>
          <x:t xml:space="preserve">Natalia.Gomes@br.dsv.com</x:t>
        </x:is>
      </x:c>
    </x:row>
    <x:row r="2040" hidden="0">
      <x:c r="A2040" s="1" t="inlineStr">
        <x:is>
          <x:t xml:space="preserve">55245285-5b3a-f111-88b4-000d3abf383b</x:t>
        </x:is>
      </x:c>
      <x:c r="B2040" s="2" t="inlineStr">
        <x:is>
          <x:t xml:space="preserve">prY7Vl0lh0HXI8R2WUdHwRddbnv6Rm3uk2flpm3KffbVv7M+BK+diLbe7XsIIsruc6u6EK3owxmSAsNKOq4v6w==</x:t>
        </x:is>
      </x:c>
      <x:c r="C2040" s="3">
        <x:v>46129.5330787037</x:v>
      </x:c>
      <x:c r="D2040" s="4" t="inlineStr">
        <x:is>
          <x:t xml:space="preserve">ExpoLondrina</x:t>
        </x:is>
      </x:c>
      <x:c r="E2040" s="5" t="inlineStr">
        <x:is>
          <x:t xml:space="preserve">ANGELUS PRIMA DENTAL LTDA - Main - BR6410544767 </x:t>
        </x:is>
      </x:c>
      <x:c r="F2040" s="6" t="inlineStr">
        <x:is>
          <x:t xml:space="preserve">ANGELUS PRIMA DENTAL LTDA - Main - BR6410544767 </x:t>
        </x:is>
      </x:c>
      <x:c r="G2040" s="7" t="inlineStr">
        <x:is>
          <x:t xml:space="preserve">BR6410544767</x:t>
        </x:is>
      </x:c>
      <x:c r="H2040" s="8" t="inlineStr">
        <x:is>
          <x:t xml:space="preserve">Appointment</x:t>
        </x:is>
      </x:c>
      <x:c r="I2040" s="9" t="inlineStr">
        <x:is>
          <x:t xml:space="preserve">Completed</x:t>
        </x:is>
      </x:c>
      <x:c r="J2040" s="10" t="inlineStr">
        <x:is>
          <x:t xml:space="preserve">Marcel Lopes</x:t>
        </x:is>
      </x:c>
      <x:c r="K2040" s="11" t="inlineStr">
        <x:is>
          <x:t xml:space="preserve">Curitiba</x:t>
        </x:is>
      </x:c>
      <x:c r="L2040" s="12" t="inlineStr">
        <x:is>
          <x:t xml:space="preserve">Normal</x:t>
        </x:is>
      </x:c>
      <x:c r="M2040" s="13">
        <x:v>46126.375</x:v>
      </x:c>
      <x:c r="N2040" s="14">
        <x:v>46126.3958333333</x:v>
      </x:c>
      <x:c r="O2040" s="15" t="inlineStr">
        <x:is>
          <x:t xml:space="preserve">marcel.lopes@dsv.com</x:t>
        </x:is>
      </x:c>
    </x:row>
    <x:row r="2041" hidden="0">
      <x:c r="A2041" s="1" t="inlineStr">
        <x:is>
          <x:t xml:space="preserve">aee77496-5d3a-f111-88b4-000d3abf383b</x:t>
        </x:is>
      </x:c>
      <x:c r="B2041" s="2" t="inlineStr">
        <x:is>
          <x:t xml:space="preserve">wjTjFydzYrcER5iVnvXLVj6+1uxC55WU100NkvurGJLfbpU9ubVuoaoa9giMNhL8Ya5cjdwBkDmNCXHL8ANBCA==</x:t>
        </x:is>
      </x:c>
      <x:c r="C2041" s="3">
        <x:v>46129.5432060185</x:v>
      </x:c>
      <x:c r="D2041" s="4" t="inlineStr">
        <x:is>
          <x:t xml:space="preserve">ExpoLondrina</x:t>
        </x:is>
      </x:c>
      <x:c r="E2041" s="5" t="inlineStr">
        <x:is>
          <x:t xml:space="preserve">DECHRA BRASIL - Acc-02503205. </x:t>
        </x:is>
      </x:c>
      <x:c r="F2041" s="6" t="inlineStr">
        <x:is>
          <x:t xml:space="preserve">DECHRA BRASIL - Acc-02503205. </x:t>
        </x:is>
      </x:c>
      <x:c r="G2041" s="7"/>
      <x:c r="H2041" s="8" t="inlineStr">
        <x:is>
          <x:t xml:space="preserve">Appointment</x:t>
        </x:is>
      </x:c>
      <x:c r="I2041" s="9" t="inlineStr">
        <x:is>
          <x:t xml:space="preserve">Completed</x:t>
        </x:is>
      </x:c>
      <x:c r="J2041" s="10" t="inlineStr">
        <x:is>
          <x:t xml:space="preserve">Marcel Lopes</x:t>
        </x:is>
      </x:c>
      <x:c r="K2041" s="11" t="inlineStr">
        <x:is>
          <x:t xml:space="preserve">Curitiba</x:t>
        </x:is>
      </x:c>
      <x:c r="L2041" s="12" t="inlineStr">
        <x:is>
          <x:t xml:space="preserve">Normal</x:t>
        </x:is>
      </x:c>
      <x:c r="M2041" s="13">
        <x:v>46126.4375</x:v>
      </x:c>
      <x:c r="N2041" s="14">
        <x:v>46126.4583333333</x:v>
      </x:c>
      <x:c r="O2041" s="15" t="inlineStr">
        <x:is>
          <x:t xml:space="preserve">marcel.lopes@dsv.com</x:t>
        </x:is>
      </x:c>
    </x:row>
    <x:row r="2042" hidden="0">
      <x:c r="A2042" s="1" t="inlineStr">
        <x:is>
          <x:t xml:space="preserve">1040abb3-613a-f111-88b4-000d3abf383b</x:t>
        </x:is>
      </x:c>
      <x:c r="B2042" s="2" t="inlineStr">
        <x:is>
          <x:t xml:space="preserve">f/ah2A7Yhl5pHZIZpk1mq3pnHOVbkLL1q4OwVH1NcNtvjqexx1oZ0XXU+8/lsjuLmbkEQ3JiUXaO3NL3xfvxRA==</x:t>
        </x:is>
      </x:c>
      <x:c r="C2042" s="3">
        <x:v>46129.5634722222</x:v>
      </x:c>
      <x:c r="D2042" s="4" t="inlineStr">
        <x:is>
          <x:t xml:space="preserve">ExpoLondrina</x:t>
        </x:is>
      </x:c>
      <x:c r="E2042" s="5" t="inlineStr">
        <x:is>
          <x:t xml:space="preserve">INTEGRADA COOPERATIVA AGROINDUSTRIAL - Acc-02869139.</x:t>
        </x:is>
      </x:c>
      <x:c r="F2042" s="6" t="inlineStr">
        <x:is>
          <x:t xml:space="preserve">INTEGRADA COOPERATIVA AGROINDUSTRIAL - Acc-02869139.</x:t>
        </x:is>
      </x:c>
      <x:c r="G2042" s="7"/>
      <x:c r="H2042" s="8" t="inlineStr">
        <x:is>
          <x:t xml:space="preserve">Appointment</x:t>
        </x:is>
      </x:c>
      <x:c r="I2042" s="9" t="inlineStr">
        <x:is>
          <x:t xml:space="preserve">Completed</x:t>
        </x:is>
      </x:c>
      <x:c r="J2042" s="10" t="inlineStr">
        <x:is>
          <x:t xml:space="preserve">Marcel Lopes</x:t>
        </x:is>
      </x:c>
      <x:c r="K2042" s="11" t="inlineStr">
        <x:is>
          <x:t xml:space="preserve">Curitiba</x:t>
        </x:is>
      </x:c>
      <x:c r="L2042" s="12" t="inlineStr">
        <x:is>
          <x:t xml:space="preserve">Normal</x:t>
        </x:is>
      </x:c>
      <x:c r="M2042" s="13">
        <x:v>46126.4166666667</x:v>
      </x:c>
      <x:c r="N2042" s="14">
        <x:v>46126.4375</x:v>
      </x:c>
      <x:c r="O2042" s="15" t="inlineStr">
        <x:is>
          <x:t xml:space="preserve">marcel.lopes@dsv.com</x:t>
        </x:is>
      </x:c>
    </x:row>
    <x:row r="2043" hidden="0">
      <x:c r="A2043" s="1" t="inlineStr">
        <x:is>
          <x:t xml:space="preserve">de3100b0-623a-f111-88b4-000d3abf383b</x:t>
        </x:is>
      </x:c>
      <x:c r="B2043" s="2" t="inlineStr">
        <x:is>
          <x:t xml:space="preserve">XMTeYWG0A380gw+jn72mFNcPRaTmS8iCjAx4L9x0ElKCvjcogum3JvFp+A7b/XqNBuS/wki6fal8BXd8GTT2Jg==</x:t>
        </x:is>
      </x:c>
      <x:c r="C2043" s="3">
        <x:v>46129.5687384259</x:v>
      </x:c>
      <x:c r="D2043" s="4" t="inlineStr">
        <x:is>
          <x:t xml:space="preserve">ExpoLondrina</x:t>
        </x:is>
      </x:c>
      <x:c r="E2043" s="5" t="inlineStr">
        <x:is>
          <x:t xml:space="preserve">AKON COMERCIAL EXPORTADORA E SERVICOS LTDA - Main - BR6407572937 </x:t>
        </x:is>
      </x:c>
      <x:c r="F2043" s="6" t="inlineStr">
        <x:is>
          <x:t xml:space="preserve">AKON COMERCIAL EXPORTADORA E SERVICOS LTDA - Main - BR6407572937 </x:t>
        </x:is>
      </x:c>
      <x:c r="G2043" s="7" t="inlineStr">
        <x:is>
          <x:t xml:space="preserve">BR6407572937</x:t>
        </x:is>
      </x:c>
      <x:c r="H2043" s="8" t="inlineStr">
        <x:is>
          <x:t xml:space="preserve">Appointment</x:t>
        </x:is>
      </x:c>
      <x:c r="I2043" s="9" t="inlineStr">
        <x:is>
          <x:t xml:space="preserve">Completed</x:t>
        </x:is>
      </x:c>
      <x:c r="J2043" s="10" t="inlineStr">
        <x:is>
          <x:t xml:space="preserve">Marcel Lopes</x:t>
        </x:is>
      </x:c>
      <x:c r="K2043" s="11" t="inlineStr">
        <x:is>
          <x:t xml:space="preserve">Curitiba</x:t>
        </x:is>
      </x:c>
      <x:c r="L2043" s="12" t="inlineStr">
        <x:is>
          <x:t xml:space="preserve">Normal</x:t>
        </x:is>
      </x:c>
      <x:c r="M2043" s="13">
        <x:v>46126.4583333333</x:v>
      </x:c>
      <x:c r="N2043" s="14">
        <x:v>46126.4791666667</x:v>
      </x:c>
      <x:c r="O2043" s="15" t="inlineStr">
        <x:is>
          <x:t xml:space="preserve">marcel.lopes@dsv.com</x:t>
        </x:is>
      </x:c>
    </x:row>
    <x:row r="2044" hidden="0">
      <x:c r="A2044" s="1" t="inlineStr">
        <x:is>
          <x:t xml:space="preserve">13d3a445-673a-f111-88b4-000d3abf383b</x:t>
        </x:is>
      </x:c>
      <x:c r="B2044" s="2" t="inlineStr">
        <x:is>
          <x:t xml:space="preserve">GOPKBwp1lym9lKk+RKHgFQf20Pf3t+hZvld3Gs3oKoKO1Ys/FJ6jdIKzguCE5luVoTcm40L4fDd/0KPMYp35Nw==</x:t>
        </x:is>
      </x:c>
      <x:c r="C2044" s="3">
        <x:v>46129.5911921296</x:v>
      </x:c>
      <x:c r="D2044" s="4" t="inlineStr">
        <x:is>
          <x:t xml:space="preserve">ExpoLondrina</x:t>
        </x:is>
      </x:c>
      <x:c r="E2044" s="5" t="inlineStr">
        <x:is>
          <x:t xml:space="preserve">LEAO DIESEL LTDA - Acc-02783327.</x:t>
        </x:is>
      </x:c>
      <x:c r="F2044" s="6" t="inlineStr">
        <x:is>
          <x:t xml:space="preserve">LEAO DIESEL LTDA - Acc-02783327.</x:t>
        </x:is>
      </x:c>
      <x:c r="G2044" s="7"/>
      <x:c r="H2044" s="8" t="inlineStr">
        <x:is>
          <x:t xml:space="preserve">Appointment</x:t>
        </x:is>
      </x:c>
      <x:c r="I2044" s="9" t="inlineStr">
        <x:is>
          <x:t xml:space="preserve">Completed</x:t>
        </x:is>
      </x:c>
      <x:c r="J2044" s="10" t="inlineStr">
        <x:is>
          <x:t xml:space="preserve">Marcel Lopes</x:t>
        </x:is>
      </x:c>
      <x:c r="K2044" s="11" t="inlineStr">
        <x:is>
          <x:t xml:space="preserve">Curitiba</x:t>
        </x:is>
      </x:c>
      <x:c r="L2044" s="12" t="inlineStr">
        <x:is>
          <x:t xml:space="preserve">Normal</x:t>
        </x:is>
      </x:c>
      <x:c r="M2044" s="13">
        <x:v>46126.5416666667</x:v>
      </x:c>
      <x:c r="N2044" s="14">
        <x:v>46126.5625</x:v>
      </x:c>
      <x:c r="O2044" s="15" t="inlineStr">
        <x:is>
          <x:t xml:space="preserve">marcel.lopes@dsv.com</x:t>
        </x:is>
      </x:c>
    </x:row>
    <x:row r="2045" hidden="0">
      <x:c r="A2045" s="1" t="inlineStr">
        <x:is>
          <x:t xml:space="preserve">8007b26c-4837-f111-88b3-6045bd94c403</x:t>
        </x:is>
      </x:c>
      <x:c r="B2045" s="2" t="inlineStr">
        <x:is>
          <x:t xml:space="preserve">Cnz01ni0oZ8QGVb/clMBsjIvAV9/WN/xG5AtdIefjhPeNI9s80SA84T23/oB2M41UL2xZEMhblub2zBKWSkbHw==</x:t>
        </x:is>
      </x:c>
      <x:c r="C2045" s="3">
        <x:v>46133.8970833333</x:v>
      </x:c>
      <x:c r="D2045" s="4" t="inlineStr">
        <x:is>
          <x:t xml:space="preserve">Export  Abu Dhabi</x:t>
        </x:is>
      </x:c>
      <x:c r="E2045" s="5" t="inlineStr">
        <x:is>
          <x:t xml:space="preserve">Isogama Industria Quimica Ltda - Main - BR6406580431 </x:t>
        </x:is>
      </x:c>
      <x:c r="F2045" s="6" t="inlineStr">
        <x:is>
          <x:t xml:space="preserve">Isogama Industria Quimica Ltda - Main - BR6406580431 </x:t>
        </x:is>
      </x:c>
      <x:c r="G2045" s="7" t="inlineStr">
        <x:is>
          <x:t xml:space="preserve">BR6406580431</x:t>
        </x:is>
      </x:c>
      <x:c r="H2045" s="8" t="inlineStr">
        <x:is>
          <x:t xml:space="preserve">Appointment</x:t>
        </x:is>
      </x:c>
      <x:c r="I2045" s="9" t="inlineStr">
        <x:is>
          <x:t xml:space="preserve">Completed</x:t>
        </x:is>
      </x:c>
      <x:c r="J2045" s="10" t="inlineStr">
        <x:is>
          <x:t xml:space="preserve">Natalia Gomes</x:t>
        </x:is>
      </x:c>
      <x:c r="K2045" s="11" t="inlineStr">
        <x:is>
          <x:t xml:space="preserve">Curitiba</x:t>
        </x:is>
      </x:c>
      <x:c r="L2045" s="12" t="inlineStr">
        <x:is>
          <x:t xml:space="preserve">Normal</x:t>
        </x:is>
      </x:c>
      <x:c r="M2045" s="13">
        <x:v>46129.625</x:v>
      </x:c>
      <x:c r="N2045" s="14">
        <x:v>46129.6458333333</x:v>
      </x:c>
      <x:c r="O2045" s="15" t="inlineStr">
        <x:is>
          <x:t xml:space="preserve">Natalia.Gomes@br.dsv.com</x:t>
        </x:is>
      </x:c>
    </x:row>
    <x:row r="2046" hidden="0">
      <x:c r="A2046" s="1" t="inlineStr">
        <x:is>
          <x:t xml:space="preserve">1eaee866-c559-f111-bec7-000d3a2548e6</x:t>
        </x:is>
      </x:c>
      <x:c r="B2046" s="2" t="inlineStr">
        <x:is>
          <x:t xml:space="preserve">G+TEMzYMkgeVWIOwEjeVbPJcgS63MWsS/d093MbO0H6wkSRj4lvfUyA8GaT/DUQHZJ1lChUN+o7NRycu+EqK7w==</x:t>
        </x:is>
      </x:c>
      <x:c r="C2046" s="3">
        <x:v>46169.5094328704</x:v>
      </x:c>
      <x:c r="D2046" s="4" t="inlineStr">
        <x:is>
          <x:t xml:space="preserve">Export Aligments - w/Nathalia</x:t>
        </x:is>
      </x:c>
      <x:c r="E2046" s="5" t="inlineStr">
        <x:is>
          <x:t xml:space="preserve">JOHN DEERE BRASIL LTDA M/A - Master - BR6410382176 </x:t>
        </x:is>
      </x:c>
      <x:c r="F2046" s="6" t="inlineStr">
        <x:is>
          <x:t xml:space="preserve">JOHN DEERE BRASIL LTDA M/A - Master - BR6410382176 </x:t>
        </x:is>
      </x:c>
      <x:c r="G2046" s="7" t="inlineStr">
        <x:is>
          <x:t xml:space="preserve">BR6410382176</x:t>
        </x:is>
      </x:c>
      <x:c r="H2046" s="8" t="inlineStr">
        <x:is>
          <x:t xml:space="preserve">Appointment</x:t>
        </x:is>
      </x:c>
      <x:c r="I2046" s="9" t="inlineStr">
        <x:is>
          <x:t xml:space="preserve">Completed</x:t>
        </x:is>
      </x:c>
      <x:c r="J2046" s="10" t="inlineStr">
        <x:is>
          <x:t xml:space="preserve">Paula Fontoura</x:t>
        </x:is>
      </x:c>
      <x:c r="K2046" s="11" t="inlineStr">
        <x:is>
          <x:t xml:space="preserve">Porto Alegre</x:t>
        </x:is>
      </x:c>
      <x:c r="L2046" s="12" t="inlineStr">
        <x:is>
          <x:t xml:space="preserve">Normal</x:t>
        </x:is>
      </x:c>
      <x:c r="M2046" s="13">
        <x:v>46169.3958333333</x:v>
      </x:c>
      <x:c r="N2046" s="14">
        <x:v>46169.4166666667</x:v>
      </x:c>
      <x:c r="O2046" s="15" t="inlineStr">
        <x:is>
          <x:t xml:space="preserve">Paula.Fontoura@br.dsv.com</x:t>
        </x:is>
      </x:c>
    </x:row>
    <x:row r="2047" hidden="0">
      <x:c r="A2047" s="1" t="inlineStr">
        <x:is>
          <x:t xml:space="preserve">2b9961bc-f94d-f111-bec7-0022488bb720</x:t>
        </x:is>
      </x:c>
      <x:c r="B2047" s="2" t="inlineStr">
        <x:is>
          <x:t xml:space="preserve">zSGeqonKjAkhupUpM/xGtzujv4dEmFSlZhzV0c7agFRLPhgY6jEABnXrh76XdQS/FY483EHl0zuvSFiKpbJwpA==</x:t>
        </x:is>
      </x:c>
      <x:c r="C2047" s="3">
        <x:v>46154.6473263889</x:v>
      </x:c>
      <x:c r="D2047" s="4" t="inlineStr">
        <x:is>
          <x:t xml:space="preserve">Export Aligments and Opportunities to Indaiatuba</x:t>
        </x:is>
      </x:c>
      <x:c r="E2047" s="5" t="inlineStr">
        <x:is>
          <x:t xml:space="preserve">UNIMIL IND. E COMERCIO DE PECAS DE MAQUINAS AGRICOLAS LTDA. - Main - BR6409024396 </x:t>
        </x:is>
      </x:c>
      <x:c r="F2047" s="6" t="inlineStr">
        <x:is>
          <x:t xml:space="preserve">UNIMIL IND. E COMERCIO DE PECAS DE MAQUINAS AGRICOLAS LTDA. - Main - BR6409024396 </x:t>
        </x:is>
      </x:c>
      <x:c r="G2047" s="7" t="inlineStr">
        <x:is>
          <x:t xml:space="preserve">BR6409024396</x:t>
        </x:is>
      </x:c>
      <x:c r="H2047" s="8" t="inlineStr">
        <x:is>
          <x:t xml:space="preserve">Appointment</x:t>
        </x:is>
      </x:c>
      <x:c r="I2047" s="9" t="inlineStr">
        <x:is>
          <x:t xml:space="preserve">Completed</x:t>
        </x:is>
      </x:c>
      <x:c r="J2047" s="10" t="inlineStr">
        <x:is>
          <x:t xml:space="preserve">Paula Fontoura</x:t>
        </x:is>
      </x:c>
      <x:c r="K2047" s="11" t="inlineStr">
        <x:is>
          <x:t xml:space="preserve">Porto Alegre</x:t>
        </x:is>
      </x:c>
      <x:c r="L2047" s="12" t="inlineStr">
        <x:is>
          <x:t xml:space="preserve">Normal</x:t>
        </x:is>
      </x:c>
      <x:c r="M2047" s="13">
        <x:v>46154.375</x:v>
      </x:c>
      <x:c r="N2047" s="14">
        <x:v>46154.3958333333</x:v>
      </x:c>
      <x:c r="O2047" s="15" t="inlineStr">
        <x:is>
          <x:t xml:space="preserve">Paula.Fontoura@br.dsv.com</x:t>
        </x:is>
      </x:c>
    </x:row>
    <x:row r="2048" hidden="0">
      <x:c r="A2048" s="1" t="inlineStr">
        <x:is>
          <x:t xml:space="preserve">e63bba36-d9a5-f011-bbd2-7ced8d5c6d76</x:t>
        </x:is>
      </x:c>
      <x:c r="B2048" s="2" t="inlineStr">
        <x:is>
          <x:t xml:space="preserve">lFexXk48YJVTBc5AiariBiXCtAsa43FDMHACmG7ipGzhBzSAN5JHP/1lav08uPTxhJBPZJ00FyhdbTrvwmJNbQ==</x:t>
        </x:is>
      </x:c>
      <x:c r="C2048" s="3">
        <x:v>46045.8542361111</x:v>
      </x:c>
      <x:c r="D2048" s="4" t="inlineStr">
        <x:is>
          <x:t xml:space="preserve">Export Aligments and Opportunities to Indaiatuba Unit - FY26</x:t>
        </x:is>
      </x:c>
      <x:c r="E2048" s="5"/>
      <x:c r="F2048" s="6" t="inlineStr">
        <x:is>
          <x:t xml:space="preserve">JOHN DEERE BRASIL LTDA M/A - Master - BR6410382176 </x:t>
        </x:is>
      </x:c>
      <x:c r="G2048" s="7" t="inlineStr">
        <x:is>
          <x:t xml:space="preserve">BR6410382176</x:t>
        </x:is>
      </x:c>
      <x:c r="H2048" s="8" t="inlineStr">
        <x:is>
          <x:t xml:space="preserve">Appointment</x:t>
        </x:is>
      </x:c>
      <x:c r="I2048" s="9" t="inlineStr">
        <x:is>
          <x:t xml:space="preserve">Canceled</x:t>
        </x:is>
      </x:c>
      <x:c r="J2048" s="10" t="inlineStr">
        <x:is>
          <x:t xml:space="preserve">Paula Fontoura</x:t>
        </x:is>
      </x:c>
      <x:c r="K2048" s="11" t="inlineStr">
        <x:is>
          <x:t xml:space="preserve">Porto Alegre</x:t>
        </x:is>
      </x:c>
      <x:c r="L2048" s="12" t="inlineStr">
        <x:is>
          <x:t xml:space="preserve">Normal</x:t>
        </x:is>
      </x:c>
      <x:c r="M2048" s="13">
        <x:v>46049.4583333333</x:v>
      </x:c>
      <x:c r="N2048" s="14">
        <x:v>46049.4791666667</x:v>
      </x:c>
      <x:c r="O2048" s="15" t="inlineStr">
        <x:is>
          <x:t xml:space="preserve">Paula.Fontoura@br.dsv.com</x:t>
        </x:is>
      </x:c>
    </x:row>
    <x:row r="2049" hidden="0">
      <x:c r="A2049" s="1" t="inlineStr">
        <x:is>
          <x:t xml:space="preserve">5b3cba36-d9a5-f011-bbd2-7ced8d5c6d76</x:t>
        </x:is>
      </x:c>
      <x:c r="B2049" s="2" t="inlineStr">
        <x:is>
          <x:t xml:space="preserve">HS8qDLfqurOsAcM2jGlurasP7gxMTVELYUjsWjAcGcYMLM4U9pOvbtOCx/RZA3kYo8KpC/A3bED1VWu4RLM8aw==</x:t>
        </x:is>
      </x:c>
      <x:c r="C2049" s="3">
        <x:v>46056.6861111111</x:v>
      </x:c>
      <x:c r="D2049" s="4" t="inlineStr">
        <x:is>
          <x:t xml:space="preserve">Export Aligments and Opportunities to Indaiatuba Unit - FY26</x:t>
        </x:is>
      </x:c>
      <x:c r="E2049" s="5"/>
      <x:c r="F2049" s="6" t="inlineStr">
        <x:is>
          <x:t xml:space="preserve">JOHN DEERE BRASIL LTDA M/A - Master - BR6410382176 </x:t>
        </x:is>
      </x:c>
      <x:c r="G2049" s="7" t="inlineStr">
        <x:is>
          <x:t xml:space="preserve">BR6410382176</x:t>
        </x:is>
      </x:c>
      <x:c r="H2049" s="8" t="inlineStr">
        <x:is>
          <x:t xml:space="preserve">Appointment</x:t>
        </x:is>
      </x:c>
      <x:c r="I2049" s="9" t="inlineStr">
        <x:is>
          <x:t xml:space="preserve">Completed</x:t>
        </x:is>
      </x:c>
      <x:c r="J2049" s="10" t="inlineStr">
        <x:is>
          <x:t xml:space="preserve">Paula Fontoura</x:t>
        </x:is>
      </x:c>
      <x:c r="K2049" s="11" t="inlineStr">
        <x:is>
          <x:t xml:space="preserve">Porto Alegre</x:t>
        </x:is>
      </x:c>
      <x:c r="L2049" s="12" t="inlineStr">
        <x:is>
          <x:t xml:space="preserve">Normal</x:t>
        </x:is>
      </x:c>
      <x:c r="M2049" s="13">
        <x:v>46056.4583333333</x:v>
      </x:c>
      <x:c r="N2049" s="14">
        <x:v>46056.4791666667</x:v>
      </x:c>
      <x:c r="O2049" s="15" t="inlineStr">
        <x:is>
          <x:t xml:space="preserve">Paula.Fontoura@br.dsv.com</x:t>
        </x:is>
      </x:c>
    </x:row>
    <x:row r="2050" hidden="0">
      <x:c r="A2050" s="1" t="inlineStr">
        <x:is>
          <x:t xml:space="preserve">9b3cba36-d9a5-f011-bbd2-7ced8d5c6d76</x:t>
        </x:is>
      </x:c>
      <x:c r="B2050" s="2" t="inlineStr">
        <x:is>
          <x:t xml:space="preserve">JqkDBC/qVVq0A4r9QNgKPUp1/MrYll5A8RKVaMtHBsvIqp7Vm09au0yMu53PSJpfNqafHqXhVjC1kpvQLHB34Q==</x:t>
        </x:is>
      </x:c>
      <x:c r="C2050" s="3">
        <x:v>46062.5032060185</x:v>
      </x:c>
      <x:c r="D2050" s="4" t="inlineStr">
        <x:is>
          <x:t xml:space="preserve">Export Aligments and Opportunities to Indaiatuba Unit - FY26</x:t>
        </x:is>
      </x:c>
      <x:c r="E2050" s="5"/>
      <x:c r="F2050" s="6" t="inlineStr">
        <x:is>
          <x:t xml:space="preserve">JOHN DEERE BRASIL LTDA M/A - Master - BR6410382176 </x:t>
        </x:is>
      </x:c>
      <x:c r="G2050" s="7" t="inlineStr">
        <x:is>
          <x:t xml:space="preserve">BR6410382176</x:t>
        </x:is>
      </x:c>
      <x:c r="H2050" s="8" t="inlineStr">
        <x:is>
          <x:t xml:space="preserve">Appointment</x:t>
        </x:is>
      </x:c>
      <x:c r="I2050" s="9" t="inlineStr">
        <x:is>
          <x:t xml:space="preserve">Completed</x:t>
        </x:is>
      </x:c>
      <x:c r="J2050" s="10" t="inlineStr">
        <x:is>
          <x:t xml:space="preserve">Paula Fontoura</x:t>
        </x:is>
      </x:c>
      <x:c r="K2050" s="11" t="inlineStr">
        <x:is>
          <x:t xml:space="preserve">Porto Alegre</x:t>
        </x:is>
      </x:c>
      <x:c r="L2050" s="12" t="inlineStr">
        <x:is>
          <x:t xml:space="preserve">Normal</x:t>
        </x:is>
      </x:c>
      <x:c r="M2050" s="13">
        <x:v>46063.4583333333</x:v>
      </x:c>
      <x:c r="N2050" s="14">
        <x:v>46063.4791666667</x:v>
      </x:c>
      <x:c r="O2050" s="15" t="inlineStr">
        <x:is>
          <x:t xml:space="preserve">Paula.Fontoura@br.dsv.com</x:t>
        </x:is>
      </x:c>
    </x:row>
    <x:row r="2051" hidden="0">
      <x:c r="A2051" s="1" t="inlineStr">
        <x:is>
          <x:t xml:space="preserve">ce3cba36-d9a5-f011-bbd2-7ced8d5c6d76</x:t>
        </x:is>
      </x:c>
      <x:c r="B2051" s="2" t="inlineStr">
        <x:is>
          <x:t xml:space="preserve">jyiGxHTI/LF5LJWpMlKxdqWMP4C3UkAFIRgo67iMzH8h4kJyxe7Ark4MLy4p+AMEP3LceTVXnJMNeG6j2SvzCg==</x:t>
        </x:is>
      </x:c>
      <x:c r="C2051" s="3">
        <x:v>46071.7046759259</x:v>
      </x:c>
      <x:c r="D2051" s="4" t="inlineStr">
        <x:is>
          <x:t xml:space="preserve">Export Aligments and Opportunities to Indaiatuba Unit - FY26</x:t>
        </x:is>
      </x:c>
      <x:c r="E2051" s="5"/>
      <x:c r="F2051" s="6" t="inlineStr">
        <x:is>
          <x:t xml:space="preserve">JOHN DEERE BRASIL LTDA M/A - Master - BR6410382176 </x:t>
        </x:is>
      </x:c>
      <x:c r="G2051" s="7" t="inlineStr">
        <x:is>
          <x:t xml:space="preserve">BR6410382176</x:t>
        </x:is>
      </x:c>
      <x:c r="H2051" s="8" t="inlineStr">
        <x:is>
          <x:t xml:space="preserve">Appointment</x:t>
        </x:is>
      </x:c>
      <x:c r="I2051" s="9" t="inlineStr">
        <x:is>
          <x:t xml:space="preserve">Canceled</x:t>
        </x:is>
      </x:c>
      <x:c r="J2051" s="10" t="inlineStr">
        <x:is>
          <x:t xml:space="preserve">Paula Fontoura</x:t>
        </x:is>
      </x:c>
      <x:c r="K2051" s="11" t="inlineStr">
        <x:is>
          <x:t xml:space="preserve">Porto Alegre</x:t>
        </x:is>
      </x:c>
      <x:c r="L2051" s="12" t="inlineStr">
        <x:is>
          <x:t xml:space="preserve">Normal</x:t>
        </x:is>
      </x:c>
      <x:c r="M2051" s="13">
        <x:v>46070.4583333333</x:v>
      </x:c>
      <x:c r="N2051" s="14">
        <x:v>46070.4791666667</x:v>
      </x:c>
      <x:c r="O2051" s="15" t="inlineStr">
        <x:is>
          <x:t xml:space="preserve">Paula.Fontoura@br.dsv.com</x:t>
        </x:is>
      </x:c>
    </x:row>
    <x:row r="2052" hidden="0">
      <x:c r="A2052" s="1" t="inlineStr">
        <x:is>
          <x:t xml:space="preserve">f83cba36-d9a5-f011-bbd2-7ced8d5c6d76</x:t>
        </x:is>
      </x:c>
      <x:c r="B2052" s="2" t="inlineStr">
        <x:is>
          <x:t xml:space="preserve">ujuyg8svp4jjV0risu+K+kU56qVr6BWXQh4u09V2SG6w1R0TG/PKS8tK1CVHp2PBVlylRuFis2qXu4xVDbeIDg==</x:t>
        </x:is>
      </x:c>
      <x:c r="C2052" s="3">
        <x:v>46080.5222800926</x:v>
      </x:c>
      <x:c r="D2052" s="4" t="inlineStr">
        <x:is>
          <x:t xml:space="preserve">Export Aligments and Opportunities to Indaiatuba Unit - FY26</x:t>
        </x:is>
      </x:c>
      <x:c r="E2052" s="5"/>
      <x:c r="F2052" s="6" t="inlineStr">
        <x:is>
          <x:t xml:space="preserve">JOHN DEERE BRASIL LTDA M/A - Master - BR6410382176 </x:t>
        </x:is>
      </x:c>
      <x:c r="G2052" s="7" t="inlineStr">
        <x:is>
          <x:t xml:space="preserve">BR6410382176</x:t>
        </x:is>
      </x:c>
      <x:c r="H2052" s="8" t="inlineStr">
        <x:is>
          <x:t xml:space="preserve">Appointment</x:t>
        </x:is>
      </x:c>
      <x:c r="I2052" s="9" t="inlineStr">
        <x:is>
          <x:t xml:space="preserve">Completed</x:t>
        </x:is>
      </x:c>
      <x:c r="J2052" s="10" t="inlineStr">
        <x:is>
          <x:t xml:space="preserve">Paula Fontoura</x:t>
        </x:is>
      </x:c>
      <x:c r="K2052" s="11" t="inlineStr">
        <x:is>
          <x:t xml:space="preserve">Porto Alegre</x:t>
        </x:is>
      </x:c>
      <x:c r="L2052" s="12" t="inlineStr">
        <x:is>
          <x:t xml:space="preserve">Normal</x:t>
        </x:is>
      </x:c>
      <x:c r="M2052" s="13">
        <x:v>46077.4583333333</x:v>
      </x:c>
      <x:c r="N2052" s="14">
        <x:v>46077.4791666667</x:v>
      </x:c>
      <x:c r="O2052" s="15" t="inlineStr">
        <x:is>
          <x:t xml:space="preserve">Paula.Fontoura@br.dsv.com</x:t>
        </x:is>
      </x:c>
    </x:row>
    <x:row r="2053" hidden="0">
      <x:c r="A2053" s="1" t="inlineStr">
        <x:is>
          <x:t xml:space="preserve">3ee56634-d9a5-f011-bbd2-7ced8d91b777</x:t>
        </x:is>
      </x:c>
      <x:c r="B2053" s="2" t="inlineStr">
        <x:is>
          <x:t xml:space="preserve">uJCkKDmdL2Uqdc1SFSGpiF/hYJCroXJd/8y5Cre9rP/SJhbYGBxD9HXIl3Hr23cInDUK2MCKroAlYRq/aHYfPg==</x:t>
        </x:is>
      </x:c>
      <x:c r="C2053" s="3">
        <x:v>46028.7792939815</x:v>
      </x:c>
      <x:c r="D2053" s="4" t="inlineStr">
        <x:is>
          <x:t xml:space="preserve">Export Aligments and Opportunities to Indaiatuba Unit - FY26</x:t>
        </x:is>
      </x:c>
      <x:c r="E2053" s="5"/>
      <x:c r="F2053" s="6" t="inlineStr">
        <x:is>
          <x:t xml:space="preserve">JOHN DEERE BRASIL LTDA M/A - Master - BR6410382176 </x:t>
        </x:is>
      </x:c>
      <x:c r="G2053" s="7" t="inlineStr">
        <x:is>
          <x:t xml:space="preserve">BR6410382176</x:t>
        </x:is>
      </x:c>
      <x:c r="H2053" s="8" t="inlineStr">
        <x:is>
          <x:t xml:space="preserve">Appointment</x:t>
        </x:is>
      </x:c>
      <x:c r="I2053" s="9" t="inlineStr">
        <x:is>
          <x:t xml:space="preserve">Completed</x:t>
        </x:is>
      </x:c>
      <x:c r="J2053" s="10" t="inlineStr">
        <x:is>
          <x:t xml:space="preserve">Paula Fontoura</x:t>
        </x:is>
      </x:c>
      <x:c r="K2053" s="11" t="inlineStr">
        <x:is>
          <x:t xml:space="preserve">Porto Alegre</x:t>
        </x:is>
      </x:c>
      <x:c r="L2053" s="12" t="inlineStr">
        <x:is>
          <x:t xml:space="preserve">Normal</x:t>
        </x:is>
      </x:c>
      <x:c r="M2053" s="13">
        <x:v>46028.4583333333</x:v>
      </x:c>
      <x:c r="N2053" s="14">
        <x:v>46028.4791666667</x:v>
      </x:c>
      <x:c r="O2053" s="15" t="inlineStr">
        <x:is>
          <x:t xml:space="preserve">Paula.Fontoura@br.dsv.com</x:t>
        </x:is>
      </x:c>
    </x:row>
    <x:row r="2054" hidden="0">
      <x:c r="A2054" s="1" t="inlineStr">
        <x:is>
          <x:t xml:space="preserve">4ce56634-d9a5-f011-bbd2-7ced8d91b777</x:t>
        </x:is>
      </x:c>
      <x:c r="B2054" s="2" t="inlineStr">
        <x:is>
          <x:t xml:space="preserve">EkFBrB1rwcSRxOI+izwExCKax6pwp3bwsqwswVL/ltzn6cEOsUDNh4q6ZsqZqVhe4gqtxm3VRMOlJPuQtnImRA==</x:t>
        </x:is>
      </x:c>
      <x:c r="C2054" s="3">
        <x:v>46035.749837963</x:v>
      </x:c>
      <x:c r="D2054" s="4" t="inlineStr">
        <x:is>
          <x:t xml:space="preserve">Export Aligments and Opportunities to Indaiatuba Unit - FY26</x:t>
        </x:is>
      </x:c>
      <x:c r="E2054" s="5"/>
      <x:c r="F2054" s="6" t="inlineStr">
        <x:is>
          <x:t xml:space="preserve">JOHN DEERE BRASIL LTDA M/A - Master - BR6410382176 </x:t>
        </x:is>
      </x:c>
      <x:c r="G2054" s="7" t="inlineStr">
        <x:is>
          <x:t xml:space="preserve">BR6410382176</x:t>
        </x:is>
      </x:c>
      <x:c r="H2054" s="8" t="inlineStr">
        <x:is>
          <x:t xml:space="preserve">Appointment</x:t>
        </x:is>
      </x:c>
      <x:c r="I2054" s="9" t="inlineStr">
        <x:is>
          <x:t xml:space="preserve">Completed</x:t>
        </x:is>
      </x:c>
      <x:c r="J2054" s="10" t="inlineStr">
        <x:is>
          <x:t xml:space="preserve">Paula Fontoura</x:t>
        </x:is>
      </x:c>
      <x:c r="K2054" s="11" t="inlineStr">
        <x:is>
          <x:t xml:space="preserve">Porto Alegre</x:t>
        </x:is>
      </x:c>
      <x:c r="L2054" s="12" t="inlineStr">
        <x:is>
          <x:t xml:space="preserve">Normal</x:t>
        </x:is>
      </x:c>
      <x:c r="M2054" s="13">
        <x:v>46035.4583333333</x:v>
      </x:c>
      <x:c r="N2054" s="14">
        <x:v>46035.4791666667</x:v>
      </x:c>
      <x:c r="O2054" s="15" t="inlineStr">
        <x:is>
          <x:t xml:space="preserve">Paula.Fontoura@br.dsv.com</x:t>
        </x:is>
      </x:c>
    </x:row>
    <x:row r="2055" hidden="0">
      <x:c r="A2055" s="1" t="inlineStr">
        <x:is>
          <x:t xml:space="preserve">5ae56634-d9a5-f011-bbd2-7ced8d91b777</x:t>
        </x:is>
      </x:c>
      <x:c r="B2055" s="2" t="inlineStr">
        <x:is>
          <x:t xml:space="preserve">m/bBHYgiSRAQ7SKwOf2YLYjC3dS5MHDyey2OVT4sU6/GYeWbRvPcE6Blc/4+bP0sKQ3R6CA4vmZ4NERFEt3YEg==</x:t>
        </x:is>
      </x:c>
      <x:c r="C2055" s="3">
        <x:v>46042.7966087963</x:v>
      </x:c>
      <x:c r="D2055" s="4" t="inlineStr">
        <x:is>
          <x:t xml:space="preserve">Export Aligments and Opportunities to Indaiatuba Unit - FY26</x:t>
        </x:is>
      </x:c>
      <x:c r="E2055" s="5"/>
      <x:c r="F2055" s="6" t="inlineStr">
        <x:is>
          <x:t xml:space="preserve">JOHN DEERE BRASIL LTDA M/A - Master - BR6410382176 </x:t>
        </x:is>
      </x:c>
      <x:c r="G2055" s="7" t="inlineStr">
        <x:is>
          <x:t xml:space="preserve">BR6410382176</x:t>
        </x:is>
      </x:c>
      <x:c r="H2055" s="8" t="inlineStr">
        <x:is>
          <x:t xml:space="preserve">Appointment</x:t>
        </x:is>
      </x:c>
      <x:c r="I2055" s="9" t="inlineStr">
        <x:is>
          <x:t xml:space="preserve">Completed</x:t>
        </x:is>
      </x:c>
      <x:c r="J2055" s="10" t="inlineStr">
        <x:is>
          <x:t xml:space="preserve">Paula Fontoura</x:t>
        </x:is>
      </x:c>
      <x:c r="K2055" s="11" t="inlineStr">
        <x:is>
          <x:t xml:space="preserve">Porto Alegre</x:t>
        </x:is>
      </x:c>
      <x:c r="L2055" s="12" t="inlineStr">
        <x:is>
          <x:t xml:space="preserve">Normal</x:t>
        </x:is>
      </x:c>
      <x:c r="M2055" s="13">
        <x:v>46042.4583333333</x:v>
      </x:c>
      <x:c r="N2055" s="14">
        <x:v>46042.4791666667</x:v>
      </x:c>
      <x:c r="O2055" s="15" t="inlineStr">
        <x:is>
          <x:t xml:space="preserve">Paula.Fontoura@br.dsv.com</x:t>
        </x:is>
      </x:c>
    </x:row>
    <x:row r="2056" hidden="0">
      <x:c r="A2056" s="1" t="inlineStr">
        <x:is>
          <x:t xml:space="preserve">764e51d8-cc3d-f111-88b4-70a8a564b123</x:t>
        </x:is>
      </x:c>
      <x:c r="B2056" s="2" t="inlineStr">
        <x:is>
          <x:t xml:space="preserve">yhg33FDkCSvWXWc9aK27/tHvbWNBJGiePkmSeVegsNangb+2Lj4EQevABKbhlL+KRJJut9090SfLU+1rUB0Fcg==</x:t>
        </x:is>
      </x:c>
      <x:c r="C2056" s="3">
        <x:v>46139.7123726852</x:v>
      </x:c>
      <x:c r="D2056" s="4" t="inlineStr">
        <x:is>
          <x:t xml:space="preserve">Export ARG</x:t>
        </x:is>
      </x:c>
      <x:c r="E2056" s="5" t="inlineStr">
        <x:is>
          <x:t xml:space="preserve">NIMBERG ENGENHARIA ACUSTICA E TERMICA LTDA - Main - BR6413332323 </x:t>
        </x:is>
      </x:c>
      <x:c r="F2056" s="6" t="inlineStr">
        <x:is>
          <x:t xml:space="preserve">NIMBERG ENGENHARIA ACUSTICA E TERMICA LTDA - Main - BR6413332323 </x:t>
        </x:is>
      </x:c>
      <x:c r="G2056" s="7" t="inlineStr">
        <x:is>
          <x:t xml:space="preserve">BR6413332323</x:t>
        </x:is>
      </x:c>
      <x:c r="H2056" s="8" t="inlineStr">
        <x:is>
          <x:t xml:space="preserve">Appointment</x:t>
        </x:is>
      </x:c>
      <x:c r="I2056" s="9" t="inlineStr">
        <x:is>
          <x:t xml:space="preserve">Completed</x:t>
        </x:is>
      </x:c>
      <x:c r="J2056" s="10" t="inlineStr">
        <x:is>
          <x:t xml:space="preserve">Natalia Gomes</x:t>
        </x:is>
      </x:c>
      <x:c r="K2056" s="11" t="inlineStr">
        <x:is>
          <x:t xml:space="preserve">Curitiba</x:t>
        </x:is>
      </x:c>
      <x:c r="L2056" s="12" t="inlineStr">
        <x:is>
          <x:t xml:space="preserve">Normal</x:t>
        </x:is>
      </x:c>
      <x:c r="M2056" s="13">
        <x:v>46136.6875</x:v>
      </x:c>
      <x:c r="N2056" s="14">
        <x:v>46136.7083333333</x:v>
      </x:c>
      <x:c r="O2056" s="15" t="inlineStr">
        <x:is>
          <x:t xml:space="preserve">Natalia.Gomes@br.dsv.com</x:t>
        </x:is>
      </x:c>
    </x:row>
    <x:row r="2057" hidden="0">
      <x:c r="A2057" s="1" t="inlineStr">
        <x:is>
          <x:t xml:space="preserve">73d736ea-be22-f111-8341-000d3aabb0c5</x:t>
        </x:is>
      </x:c>
      <x:c r="B2057" s="2" t="inlineStr">
        <x:is>
          <x:t xml:space="preserve">Rdyi8sUok3RrBA4BcIAuMbEh1paGtvDmhYVOZ2kuVWUui/W0kHTnS/e7yfF5D0BEOhpM3fCLKnPR2jnpiynQqA==</x:t>
        </x:is>
      </x:c>
      <x:c r="C2057" s="3">
        <x:v>46099.630775463</x:v>
      </x:c>
      <x:c r="D2057" s="4" t="inlineStr">
        <x:is>
          <x:t xml:space="preserve">Export BID won by C&amp;F - Spot Opportunity to DSV</x:t>
        </x:is>
      </x:c>
      <x:c r="E2057" s="5" t="inlineStr">
        <x:is>
          <x:t xml:space="preserve">JOHN DEERE BRASIL LTDA M/A - Master - BR6410382176 </x:t>
        </x:is>
      </x:c>
      <x:c r="F2057" s="6" t="inlineStr">
        <x:is>
          <x:t xml:space="preserve">JOHN DEERE BRASIL LTDA M/A - Master - BR6410382176 </x:t>
        </x:is>
      </x:c>
      <x:c r="G2057" s="7" t="inlineStr">
        <x:is>
          <x:t xml:space="preserve">BR6410382176</x:t>
        </x:is>
      </x:c>
      <x:c r="H2057" s="8" t="inlineStr">
        <x:is>
          <x:t xml:space="preserve">Appointment</x:t>
        </x:is>
      </x:c>
      <x:c r="I2057" s="9" t="inlineStr">
        <x:is>
          <x:t xml:space="preserve">Completed</x:t>
        </x:is>
      </x:c>
      <x:c r="J2057" s="10" t="inlineStr">
        <x:is>
          <x:t xml:space="preserve">Paula Fontoura</x:t>
        </x:is>
      </x:c>
      <x:c r="K2057" s="11" t="inlineStr">
        <x:is>
          <x:t xml:space="preserve">Porto Alegre</x:t>
        </x:is>
      </x:c>
      <x:c r="L2057" s="12" t="inlineStr">
        <x:is>
          <x:t xml:space="preserve">Normal</x:t>
        </x:is>
      </x:c>
      <x:c r="M2057" s="13">
        <x:v>46098.5833333333</x:v>
      </x:c>
      <x:c r="N2057" s="14">
        <x:v>46098.625</x:v>
      </x:c>
      <x:c r="O2057" s="15" t="inlineStr">
        <x:is>
          <x:t xml:space="preserve">Paula.Fontoura@br.dsv.com</x:t>
        </x:is>
      </x:c>
    </x:row>
    <x:row r="2058" hidden="0">
      <x:c r="A2058" s="1" t="inlineStr">
        <x:is>
          <x:t xml:space="preserve">794401a8-b21b-f111-8341-000d3a254999</x:t>
        </x:is>
      </x:c>
      <x:c r="B2058" s="2" t="inlineStr">
        <x:is>
          <x:t xml:space="preserve">yglKEGvLgjRV4nHlxLs7rwCrkGrL8q7RTStrsPEpOQvIaJWJOJ4E3Sx75gd4oPKLrqQGucV1ss5N43yLSOzPpQ==</x:t>
        </x:is>
      </x:c>
      <x:c r="C2058" s="3">
        <x:v>46096.4999884259</x:v>
      </x:c>
      <x:c r="D2058" s="4" t="inlineStr">
        <x:is>
          <x:t xml:space="preserve">Export CARACAS (VEN)</x:t>
        </x:is>
      </x:c>
      <x:c r="E2058" s="5" t="inlineStr">
        <x:is>
          <x:t xml:space="preserve">ENERBRAS MATERIAIS ELETRICOS LTDA - Main - BR6411121408 </x:t>
        </x:is>
      </x:c>
      <x:c r="F2058" s="6" t="inlineStr">
        <x:is>
          <x:t xml:space="preserve">ENERBRAS MATERIAIS ELETRICOS LTDA - Main - BR6411121408 </x:t>
        </x:is>
      </x:c>
      <x:c r="G2058" s="7" t="inlineStr">
        <x:is>
          <x:t xml:space="preserve">BR6411121408</x:t>
        </x:is>
      </x:c>
      <x:c r="H2058" s="8" t="inlineStr">
        <x:is>
          <x:t xml:space="preserve">Appointment</x:t>
        </x:is>
      </x:c>
      <x:c r="I2058" s="9" t="inlineStr">
        <x:is>
          <x:t xml:space="preserve">Completed</x:t>
        </x:is>
      </x:c>
      <x:c r="J2058" s="10" t="inlineStr">
        <x:is>
          <x:t xml:space="preserve">Natalia Gomes</x:t>
        </x:is>
      </x:c>
      <x:c r="K2058" s="11" t="inlineStr">
        <x:is>
          <x:t xml:space="preserve">Curitiba</x:t>
        </x:is>
      </x:c>
      <x:c r="L2058" s="12" t="inlineStr">
        <x:is>
          <x:t xml:space="preserve">Normal</x:t>
        </x:is>
      </x:c>
      <x:c r="M2058" s="13">
        <x:v>46091.6041666667</x:v>
      </x:c>
      <x:c r="N2058" s="14">
        <x:v>46091.625</x:v>
      </x:c>
      <x:c r="O2058" s="15" t="inlineStr">
        <x:is>
          <x:t xml:space="preserve">Natalia.Gomes@br.dsv.com</x:t>
        </x:is>
      </x:c>
    </x:row>
    <x:row r="2059" hidden="0">
      <x:c r="A2059" s="1" t="inlineStr">
        <x:is>
          <x:t xml:space="preserve">c95c2219-5c16-f111-8341-000d3aabb0c5</x:t>
        </x:is>
      </x:c>
      <x:c r="B2059" s="2" t="inlineStr">
        <x:is>
          <x:t xml:space="preserve">k+iP1JTk5KYqek4USRCLWV35Mw80N7LQl8sNkBdfpXqmjFbQiYxrW0t15UUAJbMFn9WAiBXOktmORpLZBRo4Xg==</x:t>
        </x:is>
      </x:c>
      <x:c r="C2059" s="3">
        <x:v>46083.7816435185</x:v>
      </x:c>
      <x:c r="D2059" s="4" t="inlineStr">
        <x:is>
          <x:t xml:space="preserve">Export Closing Meeting - Factories</x:t>
        </x:is>
      </x:c>
      <x:c r="E2059" s="5" t="inlineStr">
        <x:is>
          <x:t xml:space="preserve">JOHN DEERE BRASIL LTDA M/A - Master - BR6410382176 </x:t>
        </x:is>
      </x:c>
      <x:c r="F2059" s="6" t="inlineStr">
        <x:is>
          <x:t xml:space="preserve">JOHN DEERE BRASIL LTDA M/A - Master - BR6410382176 </x:t>
        </x:is>
      </x:c>
      <x:c r="G2059" s="7" t="inlineStr">
        <x:is>
          <x:t xml:space="preserve">BR6410382176</x:t>
        </x:is>
      </x:c>
      <x:c r="H2059" s="8" t="inlineStr">
        <x:is>
          <x:t xml:space="preserve">Appointment</x:t>
        </x:is>
      </x:c>
      <x:c r="I2059" s="9" t="inlineStr">
        <x:is>
          <x:t xml:space="preserve">Completed</x:t>
        </x:is>
      </x:c>
      <x:c r="J2059" s="10" t="inlineStr">
        <x:is>
          <x:t xml:space="preserve">Paula Fontoura</x:t>
        </x:is>
      </x:c>
      <x:c r="K2059" s="11" t="inlineStr">
        <x:is>
          <x:t xml:space="preserve">Porto Alegre</x:t>
        </x:is>
      </x:c>
      <x:c r="L2059" s="12" t="inlineStr">
        <x:is>
          <x:t xml:space="preserve">Normal</x:t>
        </x:is>
      </x:c>
      <x:c r="M2059" s="13">
        <x:v>46083.6458333333</x:v>
      </x:c>
      <x:c r="N2059" s="14">
        <x:v>46083.6875</x:v>
      </x:c>
      <x:c r="O2059" s="15" t="inlineStr">
        <x:is>
          <x:t xml:space="preserve">Paula.Fontoura@br.dsv.com</x:t>
        </x:is>
      </x:c>
    </x:row>
    <x:row r="2060" hidden="0">
      <x:c r="A2060" s="1" t="inlineStr">
        <x:is>
          <x:t xml:space="preserve">e983596f-0f4a-f111-bec6-000d3a254953</x:t>
        </x:is>
      </x:c>
      <x:c r="B2060" s="2" t="inlineStr">
        <x:is>
          <x:t xml:space="preserve">J68Gat6EARc/wID/QwWvAHGKwRo4KCSZUWHUPkGIBeerDvKh9caVn3Okumid6rCseeU/cYCVoWxNBFrz+XfAhg==</x:t>
        </x:is>
      </x:c>
      <x:c r="C2060" s="3">
        <x:v>46164.7967824074</x:v>
      </x:c>
      <x:c r="D2060" s="4" t="inlineStr">
        <x:is>
          <x:t xml:space="preserve">Export DAP . insurance</x:t>
        </x:is>
      </x:c>
      <x:c r="E2060" s="5" t="inlineStr">
        <x:is>
          <x:t xml:space="preserve">BRY AIR BRASIL CLIMATIZACAO LTDA - Main - BR6407508321 </x:t>
        </x:is>
      </x:c>
      <x:c r="F2060" s="6" t="inlineStr">
        <x:is>
          <x:t xml:space="preserve">BRY AIR BRASIL CLIMATIZACAO LTDA - Main - BR6407508321 </x:t>
        </x:is>
      </x:c>
      <x:c r="G2060" s="7" t="inlineStr">
        <x:is>
          <x:t xml:space="preserve">BR6407508321</x:t>
        </x:is>
      </x:c>
      <x:c r="H2060" s="8" t="inlineStr">
        <x:is>
          <x:t xml:space="preserve">Appointment</x:t>
        </x:is>
      </x:c>
      <x:c r="I2060" s="9" t="inlineStr">
        <x:is>
          <x:t xml:space="preserve">Completed</x:t>
        </x:is>
      </x:c>
      <x:c r="J2060" s="10" t="inlineStr">
        <x:is>
          <x:t xml:space="preserve">Natalia Gomes</x:t>
        </x:is>
      </x:c>
      <x:c r="K2060" s="11" t="inlineStr">
        <x:is>
          <x:t xml:space="preserve">Curitiba</x:t>
        </x:is>
      </x:c>
      <x:c r="L2060" s="12" t="inlineStr">
        <x:is>
          <x:t xml:space="preserve">Normal</x:t>
        </x:is>
      </x:c>
      <x:c r="M2060" s="13">
        <x:v>46164.6041666667</x:v>
      </x:c>
      <x:c r="N2060" s="14">
        <x:v>46164.625</x:v>
      </x:c>
      <x:c r="O2060" s="15" t="inlineStr">
        <x:is>
          <x:t xml:space="preserve">Natalia.Gomes@br.dsv.com</x:t>
        </x:is>
      </x:c>
    </x:row>
    <x:row r="2061" hidden="0">
      <x:c r="A2061" s="1" t="inlineStr">
        <x:is>
          <x:t xml:space="preserve">2d9ef158-5ef8-f011-8406-6045bd94cd49</x:t>
        </x:is>
      </x:c>
      <x:c r="B2061" s="2" t="inlineStr">
        <x:is>
          <x:t xml:space="preserve">USKzJC+gdwTlnp+Zo7NwdoL3algo1/nj+HKKUpn3I3YQ13hztg7O5qXaRilifC8UC2J428mzmNffK578jMf9eA==</x:t>
        </x:is>
      </x:c>
      <x:c r="C2061" s="3">
        <x:v>46045.5624305556</x:v>
      </x:c>
      <x:c r="D2061" s="4" t="inlineStr">
        <x:is>
          <x:t xml:space="preserve">Export Monthly Meeting</x:t>
        </x:is>
      </x:c>
      <x:c r="E2061" s="5" t="inlineStr">
        <x:is>
          <x:t xml:space="preserve">JOHN DEERE BRASIL LTDA M/A - Master - BR6410382176 </x:t>
        </x:is>
      </x:c>
      <x:c r="F2061" s="6" t="inlineStr">
        <x:is>
          <x:t xml:space="preserve">JOHN DEERE BRASIL LTDA M/A - Master - BR6410382176 </x:t>
        </x:is>
      </x:c>
      <x:c r="G2061" s="7" t="inlineStr">
        <x:is>
          <x:t xml:space="preserve">BR6410382176</x:t>
        </x:is>
      </x:c>
      <x:c r="H2061" s="8" t="inlineStr">
        <x:is>
          <x:t xml:space="preserve">Appointment</x:t>
        </x:is>
      </x:c>
      <x:c r="I2061" s="9" t="inlineStr">
        <x:is>
          <x:t xml:space="preserve">Completed</x:t>
        </x:is>
      </x:c>
      <x:c r="J2061" s="10" t="inlineStr">
        <x:is>
          <x:t xml:space="preserve">Paula Fontoura</x:t>
        </x:is>
      </x:c>
      <x:c r="K2061" s="11" t="inlineStr">
        <x:is>
          <x:t xml:space="preserve">Porto Alegre</x:t>
        </x:is>
      </x:c>
      <x:c r="L2061" s="12" t="inlineStr">
        <x:is>
          <x:t xml:space="preserve">Normal</x:t>
        </x:is>
      </x:c>
      <x:c r="M2061" s="13">
        <x:v>46045.4375</x:v>
      </x:c>
      <x:c r="N2061" s="14">
        <x:v>46045.4583333333</x:v>
      </x:c>
      <x:c r="O2061" s="15" t="inlineStr">
        <x:is>
          <x:t xml:space="preserve">Paula.Fontoura@br.dsv.com</x:t>
        </x:is>
      </x:c>
    </x:row>
    <x:row r="2062" hidden="0">
      <x:c r="A2062" s="1" t="inlineStr">
        <x:is>
          <x:t xml:space="preserve">22977147-24f5-f011-8406-000d3a254953</x:t>
        </x:is>
      </x:c>
      <x:c r="B2062" s="2" t="inlineStr">
        <x:is>
          <x:t xml:space="preserve">LsoPkZ9C+gOhqxMuUebvxrtW7lT63cZk23AfBWVVSP8092bNqTnQjFc9sj/+Csi+loLyX6V0yKeFEINwgsJAvQ==</x:t>
        </x:is>
      </x:c>
      <x:c r="C2062" s="3">
        <x:v>46041.4567708333</x:v>
      </x:c>
      <x:c r="D2062" s="4" t="inlineStr">
        <x:is>
          <x:t xml:space="preserve">Export operation to the USA – Ocean freight quotation and potential air shipment for samples.</x:t>
        </x:is>
      </x:c>
      <x:c r="E2062" s="5" t="inlineStr">
        <x:is>
          <x:t xml:space="preserve">ZALTANA INDUSTRIA E COMERCIO DE ALIMENTOS SA - Acc-02742634.</x:t>
        </x:is>
      </x:c>
      <x:c r="F2062" s="6" t="inlineStr">
        <x:is>
          <x:t xml:space="preserve">ZALTANA INDUSTRIA E COMERCIO DE ALIMENTOS SA - Acc-02742634.</x:t>
        </x:is>
      </x:c>
      <x:c r="G2062" s="7"/>
      <x:c r="H2062" s="8" t="inlineStr">
        <x:is>
          <x:t xml:space="preserve">Appointment</x:t>
        </x:is>
      </x:c>
      <x:c r="I2062" s="9" t="inlineStr">
        <x:is>
          <x:t xml:space="preserve">Completed</x:t>
        </x:is>
      </x:c>
      <x:c r="J2062" s="10" t="inlineStr">
        <x:is>
          <x:t xml:space="preserve">Antonio Mesquita</x:t>
        </x:is>
      </x:c>
      <x:c r="K2062" s="11" t="inlineStr">
        <x:is>
          <x:t xml:space="preserve">Manaus</x:t>
        </x:is>
      </x:c>
      <x:c r="L2062" s="12" t="inlineStr">
        <x:is>
          <x:t xml:space="preserve">Normal</x:t>
        </x:is>
      </x:c>
      <x:c r="M2062" s="13">
        <x:v>46034.4166666667</x:v>
      </x:c>
      <x:c r="N2062" s="14">
        <x:v>46034.4375</x:v>
      </x:c>
      <x:c r="O2062" s="15" t="inlineStr">
        <x:is>
          <x:t xml:space="preserve">antonio.mesquita@dsv.com</x:t>
        </x:is>
      </x:c>
    </x:row>
    <x:row r="2063" hidden="0">
      <x:c r="A2063" s="1" t="inlineStr">
        <x:is>
          <x:t xml:space="preserve">2c025395-7d42-f111-88b4-000d3a254953</x:t>
        </x:is>
      </x:c>
      <x:c r="B2063" s="2" t="inlineStr">
        <x:is>
          <x:t xml:space="preserve">9G87bKWdj6HTCUf/fziaS5TLO2XVI/xtPaO37izk1xLFuf7lmgfUZ5zxubNnMCuAUhM3IDkz+R4APRsf0itg2w==</x:t>
        </x:is>
      </x:c>
      <x:c r="C2063" s="3">
        <x:v>46147.4340277778</x:v>
      </x:c>
      <x:c r="D2063" s="4" t="inlineStr">
        <x:is>
          <x:t xml:space="preserve">Export Operation Update – 3 Containers to Ningbo | Revised Vessel ETD 15 May</x:t>
        </x:is>
      </x:c>
      <x:c r="E2063" s="5" t="inlineStr">
        <x:is>
          <x:t xml:space="preserve">TONIORE AGRONEGOCIO COMERCIO E EXPORTACAO LTDA - Main - BR6413443583 </x:t>
        </x:is>
      </x:c>
      <x:c r="F2063" s="6" t="inlineStr">
        <x:is>
          <x:t xml:space="preserve">TONIORE AGRONEGOCIO COMERCIO E EXPORTACAO LTDA - Main - BR6413443583 </x:t>
        </x:is>
      </x:c>
      <x:c r="G2063" s="7" t="inlineStr">
        <x:is>
          <x:t xml:space="preserve">BR6413443583</x:t>
        </x:is>
      </x:c>
      <x:c r="H2063" s="8" t="inlineStr">
        <x:is>
          <x:t xml:space="preserve">Appointment</x:t>
        </x:is>
      </x:c>
      <x:c r="I2063" s="9" t="inlineStr">
        <x:is>
          <x:t xml:space="preserve">Completed</x:t>
        </x:is>
      </x:c>
      <x:c r="J2063" s="10" t="inlineStr">
        <x:is>
          <x:t xml:space="preserve">Antonio Mesquita</x:t>
        </x:is>
      </x:c>
      <x:c r="K2063" s="11" t="inlineStr">
        <x:is>
          <x:t xml:space="preserve">Manaus</x:t>
        </x:is>
      </x:c>
      <x:c r="L2063" s="12" t="inlineStr">
        <x:is>
          <x:t xml:space="preserve">Normal</x:t>
        </x:is>
      </x:c>
      <x:c r="M2063" s="13">
        <x:v>46139.6875</x:v>
      </x:c>
      <x:c r="N2063" s="14">
        <x:v>46139.7083333333</x:v>
      </x:c>
      <x:c r="O2063" s="15" t="inlineStr">
        <x:is>
          <x:t xml:space="preserve">antonio.mesquita@dsv.com</x:t>
        </x:is>
      </x:c>
    </x:row>
    <x:row r="2064" hidden="0">
      <x:c r="A2064" s="1" t="inlineStr">
        <x:is>
          <x:t xml:space="preserve">edeba7a3-8311-f111-8406-000d3a254bcd</x:t>
        </x:is>
      </x:c>
      <x:c r="B2064" s="2" t="inlineStr">
        <x:is>
          <x:t xml:space="preserve">VPEpSUQwXEsmRFKJKEfoBtJwDPTh8wlABkAVxHgbDD4VGaYTSMkyDgK8EFyWnGljB2jWhqRYr7MXbc0tERm3bg==</x:t>
        </x:is>
      </x:c>
      <x:c r="C2064" s="3">
        <x:v>46077.5610763889</x:v>
      </x:c>
      <x:c r="D2064" s="4" t="inlineStr">
        <x:is>
          <x:t xml:space="preserve">Export opportunities</x:t>
        </x:is>
      </x:c>
      <x:c r="E2064" s="5" t="inlineStr">
        <x:is>
          <x:t xml:space="preserve">SEVEN BRASIL COMEX LTDA - Acc-03595033.</x:t>
        </x:is>
      </x:c>
      <x:c r="F2064" s="6" t="inlineStr">
        <x:is>
          <x:t xml:space="preserve">SEVEN BRASIL COMEX LTDA - Acc-03595033.</x:t>
        </x:is>
      </x:c>
      <x:c r="G2064" s="7"/>
      <x:c r="H2064" s="8" t="inlineStr">
        <x:is>
          <x:t xml:space="preserve">Appointment</x:t>
        </x:is>
      </x:c>
      <x:c r="I2064" s="9" t="inlineStr">
        <x:is>
          <x:t xml:space="preserve">Completed</x:t>
        </x:is>
      </x:c>
      <x:c r="J2064" s="10" t="inlineStr">
        <x:is>
          <x:t xml:space="preserve">Antonio Mesquita</x:t>
        </x:is>
      </x:c>
      <x:c r="K2064" s="11" t="inlineStr">
        <x:is>
          <x:t xml:space="preserve">Manaus</x:t>
        </x:is>
      </x:c>
      <x:c r="L2064" s="12" t="inlineStr">
        <x:is>
          <x:t xml:space="preserve">Normal</x:t>
        </x:is>
      </x:c>
      <x:c r="M2064" s="13">
        <x:v>46073.4791666667</x:v>
      </x:c>
      <x:c r="N2064" s="14">
        <x:v>46073.5</x:v>
      </x:c>
      <x:c r="O2064" s="15" t="inlineStr">
        <x:is>
          <x:t xml:space="preserve">antonio.mesquita@dsv.com</x:t>
        </x:is>
      </x:c>
    </x:row>
    <x:row r="2065" hidden="0">
      <x:c r="A2065" s="1" t="inlineStr">
        <x:is>
          <x:t xml:space="preserve">167d2210-5b0e-f111-8406-6045bd94c8bc</x:t>
        </x:is>
      </x:c>
      <x:c r="B2065" s="2" t="inlineStr">
        <x:is>
          <x:t xml:space="preserve">eD98ruNOBa2XTEpkom2lxKj6jcNPuMgpgLNEk9UijyMvOQCTLsyGyY8VAsxkM8y23cYHSrt+bwsevfITmcwI6A==</x:t>
        </x:is>
      </x:c>
      <x:c r="C2065" s="3">
        <x:v>46073.5369444444</x:v>
      </x:c>
      <x:c r="D2065" s="4" t="inlineStr">
        <x:is>
          <x:t xml:space="preserve">Export opportunities</x:t>
        </x:is>
      </x:c>
      <x:c r="E2065" s="5" t="inlineStr">
        <x:is>
          <x:t xml:space="preserve">GUARANY INDUSTRIA E COMERCIO LTDA - Main - BR6404968250 </x:t>
        </x:is>
      </x:c>
      <x:c r="F2065" s="6" t="inlineStr">
        <x:is>
          <x:t xml:space="preserve">GUARANY INDUSTRIA E COMERCIO LTDA - Main - BR6404968250 </x:t>
        </x:is>
      </x:c>
      <x:c r="G2065" s="7" t="inlineStr">
        <x:is>
          <x:t xml:space="preserve">BR6404968250</x:t>
        </x:is>
      </x:c>
      <x:c r="H2065" s="8" t="inlineStr">
        <x:is>
          <x:t xml:space="preserve">Appointment</x:t>
        </x:is>
      </x:c>
      <x:c r="I2065" s="9" t="inlineStr">
        <x:is>
          <x:t xml:space="preserve">Completed</x:t>
        </x:is>
      </x:c>
      <x:c r="J2065" s="10" t="inlineStr">
        <x:is>
          <x:t xml:space="preserve">Diego Santos</x:t>
        </x:is>
      </x:c>
      <x:c r="K2065" s="11" t="inlineStr">
        <x:is>
          <x:t xml:space="preserve">Campinas</x:t>
        </x:is>
      </x:c>
      <x:c r="L2065" s="12" t="inlineStr">
        <x:is>
          <x:t xml:space="preserve">Normal</x:t>
        </x:is>
      </x:c>
      <x:c r="M2065" s="13">
        <x:v>46073.3958333333</x:v>
      </x:c>
      <x:c r="N2065" s="14">
        <x:v>46073.4097222222</x:v>
      </x:c>
      <x:c r="O2065" s="15" t="inlineStr">
        <x:is>
          <x:t xml:space="preserve">diego.santos2@br.dsv.com</x:t>
        </x:is>
      </x:c>
    </x:row>
    <x:row r="2066" hidden="0">
      <x:c r="A2066" s="1" t="inlineStr">
        <x:is>
          <x:t xml:space="preserve">64fa7e39-fa1b-f111-8341-000d3a254999</x:t>
        </x:is>
      </x:c>
      <x:c r="B2066" s="2" t="inlineStr">
        <x:is>
          <x:t xml:space="preserve">MCqtGiDBfMG4vIRuCYSC4+5LhsvmOeQl46+F1BGFDkRV4UgucL6Mdh5WZqp2mipZV4B1jl1Zc8gXAEyGhZmykQ==</x:t>
        </x:is>
      </x:c>
      <x:c r="C2066" s="3">
        <x:v>46096.5245717593</x:v>
      </x:c>
      <x:c r="D2066" s="4" t="inlineStr">
        <x:is>
          <x:t xml:space="preserve">export plan USA</x:t>
        </x:is>
      </x:c>
      <x:c r="E2066" s="5" t="inlineStr">
        <x:is>
          <x:t xml:space="preserve">NATU KAPILAR ENVASADORA E COMERCIO DE COSMETICOS LTDA - Main - BR6408096207 </x:t>
        </x:is>
      </x:c>
      <x:c r="F2066" s="6" t="inlineStr">
        <x:is>
          <x:t xml:space="preserve">NATU KAPILAR ENVASADORA E COMERCIO DE COSMETICOS LTDA - Main - BR6408096207 </x:t>
        </x:is>
      </x:c>
      <x:c r="G2066" s="7" t="inlineStr">
        <x:is>
          <x:t xml:space="preserve">BR6408096207</x:t>
        </x:is>
      </x:c>
      <x:c r="H2066" s="8" t="inlineStr">
        <x:is>
          <x:t xml:space="preserve">Appointment</x:t>
        </x:is>
      </x:c>
      <x:c r="I2066" s="9" t="inlineStr">
        <x:is>
          <x:t xml:space="preserve">Completed</x:t>
        </x:is>
      </x:c>
      <x:c r="J2066" s="10" t="inlineStr">
        <x:is>
          <x:t xml:space="preserve">Natalia Gomes</x:t>
        </x:is>
      </x:c>
      <x:c r="K2066" s="11" t="inlineStr">
        <x:is>
          <x:t xml:space="preserve">Curitiba</x:t>
        </x:is>
      </x:c>
      <x:c r="L2066" s="12" t="inlineStr">
        <x:is>
          <x:t xml:space="preserve">Normal</x:t>
        </x:is>
      </x:c>
      <x:c r="M2066" s="13">
        <x:v>46094.6041666667</x:v>
      </x:c>
      <x:c r="N2066" s="14">
        <x:v>46094.625</x:v>
      </x:c>
      <x:c r="O2066" s="15" t="inlineStr">
        <x:is>
          <x:t xml:space="preserve">Natalia.Gomes@br.dsv.com</x:t>
        </x:is>
      </x:c>
    </x:row>
    <x:row r="2067" hidden="0">
      <x:c r="A2067" s="1" t="inlineStr">
        <x:is>
          <x:t xml:space="preserve">11e4e4eb-af05-f111-8407-000d3a254607</x:t>
        </x:is>
      </x:c>
      <x:c r="B2067" s="2" t="inlineStr">
        <x:is>
          <x:t xml:space="preserve">PhnRti1TlRXgVAXTKulLqerdhIviQl8iC2Mm+t/tLDT9gplsn8UZ2ztPIvx7wqq0GgWW3CofQ9HfLwginDLuGw==</x:t>
        </x:is>
      </x:c>
      <x:c r="C2067" s="3">
        <x:v>46062.5936805556</x:v>
      </x:c>
      <x:c r="D2067" s="4" t="inlineStr">
        <x:is>
          <x:t xml:space="preserve">Export Projects Pipelines to 2026</x:t>
        </x:is>
      </x:c>
      <x:c r="E2067" s="5" t="inlineStr">
        <x:is>
          <x:t xml:space="preserve">CIBER EQUIPAMENTOS RODOVIARIOS LTDA - Main - BR6406585765 </x:t>
        </x:is>
      </x:c>
      <x:c r="F2067" s="6" t="inlineStr">
        <x:is>
          <x:t xml:space="preserve">CIBER EQUIPAMENTOS RODOVIARIOS LTDA - Main - BR6406585765 </x:t>
        </x:is>
      </x:c>
      <x:c r="G2067" s="7" t="inlineStr">
        <x:is>
          <x:t xml:space="preserve">BR6406585765</x:t>
        </x:is>
      </x:c>
      <x:c r="H2067" s="8" t="inlineStr">
        <x:is>
          <x:t xml:space="preserve">Appointment</x:t>
        </x:is>
      </x:c>
      <x:c r="I2067" s="9" t="inlineStr">
        <x:is>
          <x:t xml:space="preserve">Completed</x:t>
        </x:is>
      </x:c>
      <x:c r="J2067" s="10" t="inlineStr">
        <x:is>
          <x:t xml:space="preserve">Paula Fontoura</x:t>
        </x:is>
      </x:c>
      <x:c r="K2067" s="11" t="inlineStr">
        <x:is>
          <x:t xml:space="preserve">Porto Alegre</x:t>
        </x:is>
      </x:c>
      <x:c r="L2067" s="12" t="inlineStr">
        <x:is>
          <x:t xml:space="preserve">Normal</x:t>
        </x:is>
      </x:c>
      <x:c r="M2067" s="13">
        <x:v>46062.4375</x:v>
      </x:c>
      <x:c r="N2067" s="14">
        <x:v>46062.4791666667</x:v>
      </x:c>
      <x:c r="O2067" s="15" t="inlineStr">
        <x:is>
          <x:t xml:space="preserve">Paula.Fontoura@br.dsv.com</x:t>
        </x:is>
      </x:c>
    </x:row>
    <x:row r="2068" hidden="0">
      <x:c r="A2068" s="1" t="inlineStr">
        <x:is>
          <x:t xml:space="preserve">9242f48c-4807-f111-8406-000d3a254f00</x:t>
        </x:is>
      </x:c>
      <x:c r="B2068" s="2" t="inlineStr">
        <x:is>
          <x:t xml:space="preserve">O5ps/TgkACUH6tRPyj6W8Znj8IW2IApsIOc69s0skUmbTDHuE4BXxa/OtZMxSNHd1EeB5741RnbaAQru2oDEzw==</x:t>
        </x:is>
      </x:c>
      <x:c r="C2068" s="3">
        <x:v>46066.6413541667</x:v>
      </x:c>
      <x:c r="D2068" s="4" t="inlineStr">
        <x:is>
          <x:t xml:space="preserve">Export shipments from Manaus to El Salvador and to Mexico</x:t>
        </x:is>
      </x:c>
      <x:c r="E2068" s="5" t="inlineStr">
        <x:is>
          <x:t xml:space="preserve">PROCOMP AMAZONIA INDUSTRIA ELETRONICA LTDA M/A - Master - BR6413199809 </x:t>
        </x:is>
      </x:c>
      <x:c r="F2068" s="6" t="inlineStr">
        <x:is>
          <x:t xml:space="preserve">PROCOMP AMAZONIA INDUSTRIA ELETRONICA LTDA M/A - Master - BR6413199809 </x:t>
        </x:is>
      </x:c>
      <x:c r="G2068" s="7" t="inlineStr">
        <x:is>
          <x:t xml:space="preserve">BR6413199809</x:t>
        </x:is>
      </x:c>
      <x:c r="H2068" s="8" t="inlineStr">
        <x:is>
          <x:t xml:space="preserve">Appointment</x:t>
        </x:is>
      </x:c>
      <x:c r="I2068" s="9" t="inlineStr">
        <x:is>
          <x:t xml:space="preserve">Completed</x:t>
        </x:is>
      </x:c>
      <x:c r="J2068" s="10" t="inlineStr">
        <x:is>
          <x:t xml:space="preserve">Sydnei Silva</x:t>
        </x:is>
      </x:c>
      <x:c r="K2068" s="11" t="inlineStr">
        <x:is>
          <x:t xml:space="preserve">Manaus</x:t>
        </x:is>
      </x:c>
      <x:c r="L2068" s="12" t="inlineStr">
        <x:is>
          <x:t xml:space="preserve">Normal</x:t>
        </x:is>
      </x:c>
      <x:c r="M2068" s="13">
        <x:v>46063.6875</x:v>
      </x:c>
      <x:c r="N2068" s="14">
        <x:v>46063.7291666667</x:v>
      </x:c>
      <x:c r="O2068" s="15" t="inlineStr">
        <x:is>
          <x:t xml:space="preserve">Sydnei.Silva@br.dsv.com</x:t>
        </x:is>
      </x:c>
    </x:row>
    <x:row r="2069" hidden="0">
      <x:c r="A2069" s="1" t="inlineStr">
        <x:is>
          <x:t xml:space="preserve">9fe02d85-3b3f-f111-88b4-6045bd94c67e</x:t>
        </x:is>
      </x:c>
      <x:c r="B2069" s="2" t="inlineStr">
        <x:is>
          <x:t xml:space="preserve">vNIpobCunNA5zBRJcGGHCx4AQSgetfMtiYhv8FH5kcI+jSvq29G5t28erjZ0bVfTerUTU8CxxcRfFhWP79+Waw==</x:t>
        </x:is>
      </x:c>
      <x:c r="C2069" s="3">
        <x:v>46135.7365740741</x:v>
      </x:c>
      <x:c r="D2069" s="4" t="inlineStr">
        <x:is>
          <x:t xml:space="preserve">Exportação Brasil x Chile (GRU  x SCL) HAWB No: SAO0131415</x:t>
        </x:is>
      </x:c>
      <x:c r="E2069" s="5" t="inlineStr">
        <x:is>
          <x:t xml:space="preserve">DR REDDY'S FARMACEUTICA M/A DO BRASIL LTDA - Master - BR6411426402 </x:t>
        </x:is>
      </x:c>
      <x:c r="F2069" s="6" t="inlineStr">
        <x:is>
          <x:t xml:space="preserve">DR REDDY'S FARMACEUTICA M/A DO BRASIL LTDA - Master - BR6411426402 </x:t>
        </x:is>
      </x:c>
      <x:c r="G2069" s="7" t="inlineStr">
        <x:is>
          <x:t xml:space="preserve">BR6411426402</x:t>
        </x:is>
      </x:c>
      <x:c r="H2069" s="8" t="inlineStr">
        <x:is>
          <x:t xml:space="preserve">Appointment</x:t>
        </x:is>
      </x:c>
      <x:c r="I2069" s="9" t="inlineStr">
        <x:is>
          <x:t xml:space="preserve">Completed</x:t>
        </x:is>
      </x:c>
      <x:c r="J2069" s="10" t="inlineStr">
        <x:is>
          <x:t xml:space="preserve">Ana Froes</x:t>
        </x:is>
      </x:c>
      <x:c r="K2069" s="11" t="inlineStr">
        <x:is>
          <x:t xml:space="preserve">São Paulo</x:t>
        </x:is>
      </x:c>
      <x:c r="L2069" s="12" t="inlineStr">
        <x:is>
          <x:t xml:space="preserve">Normal</x:t>
        </x:is>
      </x:c>
      <x:c r="M2069" s="13">
        <x:v>46135.5833333333</x:v>
      </x:c>
      <x:c r="N2069" s="14">
        <x:v>46135.6041666667</x:v>
      </x:c>
      <x:c r="O2069" s="15" t="inlineStr">
        <x:is>
          <x:t xml:space="preserve">ana.froes@br.dsv.com</x:t>
        </x:is>
      </x:c>
    </x:row>
    <x:row r="2070" hidden="0">
      <x:c r="A2070" s="1" t="inlineStr">
        <x:is>
          <x:t xml:space="preserve">a9f80221-0afe-f011-8406-6045bd94c6ba</x:t>
        </x:is>
      </x:c>
      <x:c r="B2070" s="2" t="inlineStr">
        <x:is>
          <x:t xml:space="preserve">2DmhGLPzTp80WYhVU4MGfcvVMdntdUtU6fjPQqLH0LW6YJ0ggy/AzdFRU+mRiekTVM6o03GdT3FTbqs6A425EA==</x:t>
        </x:is>
      </x:c>
      <x:c r="C2070" s="3">
        <x:v>46052.7731712963</x:v>
      </x:c>
      <x:c r="D2070" s="4" t="inlineStr">
        <x:is>
          <x:t xml:space="preserve">Exportação Minerio de Ferro</x:t>
        </x:is>
      </x:c>
      <x:c r="E2070" s="5" t="inlineStr">
        <x:is>
          <x:t xml:space="preserve">SOJITZ DO BRASIL - Acc-03888526.</x:t>
        </x:is>
      </x:c>
      <x:c r="F2070" s="6" t="inlineStr">
        <x:is>
          <x:t xml:space="preserve">SOJITZ DO BRASIL - Acc-03888526.</x:t>
        </x:is>
      </x:c>
      <x:c r="G2070" s="7"/>
      <x:c r="H2070" s="8" t="inlineStr">
        <x:is>
          <x:t xml:space="preserve">Appointment</x:t>
        </x:is>
      </x:c>
      <x:c r="I2070" s="9" t="inlineStr">
        <x:is>
          <x:t xml:space="preserve">Completed</x:t>
        </x:is>
      </x:c>
      <x:c r="J2070" s="10" t="inlineStr">
        <x:is>
          <x:t xml:space="preserve">Vanessa Silva</x:t>
        </x:is>
      </x:c>
      <x:c r="K2070" s="11" t="inlineStr">
        <x:is>
          <x:t xml:space="preserve">Rio de Janeiro</x:t>
        </x:is>
      </x:c>
      <x:c r="L2070" s="12" t="inlineStr">
        <x:is>
          <x:t xml:space="preserve">Normal</x:t>
        </x:is>
      </x:c>
      <x:c r="M2070" s="13">
        <x:v>46051.375</x:v>
      </x:c>
      <x:c r="N2070" s="14">
        <x:v>46051.4166666667</x:v>
      </x:c>
      <x:c r="O2070" s="15" t="inlineStr">
        <x:is>
          <x:t xml:space="preserve">vanessa.silva1@dsv.com</x:t>
        </x:is>
      </x:c>
    </x:row>
    <x:row r="2071" hidden="0">
      <x:c r="A2071" s="1" t="inlineStr">
        <x:is>
          <x:t xml:space="preserve">7aab7355-0f14-f111-8406-6045bd94c6ba</x:t>
        </x:is>
      </x:c>
      <x:c r="B2071" s="2" t="inlineStr">
        <x:is>
          <x:t xml:space="preserve">mnuZMm0QUJJjqTn+s5k+6Y4WQbozPKquWzFuiLgceO4k+VcHg1DLCpGss1P3CZ8HaoZOC0WPz5oI4QI7ANKxzQ==</x:t>
        </x:is>
      </x:c>
      <x:c r="C2071" s="3">
        <x:v>46087.7603935185</x:v>
      </x:c>
      <x:c r="D2071" s="4" t="inlineStr">
        <x:is>
          <x:t xml:space="preserve">Exportaçao Minerio de Ferro</x:t>
        </x:is>
      </x:c>
      <x:c r="E2071" s="5" t="inlineStr">
        <x:is>
          <x:t xml:space="preserve">SOJITZ DO BRASIL - Acc-03888526.</x:t>
        </x:is>
      </x:c>
      <x:c r="F2071" s="6" t="inlineStr">
        <x:is>
          <x:t xml:space="preserve">SOJITZ DO BRASIL - Acc-03888526.</x:t>
        </x:is>
      </x:c>
      <x:c r="G2071" s="7"/>
      <x:c r="H2071" s="8" t="inlineStr">
        <x:is>
          <x:t xml:space="preserve">Appointment</x:t>
        </x:is>
      </x:c>
      <x:c r="I2071" s="9" t="inlineStr">
        <x:is>
          <x:t xml:space="preserve">Completed</x:t>
        </x:is>
      </x:c>
      <x:c r="J2071" s="10" t="inlineStr">
        <x:is>
          <x:t xml:space="preserve">Vanessa Silva</x:t>
        </x:is>
      </x:c>
      <x:c r="K2071" s="11" t="inlineStr">
        <x:is>
          <x:t xml:space="preserve">Rio de Janeiro</x:t>
        </x:is>
      </x:c>
      <x:c r="L2071" s="12" t="inlineStr">
        <x:is>
          <x:t xml:space="preserve">Normal</x:t>
        </x:is>
      </x:c>
      <x:c r="M2071" s="13">
        <x:v>46085.625</x:v>
      </x:c>
      <x:c r="N2071" s="14">
        <x:v>46085.6666666667</x:v>
      </x:c>
      <x:c r="O2071" s="15" t="inlineStr">
        <x:is>
          <x:t xml:space="preserve">vanessa.silva1@dsv.com</x:t>
        </x:is>
      </x:c>
    </x:row>
    <x:row r="2072" hidden="0">
      <x:c r="A2072" s="1" t="inlineStr">
        <x:is>
          <x:t xml:space="preserve">ec24bb36-4334-f111-88b4-7c1e52730c2d</x:t>
        </x:is>
      </x:c>
      <x:c r="B2072" s="2" t="inlineStr">
        <x:is>
          <x:t xml:space="preserve">bvAYqhIXh2CKrX9GhShPxrGwZJr2JNsbS8/d7c9LKc1pSHb6ATZ0DRBCYoaf74ueYBf25XJs88dioJEhzLbaYQ==</x:t>
        </x:is>
      </x:c>
      <x:c r="C2072" s="3">
        <x:v>46121.7763888889</x:v>
      </x:c>
      <x:c r="D2072" s="4" t="inlineStr">
        <x:is>
          <x:t xml:space="preserve">Exportação MX</x:t>
        </x:is>
      </x:c>
      <x:c r="E2072" s="5" t="inlineStr">
        <x:is>
          <x:t xml:space="preserve">ADHESPACK INDUSTRIA COMERCIO IMPORTACAO E EXPORTACAO LTDA - Main - BR6408671154 </x:t>
        </x:is>
      </x:c>
      <x:c r="F2072" s="6" t="inlineStr">
        <x:is>
          <x:t xml:space="preserve">ADHESPACK INDUSTRIA COMERCIO IMPORTACAO E EXPORTACAO LTDA - Main - BR6408671154 </x:t>
        </x:is>
      </x:c>
      <x:c r="G2072" s="7" t="inlineStr">
        <x:is>
          <x:t xml:space="preserve">BR6408671154</x:t>
        </x:is>
      </x:c>
      <x:c r="H2072" s="8" t="inlineStr">
        <x:is>
          <x:t xml:space="preserve">Appointment</x:t>
        </x:is>
      </x:c>
      <x:c r="I2072" s="9" t="inlineStr">
        <x:is>
          <x:t xml:space="preserve">Completed</x:t>
        </x:is>
      </x:c>
      <x:c r="J2072" s="10" t="inlineStr">
        <x:is>
          <x:t xml:space="preserve">Mayhara Lydia</x:t>
        </x:is>
      </x:c>
      <x:c r="K2072" s="11" t="inlineStr">
        <x:is>
          <x:t xml:space="preserve">São Paulo</x:t>
        </x:is>
      </x:c>
      <x:c r="L2072" s="12" t="inlineStr">
        <x:is>
          <x:t xml:space="preserve">Normal</x:t>
        </x:is>
      </x:c>
      <x:c r="M2072" s="13">
        <x:v>46121.2916666667</x:v>
      </x:c>
      <x:c r="N2072" s="14">
        <x:v>46121.3541666667</x:v>
      </x:c>
      <x:c r="O2072" s="15" t="inlineStr">
        <x:is>
          <x:t xml:space="preserve">Mayhara.Lydia@br.dsv.com</x:t>
        </x:is>
      </x:c>
    </x:row>
    <x:row r="2073" hidden="0">
      <x:c r="A2073" s="1" t="inlineStr">
        <x:is>
          <x:t xml:space="preserve">c910a705-825b-f111-bec7-000d3a25400f</x:t>
        </x:is>
      </x:c>
      <x:c r="B2073" s="2" t="inlineStr">
        <x:is>
          <x:t xml:space="preserve">sBCovlQdLZsktC36XmJRrY8b01iAXSmKwDLk9UhZO7iG8JqjFN/EDMLZXYwVx3rrvFSvb5SPBq5sCyv394yUiQ==</x:t>
        </x:is>
      </x:c>
      <x:c r="C2073" s="3">
        <x:v>46171.7193865741</x:v>
      </x:c>
      <x:c r="D2073" s="4" t="inlineStr">
        <x:is>
          <x:t xml:space="preserve">Exportação SEA</x:t>
        </x:is>
      </x:c>
      <x:c r="E2073" s="5" t="inlineStr">
        <x:is>
          <x:t xml:space="preserve">WHEATON BRASIL VIDROS LTDA - Main - BR6407048529 </x:t>
        </x:is>
      </x:c>
      <x:c r="F2073" s="6" t="inlineStr">
        <x:is>
          <x:t xml:space="preserve">WHEATON BRASIL VIDROS LTDA - Main - BR6407048529 </x:t>
        </x:is>
      </x:c>
      <x:c r="G2073" s="7" t="inlineStr">
        <x:is>
          <x:t xml:space="preserve">BR6407048529</x:t>
        </x:is>
      </x:c>
      <x:c r="H2073" s="8" t="inlineStr">
        <x:is>
          <x:t xml:space="preserve">Appointment</x:t>
        </x:is>
      </x:c>
      <x:c r="I2073" s="9" t="inlineStr">
        <x:is>
          <x:t xml:space="preserve">Completed</x:t>
        </x:is>
      </x:c>
      <x:c r="J2073" s="10" t="inlineStr">
        <x:is>
          <x:t xml:space="preserve">Mayhara Lydia</x:t>
        </x:is>
      </x:c>
      <x:c r="K2073" s="11" t="inlineStr">
        <x:is>
          <x:t xml:space="preserve">São Paulo</x:t>
        </x:is>
      </x:c>
      <x:c r="L2073" s="12" t="inlineStr">
        <x:is>
          <x:t xml:space="preserve">Normal</x:t>
        </x:is>
      </x:c>
      <x:c r="M2073" s="13">
        <x:v>46171.6041666667</x:v>
      </x:c>
      <x:c r="N2073" s="14">
        <x:v>46171.625</x:v>
      </x:c>
      <x:c r="O2073" s="15" t="inlineStr">
        <x:is>
          <x:t xml:space="preserve">Mayhara.Lydia@br.dsv.com</x:t>
        </x:is>
      </x:c>
    </x:row>
    <x:row r="2074" hidden="0">
      <x:c r="A2074" s="1" t="inlineStr">
        <x:is>
          <x:t xml:space="preserve">1943a2c9-9b2e-f111-88b3-6045bd94c80d</x:t>
        </x:is>
      </x:c>
      <x:c r="B2074" s="2" t="inlineStr">
        <x:is>
          <x:t xml:space="preserve">GD8VYDQVT5HJKmfFkXGGfEiqlo+uyf90NkuzBot4P7e1M+8tUfq3nJyQH5x6yjFrpOqWCvPp3TAz20+33Rx54A==</x:t>
        </x:is>
      </x:c>
      <x:c r="C2074" s="3">
        <x:v>46126.7302430556</x:v>
      </x:c>
      <x:c r="D2074" s="4" t="inlineStr">
        <x:is>
          <x:t xml:space="preserve">Exportações</x:t>
        </x:is>
      </x:c>
      <x:c r="E2074" s="5" t="inlineStr">
        <x:is>
          <x:t xml:space="preserve">GIESECKEDEVRIENT MOBILE SECURITY TCD BRASIL LTDA - Main - BR6410296472 </x:t>
        </x:is>
      </x:c>
      <x:c r="F2074" s="6" t="inlineStr">
        <x:is>
          <x:t xml:space="preserve">GIESECKEDEVRIENT MOBILE SECURITY TCD BRASIL LTDA - Main - BR6410296472 </x:t>
        </x:is>
      </x:c>
      <x:c r="G2074" s="7" t="inlineStr">
        <x:is>
          <x:t xml:space="preserve">BR6410296472</x:t>
        </x:is>
      </x:c>
      <x:c r="H2074" s="8" t="inlineStr">
        <x:is>
          <x:t xml:space="preserve">Appointment</x:t>
        </x:is>
      </x:c>
      <x:c r="I2074" s="9" t="inlineStr">
        <x:is>
          <x:t xml:space="preserve">Canceled</x:t>
        </x:is>
      </x:c>
      <x:c r="J2074" s="10" t="inlineStr">
        <x:is>
          <x:t xml:space="preserve">Mayhara Lydia</x:t>
        </x:is>
      </x:c>
      <x:c r="K2074" s="11" t="inlineStr">
        <x:is>
          <x:t xml:space="preserve">São Paulo</x:t>
        </x:is>
      </x:c>
      <x:c r="L2074" s="12" t="inlineStr">
        <x:is>
          <x:t xml:space="preserve">Normal</x:t>
        </x:is>
      </x:c>
      <x:c r="M2074" s="13">
        <x:v>46125.4583333333</x:v>
      </x:c>
      <x:c r="N2074" s="14">
        <x:v>46125.4791666667</x:v>
      </x:c>
      <x:c r="O2074" s="15" t="inlineStr">
        <x:is>
          <x:t xml:space="preserve">Mayhara.Lydia@br.dsv.com</x:t>
        </x:is>
      </x:c>
    </x:row>
    <x:row r="2075" hidden="0">
      <x:c r="A2075" s="1" t="inlineStr">
        <x:is>
          <x:t xml:space="preserve">13e417ea-714d-f111-bec6-70a8a5a66289</x:t>
        </x:is>
      </x:c>
      <x:c r="B2075" s="2" t="inlineStr">
        <x:is>
          <x:t xml:space="preserve">re5SDyqQM0og2KqwLV52abg7UkotxvwloafoCH1ntJ5fR7S92xlAhv9En9i8jgyd2WdSwwHO/mrMUkyjWC7lPQ==</x:t>
        </x:is>
      </x:c>
      <x:c r="C2075" s="3">
        <x:v>46153.8321064815</x:v>
      </x:c>
      <x:c r="D2075" s="4" t="inlineStr">
        <x:is>
          <x:t xml:space="preserve">EXT: DSV ++ HISENSE </x:t>
        </x:is>
      </x:c>
      <x:c r="E2075" s="5" t="inlineStr">
        <x:is>
          <x:t xml:space="preserve">Hisense Gorenje do Brasil Importacao e Comercio de Eletrodomestico Ltda. - Acc-08192342.</x:t>
        </x:is>
      </x:c>
      <x:c r="F2075" s="6" t="inlineStr">
        <x:is>
          <x:t xml:space="preserve">Hisense Gorenje do Brasil Importacao e Comercio de Eletrodomestico Ltda. - Acc-08192342.</x:t>
        </x:is>
      </x:c>
      <x:c r="G2075" s="7"/>
      <x:c r="H2075" s="8" t="inlineStr">
        <x:is>
          <x:t xml:space="preserve">Appointment</x:t>
        </x:is>
      </x:c>
      <x:c r="I2075" s="9" t="inlineStr">
        <x:is>
          <x:t xml:space="preserve">Completed</x:t>
        </x:is>
      </x:c>
      <x:c r="J2075" s="10" t="inlineStr">
        <x:is>
          <x:t xml:space="preserve">Ana Froes</x:t>
        </x:is>
      </x:c>
      <x:c r="K2075" s="11" t="inlineStr">
        <x:is>
          <x:t xml:space="preserve">São Paulo</x:t>
        </x:is>
      </x:c>
      <x:c r="L2075" s="12" t="inlineStr">
        <x:is>
          <x:t xml:space="preserve">Normal</x:t>
        </x:is>
      </x:c>
      <x:c r="M2075" s="13">
        <x:v>46153.625</x:v>
      </x:c>
      <x:c r="N2075" s="14">
        <x:v>46153.6458333333</x:v>
      </x:c>
      <x:c r="O2075" s="15" t="inlineStr">
        <x:is>
          <x:t xml:space="preserve">ana.froes@br.dsv.com</x:t>
        </x:is>
      </x:c>
    </x:row>
    <x:row r="2076" hidden="0">
      <x:c r="A2076" s="1" t="inlineStr">
        <x:is>
          <x:t xml:space="preserve">aaae58f4-c841-f111-88b4-6045bd94c73f</x:t>
        </x:is>
      </x:c>
      <x:c r="B2076" s="2" t="inlineStr">
        <x:is>
          <x:t xml:space="preserve">scTMtpygIzAOwSYWaVXEN1mVQG50wYxuVQ7zazVd8xxvP2aFl0DzZ1jsl8NuuyAaMhbeOIC55S6TxwakL50xJg==</x:t>
        </x:is>
      </x:c>
      <x:c r="C2076" s="3">
        <x:v>46138.984837963</x:v>
      </x:c>
      <x:c r="D2076" s="4" t="inlineStr">
        <x:is>
          <x:t xml:space="preserve">Ex-Tarifário Technical Alignment Meeting</x:t>
        </x:is>
      </x:c>
      <x:c r="E2076" s="5" t="inlineStr">
        <x:is>
          <x:t xml:space="preserve">KONECRANES DEMAG BRASIL LTDA - Main - BR6407763421 </x:t>
        </x:is>
      </x:c>
      <x:c r="F2076" s="6" t="inlineStr">
        <x:is>
          <x:t xml:space="preserve">KONECRANES DEMAG BRASIL LTDA - Main - BR6407763421 </x:t>
        </x:is>
      </x:c>
      <x:c r="G2076" s="7" t="inlineStr">
        <x:is>
          <x:t xml:space="preserve">BR6407763421</x:t>
        </x:is>
      </x:c>
      <x:c r="H2076" s="8" t="inlineStr">
        <x:is>
          <x:t xml:space="preserve">Appointment</x:t>
        </x:is>
      </x:c>
      <x:c r="I2076" s="9" t="inlineStr">
        <x:is>
          <x:t xml:space="preserve">Completed</x:t>
        </x:is>
      </x:c>
      <x:c r="J2076" s="10" t="inlineStr">
        <x:is>
          <x:t xml:space="preserve">Renan Leite</x:t>
        </x:is>
      </x:c>
      <x:c r="K2076" s="11" t="inlineStr">
        <x:is>
          <x:t xml:space="preserve">São Paulo</x:t>
        </x:is>
      </x:c>
      <x:c r="L2076" s="12" t="inlineStr">
        <x:is>
          <x:t xml:space="preserve">Normal</x:t>
        </x:is>
      </x:c>
      <x:c r="M2076" s="13">
        <x:v>46135.6770833333</x:v>
      </x:c>
      <x:c r="N2076" s="14">
        <x:v>46135.7083333333</x:v>
      </x:c>
      <x:c r="O2076" s="15" t="inlineStr">
        <x:is>
          <x:t xml:space="preserve">renan.leite@dsv.com</x:t>
        </x:is>
      </x:c>
    </x:row>
    <x:row r="2077" hidden="0">
      <x:c r="A2077" s="1" t="inlineStr">
        <x:is>
          <x:t xml:space="preserve">54271886-d608-f111-8406-000d3a254953</x:t>
        </x:is>
      </x:c>
      <x:c r="B2077" s="2" t="inlineStr">
        <x:is>
          <x:t xml:space="preserve">z0HSJkdfUhKcFyFe5oDvB5AYK8gCnCTYD88Ud7Ph2+sVy4p9LOufXvZ1YR55eizeZYIr+u9GqRD0LzRKxk8R0g==</x:t>
        </x:is>
      </x:c>
      <x:c r="C2077" s="3">
        <x:v>46073.7777083333</x:v>
      </x:c>
      <x:c r="D2077" s="4" t="inlineStr">
        <x:is>
          <x:t xml:space="preserve">F C Trading -- Acompanhamento de OPP</x:t>
        </x:is>
      </x:c>
      <x:c r="E2077" s="5" t="inlineStr">
        <x:is>
          <x:t xml:space="preserve">F C TRADING IMPORTADORA M/A &amp; EXPORTADORA EIRELI - Master - BR6410263482 </x:t>
        </x:is>
      </x:c>
      <x:c r="F2077" s="6" t="inlineStr">
        <x:is>
          <x:t xml:space="preserve">F C TRADING IMPORTADORA M/A &amp; EXPORTADORA EIRELI - Master - BR6410263482 </x:t>
        </x:is>
      </x:c>
      <x:c r="G2077" s="7" t="inlineStr">
        <x:is>
          <x:t xml:space="preserve">BR6410263482</x:t>
        </x:is>
      </x:c>
      <x:c r="H2077" s="8" t="inlineStr">
        <x:is>
          <x:t xml:space="preserve">Appointment</x:t>
        </x:is>
      </x:c>
      <x:c r="I2077" s="9" t="inlineStr">
        <x:is>
          <x:t xml:space="preserve">Completed</x:t>
        </x:is>
      </x:c>
      <x:c r="J2077" s="10" t="inlineStr">
        <x:is>
          <x:t xml:space="preserve">Luma Melo</x:t>
        </x:is>
      </x:c>
      <x:c r="K2077" s="11" t="inlineStr">
        <x:is>
          <x:t xml:space="preserve">Recife</x:t>
        </x:is>
      </x:c>
      <x:c r="L2077" s="12" t="inlineStr">
        <x:is>
          <x:t xml:space="preserve">Normal</x:t>
        </x:is>
      </x:c>
      <x:c r="M2077" s="13">
        <x:v>46072.5833333333</x:v>
      </x:c>
      <x:c r="N2077" s="14">
        <x:v>46072.6041666667</x:v>
      </x:c>
      <x:c r="O2077" s="15" t="inlineStr">
        <x:is>
          <x:t xml:space="preserve">luma.melo@dsv.com</x:t>
        </x:is>
      </x:c>
    </x:row>
    <x:row r="2078" hidden="0">
      <x:c r="A2078" s="1" t="inlineStr">
        <x:is>
          <x:t xml:space="preserve">bc0f5bd9-d34c-f111-bec7-000d3a2544a1</x:t>
        </x:is>
      </x:c>
      <x:c r="B2078" s="2" t="inlineStr">
        <x:is>
          <x:t xml:space="preserve">Bzej+aOf4EXCkdc2oMwCmIvbidmG9ET15aDSNmlxzWivNdg1UXzrMnQGu16HKgoOk3ibWPuCU4V7O+ne5vR4Ow==</x:t>
        </x:is>
      </x:c>
      <x:c r="C2078" s="3">
        <x:v>46159.5131134259</x:v>
      </x:c>
      <x:c r="D2078" s="4" t="inlineStr">
        <x:is>
          <x:t xml:space="preserve">F C Trading - ATT  Mercado China</x:t>
        </x:is>
      </x:c>
      <x:c r="E2078" s="5" t="inlineStr">
        <x:is>
          <x:t xml:space="preserve">F C TRADING IMPORTADORA M/A &amp; EXPORTADORA EIRELI - Master - BR6410263482 </x:t>
        </x:is>
      </x:c>
      <x:c r="F2078" s="6" t="inlineStr">
        <x:is>
          <x:t xml:space="preserve">F C TRADING IMPORTADORA M/A &amp; EXPORTADORA EIRELI - Master - BR6410263482 </x:t>
        </x:is>
      </x:c>
      <x:c r="G2078" s="7" t="inlineStr">
        <x:is>
          <x:t xml:space="preserve">BR6410263482</x:t>
        </x:is>
      </x:c>
      <x:c r="H2078" s="8" t="inlineStr">
        <x:is>
          <x:t xml:space="preserve">Appointment</x:t>
        </x:is>
      </x:c>
      <x:c r="I2078" s="9" t="inlineStr">
        <x:is>
          <x:t xml:space="preserve">Completed</x:t>
        </x:is>
      </x:c>
      <x:c r="J2078" s="10" t="inlineStr">
        <x:is>
          <x:t xml:space="preserve">Luma Melo</x:t>
        </x:is>
      </x:c>
      <x:c r="K2078" s="11" t="inlineStr">
        <x:is>
          <x:t xml:space="preserve">Recife</x:t>
        </x:is>
      </x:c>
      <x:c r="L2078" s="12" t="inlineStr">
        <x:is>
          <x:t xml:space="preserve">Normal</x:t>
        </x:is>
      </x:c>
      <x:c r="M2078" s="13">
        <x:v>46153.625</x:v>
      </x:c>
      <x:c r="N2078" s="14">
        <x:v>46153.6666666667</x:v>
      </x:c>
      <x:c r="O2078" s="15" t="inlineStr">
        <x:is>
          <x:t xml:space="preserve">luma.melo@dsv.com</x:t>
        </x:is>
      </x:c>
    </x:row>
    <x:row r="2079" hidden="0">
      <x:c r="A2079" s="1" t="inlineStr">
        <x:is>
          <x:t xml:space="preserve">72036a60-8520-f111-8341-6045bd94c7ca</x:t>
        </x:is>
      </x:c>
      <x:c r="B2079" s="2" t="inlineStr">
        <x:is>
          <x:t xml:space="preserve">U1fPVllCZ3AvNvXsJy5Rpid2unFgIg5FusQUO72VFczRE5PISzGbLK4HHeMg5zZhLNyYhtX5d8IzqGJqHyKijg==</x:t>
        </x:is>
      </x:c>
      <x:c r="C2079" s="3">
        <x:v>46104.0823611111</x:v>
      </x:c>
      <x:c r="D2079" s="4" t="inlineStr">
        <x:is>
          <x:t xml:space="preserve">F C Trading - Atualização comercial</x:t>
        </x:is>
      </x:c>
      <x:c r="E2079" s="5" t="inlineStr">
        <x:is>
          <x:t xml:space="preserve">F C TRADING IMPORTADORA M/A &amp; EXPORTADORA EIRELI - Master - BR6410263482 </x:t>
        </x:is>
      </x:c>
      <x:c r="F2079" s="6" t="inlineStr">
        <x:is>
          <x:t xml:space="preserve">F C TRADING IMPORTADORA M/A &amp; EXPORTADORA EIRELI - Master - BR6410263482 </x:t>
        </x:is>
      </x:c>
      <x:c r="G2079" s="7" t="inlineStr">
        <x:is>
          <x:t xml:space="preserve">BR6410263482</x:t>
        </x:is>
      </x:c>
      <x:c r="H2079" s="8" t="inlineStr">
        <x:is>
          <x:t xml:space="preserve">Appointment</x:t>
        </x:is>
      </x:c>
      <x:c r="I2079" s="9" t="inlineStr">
        <x:is>
          <x:t xml:space="preserve">Completed</x:t>
        </x:is>
      </x:c>
      <x:c r="J2079" s="10" t="inlineStr">
        <x:is>
          <x:t xml:space="preserve">Luma Melo</x:t>
        </x:is>
      </x:c>
      <x:c r="K2079" s="11" t="inlineStr">
        <x:is>
          <x:t xml:space="preserve">Recife</x:t>
        </x:is>
      </x:c>
      <x:c r="L2079" s="12" t="inlineStr">
        <x:is>
          <x:t xml:space="preserve">Normal</x:t>
        </x:is>
      </x:c>
      <x:c r="M2079" s="13">
        <x:v>46099.4166666667</x:v>
      </x:c>
      <x:c r="N2079" s="14">
        <x:v>46099.4583333333</x:v>
      </x:c>
      <x:c r="O2079" s="15" t="inlineStr">
        <x:is>
          <x:t xml:space="preserve">luma.melo@dsv.com</x:t>
        </x:is>
      </x:c>
    </x:row>
    <x:row r="2080" hidden="0">
      <x:c r="A2080" s="1" t="inlineStr">
        <x:is>
          <x:t xml:space="preserve">07e95a77-63ed-f011-8544-6045bd96b496</x:t>
        </x:is>
      </x:c>
      <x:c r="B2080" s="2" t="inlineStr">
        <x:is>
          <x:t xml:space="preserve">gLYOL9uRHZWeLrgb/SHnUPGIwHJCRGU2CAdajUfJnu6AhER3ZELLQU0hLa97wefiDAeK01isrgj/gKWBDHMiMQ==</x:t>
        </x:is>
      </x:c>
      <x:c r="C2080" s="3">
        <x:v>46035.8427199074</x:v>
      </x:c>
      <x:c r="D2080" s="4" t="inlineStr">
        <x:is>
          <x:t xml:space="preserve">F C Trading - Atualização comercial</x:t>
        </x:is>
      </x:c>
      <x:c r="E2080" s="5" t="inlineStr">
        <x:is>
          <x:t xml:space="preserve">F C TRADING IMPORTADORA M/A &amp; EXPORTADORA EIRELI - Master - BR6410263482 </x:t>
        </x:is>
      </x:c>
      <x:c r="F2080" s="6" t="inlineStr">
        <x:is>
          <x:t xml:space="preserve">F C TRADING IMPORTADORA M/A &amp; EXPORTADORA EIRELI - Master - BR6410263482 </x:t>
        </x:is>
      </x:c>
      <x:c r="G2080" s="7" t="inlineStr">
        <x:is>
          <x:t xml:space="preserve">BR6410263482</x:t>
        </x:is>
      </x:c>
      <x:c r="H2080" s="8" t="inlineStr">
        <x:is>
          <x:t xml:space="preserve">Appointment</x:t>
        </x:is>
      </x:c>
      <x:c r="I2080" s="9" t="inlineStr">
        <x:is>
          <x:t xml:space="preserve">Canceled</x:t>
        </x:is>
      </x:c>
      <x:c r="J2080" s="10" t="inlineStr">
        <x:is>
          <x:t xml:space="preserve">Luma Melo</x:t>
        </x:is>
      </x:c>
      <x:c r="K2080" s="11" t="inlineStr">
        <x:is>
          <x:t xml:space="preserve">Recife</x:t>
        </x:is>
      </x:c>
      <x:c r="L2080" s="12" t="inlineStr">
        <x:is>
          <x:t xml:space="preserve">Normal</x:t>
        </x:is>
      </x:c>
      <x:c r="M2080" s="13">
        <x:v>46038.375</x:v>
      </x:c>
      <x:c r="N2080" s="14">
        <x:v>46038.3958333333</x:v>
      </x:c>
      <x:c r="O2080" s="15" t="inlineStr">
        <x:is>
          <x:t xml:space="preserve">luma.melo@dsv.com</x:t>
        </x:is>
      </x:c>
    </x:row>
    <x:row r="2081" hidden="0">
      <x:c r="A2081" s="1" t="inlineStr">
        <x:is>
          <x:t xml:space="preserve">6c701eed-840e-f111-8406-6045bd94cd49</x:t>
        </x:is>
      </x:c>
      <x:c r="B2081" s="2" t="inlineStr">
        <x:is>
          <x:t xml:space="preserve">vaO9anmihTeX3R1Q5xI5+H6XjBRIfAjj1Wb/d9pvwDsHAS07PLxEe/5jcE38K5cB01p3PnYrTADtTV81imv+QQ==</x:t>
        </x:is>
      </x:c>
      <x:c r="C2081" s="3">
        <x:v>46088.7251967593</x:v>
      </x:c>
      <x:c r="D2081" s="4" t="inlineStr">
        <x:is>
          <x:t xml:space="preserve">F C TRADING - OPP EXPO CANADA</x:t>
        </x:is>
      </x:c>
      <x:c r="E2081" s="5" t="inlineStr">
        <x:is>
          <x:t xml:space="preserve">F C TRADING IMPORTADORA M/A &amp; EXPORTADORA EIRELI - Master - BR6410263482 </x:t>
        </x:is>
      </x:c>
      <x:c r="F2081" s="6" t="inlineStr">
        <x:is>
          <x:t xml:space="preserve">F C TRADING IMPORTADORA M/A &amp; EXPORTADORA EIRELI - Master - BR6410263482 </x:t>
        </x:is>
      </x:c>
      <x:c r="G2081" s="7" t="inlineStr">
        <x:is>
          <x:t xml:space="preserve">BR6410263482</x:t>
        </x:is>
      </x:c>
      <x:c r="H2081" s="8" t="inlineStr">
        <x:is>
          <x:t xml:space="preserve">Appointment</x:t>
        </x:is>
      </x:c>
      <x:c r="I2081" s="9" t="inlineStr">
        <x:is>
          <x:t xml:space="preserve">Completed</x:t>
        </x:is>
      </x:c>
      <x:c r="J2081" s="10" t="inlineStr">
        <x:is>
          <x:t xml:space="preserve">Luma Melo</x:t>
        </x:is>
      </x:c>
      <x:c r="K2081" s="11" t="inlineStr">
        <x:is>
          <x:t xml:space="preserve">Recife</x:t>
        </x:is>
      </x:c>
      <x:c r="L2081" s="12" t="inlineStr">
        <x:is>
          <x:t xml:space="preserve">Normal</x:t>
        </x:is>
      </x:c>
      <x:c r="M2081" s="13">
        <x:v>46079.5625</x:v>
      </x:c>
      <x:c r="N2081" s="14">
        <x:v>46079.5833333333</x:v>
      </x:c>
      <x:c r="O2081" s="15" t="inlineStr">
        <x:is>
          <x:t xml:space="preserve">luma.melo@dsv.com</x:t>
        </x:is>
      </x:c>
    </x:row>
    <x:row r="2082" hidden="0">
      <x:c r="A2082" s="1" t="inlineStr">
        <x:is>
          <x:t xml:space="preserve">4d314262-0638-f111-88b3-6045bd94c403</x:t>
        </x:is>
      </x:c>
      <x:c r="B2082" s="2" t="inlineStr">
        <x:is>
          <x:t xml:space="preserve">c+xRolo4QDP9ZvFABjyGMDymRzoCnCYt8W+lM6hut9P8SMypXYv4gjcBkWJMPHCyBxx22lDxhLsvqcWYm9I5Tg==</x:t>
        </x:is>
      </x:c>
      <x:c r="C2082" s="3">
        <x:v>46139.8224189815</x:v>
      </x:c>
      <x:c r="D2082" s="4" t="inlineStr">
        <x:is>
          <x:t xml:space="preserve">Factory visit</x:t>
        </x:is>
      </x:c>
      <x:c r="E2082" s="5" t="inlineStr">
        <x:is>
          <x:t xml:space="preserve">METALSA CAMPO LARGO INDUSTRIA E COMERCIO DE CHASSIS LTDA - Main - BR6405670547 </x:t>
        </x:is>
      </x:c>
      <x:c r="F2082" s="6" t="inlineStr">
        <x:is>
          <x:t xml:space="preserve">METALSA CAMPO LARGO INDUSTRIA E COMERCIO DE CHASSIS LTDA - Main - BR6405670547 </x:t>
        </x:is>
      </x:c>
      <x:c r="G2082" s="7" t="inlineStr">
        <x:is>
          <x:t xml:space="preserve">BR6405670547</x:t>
        </x:is>
      </x:c>
      <x:c r="H2082" s="8" t="inlineStr">
        <x:is>
          <x:t xml:space="preserve">Appointment</x:t>
        </x:is>
      </x:c>
      <x:c r="I2082" s="9" t="inlineStr">
        <x:is>
          <x:t xml:space="preserve">Completed</x:t>
        </x:is>
      </x:c>
      <x:c r="J2082" s="10" t="inlineStr">
        <x:is>
          <x:t xml:space="preserve">Natalia Gomes</x:t>
        </x:is>
      </x:c>
      <x:c r="K2082" s="11" t="inlineStr">
        <x:is>
          <x:t xml:space="preserve">Curitiba</x:t>
        </x:is>
      </x:c>
      <x:c r="L2082" s="12" t="inlineStr">
        <x:is>
          <x:t xml:space="preserve">Normal</x:t>
        </x:is>
      </x:c>
      <x:c r="M2082" s="13">
        <x:v>46135.5416666667</x:v>
      </x:c>
      <x:c r="N2082" s="14">
        <x:v>46135.625</x:v>
      </x:c>
      <x:c r="O2082" s="15" t="inlineStr">
        <x:is>
          <x:t xml:space="preserve">Natalia.Gomes@br.dsv.com</x:t>
        </x:is>
      </x:c>
    </x:row>
    <x:row r="2083" hidden="0">
      <x:c r="A2083" s="1" t="inlineStr">
        <x:is>
          <x:t xml:space="preserve">cd8b6756-8e19-f111-8341-000d3a25400f</x:t>
        </x:is>
      </x:c>
      <x:c r="B2083" s="2" t="inlineStr">
        <x:is>
          <x:t xml:space="preserve">5QEGInb+Itk99DXAeUA7JxnS1o2G6ZIHHmHwuxAX8NGpuP7GNQmp952zu2oyhsSdHkPyTKz3SP8ZNHS0nVepxw==</x:t>
        </x:is>
      </x:c>
      <x:c r="C2083" s="3">
        <x:v>46087.7900462963</x:v>
      </x:c>
      <x:c r="D2083" s="4" t="inlineStr">
        <x:is>
          <x:t xml:space="preserve">Factory Visit at Docile</x:t>
        </x:is>
      </x:c>
      <x:c r="E2083" s="5" t="inlineStr">
        <x:is>
          <x:t xml:space="preserve">DOCILE ALIMENTOS LTDA - Main - BR6407574260 </x:t>
        </x:is>
      </x:c>
      <x:c r="F2083" s="6" t="inlineStr">
        <x:is>
          <x:t xml:space="preserve">DOCILE ALIMENTOS LTDA - Main - BR6407574260 </x:t>
        </x:is>
      </x:c>
      <x:c r="G2083" s="7" t="inlineStr">
        <x:is>
          <x:t xml:space="preserve">BR6407574260</x:t>
        </x:is>
      </x:c>
      <x:c r="H2083" s="8" t="inlineStr">
        <x:is>
          <x:t xml:space="preserve">Appointment</x:t>
        </x:is>
      </x:c>
      <x:c r="I2083" s="9" t="inlineStr">
        <x:is>
          <x:t xml:space="preserve">Completed</x:t>
        </x:is>
      </x:c>
      <x:c r="J2083" s="10" t="inlineStr">
        <x:is>
          <x:t xml:space="preserve">OLD Luc Mushumba</x:t>
        </x:is>
      </x:c>
      <x:c r="K2083" s="11" t="inlineStr">
        <x:is>
          <x:t xml:space="preserve">Porto Alegre</x:t>
        </x:is>
      </x:c>
      <x:c r="L2083" s="12" t="inlineStr">
        <x:is>
          <x:t xml:space="preserve">Normal</x:t>
        </x:is>
      </x:c>
      <x:c r="M2083" s="13">
        <x:v>46086.375</x:v>
      </x:c>
      <x:c r="N2083" s="14">
        <x:v>46086.4166666667</x:v>
      </x:c>
      <x:c r="O2083" s="15" t="inlineStr">
        <x:is>
          <x:t xml:space="preserve">0a4b69217b674286b1be458becfbeca9luc.mushumba@dsv.com</x:t>
        </x:is>
      </x:c>
    </x:row>
    <x:row r="2084" hidden="0">
      <x:c r="A2084" s="1" t="inlineStr">
        <x:is>
          <x:t xml:space="preserve">54aaddfc-2816-f111-8341-6045bd94c4ce</x:t>
        </x:is>
      </x:c>
      <x:c r="B2084" s="2" t="inlineStr">
        <x:is>
          <x:t xml:space="preserve">uwQGAgeINhrdcQeihlxQgRzBvRCwdCOxND4lN3WJBLnXdPW43YHD/dGwWR4eWua7qGl0MhtAyaxkg7JYVhM3JQ==</x:t>
        </x:is>
      </x:c>
      <x:c r="C2084" s="3">
        <x:v>46085.75</x:v>
      </x:c>
      <x:c r="D2084" s="4" t="inlineStr">
        <x:is>
          <x:t xml:space="preserve">FAIR ABRIN 2026</x:t>
        </x:is>
      </x:c>
      <x:c r="E2084" s="5" t="inlineStr">
        <x:is>
          <x:t xml:space="preserve">Adijomar Comercio e Representacoes LTDA - Acc-09445372.</x:t>
        </x:is>
      </x:c>
      <x:c r="F2084" s="6" t="inlineStr">
        <x:is>
          <x:t xml:space="preserve">Adijomar Comercio e Representacoes LTDA - Acc-09445372.</x:t>
        </x:is>
      </x:c>
      <x:c r="G2084" s="7"/>
      <x:c r="H2084" s="8" t="inlineStr">
        <x:is>
          <x:t xml:space="preserve">Appointment</x:t>
        </x:is>
      </x:c>
      <x:c r="I2084" s="9" t="inlineStr">
        <x:is>
          <x:t xml:space="preserve">Completed</x:t>
        </x:is>
      </x:c>
      <x:c r="J2084" s="10" t="inlineStr">
        <x:is>
          <x:t xml:space="preserve">Diego Santos</x:t>
        </x:is>
      </x:c>
      <x:c r="K2084" s="11" t="inlineStr">
        <x:is>
          <x:t xml:space="preserve">Campinas</x:t>
        </x:is>
      </x:c>
      <x:c r="L2084" s="12" t="inlineStr">
        <x:is>
          <x:t xml:space="preserve">Normal</x:t>
        </x:is>
      </x:c>
      <x:c r="M2084" s="13">
        <x:v>46084.4791666667</x:v>
      </x:c>
      <x:c r="N2084" s="14">
        <x:v>46084.4895833333</x:v>
      </x:c>
      <x:c r="O2084" s="15" t="inlineStr">
        <x:is>
          <x:t xml:space="preserve">diego.santos2@br.dsv.com</x:t>
        </x:is>
      </x:c>
    </x:row>
    <x:row r="2085" hidden="0">
      <x:c r="A2085" s="1" t="inlineStr">
        <x:is>
          <x:t xml:space="preserve">da1b6f7e-3616-f111-8341-6045bd94c4ce</x:t>
        </x:is>
      </x:c>
      <x:c r="B2085" s="2" t="inlineStr">
        <x:is>
          <x:t xml:space="preserve">7sRZvKo3vgYEdUAjFRQYUGmvhnape+zpI7AhAv0eMVgssq0d/NydNupdJ/lj2w/73iXAi09iUR9vizc++VG8mg==</x:t>
        </x:is>
      </x:c>
      <x:c r="C2085" s="3">
        <x:v>46085.749837963</x:v>
      </x:c>
      <x:c r="D2085" s="4" t="inlineStr">
        <x:is>
          <x:t xml:space="preserve">FAIR ABRIN 2026</x:t>
        </x:is>
      </x:c>
      <x:c r="E2085" s="5" t="inlineStr">
        <x:is>
          <x:t xml:space="preserve">USUAL BRINQUEDOS LTDA - Main - BR6412917021 </x:t>
        </x:is>
      </x:c>
      <x:c r="F2085" s="6" t="inlineStr">
        <x:is>
          <x:t xml:space="preserve">USUAL BRINQUEDOS LTDA - Main - BR6412917021 </x:t>
        </x:is>
      </x:c>
      <x:c r="G2085" s="7" t="inlineStr">
        <x:is>
          <x:t xml:space="preserve">BR6412917021</x:t>
        </x:is>
      </x:c>
      <x:c r="H2085" s="8" t="inlineStr">
        <x:is>
          <x:t xml:space="preserve">Appointment</x:t>
        </x:is>
      </x:c>
      <x:c r="I2085" s="9" t="inlineStr">
        <x:is>
          <x:t xml:space="preserve">Completed</x:t>
        </x:is>
      </x:c>
      <x:c r="J2085" s="10" t="inlineStr">
        <x:is>
          <x:t xml:space="preserve">Diego Santos</x:t>
        </x:is>
      </x:c>
      <x:c r="K2085" s="11" t="inlineStr">
        <x:is>
          <x:t xml:space="preserve">Campinas</x:t>
        </x:is>
      </x:c>
      <x:c r="L2085" s="12" t="inlineStr">
        <x:is>
          <x:t xml:space="preserve">Normal</x:t>
        </x:is>
      </x:c>
      <x:c r="M2085" s="13">
        <x:v>46084.4895833333</x:v>
      </x:c>
      <x:c r="N2085" s="14">
        <x:v>46084.5</x:v>
      </x:c>
      <x:c r="O2085" s="15" t="inlineStr">
        <x:is>
          <x:t xml:space="preserve">diego.santos2@br.dsv.com</x:t>
        </x:is>
      </x:c>
    </x:row>
    <x:row r="2086" hidden="0">
      <x:c r="A2086" s="1" t="inlineStr">
        <x:is>
          <x:t xml:space="preserve">faf3dabb-3616-f111-8341-6045bd94c4ce</x:t>
        </x:is>
      </x:c>
      <x:c r="B2086" s="2" t="inlineStr">
        <x:is>
          <x:t xml:space="preserve">s85incvjq6uoL3CLhc4kjJVx5fTdalMykGNvkZWXnALcAfSWGxEc0E9dA9GMMjqrLRp9gBrVvj5biN8CHTuiQA==</x:t>
        </x:is>
      </x:c>
      <x:c r="C2086" s="3">
        <x:v>46085.7496180556</x:v>
      </x:c>
      <x:c r="D2086" s="4" t="inlineStr">
        <x:is>
          <x:t xml:space="preserve">FAIR ABRIN 2026</x:t>
        </x:is>
      </x:c>
      <x:c r="E2086" s="5" t="inlineStr">
        <x:is>
          <x:t xml:space="preserve">ANJO - INDUSTRIA E COMERCIO DE BRINQUEDOS LTDA - Acc-09448097.</x:t>
        </x:is>
      </x:c>
      <x:c r="F2086" s="6" t="inlineStr">
        <x:is>
          <x:t xml:space="preserve">ANJO - INDUSTRIA E COMERCIO DE BRINQUEDOS LTDA - Acc-09448097.</x:t>
        </x:is>
      </x:c>
      <x:c r="G2086" s="7"/>
      <x:c r="H2086" s="8" t="inlineStr">
        <x:is>
          <x:t xml:space="preserve">Appointment</x:t>
        </x:is>
      </x:c>
      <x:c r="I2086" s="9" t="inlineStr">
        <x:is>
          <x:t xml:space="preserve">Completed</x:t>
        </x:is>
      </x:c>
      <x:c r="J2086" s="10" t="inlineStr">
        <x:is>
          <x:t xml:space="preserve">Diego Santos</x:t>
        </x:is>
      </x:c>
      <x:c r="K2086" s="11" t="inlineStr">
        <x:is>
          <x:t xml:space="preserve">Campinas</x:t>
        </x:is>
      </x:c>
      <x:c r="L2086" s="12" t="inlineStr">
        <x:is>
          <x:t xml:space="preserve">Normal</x:t>
        </x:is>
      </x:c>
      <x:c r="M2086" s="13">
        <x:v>46084.5</x:v>
      </x:c>
      <x:c r="N2086" s="14">
        <x:v>46084.5069444444</x:v>
      </x:c>
      <x:c r="O2086" s="15" t="inlineStr">
        <x:is>
          <x:t xml:space="preserve">diego.santos2@br.dsv.com</x:t>
        </x:is>
      </x:c>
    </x:row>
    <x:row r="2087" hidden="0">
      <x:c r="A2087" s="1" t="inlineStr">
        <x:is>
          <x:t xml:space="preserve">0270cb99-3716-f111-8341-6045bd94c4ce</x:t>
        </x:is>
      </x:c>
      <x:c r="B2087" s="2" t="inlineStr">
        <x:is>
          <x:t xml:space="preserve">9KMclOwD9sMi1NwOteq/CeV0PH/vXu93t0bX1IhEDY/emlkceyWC8DiiMqkAfoXoaxtrNiwBR0WaihRq9b9ahg==</x:t>
        </x:is>
      </x:c>
      <x:c r="C2087" s="3">
        <x:v>46085.7490509259</x:v>
      </x:c>
      <x:c r="D2087" s="4" t="inlineStr">
        <x:is>
          <x:t xml:space="preserve">FAIR ABRIN 2026</x:t>
        </x:is>
      </x:c>
      <x:c r="E2087" s="5" t="inlineStr">
        <x:is>
          <x:t xml:space="preserve">Bs Toys Industria e Comercio de Brinquedos LTDA - Acc-09448103.</x:t>
        </x:is>
      </x:c>
      <x:c r="F2087" s="6" t="inlineStr">
        <x:is>
          <x:t xml:space="preserve">Bs Toys Industria e Comercio de Brinquedos LTDA - Acc-09448103.</x:t>
        </x:is>
      </x:c>
      <x:c r="G2087" s="7"/>
      <x:c r="H2087" s="8" t="inlineStr">
        <x:is>
          <x:t xml:space="preserve">Appointment</x:t>
        </x:is>
      </x:c>
      <x:c r="I2087" s="9" t="inlineStr">
        <x:is>
          <x:t xml:space="preserve">Completed</x:t>
        </x:is>
      </x:c>
      <x:c r="J2087" s="10" t="inlineStr">
        <x:is>
          <x:t xml:space="preserve">Diego Santos</x:t>
        </x:is>
      </x:c>
      <x:c r="K2087" s="11" t="inlineStr">
        <x:is>
          <x:t xml:space="preserve">Campinas</x:t>
        </x:is>
      </x:c>
      <x:c r="L2087" s="12" t="inlineStr">
        <x:is>
          <x:t xml:space="preserve">Normal</x:t>
        </x:is>
      </x:c>
      <x:c r="M2087" s="13">
        <x:v>46084.5069444444</x:v>
      </x:c>
      <x:c r="N2087" s="14">
        <x:v>46084.5173611111</x:v>
      </x:c>
      <x:c r="O2087" s="15" t="inlineStr">
        <x:is>
          <x:t xml:space="preserve">diego.santos2@br.dsv.com</x:t>
        </x:is>
      </x:c>
    </x:row>
    <x:row r="2088" hidden="0">
      <x:c r="A2088" s="1" t="inlineStr">
        <x:is>
          <x:t xml:space="preserve">0afb1ed7-3b16-f111-8341-6045bd94c4ce</x:t>
        </x:is>
      </x:c>
      <x:c r="B2088" s="2" t="inlineStr">
        <x:is>
          <x:t xml:space="preserve">tIbWRb2804N6qcorJ1i4FECrXc/WFuYaJCR0UypyQlE8Z34bElHGpRwuLxW5FH9xrN75ZqoVF36RTSrmFlFqYA==</x:t>
        </x:is>
      </x:c>
      <x:c r="C2088" s="3">
        <x:v>46085.7494328704</x:v>
      </x:c>
      <x:c r="D2088" s="4" t="inlineStr">
        <x:is>
          <x:t xml:space="preserve">FAIR ABRIN 2026</x:t>
        </x:is>
      </x:c>
      <x:c r="E2088" s="5" t="inlineStr">
        <x:is>
          <x:t xml:space="preserve">BRINQUEDOS COMETA LTDA - Acc-09448141.</x:t>
        </x:is>
      </x:c>
      <x:c r="F2088" s="6" t="inlineStr">
        <x:is>
          <x:t xml:space="preserve">BRINQUEDOS COMETA LTDA - Acc-09448141.</x:t>
        </x:is>
      </x:c>
      <x:c r="G2088" s="7"/>
      <x:c r="H2088" s="8" t="inlineStr">
        <x:is>
          <x:t xml:space="preserve">Appointment</x:t>
        </x:is>
      </x:c>
      <x:c r="I2088" s="9" t="inlineStr">
        <x:is>
          <x:t xml:space="preserve">Completed</x:t>
        </x:is>
      </x:c>
      <x:c r="J2088" s="10" t="inlineStr">
        <x:is>
          <x:t xml:space="preserve">Diego Santos</x:t>
        </x:is>
      </x:c>
      <x:c r="K2088" s="11" t="inlineStr">
        <x:is>
          <x:t xml:space="preserve">Campinas</x:t>
        </x:is>
      </x:c>
      <x:c r="L2088" s="12" t="inlineStr">
        <x:is>
          <x:t xml:space="preserve">Normal</x:t>
        </x:is>
      </x:c>
      <x:c r="M2088" s="13">
        <x:v>46084.5069444444</x:v>
      </x:c>
      <x:c r="N2088" s="14">
        <x:v>46084.5104166667</x:v>
      </x:c>
      <x:c r="O2088" s="15" t="inlineStr">
        <x:is>
          <x:t xml:space="preserve">diego.santos2@br.dsv.com</x:t>
        </x:is>
      </x:c>
    </x:row>
    <x:row r="2089" hidden="0">
      <x:c r="A2089" s="1" t="inlineStr">
        <x:is>
          <x:t xml:space="preserve">b365cd04-3d16-f111-8341-6045bd94c4ce</x:t>
        </x:is>
      </x:c>
      <x:c r="B2089" s="2" t="inlineStr">
        <x:is>
          <x:t xml:space="preserve">H74JGofH5iWUoZ20fS4p7wJqPo7fJq+dcdo6uSyTrtktYSoTea3KC5Re8t0GcGv/ZJwt/1XN8Hap8oIWD93gNQ==</x:t>
        </x:is>
      </x:c>
      <x:c r="C2089" s="3">
        <x:v>46085.7477662037</x:v>
      </x:c>
      <x:c r="D2089" s="4" t="inlineStr">
        <x:is>
          <x:t xml:space="preserve">FAIR ABRIN 2026</x:t>
        </x:is>
      </x:c>
      <x:c r="E2089" s="5" t="inlineStr">
        <x:is>
          <x:t xml:space="preserve">Brinquedos Divplast Ltda - Acc-09448149.</x:t>
        </x:is>
      </x:c>
      <x:c r="F2089" s="6" t="inlineStr">
        <x:is>
          <x:t xml:space="preserve">Brinquedos Divplast Ltda - Acc-09448149.</x:t>
        </x:is>
      </x:c>
      <x:c r="G2089" s="7"/>
      <x:c r="H2089" s="8" t="inlineStr">
        <x:is>
          <x:t xml:space="preserve">Appointment</x:t>
        </x:is>
      </x:c>
      <x:c r="I2089" s="9" t="inlineStr">
        <x:is>
          <x:t xml:space="preserve">Completed</x:t>
        </x:is>
      </x:c>
      <x:c r="J2089" s="10" t="inlineStr">
        <x:is>
          <x:t xml:space="preserve">Diego Santos</x:t>
        </x:is>
      </x:c>
      <x:c r="K2089" s="11" t="inlineStr">
        <x:is>
          <x:t xml:space="preserve">Campinas</x:t>
        </x:is>
      </x:c>
      <x:c r="L2089" s="12" t="inlineStr">
        <x:is>
          <x:t xml:space="preserve">Normal</x:t>
        </x:is>
      </x:c>
      <x:c r="M2089" s="13">
        <x:v>46084.5208333333</x:v>
      </x:c>
      <x:c r="N2089" s="14">
        <x:v>46084.53125</x:v>
      </x:c>
      <x:c r="O2089" s="15" t="inlineStr">
        <x:is>
          <x:t xml:space="preserve">diego.santos2@br.dsv.com</x:t>
        </x:is>
      </x:c>
    </x:row>
    <x:row r="2090" hidden="0">
      <x:c r="A2090" s="1" t="inlineStr">
        <x:is>
          <x:t xml:space="preserve">77677eab-4216-f111-8341-6045bd94c4ce</x:t>
        </x:is>
      </x:c>
      <x:c r="B2090" s="2" t="inlineStr">
        <x:is>
          <x:t xml:space="preserve">nNGg0mtnI9y1GTDU7RAxRbPYp/I/RcdK/G+rOAn6dXB6d/ZZ7z9Gtl8UO0dovV40IjUWyGXu5KB0T303QUqXgQ==</x:t>
        </x:is>
      </x:c>
      <x:c r="C2090" s="3">
        <x:v>46085.7485763889</x:v>
      </x:c>
      <x:c r="D2090" s="4" t="inlineStr">
        <x:is>
          <x:t xml:space="preserve">FAIR ABRIN 2026</x:t>
        </x:is>
      </x:c>
      <x:c r="E2090" s="5" t="inlineStr">
        <x:is>
          <x:t xml:space="preserve">Milk - Industria e Comercio de Brinquedos LTDA - Acc-09448196.</x:t>
        </x:is>
      </x:c>
      <x:c r="F2090" s="6" t="inlineStr">
        <x:is>
          <x:t xml:space="preserve">Milk - Industria e Comercio de Brinquedos LTDA - Acc-09448196.</x:t>
        </x:is>
      </x:c>
      <x:c r="G2090" s="7"/>
      <x:c r="H2090" s="8" t="inlineStr">
        <x:is>
          <x:t xml:space="preserve">Appointment</x:t>
        </x:is>
      </x:c>
      <x:c r="I2090" s="9" t="inlineStr">
        <x:is>
          <x:t xml:space="preserve">Completed</x:t>
        </x:is>
      </x:c>
      <x:c r="J2090" s="10" t="inlineStr">
        <x:is>
          <x:t xml:space="preserve">Diego Santos</x:t>
        </x:is>
      </x:c>
      <x:c r="K2090" s="11" t="inlineStr">
        <x:is>
          <x:t xml:space="preserve">Campinas</x:t>
        </x:is>
      </x:c>
      <x:c r="L2090" s="12" t="inlineStr">
        <x:is>
          <x:t xml:space="preserve">Normal</x:t>
        </x:is>
      </x:c>
      <x:c r="M2090" s="13">
        <x:v>46084.5208333333</x:v>
      </x:c>
      <x:c r="N2090" s="14">
        <x:v>46084.53125</x:v>
      </x:c>
      <x:c r="O2090" s="15" t="inlineStr">
        <x:is>
          <x:t xml:space="preserve">diego.santos2@br.dsv.com</x:t>
        </x:is>
      </x:c>
    </x:row>
    <x:row r="2091" hidden="0">
      <x:c r="A2091" s="1" t="inlineStr">
        <x:is>
          <x:t xml:space="preserve">a9603521-4316-f111-8341-6045bd94c4ce</x:t>
        </x:is>
      </x:c>
      <x:c r="B2091" s="2" t="inlineStr">
        <x:is>
          <x:t xml:space="preserve">n083TCyjcUw7P5u2ngvkPP8lJ394a6i1eaOstN8sr3CXL2VBs3mQwg2Afd+teWFWledC5dQPJ7vmCLuDSva4+Q==</x:t>
        </x:is>
      </x:c>
      <x:c r="C2091" s="3">
        <x:v>46085.747349537</x:v>
      </x:c>
      <x:c r="D2091" s="4" t="inlineStr">
        <x:is>
          <x:t xml:space="preserve">FAIR ABRIN 2026</x:t>
        </x:is>
      </x:c>
      <x:c r="E2091" s="5" t="inlineStr">
        <x:is>
          <x:t xml:space="preserve">Pupee Ind e Com De Brinquedos Ltda - Acc-09448203.</x:t>
        </x:is>
      </x:c>
      <x:c r="F2091" s="6" t="inlineStr">
        <x:is>
          <x:t xml:space="preserve">Pupee Ind e Com De Brinquedos Ltda - Acc-09448203.</x:t>
        </x:is>
      </x:c>
      <x:c r="G2091" s="7"/>
      <x:c r="H2091" s="8" t="inlineStr">
        <x:is>
          <x:t xml:space="preserve">Appointment</x:t>
        </x:is>
      </x:c>
      <x:c r="I2091" s="9" t="inlineStr">
        <x:is>
          <x:t xml:space="preserve">Completed</x:t>
        </x:is>
      </x:c>
      <x:c r="J2091" s="10" t="inlineStr">
        <x:is>
          <x:t xml:space="preserve">Diego Santos</x:t>
        </x:is>
      </x:c>
      <x:c r="K2091" s="11" t="inlineStr">
        <x:is>
          <x:t xml:space="preserve">Campinas</x:t>
        </x:is>
      </x:c>
      <x:c r="L2091" s="12" t="inlineStr">
        <x:is>
          <x:t xml:space="preserve">Normal</x:t>
        </x:is>
      </x:c>
      <x:c r="M2091" s="13">
        <x:v>46084.5416666667</x:v>
      </x:c>
      <x:c r="N2091" s="14">
        <x:v>46084.5486111111</x:v>
      </x:c>
      <x:c r="O2091" s="15" t="inlineStr">
        <x:is>
          <x:t xml:space="preserve">diego.santos2@br.dsv.com</x:t>
        </x:is>
      </x:c>
    </x:row>
    <x:row r="2092" hidden="0">
      <x:c r="A2092" s="1" t="inlineStr">
        <x:is>
          <x:t xml:space="preserve">03211282-cb15-f111-8341-7c1e525085a5</x:t>
        </x:is>
      </x:c>
      <x:c r="B2092" s="2" t="inlineStr">
        <x:is>
          <x:t xml:space="preserve">mROKArJ/7k/2U/tI1+8dSswnL8/XPtQ8gxCpga8b+baX/w9OuloQ9ytinz/AfCrKMhewPjF1w5LfEtvLYts7Pw==</x:t>
        </x:is>
      </x:c>
      <x:c r="C2092" s="3">
        <x:v>46085.7435300926</x:v>
      </x:c>
      <x:c r="D2092" s="4" t="inlineStr">
        <x:is>
          <x:t xml:space="preserve">Fair Abrin 2026</x:t>
        </x:is>
      </x:c>
      <x:c r="E2092" s="5" t="inlineStr">
        <x:is>
          <x:t xml:space="preserve">DIVERTOYS INDUSTRIA E COMERCIO LTDA - Main - BR6410878165 </x:t>
        </x:is>
      </x:c>
      <x:c r="F2092" s="6" t="inlineStr">
        <x:is>
          <x:t xml:space="preserve">DIVERTOYS INDUSTRIA E COMERCIO LTDA - Main - BR6410878165 </x:t>
        </x:is>
      </x:c>
      <x:c r="G2092" s="7" t="inlineStr">
        <x:is>
          <x:t xml:space="preserve">BR6410878165</x:t>
        </x:is>
      </x:c>
      <x:c r="H2092" s="8" t="inlineStr">
        <x:is>
          <x:t xml:space="preserve">Appointment</x:t>
        </x:is>
      </x:c>
      <x:c r="I2092" s="9" t="inlineStr">
        <x:is>
          <x:t xml:space="preserve">Completed</x:t>
        </x:is>
      </x:c>
      <x:c r="J2092" s="10" t="inlineStr">
        <x:is>
          <x:t xml:space="preserve">Diego Santos</x:t>
        </x:is>
      </x:c>
      <x:c r="K2092" s="11" t="inlineStr">
        <x:is>
          <x:t xml:space="preserve">Campinas</x:t>
        </x:is>
      </x:c>
      <x:c r="L2092" s="12" t="inlineStr">
        <x:is>
          <x:t xml:space="preserve">Normal</x:t>
        </x:is>
      </x:c>
      <x:c r="M2092" s="13">
        <x:v>46084.6666666667</x:v>
      </x:c>
      <x:c r="N2092" s="14">
        <x:v>46084.6736111111</x:v>
      </x:c>
      <x:c r="O2092" s="15" t="inlineStr">
        <x:is>
          <x:t xml:space="preserve">diego.santos2@br.dsv.com</x:t>
        </x:is>
      </x:c>
    </x:row>
    <x:row r="2093" hidden="0">
      <x:c r="A2093" s="1" t="inlineStr">
        <x:is>
          <x:t xml:space="preserve">67e66e3b-af0d-f111-8406-7ced8d96ca75</x:t>
        </x:is>
      </x:c>
      <x:c r="B2093" s="2" t="inlineStr">
        <x:is>
          <x:t xml:space="preserve">1GQLNAFJCP9PsoLmyznmjyN9c/4Uo6r8xI+ik2fs+TviqL6M7YG3+qGVqdrNFwc+Cy7qarMqgICq4CIDHTfWcg==</x:t>
        </x:is>
      </x:c>
      <x:c r="C2093" s="3">
        <x:v>46085.7503009259</x:v>
      </x:c>
      <x:c r="D2093" s="4" t="inlineStr">
        <x:is>
          <x:t xml:space="preserve">FAIR ABRIN 2026</x:t>
        </x:is>
      </x:c>
      <x:c r="E2093" s="5" t="inlineStr">
        <x:is>
          <x:t xml:space="preserve">SAMBA TOYS INDUSTRIA DISTRIBUIDORA E IMPORTADORA LTDA - Main - BR6411392167 </x:t>
        </x:is>
      </x:c>
      <x:c r="F2093" s="6" t="inlineStr">
        <x:is>
          <x:t xml:space="preserve">SAMBA TOYS INDUSTRIA DISTRIBUIDORA E IMPORTADORA LTDA - Main - BR6411392167 </x:t>
        </x:is>
      </x:c>
      <x:c r="G2093" s="7" t="inlineStr">
        <x:is>
          <x:t xml:space="preserve">BR6411392167</x:t>
        </x:is>
      </x:c>
      <x:c r="H2093" s="8" t="inlineStr">
        <x:is>
          <x:t xml:space="preserve">Appointment</x:t>
        </x:is>
      </x:c>
      <x:c r="I2093" s="9" t="inlineStr">
        <x:is>
          <x:t xml:space="preserve">Completed</x:t>
        </x:is>
      </x:c>
      <x:c r="J2093" s="10" t="inlineStr">
        <x:is>
          <x:t xml:space="preserve">Diego Santos</x:t>
        </x:is>
      </x:c>
      <x:c r="K2093" s="11" t="inlineStr">
        <x:is>
          <x:t xml:space="preserve">Campinas</x:t>
        </x:is>
      </x:c>
      <x:c r="L2093" s="12" t="inlineStr">
        <x:is>
          <x:t xml:space="preserve">Normal</x:t>
        </x:is>
      </x:c>
      <x:c r="M2093" s="13">
        <x:v>46084.4375</x:v>
      </x:c>
      <x:c r="N2093" s="14">
        <x:v>46084.4583333333</x:v>
      </x:c>
      <x:c r="O2093" s="15" t="inlineStr">
        <x:is>
          <x:t xml:space="preserve">diego.santos2@br.dsv.com</x:t>
        </x:is>
      </x:c>
    </x:row>
    <x:row r="2094" hidden="0">
      <x:c r="A2094" s="1" t="inlineStr">
        <x:is>
          <x:t xml:space="preserve">1dad4759-af0d-f111-8406-7ced8d96ca75</x:t>
        </x:is>
      </x:c>
      <x:c r="B2094" s="2" t="inlineStr">
        <x:is>
          <x:t xml:space="preserve">KkK0Mpxr94clBnG+dzWURNIJf8C5gB73/UNVfV7ubJs8RxJv+Xtij1IXXpSWszSlp8ipv0qkoBkmlMGStoXfOg==</x:t>
        </x:is>
      </x:c>
      <x:c r="C2094" s="3">
        <x:v>46085.7501273148</x:v>
      </x:c>
      <x:c r="D2094" s="4" t="inlineStr">
        <x:is>
          <x:t xml:space="preserve">FAIR ABRIN 2026</x:t>
        </x:is>
      </x:c>
      <x:c r="E2094" s="5" t="inlineStr">
        <x:is>
          <x:t xml:space="preserve">Bambola Industria e Comercio de Brinquedos Ltda. - Acc-08933053.</x:t>
        </x:is>
      </x:c>
      <x:c r="F2094" s="6" t="inlineStr">
        <x:is>
          <x:t xml:space="preserve">Bambola Industria e Comercio de Brinquedos Ltda. - Acc-08933053.</x:t>
        </x:is>
      </x:c>
      <x:c r="G2094" s="7"/>
      <x:c r="H2094" s="8" t="inlineStr">
        <x:is>
          <x:t xml:space="preserve">Appointment</x:t>
        </x:is>
      </x:c>
      <x:c r="I2094" s="9" t="inlineStr">
        <x:is>
          <x:t xml:space="preserve">Completed</x:t>
        </x:is>
      </x:c>
      <x:c r="J2094" s="10" t="inlineStr">
        <x:is>
          <x:t xml:space="preserve">Diego Santos</x:t>
        </x:is>
      </x:c>
      <x:c r="K2094" s="11" t="inlineStr">
        <x:is>
          <x:t xml:space="preserve">Campinas</x:t>
        </x:is>
      </x:c>
      <x:c r="L2094" s="12" t="inlineStr">
        <x:is>
          <x:t xml:space="preserve">Normal</x:t>
        </x:is>
      </x:c>
      <x:c r="M2094" s="13">
        <x:v>46084.4583333333</x:v>
      </x:c>
      <x:c r="N2094" s="14">
        <x:v>46084.4791666667</x:v>
      </x:c>
      <x:c r="O2094" s="15" t="inlineStr">
        <x:is>
          <x:t xml:space="preserve">diego.santos2@br.dsv.com</x:t>
        </x:is>
      </x:c>
    </x:row>
    <x:row r="2095" hidden="0">
      <x:c r="A2095" s="1" t="inlineStr">
        <x:is>
          <x:t xml:space="preserve">f84b6c7d-af0d-f111-8406-7ced8d96ca75</x:t>
        </x:is>
      </x:c>
      <x:c r="B2095" s="2" t="inlineStr">
        <x:is>
          <x:t xml:space="preserve">xHQqsFvu/vH/qjgtJM+WVPrabSPSIlC61XoqWzGIxR4znwy7CykxU9w+EK3P6FeGWxVm3bLE+RZJMT9WQvEblw==</x:t>
        </x:is>
      </x:c>
      <x:c r="C2095" s="3">
        <x:v>46085.7469097222</x:v>
      </x:c>
      <x:c r="D2095" s="4" t="inlineStr">
        <x:is>
          <x:t xml:space="preserve">FAIR ABRIN 2026</x:t>
        </x:is>
      </x:c>
      <x:c r="E2095" s="5" t="inlineStr">
        <x:is>
          <x:t xml:space="preserve">SUPER TOYS - INDUSTRIA E COMERCIO DE ARTEFATOS PLASTICOS LTDA - Acc-08933052.</x:t>
        </x:is>
      </x:c>
      <x:c r="F2095" s="6" t="inlineStr">
        <x:is>
          <x:t xml:space="preserve">SUPER TOYS - INDUSTRIA E COMERCIO DE ARTEFATOS PLASTICOS LTDA - Acc-08933052.</x:t>
        </x:is>
      </x:c>
      <x:c r="G2095" s="7"/>
      <x:c r="H2095" s="8" t="inlineStr">
        <x:is>
          <x:t xml:space="preserve">Appointment</x:t>
        </x:is>
      </x:c>
      <x:c r="I2095" s="9" t="inlineStr">
        <x:is>
          <x:t xml:space="preserve">Completed</x:t>
        </x:is>
      </x:c>
      <x:c r="J2095" s="10" t="inlineStr">
        <x:is>
          <x:t xml:space="preserve">Diego Santos</x:t>
        </x:is>
      </x:c>
      <x:c r="K2095" s="11" t="inlineStr">
        <x:is>
          <x:t xml:space="preserve">Campinas</x:t>
        </x:is>
      </x:c>
      <x:c r="L2095" s="12" t="inlineStr">
        <x:is>
          <x:t xml:space="preserve">Normal</x:t>
        </x:is>
      </x:c>
      <x:c r="M2095" s="13">
        <x:v>46084.5833333333</x:v>
      </x:c>
      <x:c r="N2095" s="14">
        <x:v>46084.6041666667</x:v>
      </x:c>
      <x:c r="O2095" s="15" t="inlineStr">
        <x:is>
          <x:t xml:space="preserve">diego.santos2@br.dsv.com</x:t>
        </x:is>
      </x:c>
    </x:row>
    <x:row r="2096" hidden="0">
      <x:c r="A2096" s="1" t="inlineStr">
        <x:is>
          <x:t xml:space="preserve">a5c16db9-af0d-f111-8406-7ced8d96ca75</x:t>
        </x:is>
      </x:c>
      <x:c r="B2096" s="2" t="inlineStr">
        <x:is>
          <x:t xml:space="preserve">Iq/DBEaGDdk0neMDQBYXfz3lBnG6166khTHDKkOZk3xSAEpaCgls7wv+eLLUkW+CvwqeAKNcisovkE5g9E/jlg==</x:t>
        </x:is>
      </x:c>
      <x:c r="C2096" s="3">
        <x:v>46085.7460763889</x:v>
      </x:c>
      <x:c r="D2096" s="4" t="inlineStr">
        <x:is>
          <x:t xml:space="preserve">FAIR ABRIN 2026</x:t>
        </x:is>
      </x:c>
      <x:c r="E2096" s="5" t="inlineStr">
        <x:is>
          <x:t xml:space="preserve">Cotiplas Ind e Comercio de Artefatos Plasticos LTDA - Acc-08933050.</x:t>
        </x:is>
      </x:c>
      <x:c r="F2096" s="6" t="inlineStr">
        <x:is>
          <x:t xml:space="preserve">Cotiplas Ind e Comercio de Artefatos Plasticos LTDA - Acc-08933050.</x:t>
        </x:is>
      </x:c>
      <x:c r="G2096" s="7"/>
      <x:c r="H2096" s="8" t="inlineStr">
        <x:is>
          <x:t xml:space="preserve">Appointment</x:t>
        </x:is>
      </x:c>
      <x:c r="I2096" s="9" t="inlineStr">
        <x:is>
          <x:t xml:space="preserve">Completed</x:t>
        </x:is>
      </x:c>
      <x:c r="J2096" s="10" t="inlineStr">
        <x:is>
          <x:t xml:space="preserve">Diego Santos</x:t>
        </x:is>
      </x:c>
      <x:c r="K2096" s="11" t="inlineStr">
        <x:is>
          <x:t xml:space="preserve">Campinas</x:t>
        </x:is>
      </x:c>
      <x:c r="L2096" s="12" t="inlineStr">
        <x:is>
          <x:t xml:space="preserve">Normal</x:t>
        </x:is>
      </x:c>
      <x:c r="M2096" s="13">
        <x:v>46084.6041666667</x:v>
      </x:c>
      <x:c r="N2096" s="14">
        <x:v>46084.625</x:v>
      </x:c>
      <x:c r="O2096" s="15" t="inlineStr">
        <x:is>
          <x:t xml:space="preserve">diego.santos2@br.dsv.com</x:t>
        </x:is>
      </x:c>
    </x:row>
    <x:row r="2097" hidden="0">
      <x:c r="A2097" s="1" t="inlineStr">
        <x:is>
          <x:t xml:space="preserve">a8aeabe9-af0d-f111-8406-7ced8d96ca75</x:t>
        </x:is>
      </x:c>
      <x:c r="B2097" s="2" t="inlineStr">
        <x:is>
          <x:t xml:space="preserve">IgGHYmd7dk66Lo0RK4UvUGkB+Qa+/2pUmmTtoa0bfER6EyRqq+ORKWSxAc5O8Fj0bAgBbITPIl97wqxM6B8gww==</x:t>
        </x:is>
      </x:c>
      <x:c r="C2097" s="3">
        <x:v>46085.7454166667</x:v>
      </x:c>
      <x:c r="D2097" s="4" t="inlineStr">
        <x:is>
          <x:t xml:space="preserve">FAIR ABRIN 2026</x:t>
        </x:is>
      </x:c>
      <x:c r="E2097" s="5" t="inlineStr">
        <x:is>
          <x:t xml:space="preserve">bee toys industria e comercio de brinquedos ltda - Acc-08936321.</x:t>
        </x:is>
      </x:c>
      <x:c r="F2097" s="6" t="inlineStr">
        <x:is>
          <x:t xml:space="preserve">bee toys industria e comercio de brinquedos ltda - Acc-08936321.</x:t>
        </x:is>
      </x:c>
      <x:c r="G2097" s="7"/>
      <x:c r="H2097" s="8" t="inlineStr">
        <x:is>
          <x:t xml:space="preserve">Appointment</x:t>
        </x:is>
      </x:c>
      <x:c r="I2097" s="9" t="inlineStr">
        <x:is>
          <x:t xml:space="preserve">Completed</x:t>
        </x:is>
      </x:c>
      <x:c r="J2097" s="10" t="inlineStr">
        <x:is>
          <x:t xml:space="preserve">Diego Santos</x:t>
        </x:is>
      </x:c>
      <x:c r="K2097" s="11" t="inlineStr">
        <x:is>
          <x:t xml:space="preserve">Campinas</x:t>
        </x:is>
      </x:c>
      <x:c r="L2097" s="12" t="inlineStr">
        <x:is>
          <x:t xml:space="preserve">Normal</x:t>
        </x:is>
      </x:c>
      <x:c r="M2097" s="13">
        <x:v>46084.625</x:v>
      </x:c>
      <x:c r="N2097" s="14">
        <x:v>46084.6458333333</x:v>
      </x:c>
      <x:c r="O2097" s="15" t="inlineStr">
        <x:is>
          <x:t xml:space="preserve">diego.santos2@br.dsv.com</x:t>
        </x:is>
      </x:c>
    </x:row>
    <x:row r="2098" hidden="0">
      <x:c r="A2098" s="1" t="inlineStr">
        <x:is>
          <x:t xml:space="preserve">dead901f-b00d-f111-8406-7ced8d96ca75</x:t>
        </x:is>
      </x:c>
      <x:c r="B2098" s="2" t="inlineStr">
        <x:is>
          <x:t xml:space="preserve">B+m55mrF84VH3JOdqhFxGAvp+CrIlpDFBxoqZtdL71M7b8iy0L64+eRQdAs+PPvxtGV1YpvAMKpLqGiCZLc/8Q==</x:t>
        </x:is>
      </x:c>
      <x:c r="C2098" s="3">
        <x:v>46085.7452083333</x:v>
      </x:c>
      <x:c r="D2098" s="4" t="inlineStr">
        <x:is>
          <x:t xml:space="preserve">FAIR ABRIN 2026</x:t>
        </x:is>
      </x:c>
      <x:c r="E2098" s="5" t="inlineStr">
        <x:is>
          <x:t xml:space="preserve">Orange Toys Indústria e Comércio de Brinquedos Ltda. - Acc-08933051.</x:t>
        </x:is>
      </x:c>
      <x:c r="F2098" s="6" t="inlineStr">
        <x:is>
          <x:t xml:space="preserve">Orange Toys Indústria e Comércio de Brinquedos Ltda. - Acc-08933051.</x:t>
        </x:is>
      </x:c>
      <x:c r="G2098" s="7"/>
      <x:c r="H2098" s="8" t="inlineStr">
        <x:is>
          <x:t xml:space="preserve">Appointment</x:t>
        </x:is>
      </x:c>
      <x:c r="I2098" s="9" t="inlineStr">
        <x:is>
          <x:t xml:space="preserve">Completed</x:t>
        </x:is>
      </x:c>
      <x:c r="J2098" s="10" t="inlineStr">
        <x:is>
          <x:t xml:space="preserve">Diego Santos</x:t>
        </x:is>
      </x:c>
      <x:c r="K2098" s="11" t="inlineStr">
        <x:is>
          <x:t xml:space="preserve">Campinas</x:t>
        </x:is>
      </x:c>
      <x:c r="L2098" s="12" t="inlineStr">
        <x:is>
          <x:t xml:space="preserve">Normal</x:t>
        </x:is>
      </x:c>
      <x:c r="M2098" s="13">
        <x:v>46084.6458333333</x:v>
      </x:c>
      <x:c r="N2098" s="14">
        <x:v>46084.6666666667</x:v>
      </x:c>
      <x:c r="O2098" s="15" t="inlineStr">
        <x:is>
          <x:t xml:space="preserve">diego.santos2@br.dsv.com</x:t>
        </x:is>
      </x:c>
    </x:row>
    <x:row r="2099" hidden="0">
      <x:c r="A2099" s="1" t="inlineStr">
        <x:is>
          <x:t xml:space="preserve">03f8fb65-6c37-f111-88b4-000d3a25400f</x:t>
        </x:is>
      </x:c>
      <x:c r="B2099" s="2" t="inlineStr">
        <x:is>
          <x:t xml:space="preserve">Q/sjVvLrmB0MDFfH4RZAc4yLbmIVoOAd7mvfXd6wOJhsep00ZtroGecxwIPfz4J8mBBsUx3AGAULrsVqXyjLyQ==</x:t>
        </x:is>
      </x:c>
      <x:c r="C2099" s="3">
        <x:v>46128.5848842593</x:v>
      </x:c>
      <x:c r="D2099" s="4" t="inlineStr">
        <x:is>
          <x:t xml:space="preserve">FAIR INTERMODAL 2026</x:t>
        </x:is>
      </x:c>
      <x:c r="E2099" s="5" t="inlineStr">
        <x:is>
          <x:t xml:space="preserve">Agritech Lavrale LTDA. - Acc-05065034.</x:t>
        </x:is>
      </x:c>
      <x:c r="F2099" s="6" t="inlineStr">
        <x:is>
          <x:t xml:space="preserve">Agritech Lavrale LTDA. - Acc-05065034.</x:t>
        </x:is>
      </x:c>
      <x:c r="G2099" s="7"/>
      <x:c r="H2099" s="8" t="inlineStr">
        <x:is>
          <x:t xml:space="preserve">Appointment</x:t>
        </x:is>
      </x:c>
      <x:c r="I2099" s="9" t="inlineStr">
        <x:is>
          <x:t xml:space="preserve">Completed</x:t>
        </x:is>
      </x:c>
      <x:c r="J2099" s="10" t="inlineStr">
        <x:is>
          <x:t xml:space="preserve">Diego Santos</x:t>
        </x:is>
      </x:c>
      <x:c r="K2099" s="11" t="inlineStr">
        <x:is>
          <x:t xml:space="preserve">Campinas</x:t>
        </x:is>
      </x:c>
      <x:c r="L2099" s="12" t="inlineStr">
        <x:is>
          <x:t xml:space="preserve">Normal</x:t>
        </x:is>
      </x:c>
      <x:c r="M2099" s="13">
        <x:v>46127.6041666667</x:v>
      </x:c>
      <x:c r="N2099" s="14">
        <x:v>46127.625</x:v>
      </x:c>
      <x:c r="O2099" s="15" t="inlineStr">
        <x:is>
          <x:t xml:space="preserve">diego.santos2@br.dsv.com</x:t>
        </x:is>
      </x:c>
    </x:row>
    <x:row r="2100" hidden="0">
      <x:c r="A2100" s="1" t="inlineStr">
        <x:is>
          <x:t xml:space="preserve">4ba744b3-9839-f111-88b4-6045bd94c510</x:t>
        </x:is>
      </x:c>
      <x:c r="B2100" s="2" t="inlineStr">
        <x:is>
          <x:t xml:space="preserve">b59T0UKDWGo640URtOL/BMLgP+uZVNNPHgYuCNe6h8ZlxqXNceccj0AEUAC88f2L9Dp689JmHoyhVGH371Gjxw==</x:t>
        </x:is>
      </x:c>
      <x:c r="C2100" s="3">
        <x:v>46128.5643287037</x:v>
      </x:c>
      <x:c r="D2100" s="4" t="inlineStr">
        <x:is>
          <x:t xml:space="preserve">FAIR INTERMODAL 2026</x:t>
        </x:is>
      </x:c>
      <x:c r="E2100" s="5" t="inlineStr">
        <x:is>
          <x:t xml:space="preserve">WYDA INDUSTRIA DE EMBALAGENS LTDA - Main - BR6410448237 </x:t>
        </x:is>
      </x:c>
      <x:c r="F2100" s="6" t="inlineStr">
        <x:is>
          <x:t xml:space="preserve">WYDA INDUSTRIA DE EMBALAGENS LTDA - Main - BR6410448237 </x:t>
        </x:is>
      </x:c>
      <x:c r="G2100" s="7" t="inlineStr">
        <x:is>
          <x:t xml:space="preserve">BR6410448237</x:t>
        </x:is>
      </x:c>
      <x:c r="H2100" s="8" t="inlineStr">
        <x:is>
          <x:t xml:space="preserve">Appointment</x:t>
        </x:is>
      </x:c>
      <x:c r="I2100" s="9" t="inlineStr">
        <x:is>
          <x:t xml:space="preserve">Completed</x:t>
        </x:is>
      </x:c>
      <x:c r="J2100" s="10" t="inlineStr">
        <x:is>
          <x:t xml:space="preserve">Diego Santos</x:t>
        </x:is>
      </x:c>
      <x:c r="K2100" s="11" t="inlineStr">
        <x:is>
          <x:t xml:space="preserve">Campinas</x:t>
        </x:is>
      </x:c>
      <x:c r="L2100" s="12" t="inlineStr">
        <x:is>
          <x:t xml:space="preserve">Normal</x:t>
        </x:is>
      </x:c>
      <x:c r="M2100" s="13">
        <x:v>46127.6458333333</x:v>
      </x:c>
      <x:c r="N2100" s="14">
        <x:v>46127.6666666667</x:v>
      </x:c>
      <x:c r="O2100" s="15" t="inlineStr">
        <x:is>
          <x:t xml:space="preserve">diego.santos2@br.dsv.com</x:t>
        </x:is>
      </x:c>
    </x:row>
    <x:row r="2101" hidden="0">
      <x:c r="A2101" s="1" t="inlineStr">
        <x:is>
          <x:t xml:space="preserve">878bcfe5-9839-f111-88b4-6045bd94c510</x:t>
        </x:is>
      </x:c>
      <x:c r="B2101" s="2" t="inlineStr">
        <x:is>
          <x:t xml:space="preserve">3YEzmkzxNYWrTcLzCBxMbstGU9/lDEhEo6a5UNnFdv1VUUUBi6eWwh3f6eCbDg8tDrlatQI9QCccgCf+O7s0CQ==</x:t>
        </x:is>
      </x:c>
      <x:c r="C2101" s="3">
        <x:v>46128.5652777778</x:v>
      </x:c>
      <x:c r="D2101" s="4" t="inlineStr">
        <x:is>
          <x:t xml:space="preserve">FAIR INTERMODAL 2026</x:t>
        </x:is>
      </x:c>
      <x:c r="E2101" s="5" t="inlineStr">
        <x:is>
          <x:t xml:space="preserve">FURUKAWA SISTEMAS AUTOMOTIVOS DO BRASIL LTDA - Main - BR6410829755 </x:t>
        </x:is>
      </x:c>
      <x:c r="F2101" s="6" t="inlineStr">
        <x:is>
          <x:t xml:space="preserve">FURUKAWA SISTEMAS AUTOMOTIVOS DO BRASIL LTDA - Main - BR6410829755 </x:t>
        </x:is>
      </x:c>
      <x:c r="G2101" s="7" t="inlineStr">
        <x:is>
          <x:t xml:space="preserve">BR6410829755</x:t>
        </x:is>
      </x:c>
      <x:c r="H2101" s="8" t="inlineStr">
        <x:is>
          <x:t xml:space="preserve">Appointment</x:t>
        </x:is>
      </x:c>
      <x:c r="I2101" s="9" t="inlineStr">
        <x:is>
          <x:t xml:space="preserve">Completed</x:t>
        </x:is>
      </x:c>
      <x:c r="J2101" s="10" t="inlineStr">
        <x:is>
          <x:t xml:space="preserve">Diego Santos</x:t>
        </x:is>
      </x:c>
      <x:c r="K2101" s="11" t="inlineStr">
        <x:is>
          <x:t xml:space="preserve">Campinas</x:t>
        </x:is>
      </x:c>
      <x:c r="L2101" s="12" t="inlineStr">
        <x:is>
          <x:t xml:space="preserve">Normal</x:t>
        </x:is>
      </x:c>
      <x:c r="M2101" s="13">
        <x:v>46127.7083333333</x:v>
      </x:c>
      <x:c r="N2101" s="14">
        <x:v>46127.7291666667</x:v>
      </x:c>
      <x:c r="O2101" s="15" t="inlineStr">
        <x:is>
          <x:t xml:space="preserve">diego.santos2@br.dsv.com</x:t>
        </x:is>
      </x:c>
    </x:row>
    <x:row r="2102" hidden="0">
      <x:c r="A2102" s="1" t="inlineStr">
        <x:is>
          <x:t xml:space="preserve">078053e4-baf0-f011-8406-6045bd94cb22</x:t>
        </x:is>
      </x:c>
      <x:c r="B2102" s="2" t="inlineStr">
        <x:is>
          <x:t xml:space="preserve">2veEuFWB56+GFT9cQ4TxH6BJ4a28e5ydbHIwP1XM2ggQl6DpgsMFYutzfygjyLfYqM0+EzBvGAVq0TO/Zsc+hA==</x:t>
        </x:is>
      </x:c>
      <x:c r="C2102" s="3">
        <x:v>46041.5947222222</x:v>
      </x:c>
      <x:c r="D2102" s="4" t="inlineStr">
        <x:is>
          <x:t xml:space="preserve">FAMA TECH | Introductory Meeting &amp; Logistics Opportunities</x:t>
        </x:is>
      </x:c>
      <x:c r="E2102" s="5" t="inlineStr">
        <x:is>
          <x:t xml:space="preserve">FAMA IND. E SERV. DE SUPORTE TECNICO LTDA - Acc-09297859.</x:t>
        </x:is>
      </x:c>
      <x:c r="F2102" s="6" t="inlineStr">
        <x:is>
          <x:t xml:space="preserve">FAMA IND. E SERV. DE SUPORTE TECNICO LTDA - Acc-09297859.</x:t>
        </x:is>
      </x:c>
      <x:c r="G2102" s="7"/>
      <x:c r="H2102" s="8" t="inlineStr">
        <x:is>
          <x:t xml:space="preserve">Appointment</x:t>
        </x:is>
      </x:c>
      <x:c r="I2102" s="9" t="inlineStr">
        <x:is>
          <x:t xml:space="preserve">Completed</x:t>
        </x:is>
      </x:c>
      <x:c r="J2102" s="10" t="inlineStr">
        <x:is>
          <x:t xml:space="preserve">Antonio Mesquita</x:t>
        </x:is>
      </x:c>
      <x:c r="K2102" s="11" t="inlineStr">
        <x:is>
          <x:t xml:space="preserve">Manaus</x:t>
        </x:is>
      </x:c>
      <x:c r="L2102" s="12" t="inlineStr">
        <x:is>
          <x:t xml:space="preserve">Normal</x:t>
        </x:is>
      </x:c>
      <x:c r="M2102" s="13">
        <x:v>46036.3958333333</x:v>
      </x:c>
      <x:c r="N2102" s="14">
        <x:v>46036.4375</x:v>
      </x:c>
      <x:c r="O2102" s="15" t="inlineStr">
        <x:is>
          <x:t xml:space="preserve">antonio.mesquita@dsv.com</x:t>
        </x:is>
      </x:c>
    </x:row>
    <x:row r="2103" hidden="0">
      <x:c r="A2103" s="1" t="inlineStr">
        <x:is>
          <x:t xml:space="preserve">e31a4a3f-0d2a-f111-8341-7c1e5226d470</x:t>
        </x:is>
      </x:c>
      <x:c r="B2103" s="2" t="inlineStr">
        <x:is>
          <x:t xml:space="preserve">deW8zZ6GSZwN4L4x/ioIDkof3nOz3kMzM2hUar4R5NMA0JzAchebLFuy3KlwSsEAfxeegJucgrjkvLna1a09lQ==</x:t>
        </x:is>
      </x:c>
      <x:c r="C2103" s="3">
        <x:v>46170.120162037</x:v>
      </x:c>
      <x:c r="D2103" s="4" t="inlineStr">
        <x:is>
          <x:t xml:space="preserve">Faturamento de terminal - Forte e Deicmar</x:t>
        </x:is>
      </x:c>
      <x:c r="E2103" s="5" t="inlineStr">
        <x:is>
          <x:t xml:space="preserve">ROBERT BOSCH LIMITADA - Main - BR6403838889 </x:t>
        </x:is>
      </x:c>
      <x:c r="F2103" s="6" t="inlineStr">
        <x:is>
          <x:t xml:space="preserve">ROBERT BOSCH LTDA M/A - Master - BR6413797801 </x:t>
        </x:is>
      </x:c>
      <x:c r="G2103" s="7" t="inlineStr">
        <x:is>
          <x:t xml:space="preserve">BR6413797801</x:t>
        </x:is>
      </x:c>
      <x:c r="H2103" s="8" t="inlineStr">
        <x:is>
          <x:t xml:space="preserve">Appointment</x:t>
        </x:is>
      </x:c>
      <x:c r="I2103" s="9" t="inlineStr">
        <x:is>
          <x:t xml:space="preserve">Completed</x:t>
        </x:is>
      </x:c>
      <x:c r="J2103" s="10" t="inlineStr">
        <x:is>
          <x:t xml:space="preserve">Grace Hayashida</x:t>
        </x:is>
      </x:c>
      <x:c r="K2103" s="11" t="inlineStr">
        <x:is>
          <x:t xml:space="preserve">Campinas</x:t>
        </x:is>
      </x:c>
      <x:c r="L2103" s="12" t="inlineStr">
        <x:is>
          <x:t xml:space="preserve">Normal</x:t>
        </x:is>
      </x:c>
      <x:c r="M2103" s="13">
        <x:v>46108.5625</x:v>
      </x:c>
      <x:c r="N2103" s="14">
        <x:v>46108.5833333333</x:v>
      </x:c>
      <x:c r="O2103" s="15" t="inlineStr">
        <x:is>
          <x:t xml:space="preserve">Grace.Hayashida@br.dsv.com</x:t>
        </x:is>
      </x:c>
    </x:row>
    <x:row r="2104" hidden="0">
      <x:c r="A2104" s="1" t="inlineStr">
        <x:is>
          <x:t xml:space="preserve">53add9b0-54ed-f011-8544-6045bda078bb</x:t>
        </x:is>
      </x:c>
      <x:c r="B2104" s="2" t="inlineStr">
        <x:is>
          <x:t xml:space="preserve">idmCp28g+8WJjyx+Y0TzJpy3kMKKlhtDS8J/xh3KmhN8fOv6bO1d5htRalRGlF74edYv2++clffYnpnAScgS3A==</x:t>
        </x:is>
      </x:c>
      <x:c r="C2104" s="3">
        <x:v>46036.6202893518</x:v>
      </x:c>
      <x:c r="D2104" s="4" t="inlineStr">
        <x:is>
          <x:t xml:space="preserve">FATURAMENTO DSV - CHC DO  BRASIL TAXI AEREO SA</x:t>
        </x:is>
      </x:c>
      <x:c r="E2104" s="5" t="inlineStr">
        <x:is>
          <x:t xml:space="preserve">CHC DO BRASIL TAXI AEREO SA - Main - BR6408809881 </x:t>
        </x:is>
      </x:c>
      <x:c r="F2104" s="6" t="inlineStr">
        <x:is>
          <x:t xml:space="preserve">CHC DO BRASIL TAXI AEREO SA - Main - BR6408809881 </x:t>
        </x:is>
      </x:c>
      <x:c r="G2104" s="7" t="inlineStr">
        <x:is>
          <x:t xml:space="preserve">BR6408809881</x:t>
        </x:is>
      </x:c>
      <x:c r="H2104" s="8" t="inlineStr">
        <x:is>
          <x:t xml:space="preserve">Appointment</x:t>
        </x:is>
      </x:c>
      <x:c r="I2104" s="9" t="inlineStr">
        <x:is>
          <x:t xml:space="preserve">Completed</x:t>
        </x:is>
      </x:c>
      <x:c r="J2104" s="10" t="inlineStr">
        <x:is>
          <x:t xml:space="preserve">Suzane Vieira</x:t>
        </x:is>
      </x:c>
      <x:c r="K2104" s="11" t="inlineStr">
        <x:is>
          <x:t xml:space="preserve">Rio de Janeiro</x:t>
        </x:is>
      </x:c>
      <x:c r="L2104" s="12" t="inlineStr">
        <x:is>
          <x:t xml:space="preserve">Normal</x:t>
        </x:is>
      </x:c>
      <x:c r="M2104" s="13">
        <x:v>46035.6875</x:v>
      </x:c>
      <x:c r="N2104" s="14">
        <x:v>46035.7083333333</x:v>
      </x:c>
      <x:c r="O2104" s="15" t="inlineStr">
        <x:is>
          <x:t xml:space="preserve">Suzane.Vieira@br.dsv.com</x:t>
        </x:is>
      </x:c>
    </x:row>
    <x:row r="2105" hidden="0">
      <x:c r="A2105" s="1" t="inlineStr">
        <x:is>
          <x:t xml:space="preserve">74f5dd04-6bea-f011-8544-7c1e5282ebf7</x:t>
        </x:is>
      </x:c>
      <x:c r="B2105" s="2" t="inlineStr">
        <x:is>
          <x:t xml:space="preserve">LTFHISZ4HFquOZvA/M+1OLZqvRB6z7akyq0u7Y7bhYpjGiKFmmvnhXSLSQaPp8LbrD1GjYDm5k+utdT4SBfwZQ==</x:t>
        </x:is>
      </x:c>
      <x:c r="C2105" s="3">
        <x:v>46027.8031481481</x:v>
      </x:c>
      <x:c r="D2105" s="4" t="inlineStr">
        <x:is>
          <x:t xml:space="preserve">FATURAMENTO DSV ++ MULTILASER</x:t>
        </x:is>
      </x:c>
      <x:c r="E2105" s="5" t="inlineStr">
        <x:is>
          <x:t xml:space="preserve">MULTILASER INDUSTRIAL S.A. M/A - Master - BR6409834664 </x:t>
        </x:is>
      </x:c>
      <x:c r="F2105" s="6" t="inlineStr">
        <x:is>
          <x:t xml:space="preserve">MULTILASER INDUSTRIAL S.A. M/A - Master - BR6409834664 </x:t>
        </x:is>
      </x:c>
      <x:c r="G2105" s="7" t="inlineStr">
        <x:is>
          <x:t xml:space="preserve">BR6409834664</x:t>
        </x:is>
      </x:c>
      <x:c r="H2105" s="8" t="inlineStr">
        <x:is>
          <x:t xml:space="preserve">Appointment</x:t>
        </x:is>
      </x:c>
      <x:c r="I2105" s="9" t="inlineStr">
        <x:is>
          <x:t xml:space="preserve">Completed</x:t>
        </x:is>
      </x:c>
      <x:c r="J2105" s="10" t="inlineStr">
        <x:is>
          <x:t xml:space="preserve">Ana Froes</x:t>
        </x:is>
      </x:c>
      <x:c r="K2105" s="11" t="inlineStr">
        <x:is>
          <x:t xml:space="preserve">São Paulo</x:t>
        </x:is>
      </x:c>
      <x:c r="L2105" s="12" t="inlineStr">
        <x:is>
          <x:t xml:space="preserve">Normal</x:t>
        </x:is>
      </x:c>
      <x:c r="M2105" s="13">
        <x:v>46027.6458333333</x:v>
      </x:c>
      <x:c r="N2105" s="14">
        <x:v>46027.6666666667</x:v>
      </x:c>
      <x:c r="O2105" s="15" t="inlineStr">
        <x:is>
          <x:t xml:space="preserve">ana.froes@br.dsv.com</x:t>
        </x:is>
      </x:c>
    </x:row>
    <x:row r="2106" hidden="0">
      <x:c r="A2106" s="1" t="inlineStr">
        <x:is>
          <x:t xml:space="preserve">340c35cd-970e-f111-8406-000d3a25400f</x:t>
        </x:is>
      </x:c>
      <x:c r="B2106" s="2" t="inlineStr">
        <x:is>
          <x:t xml:space="preserve">uwh/4ZftwKtF5bSjaHZL5Rl8KFF/g5YuU8kE1ZC95d/a/1KBQ0APcX1dHVW6Fq0hHkoM70aNR39iivJmh5E2iA==</x:t>
        </x:is>
      </x:c>
      <x:c r="C2106" s="3">
        <x:v>46073.8500694444</x:v>
      </x:c>
      <x:c r="D2106" s="4" t="inlineStr">
        <x:is>
          <x:t xml:space="preserve">FATURAMENTO SCHENKER / DSV JANEIRO</x:t>
        </x:is>
      </x:c>
      <x:c r="E2106" s="5"/>
      <x:c r="F2106" s="6" t="inlineStr">
        <x:is>
          <x:t xml:space="preserve">ABB AUTOMACAO LTDA M/A - Master - BR6411122161 </x:t>
        </x:is>
      </x:c>
      <x:c r="G2106" s="7" t="inlineStr">
        <x:is>
          <x:t xml:space="preserve">BR6411122161</x:t>
        </x:is>
      </x:c>
      <x:c r="H2106" s="8" t="inlineStr">
        <x:is>
          <x:t xml:space="preserve">Appointment</x:t>
        </x:is>
      </x:c>
      <x:c r="I2106" s="9" t="inlineStr">
        <x:is>
          <x:t xml:space="preserve">Completed</x:t>
        </x:is>
      </x:c>
      <x:c r="J2106" s="10" t="inlineStr">
        <x:is>
          <x:t xml:space="preserve">Juliana Oliveira</x:t>
        </x:is>
      </x:c>
      <x:c r="K2106" s="11" t="inlineStr">
        <x:is>
          <x:t xml:space="preserve">São Paulo</x:t>
        </x:is>
      </x:c>
      <x:c r="L2106" s="12" t="inlineStr">
        <x:is>
          <x:t xml:space="preserve">Normal</x:t>
        </x:is>
      </x:c>
      <x:c r="M2106" s="13">
        <x:v>46072.625</x:v>
      </x:c>
      <x:c r="N2106" s="14">
        <x:v>46072.6458333333</x:v>
      </x:c>
      <x:c r="O2106" s="15" t="inlineStr">
        <x:is>
          <x:t xml:space="preserve">Juliana.Oliveira@br.dsv.com</x:t>
        </x:is>
      </x:c>
    </x:row>
    <x:row r="2107" hidden="0">
      <x:c r="A2107" s="1" t="inlineStr">
        <x:is>
          <x:t xml:space="preserve">7103dc23-8d44-f111-88b3-000d3abeb37e</x:t>
        </x:is>
      </x:c>
      <x:c r="B2107" s="2" t="inlineStr">
        <x:is>
          <x:t xml:space="preserve">LVxVzNdXs/1rR50gu7Xsq/YybUtvAt0+lA+oj+srHnLjlP/G/DzV3Yl8suvniU3uGHa/UZT+HlceE26aXv4wDQ==</x:t>
        </x:is>
      </x:c>
      <x:c r="C2107" s="3">
        <x:v>46142.5052893519</x:v>
      </x:c>
      <x:c r="D2107" s="4" t="inlineStr">
        <x:is>
          <x:t xml:space="preserve">Faturamento Starrett</x:t>
        </x:is>
      </x:c>
      <x:c r="E2107" s="5" t="inlineStr">
        <x:is>
          <x:t xml:space="preserve">STARRETT INDUSTRIA E COMERCIO LTDA M/A - Master - BR6411286124 </x:t>
        </x:is>
      </x:c>
      <x:c r="F2107" s="6" t="inlineStr">
        <x:is>
          <x:t xml:space="preserve">STARRETT INDUSTRIA E COMERCIO LTDA M/A - Master - BR6411286124 </x:t>
        </x:is>
      </x:c>
      <x:c r="G2107" s="7" t="inlineStr">
        <x:is>
          <x:t xml:space="preserve">BR6411286124</x:t>
        </x:is>
      </x:c>
      <x:c r="H2107" s="8" t="inlineStr">
        <x:is>
          <x:t xml:space="preserve">Appointment</x:t>
        </x:is>
      </x:c>
      <x:c r="I2107" s="9" t="inlineStr">
        <x:is>
          <x:t xml:space="preserve">Completed</x:t>
        </x:is>
      </x:c>
      <x:c r="J2107" s="10" t="inlineStr">
        <x:is>
          <x:t xml:space="preserve">OLD Daniela Lourenco</x:t>
        </x:is>
      </x:c>
      <x:c r="K2107" s="11" t="inlineStr">
        <x:is>
          <x:t xml:space="preserve">Campinas</x:t>
        </x:is>
      </x:c>
      <x:c r="L2107" s="12" t="inlineStr">
        <x:is>
          <x:t xml:space="preserve">Normal</x:t>
        </x:is>
      </x:c>
      <x:c r="M2107" s="13">
        <x:v>46142.3541666667</x:v>
      </x:c>
      <x:c r="N2107" s="14">
        <x:v>46142.375</x:v>
      </x:c>
      <x:c r="O2107" s="15" t="inlineStr">
        <x:is>
          <x:t xml:space="preserve">daniela.lourenco@dsv.com</x:t>
        </x:is>
      </x:c>
    </x:row>
    <x:row r="2108" hidden="0">
      <x:c r="A2108" s="1" t="inlineStr">
        <x:is>
          <x:t xml:space="preserve">12a6713f-7512-f111-8406-000d3a254999</x:t>
        </x:is>
      </x:c>
      <x:c r="B2108" s="2" t="inlineStr">
        <x:is>
          <x:t xml:space="preserve">TAMuk75itDg8ve1Qr6LVagtbmSkW2+9bUwmANersZNCldrMa731n9XqcVmBSldCz0f3OaZFjw+Y8OGNPvbqB3Q==</x:t>
        </x:is>
      </x:c>
      <x:c r="C2108" s="3">
        <x:v>46078.7573611111</x:v>
      </x:c>
      <x:c r="D2108" s="4" t="inlineStr">
        <x:is>
          <x:t xml:space="preserve">Faturamento Terminal - Emissao comprovante</x:t>
        </x:is>
      </x:c>
      <x:c r="E2108" s="5" t="inlineStr">
        <x:is>
          <x:t xml:space="preserve">ELANCO SAUDE ANIMAL LTDA - Main - BR6408760362 </x:t>
        </x:is>
      </x:c>
      <x:c r="F2108" s="6" t="inlineStr">
        <x:is>
          <x:t xml:space="preserve">ELANCO SAUDE ANIMAL LTDA - Main - BR6408760362 </x:t>
        </x:is>
      </x:c>
      <x:c r="G2108" s="7" t="inlineStr">
        <x:is>
          <x:t xml:space="preserve">BR6408760362</x:t>
        </x:is>
      </x:c>
      <x:c r="H2108" s="8" t="inlineStr">
        <x:is>
          <x:t xml:space="preserve">Appointment</x:t>
        </x:is>
      </x:c>
      <x:c r="I2108" s="9" t="inlineStr">
        <x:is>
          <x:t xml:space="preserve">Completed</x:t>
        </x:is>
      </x:c>
      <x:c r="J2108" s="10" t="inlineStr">
        <x:is>
          <x:t xml:space="preserve">Marilia Caetano</x:t>
        </x:is>
      </x:c>
      <x:c r="K2108" s="11" t="inlineStr">
        <x:is>
          <x:t xml:space="preserve">São Paulo</x:t>
        </x:is>
      </x:c>
      <x:c r="L2108" s="12" t="inlineStr">
        <x:is>
          <x:t xml:space="preserve">Normal</x:t>
        </x:is>
      </x:c>
      <x:c r="M2108" s="13">
        <x:v>46076.5416666667</x:v>
      </x:c>
      <x:c r="N2108" s="14">
        <x:v>46076.5625</x:v>
      </x:c>
      <x:c r="O2108" s="15" t="inlineStr">
        <x:is>
          <x:t xml:space="preserve">Marilia.Caetano@br.dsv.com</x:t>
        </x:is>
      </x:c>
    </x:row>
    <x:row r="2109" hidden="0">
      <x:c r="A2109" s="1" t="inlineStr">
        <x:is>
          <x:t xml:space="preserve">25287667-081e-f111-8341-6045bd94c9df</x:t>
        </x:is>
      </x:c>
      <x:c r="B2109" s="2" t="inlineStr">
        <x:is>
          <x:t xml:space="preserve">DqDgeK4XHLC1/1BUlD28FBCG6bU+BoLlFHcvjkmYqLtSFyjy/ovWdFxL2BnfQZ1DVDLUg4Z432EKRKv+bfoYGg==</x:t>
        </x:is>
      </x:c>
      <x:c r="C2109" s="3">
        <x:v>46093.4872800926</x:v>
      </x:c>
      <x:c r="D2109" s="4" t="inlineStr">
        <x:is>
          <x:t xml:space="preserve">Faturamentos 2025 pendentes e duimp</x:t>
        </x:is>
      </x:c>
      <x:c r="E2109" s="5" t="inlineStr">
        <x:is>
          <x:t xml:space="preserve">INDITEX BRASIL LTDA M/A - Master - BR6413043554 </x:t>
        </x:is>
      </x:c>
      <x:c r="F2109" s="6" t="inlineStr">
        <x:is>
          <x:t xml:space="preserve">INDITEX BRASIL LTDA M/A - Master - BR6413043554 </x:t>
        </x:is>
      </x:c>
      <x:c r="G2109" s="7" t="inlineStr">
        <x:is>
          <x:t xml:space="preserve">BR6413043554</x:t>
        </x:is>
      </x:c>
      <x:c r="H2109" s="8" t="inlineStr">
        <x:is>
          <x:t xml:space="preserve">Appointment</x:t>
        </x:is>
      </x:c>
      <x:c r="I2109" s="9" t="inlineStr">
        <x:is>
          <x:t xml:space="preserve">Completed</x:t>
        </x:is>
      </x:c>
      <x:c r="J2109" s="10" t="inlineStr">
        <x:is>
          <x:t xml:space="preserve">Jessica Quini</x:t>
        </x:is>
      </x:c>
      <x:c r="K2109" s="11" t="inlineStr">
        <x:is>
          <x:t xml:space="preserve">São Paulo</x:t>
        </x:is>
      </x:c>
      <x:c r="L2109" s="12" t="inlineStr">
        <x:is>
          <x:t xml:space="preserve">Normal</x:t>
        </x:is>
      </x:c>
      <x:c r="M2109" s="13">
        <x:v>46093.3541666667</x:v>
      </x:c>
      <x:c r="N2109" s="14">
        <x:v>46093.375</x:v>
      </x:c>
      <x:c r="O2109" s="15" t="inlineStr">
        <x:is>
          <x:t xml:space="preserve">Jessica.Quini@br.dsv.com</x:t>
        </x:is>
      </x:c>
    </x:row>
    <x:row r="2110" hidden="0">
      <x:c r="A2110" s="1" t="inlineStr">
        <x:is>
          <x:t xml:space="preserve">e8519181-e1fd-f011-8406-6045bd94cb22</x:t>
        </x:is>
      </x:c>
      <x:c r="B2110" s="2" t="inlineStr">
        <x:is>
          <x:t xml:space="preserve">nD6xEk2MQbWcWuCAZTjBqd2LvBX/j1fYCX1JtFh7U/S0V3bKV9aZWMCrxwySki/n7mmbejFt31WobGZ9lbVtbg==</x:t>
        </x:is>
      </x:c>
      <x:c r="C2110" s="3">
        <x:v>46052.5740509259</x:v>
      </x:c>
      <x:c r="D2110" s="4" t="inlineStr">
        <x:is>
          <x:t xml:space="preserve">Faturamentos Energizer</x:t>
        </x:is>
      </x:c>
      <x:c r="E2110" s="5" t="inlineStr">
        <x:is>
          <x:t xml:space="preserve">ENERGIZER BRASIL M/A INDUSTRIA E COMERCIO DE - Master - BR6413183196 </x:t>
        </x:is>
      </x:c>
      <x:c r="F2110" s="6" t="inlineStr">
        <x:is>
          <x:t xml:space="preserve">André Medeiros</x:t>
        </x:is>
      </x:c>
      <x:c r="G2110" s="7"/>
      <x:c r="H2110" s="8" t="inlineStr">
        <x:is>
          <x:t xml:space="preserve">Appointment</x:t>
        </x:is>
      </x:c>
      <x:c r="I2110" s="9" t="inlineStr">
        <x:is>
          <x:t xml:space="preserve">Completed</x:t>
        </x:is>
      </x:c>
      <x:c r="J2110" s="10" t="inlineStr">
        <x:is>
          <x:t xml:space="preserve">Juliana Oliveira</x:t>
        </x:is>
      </x:c>
      <x:c r="K2110" s="11" t="inlineStr">
        <x:is>
          <x:t xml:space="preserve">São Paulo</x:t>
        </x:is>
      </x:c>
      <x:c r="L2110" s="12" t="inlineStr">
        <x:is>
          <x:t xml:space="preserve">Normal</x:t>
        </x:is>
      </x:c>
      <x:c r="M2110" s="13">
        <x:v>46051.4791666667</x:v>
      </x:c>
      <x:c r="N2110" s="14">
        <x:v>46051.5</x:v>
      </x:c>
      <x:c r="O2110" s="15" t="inlineStr">
        <x:is>
          <x:t xml:space="preserve">Juliana.Oliveira@br.dsv.com</x:t>
        </x:is>
      </x:c>
    </x:row>
    <x:row r="2111" hidden="0">
      <x:c r="A2111" s="1" t="inlineStr">
        <x:is>
          <x:t xml:space="preserve">04eda9fe-8e5e-f111-a826-6045bd94c31f</x:t>
        </x:is>
      </x:c>
      <x:c r="B2111" s="2" t="inlineStr">
        <x:is>
          <x:t xml:space="preserve">0/wjBOXPpl1+O0SXrndiDnBs0WjOjhpx7/As+tsYee8L8DcEsm+GoABz5sT4rtXxCQFvHvZ53GDU0XdXumhlxQ==</x:t>
        </x:is>
      </x:c>
      <x:c r="C2111" s="3">
        <x:v>46175.6101851852</x:v>
      </x:c>
      <x:c r="D2111" s="4" t="inlineStr">
        <x:is>
          <x:t xml:space="preserve">Faturas DSV Agenciamento</x:t>
        </x:is>
      </x:c>
      <x:c r="E2111" s="5"/>
      <x:c r="F2111" s="6" t="inlineStr">
        <x:is>
          <x:t xml:space="preserve">SCANIA LATIN AMERICA LTDA M/A - Master - BR6409700056 </x:t>
        </x:is>
      </x:c>
      <x:c r="G2111" s="7" t="inlineStr">
        <x:is>
          <x:t xml:space="preserve">BR6409700056</x:t>
        </x:is>
      </x:c>
      <x:c r="H2111" s="8" t="inlineStr">
        <x:is>
          <x:t xml:space="preserve">Appointment</x:t>
        </x:is>
      </x:c>
      <x:c r="I2111" s="9" t="inlineStr">
        <x:is>
          <x:t xml:space="preserve">Scheduled</x:t>
        </x:is>
      </x:c>
      <x:c r="J2111" s="10" t="inlineStr">
        <x:is>
          <x:t xml:space="preserve">Monica Conrad</x:t>
        </x:is>
      </x:c>
      <x:c r="K2111" s="11" t="inlineStr">
        <x:is>
          <x:t xml:space="preserve">São Paulo</x:t>
        </x:is>
      </x:c>
      <x:c r="L2111" s="12" t="inlineStr">
        <x:is>
          <x:t xml:space="preserve">Normal</x:t>
        </x:is>
      </x:c>
      <x:c r="M2111" s="13">
        <x:v>46175.375</x:v>
      </x:c>
      <x:c r="N2111" s="14">
        <x:v>46175.3958333333</x:v>
      </x:c>
      <x:c r="O2111" s="15" t="inlineStr">
        <x:is>
          <x:t xml:space="preserve">monica.conrad@dsv.com</x:t>
        </x:is>
      </x:c>
    </x:row>
    <x:row r="2112" hidden="0">
      <x:c r="A2112" s="1" t="inlineStr">
        <x:is>
          <x:t xml:space="preserve">949d823b-e13f-f111-88b4-000d3a254953</x:t>
        </x:is>
      </x:c>
      <x:c r="B2112" s="2" t="inlineStr">
        <x:is>
          <x:t xml:space="preserve">lta5QZtxhrvj3Kd051m/5RYp1NXyzwsGmF72a8dVAmqDUQThUStaNTluBNUqJifmkBQlyoNgqg41T37rtIuqkw==</x:t>
        </x:is>
      </x:c>
      <x:c r="C2112" s="3">
        <x:v>46148.4596180556</x:v>
      </x:c>
      <x:c r="D2112" s="4" t="inlineStr">
        <x:is>
          <x:t xml:space="preserve">FAURECIA - Meeting - MY DSV</x:t>
        </x:is>
      </x:c>
      <x:c r="E2112" s="5" t="inlineStr">
        <x:is>
          <x:t xml:space="preserve">FAURECIA AUTOMOTIVE DO BRASIL LTDA m/a - Master - BR6407475345 </x:t>
        </x:is>
      </x:c>
      <x:c r="F2112" s="6" t="inlineStr">
        <x:is>
          <x:t xml:space="preserve">FAURECIA AUTOMOTIVE DO BRASIL LTDA m/a - Master - BR6407475345 </x:t>
        </x:is>
      </x:c>
      <x:c r="G2112" s="7" t="inlineStr">
        <x:is>
          <x:t xml:space="preserve">BR6407475345</x:t>
        </x:is>
      </x:c>
      <x:c r="H2112" s="8" t="inlineStr">
        <x:is>
          <x:t xml:space="preserve">Appointment</x:t>
        </x:is>
      </x:c>
      <x:c r="I2112" s="9" t="inlineStr">
        <x:is>
          <x:t xml:space="preserve">Completed</x:t>
        </x:is>
      </x:c>
      <x:c r="J2112" s="10" t="inlineStr">
        <x:is>
          <x:t xml:space="preserve">Viviane Bertasso</x:t>
        </x:is>
      </x:c>
      <x:c r="K2112" s="11" t="inlineStr">
        <x:is>
          <x:t xml:space="preserve">Curitiba</x:t>
        </x:is>
      </x:c>
      <x:c r="L2112" s="12" t="inlineStr">
        <x:is>
          <x:t xml:space="preserve">Normal</x:t>
        </x:is>
      </x:c>
      <x:c r="M2112" s="13">
        <x:v>46147.6041666667</x:v>
      </x:c>
      <x:c r="N2112" s="14">
        <x:v>46147.6527777778</x:v>
      </x:c>
      <x:c r="O2112" s="15" t="inlineStr">
        <x:is>
          <x:t xml:space="preserve">viviane.bertasso@dsv.com</x:t>
        </x:is>
      </x:c>
    </x:row>
    <x:row r="2113" hidden="0">
      <x:c r="A2113" s="1" t="inlineStr">
        <x:is>
          <x:t xml:space="preserve">2f9a875c-b427-f111-8341-7ced8d111dde</x:t>
        </x:is>
      </x:c>
      <x:c r="B2113" s="2" t="inlineStr">
        <x:is>
          <x:t xml:space="preserve">wWl7NZGQoBb1DqxK5utMS2lHRb92aQgJm+ExY+frsqXYLKTnTkai4rr8G3PPTs+5qNz51K8b6BiRd960jo8GAg==</x:t>
        </x:is>
      </x:c>
      <x:c r="C2113" s="3">
        <x:v>46139.5081712963</x:v>
      </x:c>
      <x:c r="D2113" s="4" t="inlineStr">
        <x:is>
          <x:t xml:space="preserve">FAURECIA - Meeting about Q1;2026</x:t>
        </x:is>
      </x:c>
      <x:c r="E2113" s="5" t="inlineStr">
        <x:is>
          <x:t xml:space="preserve">FAURECIA AUTOMOTIVE DO BRASIL LTDA m/a - Master - BR6407475345 </x:t>
        </x:is>
      </x:c>
      <x:c r="F2113" s="6" t="inlineStr">
        <x:is>
          <x:t xml:space="preserve">FAURECIA AUTOMOTIVE DO BRASIL LTDA m/a - Master - BR6407475345 </x:t>
        </x:is>
      </x:c>
      <x:c r="G2113" s="7" t="inlineStr">
        <x:is>
          <x:t xml:space="preserve">BR6407475345</x:t>
        </x:is>
      </x:c>
      <x:c r="H2113" s="8" t="inlineStr">
        <x:is>
          <x:t xml:space="preserve">Appointment</x:t>
        </x:is>
      </x:c>
      <x:c r="I2113" s="9" t="inlineStr">
        <x:is>
          <x:t xml:space="preserve">Completed</x:t>
        </x:is>
      </x:c>
      <x:c r="J2113" s="10" t="inlineStr">
        <x:is>
          <x:t xml:space="preserve">Viviane Bertasso</x:t>
        </x:is>
      </x:c>
      <x:c r="K2113" s="11" t="inlineStr">
        <x:is>
          <x:t xml:space="preserve">Curitiba</x:t>
        </x:is>
      </x:c>
      <x:c r="L2113" s="12" t="inlineStr">
        <x:is>
          <x:t xml:space="preserve">Normal</x:t>
        </x:is>
      </x:c>
      <x:c r="M2113" s="13">
        <x:v>46136.5833333333</x:v>
      </x:c>
      <x:c r="N2113" s="14">
        <x:v>46136.6666666667</x:v>
      </x:c>
      <x:c r="O2113" s="15" t="inlineStr">
        <x:is>
          <x:t xml:space="preserve">viviane.bertasso@dsv.com</x:t>
        </x:is>
      </x:c>
    </x:row>
    <x:row r="2114" hidden="0">
      <x:c r="A2114" s="1" t="inlineStr">
        <x:is>
          <x:t xml:space="preserve">5ccdb943-a11c-f111-8341-7c1e52730c2d</x:t>
        </x:is>
      </x:c>
      <x:c r="B2114" s="2" t="inlineStr">
        <x:is>
          <x:t xml:space="preserve">GamvoGICV4h1QoUPqCL7Qkv8ovDCAc1xpTKx2nwfY4Xr/gonH1Pq5NmOG8T2iR5T5fkTD8QZiFi9bbwUTEoT/A==</x:t>
        </x:is>
      </x:c>
      <x:c r="C2114" s="3">
        <x:v>46094.5662268518</x:v>
      </x:c>
      <x:c r="D2114" s="4" t="inlineStr">
        <x:is>
          <x:t xml:space="preserve">FAURECIA - Meeting about the India–Brazil route adjustment</x:t>
        </x:is>
      </x:c>
      <x:c r="E2114" s="5" t="inlineStr">
        <x:is>
          <x:t xml:space="preserve">FAURECIA AUTOMOTIVE DO BRASIL LTDA m/a - Master - BR6407475345 </x:t>
        </x:is>
      </x:c>
      <x:c r="F2114" s="6" t="inlineStr">
        <x:is>
          <x:t xml:space="preserve">FAURECIA AUTOMOTIVE DO BRASIL LTDA m/a - Master - BR6407475345 </x:t>
        </x:is>
      </x:c>
      <x:c r="G2114" s="7" t="inlineStr">
        <x:is>
          <x:t xml:space="preserve">BR6407475345</x:t>
        </x:is>
      </x:c>
      <x:c r="H2114" s="8" t="inlineStr">
        <x:is>
          <x:t xml:space="preserve">Appointment</x:t>
        </x:is>
      </x:c>
      <x:c r="I2114" s="9" t="inlineStr">
        <x:is>
          <x:t xml:space="preserve">Completed</x:t>
        </x:is>
      </x:c>
      <x:c r="J2114" s="10" t="inlineStr">
        <x:is>
          <x:t xml:space="preserve">Viviane Bertasso</x:t>
        </x:is>
      </x:c>
      <x:c r="K2114" s="11" t="inlineStr">
        <x:is>
          <x:t xml:space="preserve">Curitiba</x:t>
        </x:is>
      </x:c>
      <x:c r="L2114" s="12" t="inlineStr">
        <x:is>
          <x:t xml:space="preserve">Normal</x:t>
        </x:is>
      </x:c>
      <x:c r="M2114" s="13">
        <x:v>46091.5833333333</x:v>
      </x:c>
      <x:c r="N2114" s="14">
        <x:v>46091.6041666667</x:v>
      </x:c>
      <x:c r="O2114" s="15" t="inlineStr">
        <x:is>
          <x:t xml:space="preserve">viviane.bertasso@dsv.com</x:t>
        </x:is>
      </x:c>
    </x:row>
    <x:row r="2115" hidden="0">
      <x:c r="A2115" s="1" t="inlineStr">
        <x:is>
          <x:t xml:space="preserve">0c3f34a8-6442-f111-88b4-6045bd94c664</x:t>
        </x:is>
      </x:c>
      <x:c r="B2115" s="2" t="inlineStr">
        <x:is>
          <x:t xml:space="preserve">VA+5NHEhWw+hAOIlfJjIardj4PzfoVKgwPNzlJOPc1F331lTzqAv6KFjYa9AX6nd7t6xfU9LR2zLIdAze8fy5A==</x:t>
        </x:is>
      </x:c>
      <x:c r="C2115" s="3">
        <x:v>46160.5050462963</x:v>
      </x:c>
      <x:c r="D2115" s="4" t="inlineStr">
        <x:is>
          <x:t xml:space="preserve">FAURECIA - Meeting DSV CWB + lunch</x:t>
        </x:is>
      </x:c>
      <x:c r="E2115" s="5" t="inlineStr">
        <x:is>
          <x:t xml:space="preserve">FAURECIA AUTOMOTIVE DO BRASIL LTDA m/a - Master - BR6407475345 </x:t>
        </x:is>
      </x:c>
      <x:c r="F2115" s="6" t="inlineStr">
        <x:is>
          <x:t xml:space="preserve">FAURECIA AUTOMOTIVE DO BRASIL LTDA m/a - Master - BR6407475345 </x:t>
        </x:is>
      </x:c>
      <x:c r="G2115" s="7" t="inlineStr">
        <x:is>
          <x:t xml:space="preserve">BR6407475345</x:t>
        </x:is>
      </x:c>
      <x:c r="H2115" s="8" t="inlineStr">
        <x:is>
          <x:t xml:space="preserve">Appointment</x:t>
        </x:is>
      </x:c>
      <x:c r="I2115" s="9" t="inlineStr">
        <x:is>
          <x:t xml:space="preserve">Completed</x:t>
        </x:is>
      </x:c>
      <x:c r="J2115" s="10" t="inlineStr">
        <x:is>
          <x:t xml:space="preserve">Viviane Bertasso</x:t>
        </x:is>
      </x:c>
      <x:c r="K2115" s="11" t="inlineStr">
        <x:is>
          <x:t xml:space="preserve">Curitiba</x:t>
        </x:is>
      </x:c>
      <x:c r="L2115" s="12" t="inlineStr">
        <x:is>
          <x:t xml:space="preserve">Normal</x:t>
        </x:is>
      </x:c>
      <x:c r="M2115" s="13">
        <x:v>46157.4583333333</x:v>
      </x:c>
      <x:c r="N2115" s="14">
        <x:v>46157.5833333333</x:v>
      </x:c>
      <x:c r="O2115" s="15" t="inlineStr">
        <x:is>
          <x:t xml:space="preserve">viviane.bertasso@dsv.com</x:t>
        </x:is>
      </x:c>
    </x:row>
    <x:row r="2116" hidden="0">
      <x:c r="A2116" s="1" t="inlineStr">
        <x:is>
          <x:t xml:space="preserve">402a38ae-a6ef-f011-8406-6045bd94c73f</x:t>
        </x:is>
      </x:c>
      <x:c r="B2116" s="2" t="inlineStr">
        <x:is>
          <x:t xml:space="preserve">SS4uqFG926vlTU7qkqtMDdeWb+x8AkeRgIKZeoadUODN+9CF9QKG8o7RIw9tnjKCmtp2NrwEdQPv6KYcG35Gqw==</x:t>
        </x:is>
      </x:c>
      <x:c r="C2116" s="3">
        <x:v>46034.4626736111</x:v>
      </x:c>
      <x:c r="D2116" s="4" t="inlineStr">
        <x:is>
          <x:t xml:space="preserve">Faurecia - Meeting regarding the new EASY 4PRO charge for Hella and Faurecia shipments</x:t>
        </x:is>
      </x:c>
      <x:c r="E2116" s="5" t="inlineStr">
        <x:is>
          <x:t xml:space="preserve">FAURECIA AUTOMOTIVE DO BRASIL LTDA m/a - Master - BR6407475345 </x:t>
        </x:is>
      </x:c>
      <x:c r="F2116" s="6" t="inlineStr">
        <x:is>
          <x:t xml:space="preserve">FAURECIA AUTOMOTIVE DO BRASIL LTDA m/a - Master - BR6407475345 </x:t>
        </x:is>
      </x:c>
      <x:c r="G2116" s="7" t="inlineStr">
        <x:is>
          <x:t xml:space="preserve">BR6407475345</x:t>
        </x:is>
      </x:c>
      <x:c r="H2116" s="8" t="inlineStr">
        <x:is>
          <x:t xml:space="preserve">Appointment</x:t>
        </x:is>
      </x:c>
      <x:c r="I2116" s="9" t="inlineStr">
        <x:is>
          <x:t xml:space="preserve">Completed</x:t>
        </x:is>
      </x:c>
      <x:c r="J2116" s="10" t="inlineStr">
        <x:is>
          <x:t xml:space="preserve">Viviane Bertasso</x:t>
        </x:is>
      </x:c>
      <x:c r="K2116" s="11" t="inlineStr">
        <x:is>
          <x:t xml:space="preserve">Curitiba</x:t>
        </x:is>
      </x:c>
      <x:c r="L2116" s="12" t="inlineStr">
        <x:is>
          <x:t xml:space="preserve">Normal</x:t>
        </x:is>
      </x:c>
      <x:c r="M2116" s="13">
        <x:v>46034.3194444444</x:v>
      </x:c>
      <x:c r="N2116" s="14">
        <x:v>46034.3298611111</x:v>
      </x:c>
      <x:c r="O2116" s="15" t="inlineStr">
        <x:is>
          <x:t xml:space="preserve">viviane.bertasso@dsv.com</x:t>
        </x:is>
      </x:c>
    </x:row>
    <x:row r="2117" hidden="0">
      <x:c r="A2117" s="1" t="inlineStr">
        <x:is>
          <x:t xml:space="preserve">8e7ecb7a-d8eb-f011-8544-7c1e52511788</x:t>
        </x:is>
      </x:c>
      <x:c r="B2117" s="2" t="inlineStr">
        <x:is>
          <x:t xml:space="preserve">qJjwVPbUQUYYDJr/qOUjRMYRUw3/a0+xVJXXCM9A/gEGeNhPaYoFNDdVkIY6QJHvf8VwlXpdkkmkBvdhTiBrVA==</x:t>
        </x:is>
      </x:c>
      <x:c r="C2117" s="3">
        <x:v>46111.2525231481</x:v>
      </x:c>
      <x:c r="D2117" s="4" t="inlineStr">
        <x:is>
          <x:t xml:space="preserve">FAURECIA - Operational Claim Meeting (CLAIM  DSV - MYOTEK - 2781742X  // HAARTZ - 4051948XW1)</x:t>
        </x:is>
      </x:c>
      <x:c r="E2117" s="5" t="inlineStr">
        <x:is>
          <x:t xml:space="preserve">FAURECIA AUTOMOTIVE INTERIORS BRAZIL LTDA - Main - BR6405429405 </x:t>
        </x:is>
      </x:c>
      <x:c r="F2117" s="6" t="inlineStr">
        <x:is>
          <x:t xml:space="preserve">FMM PERNAMBUCO COMPONENTES AUTOMOTIVOS LTDA M/A - Master - BR6413358782 </x:t>
        </x:is>
      </x:c>
      <x:c r="G2117" s="7" t="inlineStr">
        <x:is>
          <x:t xml:space="preserve">BR6413358782</x:t>
        </x:is>
      </x:c>
      <x:c r="H2117" s="8" t="inlineStr">
        <x:is>
          <x:t xml:space="preserve">Appointment</x:t>
        </x:is>
      </x:c>
      <x:c r="I2117" s="9" t="inlineStr">
        <x:is>
          <x:t xml:space="preserve">Completed</x:t>
        </x:is>
      </x:c>
      <x:c r="J2117" s="10" t="inlineStr">
        <x:is>
          <x:t xml:space="preserve">Viviane Bertasso</x:t>
        </x:is>
      </x:c>
      <x:c r="K2117" s="11" t="inlineStr">
        <x:is>
          <x:t xml:space="preserve">Curitiba</x:t>
        </x:is>
      </x:c>
      <x:c r="L2117" s="12" t="inlineStr">
        <x:is>
          <x:t xml:space="preserve">Normal</x:t>
        </x:is>
      </x:c>
      <x:c r="M2117" s="13">
        <x:v>46030.625</x:v>
      </x:c>
      <x:c r="N2117" s="14">
        <x:v>46030.6666666667</x:v>
      </x:c>
      <x:c r="O2117" s="15" t="inlineStr">
        <x:is>
          <x:t xml:space="preserve">viviane.bertasso@dsv.com</x:t>
        </x:is>
      </x:c>
    </x:row>
    <x:row r="2118" hidden="0">
      <x:c r="A2118" s="1" t="inlineStr">
        <x:is>
          <x:t xml:space="preserve">142a16df-1261-f111-a826-7c1e5226d470</x:t>
        </x:is>
      </x:c>
      <x:c r="B2118" s="2" t="inlineStr">
        <x:is>
          <x:t xml:space="preserve">t2d7fpxOjy1/Ms3OBXSEMEz8K72QmtJYQxN5g9nvAx/syWBFb1RVww0WnANq9UAEfoKit0O5mvKFRHmgxfo57Q==</x:t>
        </x:is>
      </x:c>
      <x:c r="C2118" s="3">
        <x:v>46178.8023611111</x:v>
      </x:c>
      <x:c r="D2118" s="4" t="inlineStr">
        <x:is>
          <x:t xml:space="preserve">FCE</x:t>
        </x:is>
      </x:c>
      <x:c r="E2118" s="5" t="inlineStr">
        <x:is>
          <x:t xml:space="preserve">Advent Ingredientes Nutricionais e Saude LTDA - Acc-09733983.</x:t>
        </x:is>
      </x:c>
      <x:c r="F2118" s="6" t="inlineStr">
        <x:is>
          <x:t xml:space="preserve">Advent Ingredientes Nutricionais e Saude LTDA - Acc-09733983.</x:t>
        </x:is>
      </x:c>
      <x:c r="G2118" s="7"/>
      <x:c r="H2118" s="8" t="inlineStr">
        <x:is>
          <x:t xml:space="preserve">Appointment</x:t>
        </x:is>
      </x:c>
      <x:c r="I2118" s="9" t="inlineStr">
        <x:is>
          <x:t xml:space="preserve">Completed</x:t>
        </x:is>
      </x:c>
      <x:c r="J2118" s="10" t="inlineStr">
        <x:is>
          <x:t xml:space="preserve">Meire Florio</x:t>
        </x:is>
      </x:c>
      <x:c r="K2118" s="11" t="inlineStr">
        <x:is>
          <x:t xml:space="preserve">São Paulo</x:t>
        </x:is>
      </x:c>
      <x:c r="L2118" s="12" t="inlineStr">
        <x:is>
          <x:t xml:space="preserve">Normal</x:t>
        </x:is>
      </x:c>
      <x:c r="M2118" s="13">
        <x:v>46175.5625</x:v>
      </x:c>
      <x:c r="N2118" s="14">
        <x:v>46175.5833333333</x:v>
      </x:c>
      <x:c r="O2118" s="15" t="inlineStr">
        <x:is>
          <x:t xml:space="preserve">meire.florio@dsv.com</x:t>
        </x:is>
      </x:c>
    </x:row>
    <x:row r="2119" hidden="0">
      <x:c r="A2119" s="1" t="inlineStr">
        <x:is>
          <x:t xml:space="preserve">97d81288-4361-f111-a826-6045bd94ca6d</x:t>
        </x:is>
      </x:c>
      <x:c r="B2119" s="2" t="inlineStr">
        <x:is>
          <x:t xml:space="preserve">tV1NWy0LSV5IznuUop+rFBotgs1+bViuy0/tvl8atqGJMYcpX492RhTjghOHtwBTyLsZIc+ymYpHcvBkfwV9xQ==</x:t>
        </x:is>
      </x:c>
      <x:c r="C2119" s="3">
        <x:v>46179.044212963</x:v>
      </x:c>
      <x:c r="D2119" s="4" t="inlineStr">
        <x:is>
          <x:t xml:space="preserve">FCE PHARMA</x:t>
        </x:is>
      </x:c>
      <x:c r="E2119" s="5" t="inlineStr">
        <x:is>
          <x:t xml:space="preserve">Lobov Científica - Acc-09733942.</x:t>
        </x:is>
      </x:c>
      <x:c r="F2119" s="6" t="inlineStr">
        <x:is>
          <x:t xml:space="preserve">Lobov Científica - Acc-09733942.</x:t>
        </x:is>
      </x:c>
      <x:c r="G2119" s="7"/>
      <x:c r="H2119" s="8" t="inlineStr">
        <x:is>
          <x:t xml:space="preserve">Appointment</x:t>
        </x:is>
      </x:c>
      <x:c r="I2119" s="9" t="inlineStr">
        <x:is>
          <x:t xml:space="preserve">Completed</x:t>
        </x:is>
      </x:c>
      <x:c r="J2119" s="10" t="inlineStr">
        <x:is>
          <x:t xml:space="preserve">Mayhara Lydia</x:t>
        </x:is>
      </x:c>
      <x:c r="K2119" s="11" t="inlineStr">
        <x:is>
          <x:t xml:space="preserve">São Paulo</x:t>
        </x:is>
      </x:c>
      <x:c r="L2119" s="12" t="inlineStr">
        <x:is>
          <x:t xml:space="preserve">Normal</x:t>
        </x:is>
      </x:c>
      <x:c r="M2119" s="13">
        <x:v>46175.5416666667</x:v>
      </x:c>
      <x:c r="N2119" s="14">
        <x:v>46175.5625</x:v>
      </x:c>
      <x:c r="O2119" s="15" t="inlineStr">
        <x:is>
          <x:t xml:space="preserve">Mayhara.Lydia@br.dsv.com</x:t>
        </x:is>
      </x:c>
    </x:row>
    <x:row r="2120" hidden="0">
      <x:c r="A2120" s="1" t="inlineStr">
        <x:is>
          <x:t xml:space="preserve">3913260a-4661-f111-a826-6045bd94ca6d</x:t>
        </x:is>
      </x:c>
      <x:c r="B2120" s="2" t="inlineStr">
        <x:is>
          <x:t xml:space="preserve">GbjnI9XXh+KPuk8xBLaxobw+6mfHdxtfAbIVmwAMUaiBiCEiqGQ68F86yzJqepbctN/Lgf/TUaVb+w+XAgrb8g==</x:t>
        </x:is>
      </x:c>
      <x:c r="C2120" s="3">
        <x:v>46179.056712963</x:v>
      </x:c>
      <x:c r="D2120" s="4" t="inlineStr">
        <x:is>
          <x:t xml:space="preserve">FCE Pharma</x:t>
        </x:is>
      </x:c>
      <x:c r="E2120" s="5" t="inlineStr">
        <x:is>
          <x:t xml:space="preserve">MOLKEM BRASIL LTDA - Acc-09726345.</x:t>
        </x:is>
      </x:c>
      <x:c r="F2120" s="6" t="inlineStr">
        <x:is>
          <x:t xml:space="preserve">MOLKEM BRASIL LTDA - Acc-09726345.</x:t>
        </x:is>
      </x:c>
      <x:c r="G2120" s="7"/>
      <x:c r="H2120" s="8" t="inlineStr">
        <x:is>
          <x:t xml:space="preserve">Appointment</x:t>
        </x:is>
      </x:c>
      <x:c r="I2120" s="9" t="inlineStr">
        <x:is>
          <x:t xml:space="preserve">Completed</x:t>
        </x:is>
      </x:c>
      <x:c r="J2120" s="10" t="inlineStr">
        <x:is>
          <x:t xml:space="preserve">Mayhara Lydia</x:t>
        </x:is>
      </x:c>
      <x:c r="K2120" s="11" t="inlineStr">
        <x:is>
          <x:t xml:space="preserve">São Paulo</x:t>
        </x:is>
      </x:c>
      <x:c r="L2120" s="12" t="inlineStr">
        <x:is>
          <x:t xml:space="preserve">Normal</x:t>
        </x:is>
      </x:c>
      <x:c r="M2120" s="13">
        <x:v>46175.5625</x:v>
      </x:c>
      <x:c r="N2120" s="14">
        <x:v>46175.5833333333</x:v>
      </x:c>
      <x:c r="O2120" s="15" t="inlineStr">
        <x:is>
          <x:t xml:space="preserve">Mayhara.Lydia@br.dsv.com</x:t>
        </x:is>
      </x:c>
    </x:row>
    <x:row r="2121" hidden="0">
      <x:c r="A2121" s="1" t="inlineStr">
        <x:is>
          <x:t xml:space="preserve">180a6a3c-4661-f111-a826-6045bd94ca6d</x:t>
        </x:is>
      </x:c>
      <x:c r="B2121" s="2" t="inlineStr">
        <x:is>
          <x:t xml:space="preserve">VvceK0lnQ1xmQpNs1EB7LkBG9+uTzXmPmFSGwZUcBxDY9YCG1TIR2/hjj9uTJJ3cEErXB0URhaHBqbSisMwQYQ==</x:t>
        </x:is>
      </x:c>
      <x:c r="C2121" s="3">
        <x:v>46179.0576967593</x:v>
      </x:c>
      <x:c r="D2121" s="4" t="inlineStr">
        <x:is>
          <x:t xml:space="preserve">FCE Pharma</x:t>
        </x:is>
      </x:c>
      <x:c r="E2121" s="5" t="inlineStr">
        <x:is>
          <x:t xml:space="preserve">Mecalor Solucoes Eng Termica Ltda - Main - BR6404683282 </x:t>
        </x:is>
      </x:c>
      <x:c r="F2121" s="6" t="inlineStr">
        <x:is>
          <x:t xml:space="preserve">Mecalor Solucoes Eng Termica Ltda - Main - BR6404683282 </x:t>
        </x:is>
      </x:c>
      <x:c r="G2121" s="7" t="inlineStr">
        <x:is>
          <x:t xml:space="preserve">BR6404683282</x:t>
        </x:is>
      </x:c>
      <x:c r="H2121" s="8" t="inlineStr">
        <x:is>
          <x:t xml:space="preserve">Appointment</x:t>
        </x:is>
      </x:c>
      <x:c r="I2121" s="9" t="inlineStr">
        <x:is>
          <x:t xml:space="preserve">Completed</x:t>
        </x:is>
      </x:c>
      <x:c r="J2121" s="10" t="inlineStr">
        <x:is>
          <x:t xml:space="preserve">Mayhara Lydia</x:t>
        </x:is>
      </x:c>
      <x:c r="K2121" s="11" t="inlineStr">
        <x:is>
          <x:t xml:space="preserve">São Paulo</x:t>
        </x:is>
      </x:c>
      <x:c r="L2121" s="12" t="inlineStr">
        <x:is>
          <x:t xml:space="preserve">Normal</x:t>
        </x:is>
      </x:c>
      <x:c r="M2121" s="13">
        <x:v>46175.5833333333</x:v>
      </x:c>
      <x:c r="N2121" s="14">
        <x:v>46175.6041666667</x:v>
      </x:c>
      <x:c r="O2121" s="15" t="inlineStr">
        <x:is>
          <x:t xml:space="preserve">Mayhara.Lydia@br.dsv.com</x:t>
        </x:is>
      </x:c>
    </x:row>
    <x:row r="2122" hidden="0">
      <x:c r="A2122" s="1" t="inlineStr">
        <x:is>
          <x:t xml:space="preserve">c3950174-4661-f111-a826-6045bd94ca6d</x:t>
        </x:is>
      </x:c>
      <x:c r="B2122" s="2" t="inlineStr">
        <x:is>
          <x:t xml:space="preserve">0U6rPVDS6DXGoRaPZZmwEUGlfbqwoep9L7PQ2dGFRjxvxFsvYrl945fGUKFVAB3BG5O+SFSbt5MxvVmCJU3mqA==</x:t>
        </x:is>
      </x:c>
      <x:c r="C2122" s="3">
        <x:v>46179.0586921296</x:v>
      </x:c>
      <x:c r="D2122" s="4" t="inlineStr">
        <x:is>
          <x:t xml:space="preserve">FCE Pharma</x:t>
        </x:is>
      </x:c>
      <x:c r="E2122" s="5" t="inlineStr">
        <x:is>
          <x:t xml:space="preserve">MAQUINAS NEUBERGER INDUSTRIA E COMERCIO LTDA - Acc-04972191.</x:t>
        </x:is>
      </x:c>
      <x:c r="F2122" s="6" t="inlineStr">
        <x:is>
          <x:t xml:space="preserve">MAQUINAS NEUBERGER INDUSTRIA E COMERCIO LTDA - Acc-04972191.</x:t>
        </x:is>
      </x:c>
      <x:c r="G2122" s="7"/>
      <x:c r="H2122" s="8" t="inlineStr">
        <x:is>
          <x:t xml:space="preserve">Appointment</x:t>
        </x:is>
      </x:c>
      <x:c r="I2122" s="9" t="inlineStr">
        <x:is>
          <x:t xml:space="preserve">Completed</x:t>
        </x:is>
      </x:c>
      <x:c r="J2122" s="10" t="inlineStr">
        <x:is>
          <x:t xml:space="preserve">Mayhara Lydia</x:t>
        </x:is>
      </x:c>
      <x:c r="K2122" s="11" t="inlineStr">
        <x:is>
          <x:t xml:space="preserve">São Paulo</x:t>
        </x:is>
      </x:c>
      <x:c r="L2122" s="12" t="inlineStr">
        <x:is>
          <x:t xml:space="preserve">Normal</x:t>
        </x:is>
      </x:c>
      <x:c r="M2122" s="13">
        <x:v>46175.5833333333</x:v>
      </x:c>
      <x:c r="N2122" s="14">
        <x:v>46175.6041666667</x:v>
      </x:c>
      <x:c r="O2122" s="15" t="inlineStr">
        <x:is>
          <x:t xml:space="preserve">Mayhara.Lydia@br.dsv.com</x:t>
        </x:is>
      </x:c>
    </x:row>
    <x:row r="2123" hidden="0">
      <x:c r="A2123" s="1" t="inlineStr">
        <x:is>
          <x:t xml:space="preserve">b530e5a2-4661-f111-a826-6045bd94ca6d</x:t>
        </x:is>
      </x:c>
      <x:c r="B2123" s="2" t="inlineStr">
        <x:is>
          <x:t xml:space="preserve">aKkJsaVmAT1TwNaiIVMXXxHKWvV+7dDvIUlkKvjz1uWOsyt9DyPTnW2oKy+KscnoxTNG4Gfn3hDkcYVH20ARLg==</x:t>
        </x:is>
      </x:c>
      <x:c r="C2123" s="3">
        <x:v>46179.0595601852</x:v>
      </x:c>
      <x:c r="D2123" s="4" t="inlineStr">
        <x:is>
          <x:t xml:space="preserve">FCE Pharma</x:t>
        </x:is>
      </x:c>
      <x:c r="E2123" s="5" t="inlineStr">
        <x:is>
          <x:t xml:space="preserve">OAK FRAGRANCES INDUSTRIA E COMERCIO IMPORTACAO E EXPORTACAO LTDA - Acc-05065057.</x:t>
        </x:is>
      </x:c>
      <x:c r="F2123" s="6" t="inlineStr">
        <x:is>
          <x:t xml:space="preserve">OAK FRAGRANCES INDUSTRIA E COMERCIO IMPORTACAO E EXPORTACAO LTDA - Acc-05065057.</x:t>
        </x:is>
      </x:c>
      <x:c r="G2123" s="7"/>
      <x:c r="H2123" s="8" t="inlineStr">
        <x:is>
          <x:t xml:space="preserve">Appointment</x:t>
        </x:is>
      </x:c>
      <x:c r="I2123" s="9" t="inlineStr">
        <x:is>
          <x:t xml:space="preserve">Completed</x:t>
        </x:is>
      </x:c>
      <x:c r="J2123" s="10" t="inlineStr">
        <x:is>
          <x:t xml:space="preserve">Mayhara Lydia</x:t>
        </x:is>
      </x:c>
      <x:c r="K2123" s="11" t="inlineStr">
        <x:is>
          <x:t xml:space="preserve">São Paulo</x:t>
        </x:is>
      </x:c>
      <x:c r="L2123" s="12" t="inlineStr">
        <x:is>
          <x:t xml:space="preserve">Normal</x:t>
        </x:is>
      </x:c>
      <x:c r="M2123" s="13">
        <x:v>46175.625</x:v>
      </x:c>
      <x:c r="N2123" s="14">
        <x:v>46175.6458333333</x:v>
      </x:c>
      <x:c r="O2123" s="15" t="inlineStr">
        <x:is>
          <x:t xml:space="preserve">Mayhara.Lydia@br.dsv.com</x:t>
        </x:is>
      </x:c>
    </x:row>
    <x:row r="2124" hidden="0">
      <x:c r="A2124" s="1" t="inlineStr">
        <x:is>
          <x:t xml:space="preserve">2cfeac3a-4761-f111-a826-6045bd94ca6d</x:t>
        </x:is>
      </x:c>
      <x:c r="B2124" s="2" t="inlineStr">
        <x:is>
          <x:t xml:space="preserve">bb2+4pq6iYSld3xhWbq41bdEkbnAvLhHb5vTWcfU6nRoakM9HnE5zhAWYuxWoC/gLbR1NJY1lKLJ3+umqfeDbA==</x:t>
        </x:is>
      </x:c>
      <x:c r="C2124" s="3">
        <x:v>46179.062650463</x:v>
      </x:c>
      <x:c r="D2124" s="4" t="inlineStr">
        <x:is>
          <x:t xml:space="preserve">FCE Pharma</x:t>
        </x:is>
      </x:c>
      <x:c r="E2124" s="5" t="inlineStr">
        <x:is>
          <x:t xml:space="preserve">GEHAKA LTDA - Acc-04049640.</x:t>
        </x:is>
      </x:c>
      <x:c r="F2124" s="6" t="inlineStr">
        <x:is>
          <x:t xml:space="preserve">GEHAKA LTDA - Acc-04049640.</x:t>
        </x:is>
      </x:c>
      <x:c r="G2124" s="7"/>
      <x:c r="H2124" s="8" t="inlineStr">
        <x:is>
          <x:t xml:space="preserve">Appointment</x:t>
        </x:is>
      </x:c>
      <x:c r="I2124" s="9" t="inlineStr">
        <x:is>
          <x:t xml:space="preserve">Completed</x:t>
        </x:is>
      </x:c>
      <x:c r="J2124" s="10" t="inlineStr">
        <x:is>
          <x:t xml:space="preserve">Mayhara Lydia</x:t>
        </x:is>
      </x:c>
      <x:c r="K2124" s="11" t="inlineStr">
        <x:is>
          <x:t xml:space="preserve">São Paulo</x:t>
        </x:is>
      </x:c>
      <x:c r="L2124" s="12" t="inlineStr">
        <x:is>
          <x:t xml:space="preserve">Normal</x:t>
        </x:is>
      </x:c>
      <x:c r="M2124" s="13">
        <x:v>46175.625</x:v>
      </x:c>
      <x:c r="N2124" s="14">
        <x:v>46175.6458333333</x:v>
      </x:c>
      <x:c r="O2124" s="15" t="inlineStr">
        <x:is>
          <x:t xml:space="preserve">Mayhara.Lydia@br.dsv.com</x:t>
        </x:is>
      </x:c>
    </x:row>
    <x:row r="2125" hidden="0">
      <x:c r="A2125" s="1" t="inlineStr">
        <x:is>
          <x:t xml:space="preserve">a8c73265-4761-f111-a826-6045bd94ca6d</x:t>
        </x:is>
      </x:c>
      <x:c r="B2125" s="2" t="inlineStr">
        <x:is>
          <x:t xml:space="preserve">O1SsDOPNdiWliPoqzmn6QjX+RQiRlYLo1n/3gYbcfmxUxKSDGuGVT/HVvio84QINF0QEYl+XpdgIdap6yoaBcw==</x:t>
        </x:is>
      </x:c>
      <x:c r="C2125" s="3">
        <x:v>46179.0634490741</x:v>
      </x:c>
      <x:c r="D2125" s="4" t="inlineStr">
        <x:is>
          <x:t xml:space="preserve">FCE Pharma</x:t>
        </x:is>
      </x:c>
      <x:c r="E2125" s="5" t="inlineStr">
        <x:is>
          <x:t xml:space="preserve">AQIA QUIMICA INOVATIVA LTDA - Main - BR6405943716 </x:t>
        </x:is>
      </x:c>
      <x:c r="F2125" s="6" t="inlineStr">
        <x:is>
          <x:t xml:space="preserve">AQIA QUIMICA INOVATIVA LTDA - Main - BR6405943716 </x:t>
        </x:is>
      </x:c>
      <x:c r="G2125" s="7" t="inlineStr">
        <x:is>
          <x:t xml:space="preserve">BR6405943716</x:t>
        </x:is>
      </x:c>
      <x:c r="H2125" s="8" t="inlineStr">
        <x:is>
          <x:t xml:space="preserve">Appointment</x:t>
        </x:is>
      </x:c>
      <x:c r="I2125" s="9" t="inlineStr">
        <x:is>
          <x:t xml:space="preserve">Completed</x:t>
        </x:is>
      </x:c>
      <x:c r="J2125" s="10" t="inlineStr">
        <x:is>
          <x:t xml:space="preserve">Mayhara Lydia</x:t>
        </x:is>
      </x:c>
      <x:c r="K2125" s="11" t="inlineStr">
        <x:is>
          <x:t xml:space="preserve">São Paulo</x:t>
        </x:is>
      </x:c>
      <x:c r="L2125" s="12" t="inlineStr">
        <x:is>
          <x:t xml:space="preserve">Normal</x:t>
        </x:is>
      </x:c>
      <x:c r="M2125" s="13">
        <x:v>46175.6666666667</x:v>
      </x:c>
      <x:c r="N2125" s="14">
        <x:v>46175.6875</x:v>
      </x:c>
      <x:c r="O2125" s="15" t="inlineStr">
        <x:is>
          <x:t xml:space="preserve">Mayhara.Lydia@br.dsv.com</x:t>
        </x:is>
      </x:c>
    </x:row>
    <x:row r="2126" hidden="0">
      <x:c r="A2126" s="1" t="inlineStr">
        <x:is>
          <x:t xml:space="preserve">cfae008a-4761-f111-a826-6045bd94ca6d</x:t>
        </x:is>
      </x:c>
      <x:c r="B2126" s="2" t="inlineStr">
        <x:is>
          <x:t xml:space="preserve">8I6XrTnWVeU/H4O2DDKKu0nrvHktWiybaQy3YI+BAqWi4HYyUCASLQw4Vk9VaHO6utgHxOhqwtGHRv2nOma6hg==</x:t>
        </x:is>
      </x:c>
      <x:c r="C2126" s="3">
        <x:v>46179.0641550926</x:v>
      </x:c>
      <x:c r="D2126" s="4" t="inlineStr">
        <x:is>
          <x:t xml:space="preserve">FCE Pharma</x:t>
        </x:is>
      </x:c>
      <x:c r="E2126" s="5" t="inlineStr">
        <x:is>
          <x:t xml:space="preserve">RAYFLEX PORTAS FLEXIVEIS LTDA - Main - BR6405999477 </x:t>
        </x:is>
      </x:c>
      <x:c r="F2126" s="6" t="inlineStr">
        <x:is>
          <x:t xml:space="preserve">RAYFLEX PORTAS FLEXIVEIS LTDA - Main - BR6405999477 </x:t>
        </x:is>
      </x:c>
      <x:c r="G2126" s="7" t="inlineStr">
        <x:is>
          <x:t xml:space="preserve">BR6405999477</x:t>
        </x:is>
      </x:c>
      <x:c r="H2126" s="8" t="inlineStr">
        <x:is>
          <x:t xml:space="preserve">Appointment</x:t>
        </x:is>
      </x:c>
      <x:c r="I2126" s="9" t="inlineStr">
        <x:is>
          <x:t xml:space="preserve">Completed</x:t>
        </x:is>
      </x:c>
      <x:c r="J2126" s="10" t="inlineStr">
        <x:is>
          <x:t xml:space="preserve">Mayhara Lydia</x:t>
        </x:is>
      </x:c>
      <x:c r="K2126" s="11" t="inlineStr">
        <x:is>
          <x:t xml:space="preserve">São Paulo</x:t>
        </x:is>
      </x:c>
      <x:c r="L2126" s="12" t="inlineStr">
        <x:is>
          <x:t xml:space="preserve">Normal</x:t>
        </x:is>
      </x:c>
      <x:c r="M2126" s="13">
        <x:v>46175.6666666667</x:v>
      </x:c>
      <x:c r="N2126" s="14">
        <x:v>46175.6875</x:v>
      </x:c>
      <x:c r="O2126" s="15" t="inlineStr">
        <x:is>
          <x:t xml:space="preserve">Mayhara.Lydia@br.dsv.com</x:t>
        </x:is>
      </x:c>
    </x:row>
    <x:row r="2127" hidden="0">
      <x:c r="A2127" s="1" t="inlineStr">
        <x:is>
          <x:t xml:space="preserve">907da0b5-4761-f111-a826-6045bd94ca6d</x:t>
        </x:is>
      </x:c>
      <x:c r="B2127" s="2" t="inlineStr">
        <x:is>
          <x:t xml:space="preserve">kmmi7kPxUEWGkFxLm2BNJKsUPzfuGCh8KP4JtoUV4Yw7eeyJKwdiK22pfWyp16F2sFhYn62wuSI+gmt5HKl2mQ==</x:t>
        </x:is>
      </x:c>
      <x:c r="C2127" s="3">
        <x:v>46179.0648958333</x:v>
      </x:c>
      <x:c r="D2127" s="4" t="inlineStr">
        <x:is>
          <x:t xml:space="preserve">FCE Pharma</x:t>
        </x:is>
      </x:c>
      <x:c r="E2127" s="5" t="inlineStr">
        <x:is>
          <x:t xml:space="preserve">FIABILA BRASIL INDUSTRIA DE COSMETICOS LTDA. - Main - BR6409780649 </x:t>
        </x:is>
      </x:c>
      <x:c r="F2127" s="6" t="inlineStr">
        <x:is>
          <x:t xml:space="preserve">FIABILA BRASIL INDUSTRIA DE COSMETICOS LTDA. - Main - BR6409780649 </x:t>
        </x:is>
      </x:c>
      <x:c r="G2127" s="7" t="inlineStr">
        <x:is>
          <x:t xml:space="preserve">BR6409780649</x:t>
        </x:is>
      </x:c>
      <x:c r="H2127" s="8" t="inlineStr">
        <x:is>
          <x:t xml:space="preserve">Appointment</x:t>
        </x:is>
      </x:c>
      <x:c r="I2127" s="9" t="inlineStr">
        <x:is>
          <x:t xml:space="preserve">Completed</x:t>
        </x:is>
      </x:c>
      <x:c r="J2127" s="10" t="inlineStr">
        <x:is>
          <x:t xml:space="preserve">Mayhara Lydia</x:t>
        </x:is>
      </x:c>
      <x:c r="K2127" s="11" t="inlineStr">
        <x:is>
          <x:t xml:space="preserve">São Paulo</x:t>
        </x:is>
      </x:c>
      <x:c r="L2127" s="12" t="inlineStr">
        <x:is>
          <x:t xml:space="preserve">Normal</x:t>
        </x:is>
      </x:c>
      <x:c r="M2127" s="13">
        <x:v>46175.9583333333</x:v>
      </x:c>
      <x:c r="N2127" s="14">
        <x:v>46175.9791666667</x:v>
      </x:c>
      <x:c r="O2127" s="15" t="inlineStr">
        <x:is>
          <x:t xml:space="preserve">Mayhara.Lydia@br.dsv.com</x:t>
        </x:is>
      </x:c>
    </x:row>
    <x:row r="2128" hidden="0">
      <x:c r="A2128" s="1" t="inlineStr">
        <x:is>
          <x:t xml:space="preserve">83c936d5-4761-f111-a826-6045bd94ca6d</x:t>
        </x:is>
      </x:c>
      <x:c r="B2128" s="2" t="inlineStr">
        <x:is>
          <x:t xml:space="preserve">/t95gq+yp1yQicF2PaUG0VRwON1XbC9uNjxBm/BOWz8cSjVY4zGKFGc7g81FGYqGw7qz7casdnOV0ezf8/2oPQ==</x:t>
        </x:is>
      </x:c>
      <x:c r="C2128" s="3">
        <x:v>46179.0656134259</x:v>
      </x:c>
      <x:c r="D2128" s="4" t="inlineStr">
        <x:is>
          <x:t xml:space="preserve">FCE Pharma</x:t>
        </x:is>
      </x:c>
      <x:c r="E2128" s="5" t="inlineStr">
        <x:is>
          <x:t xml:space="preserve">GLOBOPLAST INDUSTRIA E COMERCIO DE PLASTICOS LTDA - Main - BR6407474849 </x:t>
        </x:is>
      </x:c>
      <x:c r="F2128" s="6" t="inlineStr">
        <x:is>
          <x:t xml:space="preserve">GLOBOPLAST INDUSTRIA E COMERCIO DE PLASTICOS LTDA - Main - BR6407474849 </x:t>
        </x:is>
      </x:c>
      <x:c r="G2128" s="7" t="inlineStr">
        <x:is>
          <x:t xml:space="preserve">BR6407474849</x:t>
        </x:is>
      </x:c>
      <x:c r="H2128" s="8" t="inlineStr">
        <x:is>
          <x:t xml:space="preserve">Appointment</x:t>
        </x:is>
      </x:c>
      <x:c r="I2128" s="9" t="inlineStr">
        <x:is>
          <x:t xml:space="preserve">Completed</x:t>
        </x:is>
      </x:c>
      <x:c r="J2128" s="10" t="inlineStr">
        <x:is>
          <x:t xml:space="preserve">Mayhara Lydia</x:t>
        </x:is>
      </x:c>
      <x:c r="K2128" s="11" t="inlineStr">
        <x:is>
          <x:t xml:space="preserve">São Paulo</x:t>
        </x:is>
      </x:c>
      <x:c r="L2128" s="12" t="inlineStr">
        <x:is>
          <x:t xml:space="preserve">Normal</x:t>
        </x:is>
      </x:c>
      <x:c r="M2128" s="13">
        <x:v>46175.6666666667</x:v>
      </x:c>
      <x:c r="N2128" s="14">
        <x:v>46175.6875</x:v>
      </x:c>
      <x:c r="O2128" s="15" t="inlineStr">
        <x:is>
          <x:t xml:space="preserve">Mayhara.Lydia@br.dsv.com</x:t>
        </x:is>
      </x:c>
    </x:row>
    <x:row r="2129" hidden="0">
      <x:c r="A2129" s="1" t="inlineStr">
        <x:is>
          <x:t xml:space="preserve">112db90b-4861-f111-a826-6045bd94ca6d</x:t>
        </x:is>
      </x:c>
      <x:c r="B2129" s="2" t="inlineStr">
        <x:is>
          <x:t xml:space="preserve">cU+hwYNrcyJdjc3vurNYoem7rJpWc8psdZR79Ny6qtfm5VZrP7Ur9TgFgZzxscAwz0nBvS6FBMd4pUo+Q15Ytw==</x:t>
        </x:is>
      </x:c>
      <x:c r="C2129" s="3">
        <x:v>46179.0666087963</x:v>
      </x:c>
      <x:c r="D2129" s="4" t="inlineStr">
        <x:is>
          <x:t xml:space="preserve">FCE Pharma</x:t>
        </x:is>
      </x:c>
      <x:c r="E2129" s="5" t="inlineStr">
        <x:is>
          <x:t xml:space="preserve">BISPHARMA EMBALAGENS LTDA - Main - BR6409018123 </x:t>
        </x:is>
      </x:c>
      <x:c r="F2129" s="6" t="inlineStr">
        <x:is>
          <x:t xml:space="preserve">BISPHARMA EMBALAGENS LTDA - Main - BR6409018123 </x:t>
        </x:is>
      </x:c>
      <x:c r="G2129" s="7" t="inlineStr">
        <x:is>
          <x:t xml:space="preserve">BR6409018123</x:t>
        </x:is>
      </x:c>
      <x:c r="H2129" s="8" t="inlineStr">
        <x:is>
          <x:t xml:space="preserve">Appointment</x:t>
        </x:is>
      </x:c>
      <x:c r="I2129" s="9" t="inlineStr">
        <x:is>
          <x:t xml:space="preserve">Completed</x:t>
        </x:is>
      </x:c>
      <x:c r="J2129" s="10" t="inlineStr">
        <x:is>
          <x:t xml:space="preserve">Mayhara Lydia</x:t>
        </x:is>
      </x:c>
      <x:c r="K2129" s="11" t="inlineStr">
        <x:is>
          <x:t xml:space="preserve">São Paulo</x:t>
        </x:is>
      </x:c>
      <x:c r="L2129" s="12" t="inlineStr">
        <x:is>
          <x:t xml:space="preserve">Normal</x:t>
        </x:is>
      </x:c>
      <x:c r="M2129" s="13">
        <x:v>46175.625</x:v>
      </x:c>
      <x:c r="N2129" s="14">
        <x:v>46175.6458333333</x:v>
      </x:c>
      <x:c r="O2129" s="15" t="inlineStr">
        <x:is>
          <x:t xml:space="preserve">Mayhara.Lydia@br.dsv.com</x:t>
        </x:is>
      </x:c>
    </x:row>
    <x:row r="2130" hidden="0">
      <x:c r="A2130" s="1" t="inlineStr">
        <x:is>
          <x:t xml:space="preserve">68e9e023-4861-f111-a826-6045bd94ca6d</x:t>
        </x:is>
      </x:c>
      <x:c r="B2130" s="2" t="inlineStr">
        <x:is>
          <x:t xml:space="preserve">xXAGXKDRS4DP68DSfYQxWgDGT1pP3D1DyKFefFpHtdHX/TywWttQO7Cc+YjXNCyymRuai+f/lPVM0jbzx9Me8A==</x:t>
        </x:is>
      </x:c>
      <x:c r="C2130" s="3">
        <x:v>46179.0671296296</x:v>
      </x:c>
      <x:c r="D2130" s="4" t="inlineStr">
        <x:is>
          <x:t xml:space="preserve">FCE Pharma</x:t>
        </x:is>
      </x:c>
      <x:c r="E2130" s="5" t="inlineStr">
        <x:is>
          <x:t xml:space="preserve">SARSTEDT LTDA - Main - BR6406591299 </x:t>
        </x:is>
      </x:c>
      <x:c r="F2130" s="6" t="inlineStr">
        <x:is>
          <x:t xml:space="preserve">SARSTEDT LTDA - Main - BR6406591299 </x:t>
        </x:is>
      </x:c>
      <x:c r="G2130" s="7" t="inlineStr">
        <x:is>
          <x:t xml:space="preserve">BR6406591299</x:t>
        </x:is>
      </x:c>
      <x:c r="H2130" s="8" t="inlineStr">
        <x:is>
          <x:t xml:space="preserve">Appointment</x:t>
        </x:is>
      </x:c>
      <x:c r="I2130" s="9" t="inlineStr">
        <x:is>
          <x:t xml:space="preserve">Completed</x:t>
        </x:is>
      </x:c>
      <x:c r="J2130" s="10" t="inlineStr">
        <x:is>
          <x:t xml:space="preserve">Mayhara Lydia</x:t>
        </x:is>
      </x:c>
      <x:c r="K2130" s="11" t="inlineStr">
        <x:is>
          <x:t xml:space="preserve">São Paulo</x:t>
        </x:is>
      </x:c>
      <x:c r="L2130" s="12" t="inlineStr">
        <x:is>
          <x:t xml:space="preserve">Normal</x:t>
        </x:is>
      </x:c>
      <x:c r="M2130" s="13">
        <x:v>46175.6666666667</x:v>
      </x:c>
      <x:c r="N2130" s="14">
        <x:v>46175.6875</x:v>
      </x:c>
      <x:c r="O2130" s="15" t="inlineStr">
        <x:is>
          <x:t xml:space="preserve">Mayhara.Lydia@br.dsv.com</x:t>
        </x:is>
      </x:c>
    </x:row>
    <x:row r="2131" hidden="0">
      <x:c r="A2131" s="1" t="inlineStr">
        <x:is>
          <x:t xml:space="preserve">d7763a48-4861-f111-a826-6045bd94ca6d</x:t>
        </x:is>
      </x:c>
      <x:c r="B2131" s="2" t="inlineStr">
        <x:is>
          <x:t xml:space="preserve">hSNpsctMk98i4zb4LVYDB67mTGu16/djSknoxA9oJdszl72ZYPhl+lGhZXVKg8PSRH8CJL4KJfuVZnnNoPTP0w==</x:t>
        </x:is>
      </x:c>
      <x:c r="C2131" s="3">
        <x:v>46179.0677430556</x:v>
      </x:c>
      <x:c r="D2131" s="4" t="inlineStr">
        <x:is>
          <x:t xml:space="preserve">FCE Pharma</x:t>
        </x:is>
      </x:c>
      <x:c r="E2131" s="5" t="inlineStr">
        <x:is>
          <x:t xml:space="preserve">SARFAM INDUSTRIA COMERCIO E IMPORTACAO LTDA - Main - BR6407864544 </x:t>
        </x:is>
      </x:c>
      <x:c r="F2131" s="6" t="inlineStr">
        <x:is>
          <x:t xml:space="preserve">SARFAM INDUSTRIA COMERCIO E IMPORTACAO LTDA - Main - BR6407864544 </x:t>
        </x:is>
      </x:c>
      <x:c r="G2131" s="7" t="inlineStr">
        <x:is>
          <x:t xml:space="preserve">BR6407864544</x:t>
        </x:is>
      </x:c>
      <x:c r="H2131" s="8" t="inlineStr">
        <x:is>
          <x:t xml:space="preserve">Appointment</x:t>
        </x:is>
      </x:c>
      <x:c r="I2131" s="9" t="inlineStr">
        <x:is>
          <x:t xml:space="preserve">Completed</x:t>
        </x:is>
      </x:c>
      <x:c r="J2131" s="10" t="inlineStr">
        <x:is>
          <x:t xml:space="preserve">Mayhara Lydia</x:t>
        </x:is>
      </x:c>
      <x:c r="K2131" s="11" t="inlineStr">
        <x:is>
          <x:t xml:space="preserve">São Paulo</x:t>
        </x:is>
      </x:c>
      <x:c r="L2131" s="12" t="inlineStr">
        <x:is>
          <x:t xml:space="preserve">Normal</x:t>
        </x:is>
      </x:c>
      <x:c r="M2131" s="13">
        <x:v>46175.6666666667</x:v>
      </x:c>
      <x:c r="N2131" s="14">
        <x:v>46175.6875</x:v>
      </x:c>
      <x:c r="O2131" s="15" t="inlineStr">
        <x:is>
          <x:t xml:space="preserve">Mayhara.Lydia@br.dsv.com</x:t>
        </x:is>
      </x:c>
    </x:row>
    <x:row r="2132" hidden="0">
      <x:c r="A2132" s="1" t="inlineStr">
        <x:is>
          <x:t xml:space="preserve">aa8d8166-4861-f111-a826-6045bd94ca6d</x:t>
        </x:is>
      </x:c>
      <x:c r="B2132" s="2" t="inlineStr">
        <x:is>
          <x:t xml:space="preserve">ys8qmxOsvMx7dAhfjhtGERUhAb/OhIfBTTTH3kQBeUwg9dyKCb+WsK26GY7wQdbgaeWUL7BkxK/BSqeqqaH/ww==</x:t>
        </x:is>
      </x:c>
      <x:c r="C2132" s="3">
        <x:v>46179.0683912037</x:v>
      </x:c>
      <x:c r="D2132" s="4" t="inlineStr">
        <x:is>
          <x:t xml:space="preserve">FCE Pharma</x:t>
        </x:is>
      </x:c>
      <x:c r="E2132" s="5" t="inlineStr">
        <x:is>
          <x:t xml:space="preserve">SYNTEGON TECNOLOGIA DE EMBALAGEM LIMITADA - Main - BR6409001228 </x:t>
        </x:is>
      </x:c>
      <x:c r="F2132" s="6" t="inlineStr">
        <x:is>
          <x:t xml:space="preserve">SYNTEGON TECNOLOGIA DE EMBALAGEM LIMITADA - Main - BR6409001228 </x:t>
        </x:is>
      </x:c>
      <x:c r="G2132" s="7" t="inlineStr">
        <x:is>
          <x:t xml:space="preserve">BR6409001228</x:t>
        </x:is>
      </x:c>
      <x:c r="H2132" s="8" t="inlineStr">
        <x:is>
          <x:t xml:space="preserve">Appointment</x:t>
        </x:is>
      </x:c>
      <x:c r="I2132" s="9" t="inlineStr">
        <x:is>
          <x:t xml:space="preserve">Completed</x:t>
        </x:is>
      </x:c>
      <x:c r="J2132" s="10" t="inlineStr">
        <x:is>
          <x:t xml:space="preserve">Mayhara Lydia</x:t>
        </x:is>
      </x:c>
      <x:c r="K2132" s="11" t="inlineStr">
        <x:is>
          <x:t xml:space="preserve">São Paulo</x:t>
        </x:is>
      </x:c>
      <x:c r="L2132" s="12" t="inlineStr">
        <x:is>
          <x:t xml:space="preserve">Normal</x:t>
        </x:is>
      </x:c>
      <x:c r="M2132" s="13">
        <x:v>46175.6666666667</x:v>
      </x:c>
      <x:c r="N2132" s="14">
        <x:v>46175.6875</x:v>
      </x:c>
      <x:c r="O2132" s="15" t="inlineStr">
        <x:is>
          <x:t xml:space="preserve">Mayhara.Lydia@br.dsv.com</x:t>
        </x:is>
      </x:c>
    </x:row>
    <x:row r="2133" hidden="0">
      <x:c r="A2133" s="1" t="inlineStr">
        <x:is>
          <x:t xml:space="preserve">9f93738a-4861-f111-a826-6045bd94ca6d</x:t>
        </x:is>
      </x:c>
      <x:c r="B2133" s="2" t="inlineStr">
        <x:is>
          <x:t xml:space="preserve">ZlhAr9n/UDy31n0Crn6D/Nibjf9q5wln98G9SfMra9Z/hIT/PzIpLeSi6xeZqnsBgoQc4fAJ9ZQrp1FsVdNcRg==</x:t>
        </x:is>
      </x:c>
      <x:c r="C2133" s="3">
        <x:v>46179.0690625</x:v>
      </x:c>
      <x:c r="D2133" s="4" t="inlineStr">
        <x:is>
          <x:t xml:space="preserve">FCE Pharma</x:t>
        </x:is>
      </x:c>
      <x:c r="E2133" s="5" t="inlineStr">
        <x:is>
          <x:t xml:space="preserve">WHEATON BRASIL VIDROS LTDA - Main - BR6407048529 </x:t>
        </x:is>
      </x:c>
      <x:c r="F2133" s="6" t="inlineStr">
        <x:is>
          <x:t xml:space="preserve">WHEATON BRASIL VIDROS LTDA - Main - BR6407048529 </x:t>
        </x:is>
      </x:c>
      <x:c r="G2133" s="7" t="inlineStr">
        <x:is>
          <x:t xml:space="preserve">BR6407048529</x:t>
        </x:is>
      </x:c>
      <x:c r="H2133" s="8" t="inlineStr">
        <x:is>
          <x:t xml:space="preserve">Appointment</x:t>
        </x:is>
      </x:c>
      <x:c r="I2133" s="9" t="inlineStr">
        <x:is>
          <x:t xml:space="preserve">Completed</x:t>
        </x:is>
      </x:c>
      <x:c r="J2133" s="10" t="inlineStr">
        <x:is>
          <x:t xml:space="preserve">Mayhara Lydia</x:t>
        </x:is>
      </x:c>
      <x:c r="K2133" s="11" t="inlineStr">
        <x:is>
          <x:t xml:space="preserve">São Paulo</x:t>
        </x:is>
      </x:c>
      <x:c r="L2133" s="12" t="inlineStr">
        <x:is>
          <x:t xml:space="preserve">Normal</x:t>
        </x:is>
      </x:c>
      <x:c r="M2133" s="13">
        <x:v>46175.7083333333</x:v>
      </x:c>
      <x:c r="N2133" s="14">
        <x:v>46175.7291666667</x:v>
      </x:c>
      <x:c r="O2133" s="15" t="inlineStr">
        <x:is>
          <x:t xml:space="preserve">Mayhara.Lydia@br.dsv.com</x:t>
        </x:is>
      </x:c>
    </x:row>
    <x:row r="2134" hidden="0">
      <x:c r="A2134" s="1" t="inlineStr">
        <x:is>
          <x:t xml:space="preserve">626f81af-4861-f111-a826-6045bd94ca6d</x:t>
        </x:is>
      </x:c>
      <x:c r="B2134" s="2" t="inlineStr">
        <x:is>
          <x:t xml:space="preserve">O70c7RbibWl+f80vPS6Or2ko8ovvyAwFbT/oIEsidLFGjWXWgZ85oBCUzUVeQ6FeSJp+uj+4aB/b0g+2FHeOaQ==</x:t>
        </x:is>
      </x:c>
      <x:c r="C2134" s="3">
        <x:v>46179.0697569444</x:v>
      </x:c>
      <x:c r="D2134" s="4" t="inlineStr">
        <x:is>
          <x:t xml:space="preserve">FCE Pharma</x:t>
        </x:is>
      </x:c>
      <x:c r="E2134" s="5" t="inlineStr">
        <x:is>
          <x:t xml:space="preserve">IMCD BRASIL COM E IND DE PRODUTOS QUIMICOS LTDA - Main - BR6406121619 </x:t>
        </x:is>
      </x:c>
      <x:c r="F2134" s="6" t="inlineStr">
        <x:is>
          <x:t xml:space="preserve">IMCD BRASIL COM E IND DE PRODUTOS QUIMICOS LTDA - Main - BR6406121619 </x:t>
        </x:is>
      </x:c>
      <x:c r="G2134" s="7" t="inlineStr">
        <x:is>
          <x:t xml:space="preserve">BR6406121619</x:t>
        </x:is>
      </x:c>
      <x:c r="H2134" s="8" t="inlineStr">
        <x:is>
          <x:t xml:space="preserve">Appointment</x:t>
        </x:is>
      </x:c>
      <x:c r="I2134" s="9" t="inlineStr">
        <x:is>
          <x:t xml:space="preserve">Completed</x:t>
        </x:is>
      </x:c>
      <x:c r="J2134" s="10" t="inlineStr">
        <x:is>
          <x:t xml:space="preserve">Mayhara Lydia</x:t>
        </x:is>
      </x:c>
      <x:c r="K2134" s="11" t="inlineStr">
        <x:is>
          <x:t xml:space="preserve">São Paulo</x:t>
        </x:is>
      </x:c>
      <x:c r="L2134" s="12" t="inlineStr">
        <x:is>
          <x:t xml:space="preserve">Normal</x:t>
        </x:is>
      </x:c>
      <x:c r="M2134" s="13">
        <x:v>46175.7083333333</x:v>
      </x:c>
      <x:c r="N2134" s="14">
        <x:v>46175.7291666667</x:v>
      </x:c>
      <x:c r="O2134" s="15" t="inlineStr">
        <x:is>
          <x:t xml:space="preserve">Mayhara.Lydia@br.dsv.com</x:t>
        </x:is>
      </x:c>
    </x:row>
    <x:row r="2135" hidden="0">
      <x:c r="A2135" s="1" t="inlineStr">
        <x:is>
          <x:t xml:space="preserve">096d2b01-4961-f111-a826-6045bd94ca6d</x:t>
        </x:is>
      </x:c>
      <x:c r="B2135" s="2" t="inlineStr">
        <x:is>
          <x:t xml:space="preserve">s6ZFIn8xQA5q19VEri0fKaRECBdiqhGi3bFOW86d1QPwh1USZSEeaqVpUYMvOm3zVWfY5sGGxELwNd01WUTdAA==</x:t>
        </x:is>
      </x:c>
      <x:c r="C2135" s="3">
        <x:v>46179.0714930556</x:v>
      </x:c>
      <x:c r="D2135" s="4" t="inlineStr">
        <x:is>
          <x:t xml:space="preserve">FCE Pharma</x:t>
        </x:is>
      </x:c>
      <x:c r="E2135" s="5" t="inlineStr">
        <x:is>
          <x:t xml:space="preserve">SOLERI DO BRASIL LTDA - Main - BR6411033886 </x:t>
        </x:is>
      </x:c>
      <x:c r="F2135" s="6" t="inlineStr">
        <x:is>
          <x:t xml:space="preserve">SOLERI DO BRASIL LTDA - Main - BR6411033886 </x:t>
        </x:is>
      </x:c>
      <x:c r="G2135" s="7" t="inlineStr">
        <x:is>
          <x:t xml:space="preserve">BR6411033886</x:t>
        </x:is>
      </x:c>
      <x:c r="H2135" s="8" t="inlineStr">
        <x:is>
          <x:t xml:space="preserve">Appointment</x:t>
        </x:is>
      </x:c>
      <x:c r="I2135" s="9" t="inlineStr">
        <x:is>
          <x:t xml:space="preserve">Completed</x:t>
        </x:is>
      </x:c>
      <x:c r="J2135" s="10" t="inlineStr">
        <x:is>
          <x:t xml:space="preserve">Mayhara Lydia</x:t>
        </x:is>
      </x:c>
      <x:c r="K2135" s="11" t="inlineStr">
        <x:is>
          <x:t xml:space="preserve">São Paulo</x:t>
        </x:is>
      </x:c>
      <x:c r="L2135" s="12" t="inlineStr">
        <x:is>
          <x:t xml:space="preserve">Normal</x:t>
        </x:is>
      </x:c>
      <x:c r="M2135" s="13">
        <x:v>46175.7083333333</x:v>
      </x:c>
      <x:c r="N2135" s="14">
        <x:v>46175.7291666667</x:v>
      </x:c>
      <x:c r="O2135" s="15" t="inlineStr">
        <x:is>
          <x:t xml:space="preserve">Mayhara.Lydia@br.dsv.com</x:t>
        </x:is>
      </x:c>
    </x:row>
    <x:row r="2136" hidden="0">
      <x:c r="A2136" s="1" t="inlineStr">
        <x:is>
          <x:t xml:space="preserve">d61f61cf-0261-f111-a826-6045bd94c4ce</x:t>
        </x:is>
      </x:c>
      <x:c r="B2136" s="2" t="inlineStr">
        <x:is>
          <x:t xml:space="preserve">jtXuFPamF5MeG3C2nlq163iRO2LD8RBZQFQBWDu9Du8EBrLvXn84ayYe3xh96we8teBqm5rAzt/D06fTeXe6Ag==</x:t>
        </x:is>
      </x:c>
      <x:c r="C2136" s="3">
        <x:v>46178.7224305556</x:v>
      </x:c>
      <x:c r="D2136" s="4" t="inlineStr">
        <x:is>
          <x:t xml:space="preserve">FCE Pharma -  Visit</x:t>
        </x:is>
      </x:c>
      <x:c r="E2136" s="5" t="inlineStr">
        <x:is>
          <x:t xml:space="preserve">ITACEL FARMOQUIMICA LTDA - Main - BR6408929289 </x:t>
        </x:is>
      </x:c>
      <x:c r="F2136" s="6" t="inlineStr">
        <x:is>
          <x:t xml:space="preserve">ITACEL FARMOQUIMICA LTDA - Main - BR6408929289 </x:t>
        </x:is>
      </x:c>
      <x:c r="G2136" s="7" t="inlineStr">
        <x:is>
          <x:t xml:space="preserve">BR6408929289</x:t>
        </x:is>
      </x:c>
      <x:c r="H2136" s="8" t="inlineStr">
        <x:is>
          <x:t xml:space="preserve">Appointment</x:t>
        </x:is>
      </x:c>
      <x:c r="I2136" s="9" t="inlineStr">
        <x:is>
          <x:t xml:space="preserve">Completed</x:t>
        </x:is>
      </x:c>
      <x:c r="J2136" s="10" t="inlineStr">
        <x:is>
          <x:t xml:space="preserve">Marilia Caetano</x:t>
        </x:is>
      </x:c>
      <x:c r="K2136" s="11" t="inlineStr">
        <x:is>
          <x:t xml:space="preserve">São Paulo</x:t>
        </x:is>
      </x:c>
      <x:c r="L2136" s="12" t="inlineStr">
        <x:is>
          <x:t xml:space="preserve">Normal</x:t>
        </x:is>
      </x:c>
      <x:c r="M2136" s="13">
        <x:v>46175.5416666667</x:v>
      </x:c>
      <x:c r="N2136" s="14">
        <x:v>46175.5833333333</x:v>
      </x:c>
      <x:c r="O2136" s="15" t="inlineStr">
        <x:is>
          <x:t xml:space="preserve">Marilia.Caetano@br.dsv.com</x:t>
        </x:is>
      </x:c>
    </x:row>
    <x:row r="2137" hidden="0">
      <x:c r="A2137" s="1" t="inlineStr">
        <x:is>
          <x:t xml:space="preserve">6d07a94d-1461-f111-a826-7c1e5226d470</x:t>
        </x:is>
      </x:c>
      <x:c r="B2137" s="2" t="inlineStr">
        <x:is>
          <x:t xml:space="preserve">VVels2iiCgrCv2Kxjh+4yZP4XjZy7jaSvWze3Ay+rFdonsQvrwZah3hgpBpd2EmmM/HYKRMIEOAnhx80DVtUJg==</x:t>
        </x:is>
      </x:c>
      <x:c r="C2137" s="3">
        <x:v>46178.8094212963</x:v>
      </x:c>
      <x:c r="D2137" s="4" t="inlineStr">
        <x:is>
          <x:t xml:space="preserve">FCE Pharma - DSV Contact</x:t>
        </x:is>
      </x:c>
      <x:c r="E2137" s="5" t="inlineStr">
        <x:is>
          <x:t xml:space="preserve">ACG DO BRASIL S A - Main - BR6408242462 </x:t>
        </x:is>
      </x:c>
      <x:c r="F2137" s="6" t="inlineStr">
        <x:is>
          <x:t xml:space="preserve">ACG DO BRASIL S A - Main - BR6408242462 </x:t>
        </x:is>
      </x:c>
      <x:c r="G2137" s="7" t="inlineStr">
        <x:is>
          <x:t xml:space="preserve">BR6408242462</x:t>
        </x:is>
      </x:c>
      <x:c r="H2137" s="8" t="inlineStr">
        <x:is>
          <x:t xml:space="preserve">Appointment</x:t>
        </x:is>
      </x:c>
      <x:c r="I2137" s="9" t="inlineStr">
        <x:is>
          <x:t xml:space="preserve">Completed</x:t>
        </x:is>
      </x:c>
      <x:c r="J2137" s="10" t="inlineStr">
        <x:is>
          <x:t xml:space="preserve">Meire Florio</x:t>
        </x:is>
      </x:c>
      <x:c r="K2137" s="11" t="inlineStr">
        <x:is>
          <x:t xml:space="preserve">São Paulo</x:t>
        </x:is>
      </x:c>
      <x:c r="L2137" s="12" t="inlineStr">
        <x:is>
          <x:t xml:space="preserve">Normal</x:t>
        </x:is>
      </x:c>
      <x:c r="M2137" s="13">
        <x:v>46175.5625</x:v>
      </x:c>
      <x:c r="N2137" s="14">
        <x:v>46175.5833333333</x:v>
      </x:c>
      <x:c r="O2137" s="15" t="inlineStr">
        <x:is>
          <x:t xml:space="preserve">meire.florio@dsv.com</x:t>
        </x:is>
      </x:c>
    </x:row>
    <x:row r="2138" hidden="0">
      <x:c r="A2138" s="1" t="inlineStr">
        <x:is>
          <x:t xml:space="preserve">ff585d3b-0661-f111-a826-6045bd94c31f</x:t>
        </x:is>
      </x:c>
      <x:c r="B2138" s="2" t="inlineStr">
        <x:is>
          <x:t xml:space="preserve">KDvknRuCEazCHZht4OzIZCvbwkeOEBv/MKE9K5MMjb0vm0ED/VsFpVDz3QnzvrW0xbFsynGhplrxWFpzo3M0qw==</x:t>
        </x:is>
      </x:c>
      <x:c r="C2138" s="3">
        <x:v>46178.7394675926</x:v>
      </x:c>
      <x:c r="D2138" s="4" t="inlineStr">
        <x:is>
          <x:t xml:space="preserve">FCE PHARMA - DSV PRESENTATION</x:t>
        </x:is>
      </x:c>
      <x:c r="E2138" s="5" t="inlineStr">
        <x:is>
          <x:t xml:space="preserve">Skin Lab Industria e Comercio de Cosmeticos LTDA - Acc-09733974.</x:t>
        </x:is>
      </x:c>
      <x:c r="F2138" s="6" t="inlineStr">
        <x:is>
          <x:t xml:space="preserve">Skin Lab Industria e Comercio de Cosmeticos LTDA - Acc-09733974.</x:t>
        </x:is>
      </x:c>
      <x:c r="G2138" s="7"/>
      <x:c r="H2138" s="8" t="inlineStr">
        <x:is>
          <x:t xml:space="preserve">Appointment</x:t>
        </x:is>
      </x:c>
      <x:c r="I2138" s="9" t="inlineStr">
        <x:is>
          <x:t xml:space="preserve">Completed</x:t>
        </x:is>
      </x:c>
      <x:c r="J2138" s="10" t="inlineStr">
        <x:is>
          <x:t xml:space="preserve">Meire Florio</x:t>
        </x:is>
      </x:c>
      <x:c r="K2138" s="11" t="inlineStr">
        <x:is>
          <x:t xml:space="preserve">São Paulo</x:t>
        </x:is>
      </x:c>
      <x:c r="L2138" s="12" t="inlineStr">
        <x:is>
          <x:t xml:space="preserve">Normal</x:t>
        </x:is>
      </x:c>
      <x:c r="M2138" s="13">
        <x:v>46175.5208333333</x:v>
      </x:c>
      <x:c r="N2138" s="14">
        <x:v>46175.5416666667</x:v>
      </x:c>
      <x:c r="O2138" s="15" t="inlineStr">
        <x:is>
          <x:t xml:space="preserve">meire.florio@dsv.com</x:t>
        </x:is>
      </x:c>
    </x:row>
    <x:row r="2139" hidden="0">
      <x:c r="A2139" s="1" t="inlineStr">
        <x:is>
          <x:t xml:space="preserve">8747761b-0861-f111-a826-6045bd94c31f</x:t>
        </x:is>
      </x:c>
      <x:c r="B2139" s="2" t="inlineStr">
        <x:is>
          <x:t xml:space="preserve">67f7voYeEX0sC8KLDjCddtnk7HfB60KWZGaNkV6Oq0+35LGRNK6z0Jdh2Tv/48Dsicg4nTFcbuNwfiX9DUtBhg==</x:t>
        </x:is>
      </x:c>
      <x:c r="C2139" s="3">
        <x:v>46178.7487615741</x:v>
      </x:c>
      <x:c r="D2139" s="4" t="inlineStr">
        <x:is>
          <x:t xml:space="preserve">FCE PHARMA - DSV PRESENTATION</x:t>
        </x:is>
      </x:c>
      <x:c r="E2139" s="5" t="inlineStr">
        <x:is>
          <x:t xml:space="preserve">Rudolph Research Analytical Brasil Importacao, Exportacao e Comercializacao de Instrumentos Analiticos Ltda. - Acc-09733980.</x:t>
        </x:is>
      </x:c>
      <x:c r="F2139" s="6" t="inlineStr">
        <x:is>
          <x:t xml:space="preserve">Rudolph Research Analytical Brasil Importacao, Exportacao e Comercializacao de Instrumentos Analiticos Ltda. - Acc-09733980.</x:t>
        </x:is>
      </x:c>
      <x:c r="G2139" s="7"/>
      <x:c r="H2139" s="8" t="inlineStr">
        <x:is>
          <x:t xml:space="preserve">Appointment</x:t>
        </x:is>
      </x:c>
      <x:c r="I2139" s="9" t="inlineStr">
        <x:is>
          <x:t xml:space="preserve">Completed</x:t>
        </x:is>
      </x:c>
      <x:c r="J2139" s="10" t="inlineStr">
        <x:is>
          <x:t xml:space="preserve">Meire Florio</x:t>
        </x:is>
      </x:c>
      <x:c r="K2139" s="11" t="inlineStr">
        <x:is>
          <x:t xml:space="preserve">São Paulo</x:t>
        </x:is>
      </x:c>
      <x:c r="L2139" s="12" t="inlineStr">
        <x:is>
          <x:t xml:space="preserve">Normal</x:t>
        </x:is>
      </x:c>
      <x:c r="M2139" s="13">
        <x:v>46175.5416666667</x:v>
      </x:c>
      <x:c r="N2139" s="14">
        <x:v>46175.5625</x:v>
      </x:c>
      <x:c r="O2139" s="15" t="inlineStr">
        <x:is>
          <x:t xml:space="preserve">meire.florio@dsv.com</x:t>
        </x:is>
      </x:c>
    </x:row>
    <x:row r="2140" hidden="0">
      <x:c r="A2140" s="1" t="inlineStr">
        <x:is>
          <x:t xml:space="preserve">978ec54d-0161-f111-a826-6045bd94c4ce</x:t>
        </x:is>
      </x:c>
      <x:c r="B2140" s="2" t="inlineStr">
        <x:is>
          <x:t xml:space="preserve">ppBm+b04K9ITeFiTNnzA7QwA18SqWrxYOzt4wtopSECZq1knrZiwZhOfF+VW7UIO5PWAJXS5M6ArzSSGBwR9ZQ==</x:t>
        </x:is>
      </x:c>
      <x:c r="C2140" s="3">
        <x:v>46178.7149421296</x:v>
      </x:c>
      <x:c r="D2140" s="4" t="inlineStr">
        <x:is>
          <x:t xml:space="preserve">FCE Pharma Visit</x:t>
        </x:is>
      </x:c>
      <x:c r="E2140" s="5" t="inlineStr">
        <x:is>
          <x:t xml:space="preserve">STERIS SOLUTIONS DO BR IMP E  COM DE PRODUTOS DA SAUDE LTDA - Main - BR6412573768 </x:t>
        </x:is>
      </x:c>
      <x:c r="F2140" s="6" t="inlineStr">
        <x:is>
          <x:t xml:space="preserve">STERIS SOLUTIONS DO BR IMP E  COM DE PRODUTOS DA SAUDE LTDA - Main - BR6412573768 </x:t>
        </x:is>
      </x:c>
      <x:c r="G2140" s="7" t="inlineStr">
        <x:is>
          <x:t xml:space="preserve">BR6412573768</x:t>
        </x:is>
      </x:c>
      <x:c r="H2140" s="8" t="inlineStr">
        <x:is>
          <x:t xml:space="preserve">Appointment</x:t>
        </x:is>
      </x:c>
      <x:c r="I2140" s="9" t="inlineStr">
        <x:is>
          <x:t xml:space="preserve">Completed</x:t>
        </x:is>
      </x:c>
      <x:c r="J2140" s="10" t="inlineStr">
        <x:is>
          <x:t xml:space="preserve">Marilia Caetano</x:t>
        </x:is>
      </x:c>
      <x:c r="K2140" s="11" t="inlineStr">
        <x:is>
          <x:t xml:space="preserve">São Paulo</x:t>
        </x:is>
      </x:c>
      <x:c r="L2140" s="12" t="inlineStr">
        <x:is>
          <x:t xml:space="preserve">Normal</x:t>
        </x:is>
      </x:c>
      <x:c r="M2140" s="13">
        <x:v>46176.4791666667</x:v>
      </x:c>
      <x:c r="N2140" s="14">
        <x:v>46176.5</x:v>
      </x:c>
      <x:c r="O2140" s="15" t="inlineStr">
        <x:is>
          <x:t xml:space="preserve">Marilia.Caetano@br.dsv.com</x:t>
        </x:is>
      </x:c>
    </x:row>
    <x:row r="2141" hidden="0">
      <x:c r="A2141" s="1" t="inlineStr">
        <x:is>
          <x:t xml:space="preserve">3ae9ded3-985b-f111-a825-000d3a39170b</x:t>
        </x:is>
      </x:c>
      <x:c r="B2141" s="2" t="inlineStr">
        <x:is>
          <x:t xml:space="preserve">SXA5TqkgJOI/iUyZYhby5Q6NxCh8XGlk6oIGdMuW+DAXp2kAbgzIIMurMrGTAFhLODvBfJ3ZTnaum7XQ97I6eA==</x:t>
        </x:is>
      </x:c>
      <x:c r="C2141" s="3">
        <x:v>46171.8374768519</x:v>
      </x:c>
      <x:c r="D2141" s="4" t="inlineStr">
        <x:is>
          <x:t xml:space="preserve">FCEPharma Fair Visit</x:t>
        </x:is>
      </x:c>
      <x:c r="E2141" s="5" t="inlineStr">
        <x:is>
          <x:t xml:space="preserve">ITACEL FARMOQUIMICA LTDA - Main - BR6408929289 </x:t>
        </x:is>
      </x:c>
      <x:c r="F2141" s="6" t="inlineStr">
        <x:is>
          <x:t xml:space="preserve">ITACEL FARMOQUIMICA LTDA - Main - BR6408929289 </x:t>
        </x:is>
      </x:c>
      <x:c r="G2141" s="7" t="inlineStr">
        <x:is>
          <x:t xml:space="preserve">BR6408929289</x:t>
        </x:is>
      </x:c>
      <x:c r="H2141" s="8" t="inlineStr">
        <x:is>
          <x:t xml:space="preserve">Appointment</x:t>
        </x:is>
      </x:c>
      <x:c r="I2141" s="9" t="inlineStr">
        <x:is>
          <x:t xml:space="preserve">Scheduled</x:t>
        </x:is>
      </x:c>
      <x:c r="J2141" s="10" t="inlineStr">
        <x:is>
          <x:t xml:space="preserve">Marilia Caetano</x:t>
        </x:is>
      </x:c>
      <x:c r="K2141" s="11" t="inlineStr">
        <x:is>
          <x:t xml:space="preserve">São Paulo</x:t>
        </x:is>
      </x:c>
      <x:c r="L2141" s="12" t="inlineStr">
        <x:is>
          <x:t xml:space="preserve">Normal</x:t>
        </x:is>
      </x:c>
      <x:c r="M2141" s="13">
        <x:v>46175.625</x:v>
      </x:c>
      <x:c r="N2141" s="14">
        <x:v>46175.6458333333</x:v>
      </x:c>
      <x:c r="O2141" s="15" t="inlineStr">
        <x:is>
          <x:t xml:space="preserve">Marilia.Caetano@br.dsv.com</x:t>
        </x:is>
      </x:c>
    </x:row>
    <x:row r="2142" hidden="0">
      <x:c r="A2142" s="1" t="inlineStr">
        <x:is>
          <x:t xml:space="preserve">9ec64fce-8300-f111-8406-6045bd94c840</x:t>
        </x:is>
      </x:c>
      <x:c r="B2142" s="2" t="inlineStr">
        <x:is>
          <x:t xml:space="preserve">mF3KnnChiKHlxaOFy3B20NdFlDGJ/INILamipXQ3HLMiCFgzDO7EF93qVl+G6PElLZ79qbhGl5QCUSM6lvJKOA==</x:t>
        </x:is>
      </x:c>
      <x:c r="C2142" s="3">
        <x:v>46055.9233449074</x:v>
      </x:c>
      <x:c r="D2142" s="4" t="inlineStr">
        <x:is>
          <x:t xml:space="preserve">FCL</x:t>
        </x:is>
      </x:c>
      <x:c r="E2142" s="5" t="inlineStr">
        <x:is>
          <x:t xml:space="preserve">UNIPAR CARBOCLORO SA - Main - BR6407084700 </x:t>
        </x:is>
      </x:c>
      <x:c r="F2142" s="6" t="inlineStr">
        <x:is>
          <x:t xml:space="preserve">UNIPAR CARBOCLORO SA - Main - BR6407084700 </x:t>
        </x:is>
      </x:c>
      <x:c r="G2142" s="7" t="inlineStr">
        <x:is>
          <x:t xml:space="preserve">BR6407084700</x:t>
        </x:is>
      </x:c>
      <x:c r="H2142" s="8" t="inlineStr">
        <x:is>
          <x:t xml:space="preserve">Appointment</x:t>
        </x:is>
      </x:c>
      <x:c r="I2142" s="9" t="inlineStr">
        <x:is>
          <x:t xml:space="preserve">Completed</x:t>
        </x:is>
      </x:c>
      <x:c r="J2142" s="10" t="inlineStr">
        <x:is>
          <x:t xml:space="preserve">Paula Ortiz</x:t>
        </x:is>
      </x:c>
      <x:c r="K2142" s="11" t="inlineStr">
        <x:is>
          <x:t xml:space="preserve">São Paulo</x:t>
        </x:is>
      </x:c>
      <x:c r="L2142" s="12" t="inlineStr">
        <x:is>
          <x:t xml:space="preserve">Normal</x:t>
        </x:is>
      </x:c>
      <x:c r="M2142" s="13">
        <x:v>46042.4583333333</x:v>
      </x:c>
      <x:c r="N2142" s="14">
        <x:v>46042.5</x:v>
      </x:c>
      <x:c r="O2142" s="15" t="inlineStr">
        <x:is>
          <x:t xml:space="preserve">paula.ortiz@dsv.com</x:t>
        </x:is>
      </x:c>
    </x:row>
    <x:row r="2143" hidden="0">
      <x:c r="A2143" s="1" t="inlineStr">
        <x:is>
          <x:t xml:space="preserve">809b3b6d-4f1e-f111-8341-6045bd94c80d</x:t>
        </x:is>
      </x:c>
      <x:c r="B2143" s="2" t="inlineStr">
        <x:is>
          <x:t xml:space="preserve">RsmxcOLbHHjkgO1cX1IDT4ozWy5El1kCHT5SDThVHMtZo343UaIPJwhyg3yZ+gRzO1zoEBxkOK06ZUrebbX65w==</x:t>
        </x:is>
      </x:c>
      <x:c r="C2143" s="3">
        <x:v>46094.8432986111</x:v>
      </x:c>
      <x:c r="D2143" s="4" t="inlineStr">
        <x:is>
          <x:t xml:space="preserve">FCL ocean shipments from China to Manaus</x:t>
        </x:is>
      </x:c>
      <x:c r="E2143" s="5" t="inlineStr">
        <x:is>
          <x:t xml:space="preserve">COMPOL POLIMEROS DA AMAZONIA LTDA - Main - BR6408871648 </x:t>
        </x:is>
      </x:c>
      <x:c r="F2143" s="6" t="inlineStr">
        <x:is>
          <x:t xml:space="preserve">COMPOL POLIMEROS DA AMAZONIA LTDA - Main - BR6408871648 </x:t>
        </x:is>
      </x:c>
      <x:c r="G2143" s="7" t="inlineStr">
        <x:is>
          <x:t xml:space="preserve">BR6408871648</x:t>
        </x:is>
      </x:c>
      <x:c r="H2143" s="8" t="inlineStr">
        <x:is>
          <x:t xml:space="preserve">Appointment</x:t>
        </x:is>
      </x:c>
      <x:c r="I2143" s="9" t="inlineStr">
        <x:is>
          <x:t xml:space="preserve">Completed</x:t>
        </x:is>
      </x:c>
      <x:c r="J2143" s="10" t="inlineStr">
        <x:is>
          <x:t xml:space="preserve">Sydnei Silva</x:t>
        </x:is>
      </x:c>
      <x:c r="K2143" s="11" t="inlineStr">
        <x:is>
          <x:t xml:space="preserve">Manaus</x:t>
        </x:is>
      </x:c>
      <x:c r="L2143" s="12" t="inlineStr">
        <x:is>
          <x:t xml:space="preserve">Normal</x:t>
        </x:is>
      </x:c>
      <x:c r="M2143" s="13">
        <x:v>46091.4583333333</x:v>
      </x:c>
      <x:c r="N2143" s="14">
        <x:v>46091.5</x:v>
      </x:c>
      <x:c r="O2143" s="15" t="inlineStr">
        <x:is>
          <x:t xml:space="preserve">Sydnei.Silva@br.dsv.com</x:t>
        </x:is>
      </x:c>
    </x:row>
    <x:row r="2144" hidden="0">
      <x:c r="A2144" s="1" t="inlineStr">
        <x:is>
          <x:t xml:space="preserve">7fb427b6-0c2a-f111-8341-6045bd94c840</x:t>
        </x:is>
      </x:c>
      <x:c r="B2144" s="2" t="inlineStr">
        <x:is>
          <x:t xml:space="preserve">fXUrfDSLawrGXvsa9lxBqILu59+dkw57J/bQwnHJyqox/VQU3HbK8Tl9TeXkQjsNzTvWxjhjY3ogKPzsk1uXOQ==</x:t>
        </x:is>
      </x:c>
      <x:c r="C2144" s="3">
        <x:v>46108.7796180556</x:v>
      </x:c>
      <x:c r="D2144" s="4" t="inlineStr">
        <x:is>
          <x:t xml:space="preserve">FCL Rates Updated for APR - CN x BR</x:t>
        </x:is>
      </x:c>
      <x:c r="E2144" s="5" t="inlineStr">
        <x:is>
          <x:t xml:space="preserve">Nilfisk  Equip de Limp Ltda - Main - BR6404295760 </x:t>
        </x:is>
      </x:c>
      <x:c r="F2144" s="6" t="inlineStr">
        <x:is>
          <x:t xml:space="preserve">Nilfisk  Equip de Limp Ltda - Main - BR6404295760 </x:t>
        </x:is>
      </x:c>
      <x:c r="G2144" s="7" t="inlineStr">
        <x:is>
          <x:t xml:space="preserve">BR6404295760</x:t>
        </x:is>
      </x:c>
      <x:c r="H2144" s="8" t="inlineStr">
        <x:is>
          <x:t xml:space="preserve">Appointment</x:t>
        </x:is>
      </x:c>
      <x:c r="I2144" s="9" t="inlineStr">
        <x:is>
          <x:t xml:space="preserve">Completed</x:t>
        </x:is>
      </x:c>
      <x:c r="J2144" s="10" t="inlineStr">
        <x:is>
          <x:t xml:space="preserve">Thais Almeida</x:t>
        </x:is>
      </x:c>
      <x:c r="K2144" s="11" t="inlineStr">
        <x:is>
          <x:t xml:space="preserve">Campinas</x:t>
        </x:is>
      </x:c>
      <x:c r="L2144" s="12" t="inlineStr">
        <x:is>
          <x:t xml:space="preserve">Normal</x:t>
        </x:is>
      </x:c>
      <x:c r="M2144" s="13">
        <x:v>46108.375</x:v>
      </x:c>
      <x:c r="N2144" s="14">
        <x:v>46108.3958333333</x:v>
      </x:c>
      <x:c r="O2144" s="15" t="inlineStr">
        <x:is>
          <x:t xml:space="preserve">thais.almeida1@dsv.com</x:t>
        </x:is>
      </x:c>
    </x:row>
    <x:row r="2145" hidden="0">
      <x:c r="A2145" s="1" t="inlineStr">
        <x:is>
          <x:t xml:space="preserve">99656503-04fa-f011-8406-6045bd94c80d</x:t>
        </x:is>
      </x:c>
      <x:c r="B2145" s="2" t="inlineStr">
        <x:is>
          <x:t xml:space="preserve">kRa8O5lZqtfds+RCf5QGE5qqan5HzXed8bQGwhUR7WqTWB0xHYkZbC+tTBc5SEB4un/ejFX4K9ahmQiHJlJUNQ==</x:t>
        </x:is>
      </x:c>
      <x:c r="C2145" s="3">
        <x:v>46047.6523958333</x:v>
      </x:c>
      <x:c r="D2145" s="4" t="inlineStr">
        <x:is>
          <x:t xml:space="preserve">FCL spot</x:t>
        </x:is>
      </x:c>
      <x:c r="E2145" s="5" t="inlineStr">
        <x:is>
          <x:t xml:space="preserve">SUZANO PAPEL E CELULOSE S.A. - Main - BR6406214558 </x:t>
        </x:is>
      </x:c>
      <x:c r="F2145" s="6" t="inlineStr">
        <x:is>
          <x:t xml:space="preserve">SUZANO PAPEL E CELULOSE S.A. - Main - BR6406214558 </x:t>
        </x:is>
      </x:c>
      <x:c r="G2145" s="7" t="inlineStr">
        <x:is>
          <x:t xml:space="preserve">BR6406214558</x:t>
        </x:is>
      </x:c>
      <x:c r="H2145" s="8" t="inlineStr">
        <x:is>
          <x:t xml:space="preserve">Appointment</x:t>
        </x:is>
      </x:c>
      <x:c r="I2145" s="9" t="inlineStr">
        <x:is>
          <x:t xml:space="preserve">Completed</x:t>
        </x:is>
      </x:c>
      <x:c r="J2145" s="10" t="inlineStr">
        <x:is>
          <x:t xml:space="preserve">Paula Ortiz</x:t>
        </x:is>
      </x:c>
      <x:c r="K2145" s="11" t="inlineStr">
        <x:is>
          <x:t xml:space="preserve">São Paulo</x:t>
        </x:is>
      </x:c>
      <x:c r="L2145" s="12" t="inlineStr">
        <x:is>
          <x:t xml:space="preserve">Normal</x:t>
        </x:is>
      </x:c>
      <x:c r="M2145" s="13">
        <x:v>46045.5833333333</x:v>
      </x:c>
      <x:c r="N2145" s="14">
        <x:v>46045.625</x:v>
      </x:c>
      <x:c r="O2145" s="15" t="inlineStr">
        <x:is>
          <x:t xml:space="preserve">paula.ortiz@dsv.com</x:t>
        </x:is>
      </x:c>
    </x:row>
    <x:row r="2146" hidden="0">
      <x:c r="A2146" s="1" t="inlineStr">
        <x:is>
          <x:t xml:space="preserve">c47d5ecc-4542-f111-88b3-000d3a4819fb</x:t>
        </x:is>
      </x:c>
      <x:c r="B2146" s="2" t="inlineStr">
        <x:is>
          <x:t xml:space="preserve">RF/xngswd/owR9il6Rqb58kg6YY2Q2A0NYEEmp6Q5+kXgk8RvBwavRiTviNy40veV6O6VN8Qh4g9+lAtwnpDiA==</x:t>
        </x:is>
      </x:c>
      <x:c r="C2146" s="3">
        <x:v>46139.605462963</x:v>
      </x:c>
      <x:c r="D2146" s="4" t="inlineStr">
        <x:is>
          <x:t xml:space="preserve">FDTE</x:t>
        </x:is>
      </x:c>
      <x:c r="E2146" s="5" t="inlineStr">
        <x:is>
          <x:t xml:space="preserve">FUNDACAO PARA DESENVOLVIMENTO TECNOLOGICO DA ENGENHARIA - Main - BR6411798228 </x:t>
        </x:is>
      </x:c>
      <x:c r="F2146" s="6" t="inlineStr">
        <x:is>
          <x:t xml:space="preserve">FUNDACAO PARA DESENVOLVIMENTO TECNOLOGICO DA ENGENHARIA - Main - BR6411798228 </x:t>
        </x:is>
      </x:c>
      <x:c r="G2146" s="7" t="inlineStr">
        <x:is>
          <x:t xml:space="preserve">BR6411798228</x:t>
        </x:is>
      </x:c>
      <x:c r="H2146" s="8" t="inlineStr">
        <x:is>
          <x:t xml:space="preserve">Appointment</x:t>
        </x:is>
      </x:c>
      <x:c r="I2146" s="9" t="inlineStr">
        <x:is>
          <x:t xml:space="preserve">Completed</x:t>
        </x:is>
      </x:c>
      <x:c r="J2146" s="10" t="inlineStr">
        <x:is>
          <x:t xml:space="preserve">Ana Froes</x:t>
        </x:is>
      </x:c>
      <x:c r="K2146" s="11" t="inlineStr">
        <x:is>
          <x:t xml:space="preserve">São Paulo</x:t>
        </x:is>
      </x:c>
      <x:c r="L2146" s="12" t="inlineStr">
        <x:is>
          <x:t xml:space="preserve">Normal</x:t>
        </x:is>
      </x:c>
      <x:c r="M2146" s="13">
        <x:v>46139.4583333333</x:v>
      </x:c>
      <x:c r="N2146" s="14">
        <x:v>46139.4791666667</x:v>
      </x:c>
      <x:c r="O2146" s="15" t="inlineStr">
        <x:is>
          <x:t xml:space="preserve">ana.froes@br.dsv.com</x:t>
        </x:is>
      </x:c>
    </x:row>
    <x:row r="2147" hidden="0">
      <x:c r="A2147" s="1" t="inlineStr">
        <x:is>
          <x:t xml:space="preserve">b1ac2c4c-a2e5-f011-8544-7c1e5211d718</x:t>
        </x:is>
      </x:c>
      <x:c r="B2147" s="2" t="inlineStr">
        <x:is>
          <x:t xml:space="preserve">WqT1saSK+y+09gstUg0ublP7EAuIICXxbE4xj0g5wnqWE+HwKjYHYuRlM/Jy0lTKI5tcd57kmRESFfSi+YJFhQ==</x:t>
        </x:is>
      </x:c>
      <x:c r="C2147" s="3">
        <x:v>46031.4985763889</x:v>
      </x:c>
      <x:c r="D2147" s="4" t="inlineStr">
        <x:is>
          <x:t xml:space="preserve">FECHAMENTO DE FRETE 2026</x:t>
        </x:is>
      </x:c>
      <x:c r="E2147" s="5" t="inlineStr">
        <x:is>
          <x:t xml:space="preserve">MANTECON MATERIAL DE CONSTRUCAO LTDA - Main - BR6409656444 </x:t>
        </x:is>
      </x:c>
      <x:c r="F2147" s="6" t="inlineStr">
        <x:is>
          <x:t xml:space="preserve">MANTECON MATERIAL DE CONSTRUCAO LTDA - Main - BR6409656444 </x:t>
        </x:is>
      </x:c>
      <x:c r="G2147" s="7" t="inlineStr">
        <x:is>
          <x:t xml:space="preserve">BR6409656444</x:t>
        </x:is>
      </x:c>
      <x:c r="H2147" s="8" t="inlineStr">
        <x:is>
          <x:t xml:space="preserve">Appointment</x:t>
        </x:is>
      </x:c>
      <x:c r="I2147" s="9" t="inlineStr">
        <x:is>
          <x:t xml:space="preserve">Completed</x:t>
        </x:is>
      </x:c>
      <x:c r="J2147" s="10" t="inlineStr">
        <x:is>
          <x:t xml:space="preserve">Bruno Sagaz</x:t>
        </x:is>
      </x:c>
      <x:c r="K2147" s="11" t="inlineStr">
        <x:is>
          <x:t xml:space="preserve">Salvador</x:t>
        </x:is>
      </x:c>
      <x:c r="L2147" s="12" t="inlineStr">
        <x:is>
          <x:t xml:space="preserve">Normal</x:t>
        </x:is>
      </x:c>
      <x:c r="M2147" s="13">
        <x:v>46031.3333333333</x:v>
      </x:c>
      <x:c r="N2147" s="14">
        <x:v>46031.3541666667</x:v>
      </x:c>
      <x:c r="O2147" s="15" t="inlineStr">
        <x:is>
          <x:t xml:space="preserve">bruno.sagaz@dsv.com</x:t>
        </x:is>
      </x:c>
    </x:row>
    <x:row r="2148" hidden="0">
      <x:c r="A2148" s="1" t="inlineStr">
        <x:is>
          <x:t xml:space="preserve">987e5795-1f52-f111-bec7-000d3a254bcd</x:t>
        </x:is>
      </x:c>
      <x:c r="B2148" s="2" t="inlineStr">
        <x:is>
          <x:t xml:space="preserve">Lg4+XzossYbkSDjRngFFZRcUbVK3WVlYcfnaFoaJvtAmDE/5xHcWm/11UdBf4+z/ihhGd7iR7WzIMdWvldjpmg==</x:t>
        </x:is>
      </x:c>
      <x:c r="C2148" s="3">
        <x:v>46167.050150463</x:v>
      </x:c>
      <x:c r="D2148" s="4" t="inlineStr">
        <x:is>
          <x:t xml:space="preserve">Fechamento embarque teste</x:t>
        </x:is>
      </x:c>
      <x:c r="E2148" s="5" t="inlineStr">
        <x:is>
          <x:t xml:space="preserve">PSI TECNOLOGIA LTDA - Main - BR6405286679 </x:t>
        </x:is>
      </x:c>
      <x:c r="F2148" s="6" t="inlineStr">
        <x:is>
          <x:t xml:space="preserve">PSI TECNOLOGIA LTDA - Main - BR6405286679 </x:t>
        </x:is>
      </x:c>
      <x:c r="G2148" s="7" t="inlineStr">
        <x:is>
          <x:t xml:space="preserve">BR6405286679</x:t>
        </x:is>
      </x:c>
      <x:c r="H2148" s="8" t="inlineStr">
        <x:is>
          <x:t xml:space="preserve">Appointment</x:t>
        </x:is>
      </x:c>
      <x:c r="I2148" s="9" t="inlineStr">
        <x:is>
          <x:t xml:space="preserve">Completed</x:t>
        </x:is>
      </x:c>
      <x:c r="J2148" s="10" t="inlineStr">
        <x:is>
          <x:t xml:space="preserve">Paula Ortiz</x:t>
        </x:is>
      </x:c>
      <x:c r="K2148" s="11" t="inlineStr">
        <x:is>
          <x:t xml:space="preserve">São Paulo</x:t>
        </x:is>
      </x:c>
      <x:c r="L2148" s="12" t="inlineStr">
        <x:is>
          <x:t xml:space="preserve">Normal</x:t>
        </x:is>
      </x:c>
      <x:c r="M2148" s="13">
        <x:v>46160.4583333333</x:v>
      </x:c>
      <x:c r="N2148" s="14">
        <x:v>46160.5</x:v>
      </x:c>
      <x:c r="O2148" s="15" t="inlineStr">
        <x:is>
          <x:t xml:space="preserve">paula.ortiz@dsv.com</x:t>
        </x:is>
      </x:c>
    </x:row>
    <x:row r="2149" hidden="0">
      <x:c r="A2149" s="1" t="inlineStr">
        <x:is>
          <x:t xml:space="preserve">144c8a30-3b1e-f111-8341-000d3a2544a1</x:t>
        </x:is>
      </x:c>
      <x:c r="B2149" s="2" t="inlineStr">
        <x:is>
          <x:t xml:space="preserve">L9IyTEjki2RW6H7G+4klKUZBhu/xQUwv9ErYn0Vsn5hA+zwYCnfkPefBXLg4IfqlETlpcxykD7dgoFTviLlYPQ==</x:t>
        </x:is>
      </x:c>
      <x:c r="C2149" s="3">
        <x:v>46101.6177662037</x:v>
      </x:c>
      <x:c r="D2149" s="4" t="inlineStr">
        <x:is>
          <x:t xml:space="preserve">FECHAMENTOS</x:t>
        </x:is>
      </x:c>
      <x:c r="E2149" s="5" t="inlineStr">
        <x:is>
          <x:t xml:space="preserve">ITF CHEMICAL LTDA - Main - BR6409018151 </x:t>
        </x:is>
      </x:c>
      <x:c r="F2149" s="6" t="inlineStr">
        <x:is>
          <x:t xml:space="preserve">ITF CHEMICAL LTDA - Main - BR6409018151 </x:t>
        </x:is>
      </x:c>
      <x:c r="G2149" s="7" t="inlineStr">
        <x:is>
          <x:t xml:space="preserve">BR6409018151</x:t>
        </x:is>
      </x:c>
      <x:c r="H2149" s="8" t="inlineStr">
        <x:is>
          <x:t xml:space="preserve">Appointment</x:t>
        </x:is>
      </x:c>
      <x:c r="I2149" s="9" t="inlineStr">
        <x:is>
          <x:t xml:space="preserve">Completed</x:t>
        </x:is>
      </x:c>
      <x:c r="J2149" s="10" t="inlineStr">
        <x:is>
          <x:t xml:space="preserve">Bruno Sagaz</x:t>
        </x:is>
      </x:c>
      <x:c r="K2149" s="11" t="inlineStr">
        <x:is>
          <x:t xml:space="preserve">Salvador</x:t>
        </x:is>
      </x:c>
      <x:c r="L2149" s="12" t="inlineStr">
        <x:is>
          <x:t xml:space="preserve">Normal</x:t>
        </x:is>
      </x:c>
      <x:c r="M2149" s="13">
        <x:v>46101.3541666667</x:v>
      </x:c>
      <x:c r="N2149" s="14">
        <x:v>46101.375</x:v>
      </x:c>
      <x:c r="O2149" s="15" t="inlineStr">
        <x:is>
          <x:t xml:space="preserve">bruno.sagaz@dsv.com</x:t>
        </x:is>
      </x:c>
    </x:row>
    <x:row r="2150" hidden="0">
      <x:c r="A2150" s="1" t="inlineStr">
        <x:is>
          <x:t xml:space="preserve">52850e74-9b4f-f111-bec7-000d3a254953</x:t>
        </x:is>
      </x:c>
      <x:c r="B2150" s="2" t="inlineStr">
        <x:is>
          <x:t xml:space="preserve">T/wyAjJG4kUjwvD2pzBsFuTfeiRBqvelO3dOwcFyJn6uisVJ+OoppC7z8X2cBVbsInB+48YxmKET+c3WPbHIVA==</x:t>
        </x:is>
      </x:c>
      <x:c r="C2150" s="3">
        <x:v>46161.7091319444</x:v>
      </x:c>
      <x:c r="D2150" s="4" t="inlineStr">
        <x:is>
          <x:t xml:space="preserve">FECHAMENTOS</x:t>
        </x:is>
      </x:c>
      <x:c r="E2150" s="5" t="inlineStr">
        <x:is>
          <x:t xml:space="preserve">FOSNOR FOSFATADOS DO NORTE NORDESTE SA - Main - BR6408297703 </x:t>
        </x:is>
      </x:c>
      <x:c r="F2150" s="6" t="inlineStr">
        <x:is>
          <x:t xml:space="preserve">FOSNOR FOSFATADOS DO NORTE NORDESTE SA - Main - BR6408297703 </x:t>
        </x:is>
      </x:c>
      <x:c r="G2150" s="7" t="inlineStr">
        <x:is>
          <x:t xml:space="preserve">BR6408297703</x:t>
        </x:is>
      </x:c>
      <x:c r="H2150" s="8" t="inlineStr">
        <x:is>
          <x:t xml:space="preserve">Appointment</x:t>
        </x:is>
      </x:c>
      <x:c r="I2150" s="9" t="inlineStr">
        <x:is>
          <x:t xml:space="preserve">Completed</x:t>
        </x:is>
      </x:c>
      <x:c r="J2150" s="10" t="inlineStr">
        <x:is>
          <x:t xml:space="preserve">Bruno Sagaz</x:t>
        </x:is>
      </x:c>
      <x:c r="K2150" s="11" t="inlineStr">
        <x:is>
          <x:t xml:space="preserve">Salvador</x:t>
        </x:is>
      </x:c>
      <x:c r="L2150" s="12" t="inlineStr">
        <x:is>
          <x:t xml:space="preserve">Normal</x:t>
        </x:is>
      </x:c>
      <x:c r="M2150" s="13">
        <x:v>46161.5416666667</x:v>
      </x:c>
      <x:c r="N2150" s="14">
        <x:v>46161.5625</x:v>
      </x:c>
      <x:c r="O2150" s="15" t="inlineStr">
        <x:is>
          <x:t xml:space="preserve">bruno.sagaz@dsv.com</x:t>
        </x:is>
      </x:c>
    </x:row>
    <x:row r="2151" hidden="0">
      <x:c r="A2151" s="1" t="inlineStr">
        <x:is>
          <x:t xml:space="preserve">6afc3852-433f-f111-88b4-0022488bb720</x:t>
        </x:is>
      </x:c>
      <x:c r="B2151" s="2" t="inlineStr">
        <x:is>
          <x:t xml:space="preserve">xtwNP429mh2hIkGBCqPBDTRgw5U3ErVslTPOsOXGxKf4iT06bgpjWpRJ2P8zq1wPgrV/4wmw/fp3wdArHKQgiA==</x:t>
        </x:is>
      </x:c>
      <x:c r="C2151" s="3">
        <x:v>46139.7322569444</x:v>
      </x:c>
      <x:c r="D2151" s="4" t="inlineStr">
        <x:is>
          <x:t xml:space="preserve">FECHAMENTOS</x:t>
        </x:is>
      </x:c>
      <x:c r="E2151" s="5" t="inlineStr">
        <x:is>
          <x:t xml:space="preserve">ARS INTERNATIONAL IMPORTACAO E EXPORTACAO LTDA - Acc-04059277.</x:t>
        </x:is>
      </x:c>
      <x:c r="F2151" s="6" t="inlineStr">
        <x:is>
          <x:t xml:space="preserve">ARS INTERNATIONAL IMPORTACAO E EXPORTACAO LTDA - Acc-04059277.</x:t>
        </x:is>
      </x:c>
      <x:c r="G2151" s="7"/>
      <x:c r="H2151" s="8" t="inlineStr">
        <x:is>
          <x:t xml:space="preserve">Appointment</x:t>
        </x:is>
      </x:c>
      <x:c r="I2151" s="9" t="inlineStr">
        <x:is>
          <x:t xml:space="preserve">Completed</x:t>
        </x:is>
      </x:c>
      <x:c r="J2151" s="10" t="inlineStr">
        <x:is>
          <x:t xml:space="preserve">Bruno Sagaz</x:t>
        </x:is>
      </x:c>
      <x:c r="K2151" s="11" t="inlineStr">
        <x:is>
          <x:t xml:space="preserve">Salvador</x:t>
        </x:is>
      </x:c>
      <x:c r="L2151" s="12" t="inlineStr">
        <x:is>
          <x:t xml:space="preserve">Normal</x:t>
        </x:is>
      </x:c>
      <x:c r="M2151" s="13">
        <x:v>46139.4791666667</x:v>
      </x:c>
      <x:c r="N2151" s="14">
        <x:v>46139.5</x:v>
      </x:c>
      <x:c r="O2151" s="15" t="inlineStr">
        <x:is>
          <x:t xml:space="preserve">bruno.sagaz@dsv.com</x:t>
        </x:is>
      </x:c>
    </x:row>
    <x:row r="2152" hidden="0">
      <x:c r="A2152" s="1" t="inlineStr">
        <x:is>
          <x:t xml:space="preserve">d57cb31f-4058-f111-bec7-0022488bb720</x:t>
        </x:is>
      </x:c>
      <x:c r="B2152" s="2" t="inlineStr">
        <x:is>
          <x:t xml:space="preserve">yToFQVgCANUHcLTjnGYBcSmAb6HQRtgjHZrRb0pBiZjluUFJZScgBymV+HdIf96nylAAwUzaf7rgRu62dfi88A==</x:t>
        </x:is>
      </x:c>
      <x:c r="C2152" s="3">
        <x:v>46176.7140046296</x:v>
      </x:c>
      <x:c r="D2152" s="4" t="inlineStr">
        <x:is>
          <x:t xml:space="preserve">FECHAMENTOS</x:t>
        </x:is>
      </x:c>
      <x:c r="E2152" s="5" t="inlineStr">
        <x:is>
          <x:t xml:space="preserve">PRODUMASTER INDUSTRIA DE COMPOSTOS PLASTICOS LTDA - Main - BR6411024161 </x:t>
        </x:is>
      </x:c>
      <x:c r="F2152" s="6" t="inlineStr">
        <x:is>
          <x:t xml:space="preserve">PRODUMASTER INDUSTRIA DE COMPOSTOS PLASTICOS LTDA - Main - BR6411024161 </x:t>
        </x:is>
      </x:c>
      <x:c r="G2152" s="7" t="inlineStr">
        <x:is>
          <x:t xml:space="preserve">BR6411024161</x:t>
        </x:is>
      </x:c>
      <x:c r="H2152" s="8" t="inlineStr">
        <x:is>
          <x:t xml:space="preserve">Appointment</x:t>
        </x:is>
      </x:c>
      <x:c r="I2152" s="9" t="inlineStr">
        <x:is>
          <x:t xml:space="preserve">Completed</x:t>
        </x:is>
      </x:c>
      <x:c r="J2152" s="10" t="inlineStr">
        <x:is>
          <x:t xml:space="preserve">Bruno Sagaz</x:t>
        </x:is>
      </x:c>
      <x:c r="K2152" s="11" t="inlineStr">
        <x:is>
          <x:t xml:space="preserve">Salvador</x:t>
        </x:is>
      </x:c>
      <x:c r="L2152" s="12" t="inlineStr">
        <x:is>
          <x:t xml:space="preserve">Normal</x:t>
        </x:is>
      </x:c>
      <x:c r="M2152" s="13">
        <x:v>46176.4583333333</x:v>
      </x:c>
      <x:c r="N2152" s="14">
        <x:v>46176.4791666667</x:v>
      </x:c>
      <x:c r="O2152" s="15" t="inlineStr">
        <x:is>
          <x:t xml:space="preserve">bruno.sagaz@dsv.com</x:t>
        </x:is>
      </x:c>
    </x:row>
    <x:row r="2153" hidden="0">
      <x:c r="A2153" s="1" t="inlineStr">
        <x:is>
          <x:t xml:space="preserve">9f75cf31-4058-f111-bec7-0022488bb720</x:t>
        </x:is>
      </x:c>
      <x:c r="B2153" s="2" t="inlineStr">
        <x:is>
          <x:t xml:space="preserve">6jGD6A8f5HdrjAeX5LM43iBhRDRU4XfpgR9c3KuJLSJQAY23LlPKpFULWEvqiQElCfl5sHZGNo++9YlQ09oGAQ==</x:t>
        </x:is>
      </x:c>
      <x:c r="C2153" s="3">
        <x:v>46181.5140162037</x:v>
      </x:c>
      <x:c r="D2153" s="4" t="inlineStr">
        <x:is>
          <x:t xml:space="preserve">FECHAMENTOS</x:t>
        </x:is>
      </x:c>
      <x:c r="E2153" s="5" t="inlineStr">
        <x:is>
          <x:t xml:space="preserve">PECOM ENERGIA DO BRASIL SA - Main - BR6413109323 </x:t>
        </x:is>
      </x:c>
      <x:c r="F2153" s="6" t="inlineStr">
        <x:is>
          <x:t xml:space="preserve">PECOM ENERGIA DO BRASIL SA - Main - BR6413109323 </x:t>
        </x:is>
      </x:c>
      <x:c r="G2153" s="7" t="inlineStr">
        <x:is>
          <x:t xml:space="preserve">BR6413109323</x:t>
        </x:is>
      </x:c>
      <x:c r="H2153" s="8" t="inlineStr">
        <x:is>
          <x:t xml:space="preserve">Appointment</x:t>
        </x:is>
      </x:c>
      <x:c r="I2153" s="9" t="inlineStr">
        <x:is>
          <x:t xml:space="preserve">Completed</x:t>
        </x:is>
      </x:c>
      <x:c r="J2153" s="10" t="inlineStr">
        <x:is>
          <x:t xml:space="preserve">Bruno Sagaz</x:t>
        </x:is>
      </x:c>
      <x:c r="K2153" s="11" t="inlineStr">
        <x:is>
          <x:t xml:space="preserve">Salvador</x:t>
        </x:is>
      </x:c>
      <x:c r="L2153" s="12" t="inlineStr">
        <x:is>
          <x:t xml:space="preserve">Normal</x:t>
        </x:is>
      </x:c>
      <x:c r="M2153" s="13">
        <x:v>46178.6458333333</x:v>
      </x:c>
      <x:c r="N2153" s="14">
        <x:v>46178.6666666667</x:v>
      </x:c>
      <x:c r="O2153" s="15" t="inlineStr">
        <x:is>
          <x:t xml:space="preserve">bruno.sagaz@dsv.com</x:t>
        </x:is>
      </x:c>
    </x:row>
    <x:row r="2154" hidden="0">
      <x:c r="A2154" s="1" t="inlineStr">
        <x:is>
          <x:t xml:space="preserve">e094d298-2555-f111-bec7-6045bd94c664</x:t>
        </x:is>
      </x:c>
      <x:c r="B2154" s="2" t="inlineStr">
        <x:is>
          <x:t xml:space="preserve">gd0OB/CIvuzLCSreCF8KjOiy1PYUOCPLpzbMD6rVjjBfGwNv3V2grIf8ArfYkKm7a7MfeUXVjFs4+CNI3bBm4Q==</x:t>
        </x:is>
      </x:c>
      <x:c r="C2154" s="3">
        <x:v>46171.6193287037</x:v>
      </x:c>
      <x:c r="D2154" s="4" t="inlineStr">
        <x:is>
          <x:t xml:space="preserve">FECHAMENTOS</x:t>
        </x:is>
      </x:c>
      <x:c r="E2154" s="5" t="inlineStr">
        <x:is>
          <x:t xml:space="preserve">Peroxy Bahia Ind. Quimica Ltda - Main - BR6404114293 </x:t>
        </x:is>
      </x:c>
      <x:c r="F2154" s="6" t="inlineStr">
        <x:is>
          <x:t xml:space="preserve">Peroxy Bahia Ind. Quimica Ltda - Main - BR6404114293 </x:t>
        </x:is>
      </x:c>
      <x:c r="G2154" s="7" t="inlineStr">
        <x:is>
          <x:t xml:space="preserve">BR6404114293</x:t>
        </x:is>
      </x:c>
      <x:c r="H2154" s="8" t="inlineStr">
        <x:is>
          <x:t xml:space="preserve">Appointment</x:t>
        </x:is>
      </x:c>
      <x:c r="I2154" s="9" t="inlineStr">
        <x:is>
          <x:t xml:space="preserve">Completed</x:t>
        </x:is>
      </x:c>
      <x:c r="J2154" s="10" t="inlineStr">
        <x:is>
          <x:t xml:space="preserve">Bruno Sagaz</x:t>
        </x:is>
      </x:c>
      <x:c r="K2154" s="11" t="inlineStr">
        <x:is>
          <x:t xml:space="preserve">Salvador</x:t>
        </x:is>
      </x:c>
      <x:c r="L2154" s="12" t="inlineStr">
        <x:is>
          <x:t xml:space="preserve">Normal</x:t>
        </x:is>
      </x:c>
      <x:c r="M2154" s="13">
        <x:v>46171.375</x:v>
      </x:c>
      <x:c r="N2154" s="14">
        <x:v>46171.3958333333</x:v>
      </x:c>
      <x:c r="O2154" s="15" t="inlineStr">
        <x:is>
          <x:t xml:space="preserve">bruno.sagaz@dsv.com</x:t>
        </x:is>
      </x:c>
    </x:row>
    <x:row r="2155" hidden="0">
      <x:c r="A2155" s="1" t="inlineStr">
        <x:is>
          <x:t xml:space="preserve">d6861800-c639-f111-88b4-6045bd94c99e</x:t>
        </x:is>
      </x:c>
      <x:c r="B2155" s="2" t="inlineStr">
        <x:is>
          <x:t xml:space="preserve">4UfJ6isiIToSkgVgQ8X9fVZTTa8Qitp1rVHiE5OU9Y8eDDPZ+/ycEwCfPqRcvpKEoWMOhVDm2QDHOTIfqhor4A==</x:t>
        </x:is>
      </x:c>
      <x:c r="C2155" s="3">
        <x:v>46136.758125</x:v>
      </x:c>
      <x:c r="D2155" s="4" t="inlineStr">
        <x:is>
          <x:t xml:space="preserve">FECHAMENTOS</x:t>
        </x:is>
      </x:c>
      <x:c r="E2155" s="5" t="inlineStr">
        <x:is>
          <x:t xml:space="preserve">ALVOPETRO S/A EXTRACAO DE PETROLEO E GAS NATURAL - Main - BR6411087135 </x:t>
        </x:is>
      </x:c>
      <x:c r="F2155" s="6" t="inlineStr">
        <x:is>
          <x:t xml:space="preserve">ALVOPETRO S/A EXTRACAO DE PETROLEO E GAS NATURAL - Main - BR6411087135 </x:t>
        </x:is>
      </x:c>
      <x:c r="G2155" s="7" t="inlineStr">
        <x:is>
          <x:t xml:space="preserve">BR6411087135</x:t>
        </x:is>
      </x:c>
      <x:c r="H2155" s="8" t="inlineStr">
        <x:is>
          <x:t xml:space="preserve">Appointment</x:t>
        </x:is>
      </x:c>
      <x:c r="I2155" s="9" t="inlineStr">
        <x:is>
          <x:t xml:space="preserve">Completed</x:t>
        </x:is>
      </x:c>
      <x:c r="J2155" s="10" t="inlineStr">
        <x:is>
          <x:t xml:space="preserve">Bruno Sagaz</x:t>
        </x:is>
      </x:c>
      <x:c r="K2155" s="11" t="inlineStr">
        <x:is>
          <x:t xml:space="preserve">Salvador</x:t>
        </x:is>
      </x:c>
      <x:c r="L2155" s="12" t="inlineStr">
        <x:is>
          <x:t xml:space="preserve">Normal</x:t>
        </x:is>
      </x:c>
      <x:c r="M2155" s="13">
        <x:v>46136.5416666667</x:v>
      </x:c>
      <x:c r="N2155" s="14">
        <x:v>46136.5625</x:v>
      </x:c>
      <x:c r="O2155" s="15" t="inlineStr">
        <x:is>
          <x:t xml:space="preserve">bruno.sagaz@dsv.com</x:t>
        </x:is>
      </x:c>
    </x:row>
    <x:row r="2156" hidden="0">
      <x:c r="A2156" s="1" t="inlineStr">
        <x:is>
          <x:t xml:space="preserve">274ce538-5b0e-f111-8406-6045bd94cab2</x:t>
        </x:is>
      </x:c>
      <x:c r="B2156" s="2" t="inlineStr">
        <x:is>
          <x:t xml:space="preserve">rDzuXqndoBB/lS8OZ1NdUMWeIgqyrOKylVuT+aK6WaCCKhd8byCBjTJWX8jzXF7KIquEYfzlJgmooS+0aq0f1A==</x:t>
        </x:is>
      </x:c>
      <x:c r="C2156" s="3">
        <x:v>46079.7165162037</x:v>
      </x:c>
      <x:c r="D2156" s="4" t="inlineStr">
        <x:is>
          <x:t xml:space="preserve">FECHAMENTOS</x:t>
        </x:is>
      </x:c>
      <x:c r="E2156" s="5" t="inlineStr">
        <x:is>
          <x:t xml:space="preserve">ARS INTERNATIONAL IMPORTACAO E EXPORTACAO LTDA - Acc-04059277.</x:t>
        </x:is>
      </x:c>
      <x:c r="F2156" s="6" t="inlineStr">
        <x:is>
          <x:t xml:space="preserve">ARS INTERNATIONAL IMPORTACAO E EXPORTACAO LTDA - Acc-04059277.</x:t>
        </x:is>
      </x:c>
      <x:c r="G2156" s="7"/>
      <x:c r="H2156" s="8" t="inlineStr">
        <x:is>
          <x:t xml:space="preserve">Appointment</x:t>
        </x:is>
      </x:c>
      <x:c r="I2156" s="9" t="inlineStr">
        <x:is>
          <x:t xml:space="preserve">Completed</x:t>
        </x:is>
      </x:c>
      <x:c r="J2156" s="10" t="inlineStr">
        <x:is>
          <x:t xml:space="preserve">Bruno Sagaz</x:t>
        </x:is>
      </x:c>
      <x:c r="K2156" s="11" t="inlineStr">
        <x:is>
          <x:t xml:space="preserve">Salvador</x:t>
        </x:is>
      </x:c>
      <x:c r="L2156" s="12" t="inlineStr">
        <x:is>
          <x:t xml:space="preserve">Normal</x:t>
        </x:is>
      </x:c>
      <x:c r="M2156" s="13">
        <x:v>46079.5625</x:v>
      </x:c>
      <x:c r="N2156" s="14">
        <x:v>46079.5833333333</x:v>
      </x:c>
      <x:c r="O2156" s="15" t="inlineStr">
        <x:is>
          <x:t xml:space="preserve">bruno.sagaz@dsv.com</x:t>
        </x:is>
      </x:c>
    </x:row>
    <x:row r="2157" hidden="0">
      <x:c r="A2157" s="1" t="inlineStr">
        <x:is>
          <x:t xml:space="preserve">94784a70-a418-f111-8341-6045bd94cf79</x:t>
        </x:is>
      </x:c>
      <x:c r="B2157" s="2" t="inlineStr">
        <x:is>
          <x:t xml:space="preserve">H1icO7Vfvo4+bTLesXkiiduicHP1/R03XdwFpvCfKHRDrfZzDtxEmzlAFGAgauMdlSSpx7wuDLqn+e0xX7B0lQ==</x:t>
        </x:is>
      </x:c>
      <x:c r="C2157" s="3">
        <x:v>46092.7495138889</x:v>
      </x:c>
      <x:c r="D2157" s="4" t="inlineStr">
        <x:is>
          <x:t xml:space="preserve">FECHAMENTOS</x:t>
        </x:is>
      </x:c>
      <x:c r="E2157" s="5" t="inlineStr">
        <x:is>
          <x:t xml:space="preserve">FLODIM DO BRASIL LTDA ME - Main - BR6409017292 </x:t>
        </x:is>
      </x:c>
      <x:c r="F2157" s="6" t="inlineStr">
        <x:is>
          <x:t xml:space="preserve">FLODIM DO BRASIL LTDA ME - Main - BR6409017292 </x:t>
        </x:is>
      </x:c>
      <x:c r="G2157" s="7" t="inlineStr">
        <x:is>
          <x:t xml:space="preserve">BR6409017292</x:t>
        </x:is>
      </x:c>
      <x:c r="H2157" s="8" t="inlineStr">
        <x:is>
          <x:t xml:space="preserve">Appointment</x:t>
        </x:is>
      </x:c>
      <x:c r="I2157" s="9" t="inlineStr">
        <x:is>
          <x:t xml:space="preserve">Completed</x:t>
        </x:is>
      </x:c>
      <x:c r="J2157" s="10" t="inlineStr">
        <x:is>
          <x:t xml:space="preserve">Bruno Sagaz</x:t>
        </x:is>
      </x:c>
      <x:c r="K2157" s="11" t="inlineStr">
        <x:is>
          <x:t xml:space="preserve">Salvador</x:t>
        </x:is>
      </x:c>
      <x:c r="L2157" s="12" t="inlineStr">
        <x:is>
          <x:t xml:space="preserve">Normal</x:t>
        </x:is>
      </x:c>
      <x:c r="M2157" s="13">
        <x:v>46092.5625</x:v>
      </x:c>
      <x:c r="N2157" s="14">
        <x:v>46092.5833333333</x:v>
      </x:c>
      <x:c r="O2157" s="15" t="inlineStr">
        <x:is>
          <x:t xml:space="preserve">bruno.sagaz@dsv.com</x:t>
        </x:is>
      </x:c>
    </x:row>
    <x:row r="2158" hidden="0">
      <x:c r="A2158" s="1" t="inlineStr">
        <x:is>
          <x:t xml:space="preserve">994f9e93-1d13-f111-8406-70a8a53300a0</x:t>
        </x:is>
      </x:c>
      <x:c r="B2158" s="2" t="inlineStr">
        <x:is>
          <x:t xml:space="preserve">cbzEy1gEQE3hZP055foNuoJXNRlt32V28HYtEkaFFrJU5AN2ugrRA4yAb51vWuJSEASbUyV0DlPRFYvKuvK5rQ==</x:t>
        </x:is>
      </x:c>
      <x:c r="C2158" s="3">
        <x:v>46087.5880208333</x:v>
      </x:c>
      <x:c r="D2158" s="4" t="inlineStr">
        <x:is>
          <x:t xml:space="preserve">FECHAMENTOS</x:t>
        </x:is>
      </x:c>
      <x:c r="E2158" s="5" t="inlineStr">
        <x:is>
          <x:t xml:space="preserve">ENGEPACK EMBALAGENS M/A SAO PAUL SA - Master - BR6411379402 </x:t>
        </x:is>
      </x:c>
      <x:c r="F2158" s="6" t="inlineStr">
        <x:is>
          <x:t xml:space="preserve">ENGEPACK EMBALAGENS M/A SAO PAUL SA - Master - BR6411379402 </x:t>
        </x:is>
      </x:c>
      <x:c r="G2158" s="7" t="inlineStr">
        <x:is>
          <x:t xml:space="preserve">BR6411379402</x:t>
        </x:is>
      </x:c>
      <x:c r="H2158" s="8" t="inlineStr">
        <x:is>
          <x:t xml:space="preserve">Appointment</x:t>
        </x:is>
      </x:c>
      <x:c r="I2158" s="9" t="inlineStr">
        <x:is>
          <x:t xml:space="preserve">Completed</x:t>
        </x:is>
      </x:c>
      <x:c r="J2158" s="10" t="inlineStr">
        <x:is>
          <x:t xml:space="preserve">Bruno Sagaz</x:t>
        </x:is>
      </x:c>
      <x:c r="K2158" s="11" t="inlineStr">
        <x:is>
          <x:t xml:space="preserve">Salvador</x:t>
        </x:is>
      </x:c>
      <x:c r="L2158" s="12" t="inlineStr">
        <x:is>
          <x:t xml:space="preserve">Normal</x:t>
        </x:is>
      </x:c>
      <x:c r="M2158" s="13">
        <x:v>46087.4166666667</x:v>
      </x:c>
      <x:c r="N2158" s="14">
        <x:v>46087.4375</x:v>
      </x:c>
      <x:c r="O2158" s="15" t="inlineStr">
        <x:is>
          <x:t xml:space="preserve">bruno.sagaz@dsv.com</x:t>
        </x:is>
      </x:c>
    </x:row>
    <x:row r="2159" hidden="0">
      <x:c r="A2159" s="1" t="inlineStr">
        <x:is>
          <x:t xml:space="preserve">c0362467-354d-f111-bec6-7ced8d8cba7c</x:t>
        </x:is>
      </x:c>
      <x:c r="B2159" s="2" t="inlineStr">
        <x:is>
          <x:t xml:space="preserve">i3d+9SkfKdjdRH2Cm5qxbKozfjjA2U9K9IvuoCbOKQgifKSX3EDtzfUFe8/yJFMgLbfbgk5kLTjb1jlu7RMmzA==</x:t>
        </x:is>
      </x:c>
      <x:c r="C2159" s="3">
        <x:v>46157.6542476852</x:v>
      </x:c>
      <x:c r="D2159" s="4" t="inlineStr">
        <x:is>
          <x:t xml:space="preserve">FECHAMENTOS</x:t>
        </x:is>
      </x:c>
      <x:c r="E2159" s="5" t="inlineStr">
        <x:is>
          <x:t xml:space="preserve">BOMIX INDUSTRIA E COMERCIO EIRELI - Main - BR6409986802 </x:t>
        </x:is>
      </x:c>
      <x:c r="F2159" s="6" t="inlineStr">
        <x:is>
          <x:t xml:space="preserve">BOMIX INDUSTRIA E COMERCIO EIRELI - Main - BR6409986802 </x:t>
        </x:is>
      </x:c>
      <x:c r="G2159" s="7" t="inlineStr">
        <x:is>
          <x:t xml:space="preserve">BR6409986802</x:t>
        </x:is>
      </x:c>
      <x:c r="H2159" s="8" t="inlineStr">
        <x:is>
          <x:t xml:space="preserve">Appointment</x:t>
        </x:is>
      </x:c>
      <x:c r="I2159" s="9" t="inlineStr">
        <x:is>
          <x:t xml:space="preserve">Completed</x:t>
        </x:is>
      </x:c>
      <x:c r="J2159" s="10" t="inlineStr">
        <x:is>
          <x:t xml:space="preserve">Bruno Sagaz</x:t>
        </x:is>
      </x:c>
      <x:c r="K2159" s="11" t="inlineStr">
        <x:is>
          <x:t xml:space="preserve">Salvador</x:t>
        </x:is>
      </x:c>
      <x:c r="L2159" s="12" t="inlineStr">
        <x:is>
          <x:t xml:space="preserve">Normal</x:t>
        </x:is>
      </x:c>
      <x:c r="M2159" s="13">
        <x:v>46157.3958333333</x:v>
      </x:c>
      <x:c r="N2159" s="14">
        <x:v>46157.4166666667</x:v>
      </x:c>
      <x:c r="O2159" s="15" t="inlineStr">
        <x:is>
          <x:t xml:space="preserve">bruno.sagaz@dsv.com</x:t>
        </x:is>
      </x:c>
    </x:row>
    <x:row r="2160" hidden="0">
      <x:c r="A2160" s="1" t="inlineStr">
        <x:is>
          <x:t xml:space="preserve">6032cca9-354d-f111-bec6-7ced8d8cba7c</x:t>
        </x:is>
      </x:c>
      <x:c r="B2160" s="2" t="inlineStr">
        <x:is>
          <x:t xml:space="preserve">8ZtDR9ZLbhLg0fB0ddN6suUY0RSo2Nhbhpsw4Xr4B/CMK9Gvgi1qxKjhIpfdP88giK7g6n8UcW+Y0LVXc5H+xg==</x:t>
        </x:is>
      </x:c>
      <x:c r="C2160" s="3">
        <x:v>46157.6557175926</x:v>
      </x:c>
      <x:c r="D2160" s="4" t="inlineStr">
        <x:is>
          <x:t xml:space="preserve">FECHAMENTOS</x:t>
        </x:is>
      </x:c>
      <x:c r="E2160" s="5" t="inlineStr">
        <x:is>
          <x:t xml:space="preserve">V.G. E SOUZA COMERCIO E IMPORTACAO LTDA - Main - BR6413327614 </x:t>
        </x:is>
      </x:c>
      <x:c r="F2160" s="6" t="inlineStr">
        <x:is>
          <x:t xml:space="preserve">V.G. E SOUZA COMERCIO E IMPORTACAO LTDA - Main - BR6413327614 </x:t>
        </x:is>
      </x:c>
      <x:c r="G2160" s="7" t="inlineStr">
        <x:is>
          <x:t xml:space="preserve">BR6413327614</x:t>
        </x:is>
      </x:c>
      <x:c r="H2160" s="8" t="inlineStr">
        <x:is>
          <x:t xml:space="preserve">Appointment</x:t>
        </x:is>
      </x:c>
      <x:c r="I2160" s="9" t="inlineStr">
        <x:is>
          <x:t xml:space="preserve">Completed</x:t>
        </x:is>
      </x:c>
      <x:c r="J2160" s="10" t="inlineStr">
        <x:is>
          <x:t xml:space="preserve">Bruno Sagaz</x:t>
        </x:is>
      </x:c>
      <x:c r="K2160" s="11" t="inlineStr">
        <x:is>
          <x:t xml:space="preserve">Salvador</x:t>
        </x:is>
      </x:c>
      <x:c r="L2160" s="12" t="inlineStr">
        <x:is>
          <x:t xml:space="preserve">Normal</x:t>
        </x:is>
      </x:c>
      <x:c r="M2160" s="13">
        <x:v>46157.4791666667</x:v>
      </x:c>
      <x:c r="N2160" s="14">
        <x:v>46157.5</x:v>
      </x:c>
      <x:c r="O2160" s="15" t="inlineStr">
        <x:is>
          <x:t xml:space="preserve">bruno.sagaz@dsv.com</x:t>
        </x:is>
      </x:c>
    </x:row>
    <x:row r="2161" hidden="0">
      <x:c r="A2161" s="1" t="inlineStr">
        <x:is>
          <x:t xml:space="preserve">d5220e73-a218-f111-8341-6045bd94cf79</x:t>
        </x:is>
      </x:c>
      <x:c r="B2161" s="2" t="inlineStr">
        <x:is>
          <x:t xml:space="preserve">71xH1IXSd9rljtpnEHjra8I1UigpWpZ93axBfhvhshQvK34lY3evwK8cJRFslnjYDNOgG5OC2S+41xaqZAgAEQ==</x:t>
        </x:is>
      </x:c>
      <x:c r="C2161" s="3">
        <x:v>46090.6959143519</x:v>
      </x:c>
      <x:c r="D2161" s="4" t="inlineStr">
        <x:is>
          <x:t xml:space="preserve">FECHAMENTOS 2026</x:t>
        </x:is>
      </x:c>
      <x:c r="E2161" s="5" t="inlineStr">
        <x:is>
          <x:t xml:space="preserve">ARS INTERNATIONAL IMPORTACAO E EXPORTACAO LTDA - Main - BR6411392166 </x:t>
        </x:is>
      </x:c>
      <x:c r="F2161" s="6" t="inlineStr">
        <x:is>
          <x:t xml:space="preserve">ARS INTERNATIONAL IMPORTACAO E EXPORTACAO LTDA - Main - BR6411392166 </x:t>
        </x:is>
      </x:c>
      <x:c r="G2161" s="7" t="inlineStr">
        <x:is>
          <x:t xml:space="preserve">BR6411392166</x:t>
        </x:is>
      </x:c>
      <x:c r="H2161" s="8" t="inlineStr">
        <x:is>
          <x:t xml:space="preserve">Appointment</x:t>
        </x:is>
      </x:c>
      <x:c r="I2161" s="9" t="inlineStr">
        <x:is>
          <x:t xml:space="preserve">Completed</x:t>
        </x:is>
      </x:c>
      <x:c r="J2161" s="10" t="inlineStr">
        <x:is>
          <x:t xml:space="preserve">Bruno Sagaz</x:t>
        </x:is>
      </x:c>
      <x:c r="K2161" s="11" t="inlineStr">
        <x:is>
          <x:t xml:space="preserve">Salvador</x:t>
        </x:is>
      </x:c>
      <x:c r="L2161" s="12" t="inlineStr">
        <x:is>
          <x:t xml:space="preserve">Normal</x:t>
        </x:is>
      </x:c>
      <x:c r="M2161" s="13">
        <x:v>46090.5625</x:v>
      </x:c>
      <x:c r="N2161" s="14">
        <x:v>46090.5833333333</x:v>
      </x:c>
      <x:c r="O2161" s="15" t="inlineStr">
        <x:is>
          <x:t xml:space="preserve">bruno.sagaz@dsv.com</x:t>
        </x:is>
      </x:c>
    </x:row>
    <x:row r="2162" hidden="0">
      <x:c r="A2162" s="1" t="inlineStr">
        <x:is>
          <x:t xml:space="preserve">b635f544-a6e5-f011-8544-7c1e5211d718</x:t>
        </x:is>
      </x:c>
      <x:c r="B2162" s="2" t="inlineStr">
        <x:is>
          <x:t xml:space="preserve">JzYS0cMT7xIF+4orE9B4gBhrK46UwIY31xaSYy5gMDbAUHUKtYNGBGwaKbAsk88EQr6Ry5Ls97tAem4kmoVuRA==</x:t>
        </x:is>
      </x:c>
      <x:c r="C2162" s="3">
        <x:v>46044.5576157407</x:v>
      </x:c>
      <x:c r="D2162" s="4" t="inlineStr">
        <x:is>
          <x:t xml:space="preserve">FECHAMENTOS 2026</x:t>
        </x:is>
      </x:c>
      <x:c r="E2162" s="5" t="inlineStr">
        <x:is>
          <x:t xml:space="preserve">Peroxy Bahia Ind. Quimica Ltda - Main - BR6404114293 </x:t>
        </x:is>
      </x:c>
      <x:c r="F2162" s="6" t="inlineStr">
        <x:is>
          <x:t xml:space="preserve">Peroxy Bahia Ind. Quimica Ltda - Main - BR6404114293 </x:t>
        </x:is>
      </x:c>
      <x:c r="G2162" s="7" t="inlineStr">
        <x:is>
          <x:t xml:space="preserve">BR6404114293</x:t>
        </x:is>
      </x:c>
      <x:c r="H2162" s="8" t="inlineStr">
        <x:is>
          <x:t xml:space="preserve">Appointment</x:t>
        </x:is>
      </x:c>
      <x:c r="I2162" s="9" t="inlineStr">
        <x:is>
          <x:t xml:space="preserve">Completed</x:t>
        </x:is>
      </x:c>
      <x:c r="J2162" s="10" t="inlineStr">
        <x:is>
          <x:t xml:space="preserve">Bruno Sagaz</x:t>
        </x:is>
      </x:c>
      <x:c r="K2162" s="11" t="inlineStr">
        <x:is>
          <x:t xml:space="preserve">Salvador</x:t>
        </x:is>
      </x:c>
      <x:c r="L2162" s="12" t="inlineStr">
        <x:is>
          <x:t xml:space="preserve">Normal</x:t>
        </x:is>
      </x:c>
      <x:c r="M2162" s="13">
        <x:v>46044.3958333333</x:v>
      </x:c>
      <x:c r="N2162" s="14">
        <x:v>46044.4166666667</x:v>
      </x:c>
      <x:c r="O2162" s="15" t="inlineStr">
        <x:is>
          <x:t xml:space="preserve">bruno.sagaz@dsv.com</x:t>
        </x:is>
      </x:c>
    </x:row>
    <x:row r="2163" hidden="0">
      <x:c r="A2163" s="1" t="inlineStr">
        <x:is>
          <x:t xml:space="preserve">04f4d7e6-ac3c-f111-88b4-6045bd94c664</x:t>
        </x:is>
      </x:c>
      <x:c r="B2163" s="2" t="inlineStr">
        <x:is>
          <x:t xml:space="preserve">qiEcjrgy/rjEEZT8dB3APs2WJPC4L0ojJ5XJ72H2425D5oI4glCsXINrfkIjDGOB/Fqf/Lxrs/wsSDQwpUPO8Q==</x:t>
        </x:is>
      </x:c>
      <x:c r="C2163" s="3">
        <x:v>46136.8430439815</x:v>
      </x:c>
      <x:c r="D2163" s="4" t="inlineStr">
        <x:is>
          <x:t xml:space="preserve">Feeback from Charles</x:t>
        </x:is>
      </x:c>
      <x:c r="E2163" s="5" t="inlineStr">
        <x:is>
          <x:t xml:space="preserve">MUNDIAL S/A PRODUTOS DE CONSUMO - Master - BR6413247861 </x:t>
        </x:is>
      </x:c>
      <x:c r="F2163" s="6" t="inlineStr">
        <x:is>
          <x:t xml:space="preserve">MUNDIAL S/A PRODUTOS DE CONSUMO - Master - BR6413247861 </x:t>
        </x:is>
      </x:c>
      <x:c r="G2163" s="7" t="inlineStr">
        <x:is>
          <x:t xml:space="preserve">BR6413247861</x:t>
        </x:is>
      </x:c>
      <x:c r="H2163" s="8" t="inlineStr">
        <x:is>
          <x:t xml:space="preserve">Appointment</x:t>
        </x:is>
      </x:c>
      <x:c r="I2163" s="9" t="inlineStr">
        <x:is>
          <x:t xml:space="preserve">Completed</x:t>
        </x:is>
      </x:c>
      <x:c r="J2163" s="10" t="inlineStr">
        <x:is>
          <x:t xml:space="preserve">Karen Tonon</x:t>
        </x:is>
      </x:c>
      <x:c r="K2163" s="11" t="inlineStr">
        <x:is>
          <x:t xml:space="preserve">Porto Alegre</x:t>
        </x:is>
      </x:c>
      <x:c r="L2163" s="12" t="inlineStr">
        <x:is>
          <x:t xml:space="preserve">Normal</x:t>
        </x:is>
      </x:c>
      <x:c r="M2163" s="13">
        <x:v>46135.625</x:v>
      </x:c>
      <x:c r="N2163" s="14">
        <x:v>46135.6458333333</x:v>
      </x:c>
      <x:c r="O2163" s="15" t="inlineStr">
        <x:is>
          <x:t xml:space="preserve">Karen.Tonon@br.dsv.com</x:t>
        </x:is>
      </x:c>
    </x:row>
    <x:row r="2164" hidden="0">
      <x:c r="A2164" s="1" t="inlineStr">
        <x:is>
          <x:t xml:space="preserve">d5cb4311-902e-f111-88b3-6045bd94c32f</x:t>
        </x:is>
      </x:c>
      <x:c r="B2164" s="2" t="inlineStr">
        <x:is>
          <x:t xml:space="preserve">XcCi/IF0mjOraQw3xc5gNVHX6bVqiBqka7RBJMCUWhS0BQjevL/2FknivCa0S9kaBVs+GuZhCK7uD1WnKxMJnQ==</x:t>
        </x:is>
      </x:c>
      <x:c r="C2164" s="3">
        <x:v>46114.5231365741</x:v>
      </x:c>
      <x:c r="D2164" s="4" t="inlineStr">
        <x:is>
          <x:t xml:space="preserve">feedback</x:t>
        </x:is>
      </x:c>
      <x:c r="E2164" s="5" t="inlineStr">
        <x:is>
          <x:t xml:space="preserve">BIOECCO EMBALAGENS ECOLOGICAS LTDA - Main - BR6410267665 </x:t>
        </x:is>
      </x:c>
      <x:c r="F2164" s="6" t="inlineStr">
        <x:is>
          <x:t xml:space="preserve">BIOECCO EMBALAGENS ECOLOGICAS LTDA - Main - BR6410267665 </x:t>
        </x:is>
      </x:c>
      <x:c r="G2164" s="7" t="inlineStr">
        <x:is>
          <x:t xml:space="preserve">BR6410267665</x:t>
        </x:is>
      </x:c>
      <x:c r="H2164" s="8" t="inlineStr">
        <x:is>
          <x:t xml:space="preserve">Appointment</x:t>
        </x:is>
      </x:c>
      <x:c r="I2164" s="9" t="inlineStr">
        <x:is>
          <x:t xml:space="preserve">Completed</x:t>
        </x:is>
      </x:c>
      <x:c r="J2164" s="10" t="inlineStr">
        <x:is>
          <x:t xml:space="preserve">Francine Hassmann</x:t>
        </x:is>
      </x:c>
      <x:c r="K2164" s="11" t="inlineStr">
        <x:is>
          <x:t xml:space="preserve">Itajaí</x:t>
        </x:is>
      </x:c>
      <x:c r="L2164" s="12" t="inlineStr">
        <x:is>
          <x:t xml:space="preserve">Normal</x:t>
        </x:is>
      </x:c>
      <x:c r="M2164" s="13">
        <x:v>46112.375</x:v>
      </x:c>
      <x:c r="N2164" s="14">
        <x:v>46112.3854166667</x:v>
      </x:c>
      <x:c r="O2164" s="15" t="inlineStr">
        <x:is>
          <x:t xml:space="preserve">Francine.Hassmann@br.dsv.com</x:t>
        </x:is>
      </x:c>
    </x:row>
    <x:row r="2165" hidden="0">
      <x:c r="A2165" s="1" t="inlineStr">
        <x:is>
          <x:t xml:space="preserve">3ea0daf0-932e-f111-88b3-6045bd94c32f</x:t>
        </x:is>
      </x:c>
      <x:c r="B2165" s="2" t="inlineStr">
        <x:is>
          <x:t xml:space="preserve">GLuAqf8QIkOoMszH4gAk8GAdhRElPaLSE4lMVHcWMBd4ENcWcc5cI4hK2I4QFv+U2cv0ZuSjJ019z0YhaH7zRw==</x:t>
        </x:is>
      </x:c>
      <x:c r="C2165" s="3">
        <x:v>46114.5426388889</x:v>
      </x:c>
      <x:c r="D2165" s="4" t="inlineStr">
        <x:is>
          <x:t xml:space="preserve">Feedback</x:t>
        </x:is>
      </x:c>
      <x:c r="E2165" s="5" t="inlineStr">
        <x:is>
          <x:t xml:space="preserve">DANICA SOLUCOES TERMOISOLANTES INTEGRADAS S. A - Main - BR6407003511 </x:t>
        </x:is>
      </x:c>
      <x:c r="F2165" s="6" t="inlineStr">
        <x:is>
          <x:t xml:space="preserve">DANICA SOLUCOES TERMOISOLANTES INTEGRADAS S. A - Main - BR6407003511 </x:t>
        </x:is>
      </x:c>
      <x:c r="G2165" s="7" t="inlineStr">
        <x:is>
          <x:t xml:space="preserve">BR6407003511</x:t>
        </x:is>
      </x:c>
      <x:c r="H2165" s="8" t="inlineStr">
        <x:is>
          <x:t xml:space="preserve">Appointment</x:t>
        </x:is>
      </x:c>
      <x:c r="I2165" s="9" t="inlineStr">
        <x:is>
          <x:t xml:space="preserve">Completed</x:t>
        </x:is>
      </x:c>
      <x:c r="J2165" s="10" t="inlineStr">
        <x:is>
          <x:t xml:space="preserve">Francine Hassmann</x:t>
        </x:is>
      </x:c>
      <x:c r="K2165" s="11" t="inlineStr">
        <x:is>
          <x:t xml:space="preserve">Itajaí</x:t>
        </x:is>
      </x:c>
      <x:c r="L2165" s="12" t="inlineStr">
        <x:is>
          <x:t xml:space="preserve">Normal</x:t>
        </x:is>
      </x:c>
      <x:c r="M2165" s="13">
        <x:v>46112.3958333333</x:v>
      </x:c>
      <x:c r="N2165" s="14">
        <x:v>46112.40625</x:v>
      </x:c>
      <x:c r="O2165" s="15" t="inlineStr">
        <x:is>
          <x:t xml:space="preserve">Francine.Hassmann@br.dsv.com</x:t>
        </x:is>
      </x:c>
    </x:row>
    <x:row r="2166" hidden="0">
      <x:c r="A2166" s="1" t="inlineStr">
        <x:is>
          <x:t xml:space="preserve">7321c6eb-8b24-f111-8341-6045bd94c68f</x:t>
        </x:is>
      </x:c>
      <x:c r="B2166" s="2" t="inlineStr">
        <x:is>
          <x:t xml:space="preserve">qL0DeXiDYygYMsCqLwPEXyOr8tLMAL4Xbp1ofYgwgEslMAAJEe5TdXVzOqusvLY6Ih3SnQshLEQ9zzeuEfklgg==</x:t>
        </x:is>
      </x:c>
      <x:c r="C2166" s="3">
        <x:v>46101.7764930556</x:v>
      </x:c>
      <x:c r="D2166" s="4" t="inlineStr">
        <x:is>
          <x:t xml:space="preserve">Feedback</x:t>
        </x:is>
      </x:c>
      <x:c r="E2166" s="5" t="inlineStr">
        <x:is>
          <x:t xml:space="preserve">SCHOTTEL DO BRASIL PROPULSOES MARITIMAS LTDA - Main - BR6409656729 </x:t>
        </x:is>
      </x:c>
      <x:c r="F2166" s="6" t="inlineStr">
        <x:is>
          <x:t xml:space="preserve">SCHOTTEL DO BRASIL PROPULSOES MARITIMAS LTDA - Main - BR6409656729 </x:t>
        </x:is>
      </x:c>
      <x:c r="G2166" s="7" t="inlineStr">
        <x:is>
          <x:t xml:space="preserve">BR6409656729</x:t>
        </x:is>
      </x:c>
      <x:c r="H2166" s="8" t="inlineStr">
        <x:is>
          <x:t xml:space="preserve">Appointment</x:t>
        </x:is>
      </x:c>
      <x:c r="I2166" s="9" t="inlineStr">
        <x:is>
          <x:t xml:space="preserve">Completed</x:t>
        </x:is>
      </x:c>
      <x:c r="J2166" s="10" t="inlineStr">
        <x:is>
          <x:t xml:space="preserve">Francine Hassmann</x:t>
        </x:is>
      </x:c>
      <x:c r="K2166" s="11" t="inlineStr">
        <x:is>
          <x:t xml:space="preserve">Itajaí</x:t>
        </x:is>
      </x:c>
      <x:c r="L2166" s="12" t="inlineStr">
        <x:is>
          <x:t xml:space="preserve">Normal</x:t>
        </x:is>
      </x:c>
      <x:c r="M2166" s="13">
        <x:v>46101.625</x:v>
      </x:c>
      <x:c r="N2166" s="14">
        <x:v>46101.6354166667</x:v>
      </x:c>
      <x:c r="O2166" s="15" t="inlineStr">
        <x:is>
          <x:t xml:space="preserve">Francine.Hassmann@br.dsv.com</x:t>
        </x:is>
      </x:c>
    </x:row>
    <x:row r="2167" hidden="0">
      <x:c r="A2167" s="1" t="inlineStr">
        <x:is>
          <x:t xml:space="preserve">4ba7ae99-1f35-f111-88b4-6045bd94c840</x:t>
        </x:is>
      </x:c>
      <x:c r="B2167" s="2" t="inlineStr">
        <x:is>
          <x:t xml:space="preserve">mhEGB+3/+XyKbw+FGmDarjqqTeSr7s2UaKE1dztzbz93hJP8zRnAV7KHdre3DkWJDfIg9YPMm2w6lpHTNyQFyw==</x:t>
        </x:is>
      </x:c>
      <x:c r="C2167" s="3">
        <x:v>46122.8719560185</x:v>
      </x:c>
      <x:c r="D2167" s="4" t="inlineStr">
        <x:is>
          <x:t xml:space="preserve">feedback</x:t>
        </x:is>
      </x:c>
      <x:c r="E2167" s="5" t="inlineStr">
        <x:is>
          <x:t xml:space="preserve">Mach Cnc Industria e Fabricacao de Maquinas Ltda - Acc-08023383.</x:t>
        </x:is>
      </x:c>
      <x:c r="F2167" s="6" t="inlineStr">
        <x:is>
          <x:t xml:space="preserve">Mach Cnc Industria e Fabricacao de Maquinas Ltda - Acc-08023383.</x:t>
        </x:is>
      </x:c>
      <x:c r="G2167" s="7"/>
      <x:c r="H2167" s="8" t="inlineStr">
        <x:is>
          <x:t xml:space="preserve">Appointment</x:t>
        </x:is>
      </x:c>
      <x:c r="I2167" s="9" t="inlineStr">
        <x:is>
          <x:t xml:space="preserve">Completed</x:t>
        </x:is>
      </x:c>
      <x:c r="J2167" s="10" t="inlineStr">
        <x:is>
          <x:t xml:space="preserve">Francine Hassmann</x:t>
        </x:is>
      </x:c>
      <x:c r="K2167" s="11" t="inlineStr">
        <x:is>
          <x:t xml:space="preserve">Itajaí</x:t>
        </x:is>
      </x:c>
      <x:c r="L2167" s="12" t="inlineStr">
        <x:is>
          <x:t xml:space="preserve">Normal</x:t>
        </x:is>
      </x:c>
      <x:c r="M2167" s="13">
        <x:v>46120.5833333333</x:v>
      </x:c>
      <x:c r="N2167" s="14">
        <x:v>46120.59375</x:v>
      </x:c>
      <x:c r="O2167" s="15" t="inlineStr">
        <x:is>
          <x:t xml:space="preserve">Francine.Hassmann@br.dsv.com</x:t>
        </x:is>
      </x:c>
    </x:row>
    <x:row r="2168" hidden="0">
      <x:c r="A2168" s="1" t="inlineStr">
        <x:is>
          <x:t xml:space="preserve">1a396907-fb34-f111-88b3-6045bd94cab2</x:t>
        </x:is>
      </x:c>
      <x:c r="B2168" s="2" t="inlineStr">
        <x:is>
          <x:t xml:space="preserve">JMbK984uEGPmBj2oW9UlzUFp/IlNq4tEbwMkL1zuPOonW7aF1Zuf6M4TcW/ykz2++knDakmnVJWM4JSoDFRcuQ==</x:t>
        </x:is>
      </x:c>
      <x:c r="C2168" s="3">
        <x:v>46122.6901388889</x:v>
      </x:c>
      <x:c r="D2168" s="4" t="inlineStr">
        <x:is>
          <x:t xml:space="preserve">Feedback</x:t>
        </x:is>
      </x:c>
      <x:c r="E2168" s="5" t="inlineStr">
        <x:is>
          <x:t xml:space="preserve">Buddemeyer S/A - Main - BR6409459954 </x:t>
        </x:is>
      </x:c>
      <x:c r="F2168" s="6" t="inlineStr">
        <x:is>
          <x:t xml:space="preserve">Buddemeyer S/A - Main - BR6409459954 </x:t>
        </x:is>
      </x:c>
      <x:c r="G2168" s="7" t="inlineStr">
        <x:is>
          <x:t xml:space="preserve">BR6409459954</x:t>
        </x:is>
      </x:c>
      <x:c r="H2168" s="8" t="inlineStr">
        <x:is>
          <x:t xml:space="preserve">Appointment</x:t>
        </x:is>
      </x:c>
      <x:c r="I2168" s="9" t="inlineStr">
        <x:is>
          <x:t xml:space="preserve">Completed</x:t>
        </x:is>
      </x:c>
      <x:c r="J2168" s="10" t="inlineStr">
        <x:is>
          <x:t xml:space="preserve">Francine Hassmann</x:t>
        </x:is>
      </x:c>
      <x:c r="K2168" s="11" t="inlineStr">
        <x:is>
          <x:t xml:space="preserve">Itajaí</x:t>
        </x:is>
      </x:c>
      <x:c r="L2168" s="12" t="inlineStr">
        <x:is>
          <x:t xml:space="preserve">Normal</x:t>
        </x:is>
      </x:c>
      <x:c r="M2168" s="13">
        <x:v>46118.5833333333</x:v>
      </x:c>
      <x:c r="N2168" s="14">
        <x:v>46118.59375</x:v>
      </x:c>
      <x:c r="O2168" s="15" t="inlineStr">
        <x:is>
          <x:t xml:space="preserve">Francine.Hassmann@br.dsv.com</x:t>
        </x:is>
      </x:c>
    </x:row>
    <x:row r="2169" hidden="0">
      <x:c r="A2169" s="1" t="inlineStr">
        <x:is>
          <x:t xml:space="preserve">355d34f8-1435-f111-88b3-6045bd94cab2</x:t>
        </x:is>
      </x:c>
      <x:c r="B2169" s="2" t="inlineStr">
        <x:is>
          <x:t xml:space="preserve">BkaxkR0f6ZQdeouZya98ghGGJxZSXVps77T9NKlXXjLUck7NRWFsQz6UEstc7dWkSL/XT8xc7LGt94jMN1di2w==</x:t>
        </x:is>
      </x:c>
      <x:c r="C2169" s="3">
        <x:v>46122.8191203704</x:v>
      </x:c>
      <x:c r="D2169" s="4" t="inlineStr">
        <x:is>
          <x:t xml:space="preserve">feedback</x:t>
        </x:is>
      </x:c>
      <x:c r="E2169" s="5" t="inlineStr">
        <x:is>
          <x:t xml:space="preserve">Indumak Maquinas Ltda - Acc-02510793. </x:t>
        </x:is>
      </x:c>
      <x:c r="F2169" s="6" t="inlineStr">
        <x:is>
          <x:t xml:space="preserve">Indumak Maquinas Ltda - Acc-02510793. </x:t>
        </x:is>
      </x:c>
      <x:c r="G2169" s="7"/>
      <x:c r="H2169" s="8" t="inlineStr">
        <x:is>
          <x:t xml:space="preserve">Appointment</x:t>
        </x:is>
      </x:c>
      <x:c r="I2169" s="9" t="inlineStr">
        <x:is>
          <x:t xml:space="preserve">Completed</x:t>
        </x:is>
      </x:c>
      <x:c r="J2169" s="10" t="inlineStr">
        <x:is>
          <x:t xml:space="preserve">Francine Hassmann</x:t>
        </x:is>
      </x:c>
      <x:c r="K2169" s="11" t="inlineStr">
        <x:is>
          <x:t xml:space="preserve">Itajaí</x:t>
        </x:is>
      </x:c>
      <x:c r="L2169" s="12" t="inlineStr">
        <x:is>
          <x:t xml:space="preserve">Normal</x:t>
        </x:is>
      </x:c>
      <x:c r="M2169" s="13">
        <x:v>46119.6041666667</x:v>
      </x:c>
      <x:c r="N2169" s="14">
        <x:v>46119.6145833333</x:v>
      </x:c>
      <x:c r="O2169" s="15" t="inlineStr">
        <x:is>
          <x:t xml:space="preserve">Francine.Hassmann@br.dsv.com</x:t>
        </x:is>
      </x:c>
    </x:row>
    <x:row r="2170" hidden="0">
      <x:c r="A2170" s="1" t="inlineStr">
        <x:is>
          <x:t xml:space="preserve">8def8365-1535-f111-88b3-6045bd94cab2</x:t>
        </x:is>
      </x:c>
      <x:c r="B2170" s="2" t="inlineStr">
        <x:is>
          <x:t xml:space="preserve">l0zhQbp2AwiEZJppLgHufe4Z8YnYxRDwBxVtZEl7sW0GRr8zIB8PrhSsoPSJlNFz2dSCa1ycXCNsbJGw41H3xw==</x:t>
        </x:is>
      </x:c>
      <x:c r="C2170" s="3">
        <x:v>46122.8214467593</x:v>
      </x:c>
      <x:c r="D2170" s="4" t="inlineStr">
        <x:is>
          <x:t xml:space="preserve">feedback</x:t>
        </x:is>
      </x:c>
      <x:c r="E2170" s="5" t="inlineStr">
        <x:is>
          <x:t xml:space="preserve">BIOECCO EMBALAGENS ECOLOGICAS LTDA - Main - BR6410267665 </x:t>
        </x:is>
      </x:c>
      <x:c r="F2170" s="6" t="inlineStr">
        <x:is>
          <x:t xml:space="preserve">BIOECCO EMBALAGENS ECOLOGICAS LTDA - Main - BR6410267665 </x:t>
        </x:is>
      </x:c>
      <x:c r="G2170" s="7" t="inlineStr">
        <x:is>
          <x:t xml:space="preserve">BR6410267665</x:t>
        </x:is>
      </x:c>
      <x:c r="H2170" s="8" t="inlineStr">
        <x:is>
          <x:t xml:space="preserve">Appointment</x:t>
        </x:is>
      </x:c>
      <x:c r="I2170" s="9" t="inlineStr">
        <x:is>
          <x:t xml:space="preserve">Completed</x:t>
        </x:is>
      </x:c>
      <x:c r="J2170" s="10" t="inlineStr">
        <x:is>
          <x:t xml:space="preserve">Francine Hassmann</x:t>
        </x:is>
      </x:c>
      <x:c r="K2170" s="11" t="inlineStr">
        <x:is>
          <x:t xml:space="preserve">Itajaí</x:t>
        </x:is>
      </x:c>
      <x:c r="L2170" s="12" t="inlineStr">
        <x:is>
          <x:t xml:space="preserve">Normal</x:t>
        </x:is>
      </x:c>
      <x:c r="M2170" s="13">
        <x:v>46120.4166666667</x:v>
      </x:c>
      <x:c r="N2170" s="14">
        <x:v>46120.4270833333</x:v>
      </x:c>
      <x:c r="O2170" s="15" t="inlineStr">
        <x:is>
          <x:t xml:space="preserve">Francine.Hassmann@br.dsv.com</x:t>
        </x:is>
      </x:c>
    </x:row>
    <x:row r="2171" hidden="0">
      <x:c r="A2171" s="1" t="inlineStr">
        <x:is>
          <x:t xml:space="preserve">001e96c1-0840-f111-88b4-000d3a25400f</x:t>
        </x:is>
      </x:c>
      <x:c r="B2171" s="2" t="inlineStr">
        <x:is>
          <x:t xml:space="preserve">O0O6UgRxnVVm0w2r4HeLmrzFGljFzeqKijsCd/cgfui2zzyPMJzUEUS+8ZRlwk5vYrymqKBEAJ51rKDRSozrIw==</x:t>
        </x:is>
      </x:c>
      <x:c r="C2171" s="3">
        <x:v>46136.756724537</x:v>
      </x:c>
      <x:c r="D2171" s="4" t="inlineStr">
        <x:is>
          <x:t xml:space="preserve">feedback - operations</x:t>
        </x:is>
      </x:c>
      <x:c r="E2171" s="5" t="inlineStr">
        <x:is>
          <x:t xml:space="preserve">Weg Equipamentos Eletricos S/A M/A - Master - BR6410504505 </x:t>
        </x:is>
      </x:c>
      <x:c r="F2171" s="6" t="inlineStr">
        <x:is>
          <x:t xml:space="preserve">Weg Equipamentos Eletricos S/A M/A - Master - BR6410504505 </x:t>
        </x:is>
      </x:c>
      <x:c r="G2171" s="7" t="inlineStr">
        <x:is>
          <x:t xml:space="preserve">BR6410504505</x:t>
        </x:is>
      </x:c>
      <x:c r="H2171" s="8" t="inlineStr">
        <x:is>
          <x:t xml:space="preserve">Appointment</x:t>
        </x:is>
      </x:c>
      <x:c r="I2171" s="9" t="inlineStr">
        <x:is>
          <x:t xml:space="preserve">Completed</x:t>
        </x:is>
      </x:c>
      <x:c r="J2171" s="10" t="inlineStr">
        <x:is>
          <x:t xml:space="preserve">Francine Hassmann</x:t>
        </x:is>
      </x:c>
      <x:c r="K2171" s="11" t="inlineStr">
        <x:is>
          <x:t xml:space="preserve">Itajaí</x:t>
        </x:is>
      </x:c>
      <x:c r="L2171" s="12" t="inlineStr">
        <x:is>
          <x:t xml:space="preserve">Normal</x:t>
        </x:is>
      </x:c>
      <x:c r="M2171" s="13">
        <x:v>46134.625</x:v>
      </x:c>
      <x:c r="N2171" s="14">
        <x:v>46134.6458333333</x:v>
      </x:c>
      <x:c r="O2171" s="15" t="inlineStr">
        <x:is>
          <x:t xml:space="preserve">Francine.Hassmann@br.dsv.com</x:t>
        </x:is>
      </x:c>
    </x:row>
    <x:row r="2172" hidden="0">
      <x:c r="A2172" s="1" t="inlineStr">
        <x:is>
          <x:t xml:space="preserve">9bdb16f9-d75a-f111-bec7-000d3a2548e6</x:t>
        </x:is>
      </x:c>
      <x:c r="B2172" s="2" t="inlineStr">
        <x:is>
          <x:t xml:space="preserve">4dw8rgVkxAR/RA3VvRMWymf9Cf8ACqPfLI9TfMeNTa1M84y9I1/WZSiTptvfzEvZG5oJU3zEap92+oTil1topw==</x:t>
        </x:is>
      </x:c>
      <x:c r="C2172" s="3">
        <x:v>46171.7757407407</x:v>
      </x:c>
      <x:c r="D2172" s="4" t="inlineStr">
        <x:is>
          <x:t xml:space="preserve">Feedback ## RE: TUPY BRASIL  - BID EXPO RODOVIARIO PARAGUAY 2026-2027</x:t>
        </x:is>
      </x:c>
      <x:c r="E2172" s="5" t="inlineStr">
        <x:is>
          <x:t xml:space="preserve">TUPY S/A - Main - BR6405564401 </x:t>
        </x:is>
      </x:c>
      <x:c r="F2172" s="6" t="inlineStr">
        <x:is>
          <x:t xml:space="preserve">TUPY S/A - BR - Road - New BID Export - Cross Border to PY</x:t>
        </x:is>
      </x:c>
      <x:c r="G2172" s="7"/>
      <x:c r="H2172" s="8" t="inlineStr">
        <x:is>
          <x:t xml:space="preserve">Appointment</x:t>
        </x:is>
      </x:c>
      <x:c r="I2172" s="9" t="inlineStr">
        <x:is>
          <x:t xml:space="preserve">Completed</x:t>
        </x:is>
      </x:c>
      <x:c r="J2172" s="10" t="inlineStr">
        <x:is>
          <x:t xml:space="preserve">Andre Oliveira</x:t>
        </x:is>
      </x:c>
      <x:c r="K2172" s="11" t="inlineStr">
        <x:is>
          <x:t xml:space="preserve">Curitiba</x:t>
        </x:is>
      </x:c>
      <x:c r="L2172" s="12" t="inlineStr">
        <x:is>
          <x:t xml:space="preserve">Normal</x:t>
        </x:is>
      </x:c>
      <x:c r="M2172" s="13">
        <x:v>46171.4583333333</x:v>
      </x:c>
      <x:c r="N2172" s="14">
        <x:v>46171.46875</x:v>
      </x:c>
      <x:c r="O2172" s="15" t="inlineStr">
        <x:is>
          <x:t xml:space="preserve">andre.oliveira@dsv.com</x:t>
        </x:is>
      </x:c>
    </x:row>
    <x:row r="2173" hidden="0">
      <x:c r="A2173" s="1" t="inlineStr">
        <x:is>
          <x:t xml:space="preserve">a85e9477-3a0b-f111-8406-6045bd94c515</x:t>
        </x:is>
      </x:c>
      <x:c r="B2173" s="2" t="inlineStr">
        <x:is>
          <x:t xml:space="preserve">WQ7kBFN40YtBw6C/afTlxM7TNC4fuzL+V42DK5g1sOQsxCkoWcmEP5k1IOOhs0ZNMSrmnQWSPTl12pT7OuNh+g==</x:t>
        </x:is>
      </x:c>
      <x:c r="C2173" s="3">
        <x:v>46069.5570601852</x:v>
      </x:c>
      <x:c r="D2173" s="4" t="inlineStr">
        <x:is>
          <x:t xml:space="preserve">Feedback &amp; Performance Alignment Call</x:t>
        </x:is>
      </x:c>
      <x:c r="E2173" s="5" t="inlineStr">
        <x:is>
          <x:t xml:space="preserve">ELEVADORES OTIS LTDA M/A - Master - BR6413210721 </x:t>
        </x:is>
      </x:c>
      <x:c r="F2173" s="6" t="inlineStr">
        <x:is>
          <x:t xml:space="preserve">ELEVADORES OTIS LTDA M/A - Master - BR6413210721 </x:t>
        </x:is>
      </x:c>
      <x:c r="G2173" s="7" t="inlineStr">
        <x:is>
          <x:t xml:space="preserve">BR6413210721</x:t>
        </x:is>
      </x:c>
      <x:c r="H2173" s="8" t="inlineStr">
        <x:is>
          <x:t xml:space="preserve">Appointment</x:t>
        </x:is>
      </x:c>
      <x:c r="I2173" s="9" t="inlineStr">
        <x:is>
          <x:t xml:space="preserve">Completed</x:t>
        </x:is>
      </x:c>
      <x:c r="J2173" s="10" t="inlineStr">
        <x:is>
          <x:t xml:space="preserve">Renan Leite</x:t>
        </x:is>
      </x:c>
      <x:c r="K2173" s="11" t="inlineStr">
        <x:is>
          <x:t xml:space="preserve">São Paulo</x:t>
        </x:is>
      </x:c>
      <x:c r="L2173" s="12" t="inlineStr">
        <x:is>
          <x:t xml:space="preserve">Normal</x:t>
        </x:is>
      </x:c>
      <x:c r="M2173" s="13">
        <x:v>46066.5833333333</x:v>
      </x:c>
      <x:c r="N2173" s="14">
        <x:v>46066.625</x:v>
      </x:c>
      <x:c r="O2173" s="15" t="inlineStr">
        <x:is>
          <x:t xml:space="preserve">renan.leite@dsv.com</x:t>
        </x:is>
      </x:c>
    </x:row>
    <x:row r="2174" hidden="0">
      <x:c r="A2174" s="1" t="inlineStr">
        <x:is>
          <x:t xml:space="preserve">cd4a52f8-565d-f111-a826-6045bd94c32f</x:t>
        </x:is>
      </x:c>
      <x:c r="B2174" s="2" t="inlineStr">
        <x:is>
          <x:t xml:space="preserve">GRhKKlmwsyke+NRqrXZJ1NPCfpmuUTqxboj+UrdrHzI61BHs3sgLgovewflm2DN3FTnJsxKg2+LYt5HHCT0+Mg==</x:t>
        </x:is>
      </x:c>
      <x:c r="C2174" s="3">
        <x:v>46174.0660185185</x:v>
      </x:c>
      <x:c r="D2174" s="4" t="inlineStr">
        <x:is>
          <x:t xml:space="preserve">Feedback and clarification on RfQ inbound LATAM</x:t>
        </x:is>
      </x:c>
      <x:c r="E2174" s="5" t="inlineStr">
        <x:is>
          <x:t xml:space="preserve">FLINT GROUP TINTAS DE IMPRESSAO LTDA - Main - BR6404895703 </x:t>
        </x:is>
      </x:c>
      <x:c r="F2174" s="6" t="inlineStr">
        <x:is>
          <x:t xml:space="preserve">FLINT GROUP TINTAS DE IMPRESSAO LTDA - Main - BR6404895703 </x:t>
        </x:is>
      </x:c>
      <x:c r="G2174" s="7" t="inlineStr">
        <x:is>
          <x:t xml:space="preserve">BR6404895703</x:t>
        </x:is>
      </x:c>
      <x:c r="H2174" s="8" t="inlineStr">
        <x:is>
          <x:t xml:space="preserve">Appointment</x:t>
        </x:is>
      </x:c>
      <x:c r="I2174" s="9" t="inlineStr">
        <x:is>
          <x:t xml:space="preserve">Completed</x:t>
        </x:is>
      </x:c>
      <x:c r="J2174" s="10" t="inlineStr">
        <x:is>
          <x:t xml:space="preserve">Tamara Gaddini</x:t>
        </x:is>
      </x:c>
      <x:c r="K2174" s="11" t="inlineStr">
        <x:is>
          <x:t xml:space="preserve">São Paulo</x:t>
        </x:is>
      </x:c>
      <x:c r="L2174" s="12" t="inlineStr">
        <x:is>
          <x:t xml:space="preserve">Normal</x:t>
        </x:is>
      </x:c>
      <x:c r="M2174" s="13">
        <x:v>46170.4791666667</x:v>
      </x:c>
      <x:c r="N2174" s="14">
        <x:v>46170.5</x:v>
      </x:c>
      <x:c r="O2174" s="15" t="inlineStr">
        <x:is>
          <x:t xml:space="preserve">Tamara.Gaddini@br.dsv.com</x:t>
        </x:is>
      </x:c>
    </x:row>
    <x:row r="2175" hidden="0">
      <x:c r="A2175" s="1" t="inlineStr">
        <x:is>
          <x:t xml:space="preserve">7c7e41c0-c73d-f111-88b4-70a8a564b123</x:t>
        </x:is>
      </x:c>
      <x:c r="B2175" s="2" t="inlineStr">
        <x:is>
          <x:t xml:space="preserve">ZtTq1RUOM8WDOSABut4pcmOvmkExp7+MLvkwXyVeKSfWuqu51rX0OzgAbj0ywgWQ9bWOjpCAZ1sf25z747+/zg==</x:t>
        </x:is>
      </x:c>
      <x:c r="C2175" s="3">
        <x:v>46133.8913773148</x:v>
      </x:c>
      <x:c r="D2175" s="4" t="inlineStr">
        <x:is>
          <x:t xml:space="preserve">Feedback BCO</x:t>
        </x:is>
      </x:c>
      <x:c r="E2175" s="5" t="inlineStr">
        <x:is>
          <x:t xml:space="preserve">METALSA CAMPO LARGO INDUSTRIA E COMERCIO DE CHASSIS LTDA - Main - BR6405670547 </x:t>
        </x:is>
      </x:c>
      <x:c r="F2175" s="6" t="inlineStr">
        <x:is>
          <x:t xml:space="preserve">METALSA CAMPO LARGO INDUSTRIA E COMERCIO DE CHASSIS LTDA - Main - BR6405670547 </x:t>
        </x:is>
      </x:c>
      <x:c r="G2175" s="7" t="inlineStr">
        <x:is>
          <x:t xml:space="preserve">BR6405670547</x:t>
        </x:is>
      </x:c>
      <x:c r="H2175" s="8" t="inlineStr">
        <x:is>
          <x:t xml:space="preserve">Appointment</x:t>
        </x:is>
      </x:c>
      <x:c r="I2175" s="9" t="inlineStr">
        <x:is>
          <x:t xml:space="preserve">Completed</x:t>
        </x:is>
      </x:c>
      <x:c r="J2175" s="10" t="inlineStr">
        <x:is>
          <x:t xml:space="preserve">Natalia Gomes</x:t>
        </x:is>
      </x:c>
      <x:c r="K2175" s="11" t="inlineStr">
        <x:is>
          <x:t xml:space="preserve">Curitiba</x:t>
        </x:is>
      </x:c>
      <x:c r="L2175" s="12" t="inlineStr">
        <x:is>
          <x:t xml:space="preserve">Normal</x:t>
        </x:is>
      </x:c>
      <x:c r="M2175" s="13">
        <x:v>46129.6875</x:v>
      </x:c>
      <x:c r="N2175" s="14">
        <x:v>46129.7083333333</x:v>
      </x:c>
      <x:c r="O2175" s="15" t="inlineStr">
        <x:is>
          <x:t xml:space="preserve">Natalia.Gomes@br.dsv.com</x:t>
        </x:is>
      </x:c>
    </x:row>
    <x:row r="2176" hidden="0">
      <x:c r="A2176" s="1" t="inlineStr">
        <x:is>
          <x:t xml:space="preserve">dc5a8eda-c506-f111-8406-000d3abef37e</x:t>
        </x:is>
      </x:c>
      <x:c r="B2176" s="2" t="inlineStr">
        <x:is>
          <x:t xml:space="preserve">3J3s02BtEyVnbeeWphBefpFmXkoi+hUxv7DavTrYyL8p64zc4qf/wqkc7mM5604xllO435+2rFjztsZTD1gNYA==</x:t>
        </x:is>
      </x:c>
      <x:c r="C2176" s="3">
        <x:v>46063.8869675926</x:v>
      </x:c>
      <x:c r="D2176" s="4" t="inlineStr">
        <x:is>
          <x:t xml:space="preserve">Feedback Buyers consol</x:t>
        </x:is>
      </x:c>
      <x:c r="E2176" s="5" t="inlineStr">
        <x:is>
          <x:t xml:space="preserve">METALSA CAMPO LARGO INDUSTRIA E COMERCIO DE CHASSIS LTDA - Main - BR6405670547 </x:t>
        </x:is>
      </x:c>
      <x:c r="F2176" s="6" t="inlineStr">
        <x:is>
          <x:t xml:space="preserve">METALSA CAMPO LARGO INDUSTRIA E COMERCIO DE CHASSIS LTDA - Main - BR6405670547 </x:t>
        </x:is>
      </x:c>
      <x:c r="G2176" s="7" t="inlineStr">
        <x:is>
          <x:t xml:space="preserve">BR6405670547</x:t>
        </x:is>
      </x:c>
      <x:c r="H2176" s="8" t="inlineStr">
        <x:is>
          <x:t xml:space="preserve">Appointment</x:t>
        </x:is>
      </x:c>
      <x:c r="I2176" s="9" t="inlineStr">
        <x:is>
          <x:t xml:space="preserve">Completed</x:t>
        </x:is>
      </x:c>
      <x:c r="J2176" s="10" t="inlineStr">
        <x:is>
          <x:t xml:space="preserve">Natalia Gomes</x:t>
        </x:is>
      </x:c>
      <x:c r="K2176" s="11" t="inlineStr">
        <x:is>
          <x:t xml:space="preserve">Curitiba</x:t>
        </x:is>
      </x:c>
      <x:c r="L2176" s="12" t="inlineStr">
        <x:is>
          <x:t xml:space="preserve">Normal</x:t>
        </x:is>
      </x:c>
      <x:c r="M2176" s="13">
        <x:v>46063.4791666667</x:v>
      </x:c>
      <x:c r="N2176" s="14">
        <x:v>46063.5</x:v>
      </x:c>
      <x:c r="O2176" s="15" t="inlineStr">
        <x:is>
          <x:t xml:space="preserve">Natalia.Gomes@br.dsv.com</x:t>
        </x:is>
      </x:c>
    </x:row>
    <x:row r="2177" hidden="0">
      <x:c r="A2177" s="1" t="inlineStr">
        <x:is>
          <x:t xml:space="preserve">77a0f1db-eab8-f011-bbd3-7ced8d13faf0</x:t>
        </x:is>
      </x:c>
      <x:c r="B2177" s="2" t="inlineStr">
        <x:is>
          <x:t xml:space="preserve">dbEMCNdfF+sIhuceOF7d48jMTMaZsQN2Rx4H+dcRVpSrFRYDw2FRhKRLrHWh6/2UR4t/I0KF7fDXUeRaGDy+FQ==</x:t>
        </x:is>
      </x:c>
      <x:c r="C2177" s="3">
        <x:v>46031.5802083333</x:v>
      </x:c>
      <x:c r="D2177" s="4" t="inlineStr">
        <x:is>
          <x:t xml:space="preserve">Feedback costs</x:t>
        </x:is>
      </x:c>
      <x:c r="E2177" s="5" t="inlineStr">
        <x:is>
          <x:t xml:space="preserve">MARCENARIA E A A CARMONA EIRELI - Main - BR6407149368 </x:t>
        </x:is>
      </x:c>
      <x:c r="F2177" s="6" t="inlineStr">
        <x:is>
          <x:t xml:space="preserve">MARCENARIA E A A CARMONA EIRELI - Main - BR6407149368 </x:t>
        </x:is>
      </x:c>
      <x:c r="G2177" s="7" t="inlineStr">
        <x:is>
          <x:t xml:space="preserve">BR6407149368</x:t>
        </x:is>
      </x:c>
      <x:c r="H2177" s="8" t="inlineStr">
        <x:is>
          <x:t xml:space="preserve">Appointment</x:t>
        </x:is>
      </x:c>
      <x:c r="I2177" s="9" t="inlineStr">
        <x:is>
          <x:t xml:space="preserve">Completed</x:t>
        </x:is>
      </x:c>
      <x:c r="J2177" s="10" t="inlineStr">
        <x:is>
          <x:t xml:space="preserve">Mayhara Lydia</x:t>
        </x:is>
      </x:c>
      <x:c r="K2177" s="11" t="inlineStr">
        <x:is>
          <x:t xml:space="preserve">São Paulo</x:t>
        </x:is>
      </x:c>
      <x:c r="L2177" s="12" t="inlineStr">
        <x:is>
          <x:t xml:space="preserve">Normal</x:t>
        </x:is>
      </x:c>
      <x:c r="M2177" s="13">
        <x:v>46030.625</x:v>
      </x:c>
      <x:c r="N2177" s="14">
        <x:v>46030.6458333333</x:v>
      </x:c>
      <x:c r="O2177" s="15" t="inlineStr">
        <x:is>
          <x:t xml:space="preserve">Mayhara.Lydia@br.dsv.com</x:t>
        </x:is>
      </x:c>
    </x:row>
    <x:row r="2178" hidden="0">
      <x:c r="A2178" s="1" t="inlineStr">
        <x:is>
          <x:t xml:space="preserve">4ecf8bb5-1814-f111-8406-6045bd94c4ce</x:t>
        </x:is>
      </x:c>
      <x:c r="B2178" s="2" t="inlineStr">
        <x:is>
          <x:t xml:space="preserve">y6oqzg27YlRUBQW9iDWgIsta/ANKl57rocvQnWTf6d1M6esEm0WvOTylQ+rt+O9RRGAFJhReTr3TQg5PQYW1rA==</x:t>
        </x:is>
      </x:c>
      <x:c r="C2178" s="3">
        <x:v>46114.5170601852</x:v>
      </x:c>
      <x:c r="D2178" s="4" t="inlineStr">
        <x:is>
          <x:t xml:space="preserve">Feedback cotações Detroit</x:t>
        </x:is>
      </x:c>
      <x:c r="E2178" s="5" t="inlineStr">
        <x:is>
          <x:t xml:space="preserve">DETROIT BRASIL LTDA - Main - BR6407906595 </x:t>
        </x:is>
      </x:c>
      <x:c r="F2178" s="6" t="inlineStr">
        <x:is>
          <x:t xml:space="preserve">DETROIT BRASIL LTDA - Main - BR6407906595 </x:t>
        </x:is>
      </x:c>
      <x:c r="G2178" s="7" t="inlineStr">
        <x:is>
          <x:t xml:space="preserve">BR6407906595</x:t>
        </x:is>
      </x:c>
      <x:c r="H2178" s="8" t="inlineStr">
        <x:is>
          <x:t xml:space="preserve">Appointment</x:t>
        </x:is>
      </x:c>
      <x:c r="I2178" s="9" t="inlineStr">
        <x:is>
          <x:t xml:space="preserve">Completed</x:t>
        </x:is>
      </x:c>
      <x:c r="J2178" s="10" t="inlineStr">
        <x:is>
          <x:t xml:space="preserve">Francine Hassmann</x:t>
        </x:is>
      </x:c>
      <x:c r="K2178" s="11" t="inlineStr">
        <x:is>
          <x:t xml:space="preserve">Itajaí</x:t>
        </x:is>
      </x:c>
      <x:c r="L2178" s="12" t="inlineStr">
        <x:is>
          <x:t xml:space="preserve">Normal</x:t>
        </x:is>
      </x:c>
      <x:c r="M2178" s="13">
        <x:v>46112.4166666667</x:v>
      </x:c>
      <x:c r="N2178" s="14">
        <x:v>46112.4375</x:v>
      </x:c>
      <x:c r="O2178" s="15" t="inlineStr">
        <x:is>
          <x:t xml:space="preserve">Francine.Hassmann@br.dsv.com</x:t>
        </x:is>
      </x:c>
    </x:row>
    <x:row r="2179" hidden="0">
      <x:c r="A2179" s="1" t="inlineStr">
        <x:is>
          <x:t xml:space="preserve">ef33596c-2e22-f111-8341-000d3a254953</x:t>
        </x:is>
      </x:c>
      <x:c r="B2179" s="2" t="inlineStr">
        <x:is>
          <x:t xml:space="preserve">rvChhBFbsgVHiD4omy17opAKpKLYj99uP2rQCisYy3AwMdfjvLMmOf44Hv+KYLuue7Pvdj7ukWdlgXU7B6iYqQ==</x:t>
        </x:is>
      </x:c>
      <x:c r="C2179" s="3">
        <x:v>46098.7666435185</x:v>
      </x:c>
      <x:c r="D2179" s="4" t="inlineStr">
        <x:is>
          <x:t xml:space="preserve">Feedback customs service new structure</x:t>
        </x:is>
      </x:c>
      <x:c r="E2179" s="5" t="inlineStr">
        <x:is>
          <x:t xml:space="preserve">EMICOL ELETRO ELETRONICA S A - Main - BR6406586186 </x:t>
        </x:is>
      </x:c>
      <x:c r="F2179" s="6" t="inlineStr">
        <x:is>
          <x:t xml:space="preserve">EMICOL ELETRO ELETRONICA S A - Main - BR6406586186 </x:t>
        </x:is>
      </x:c>
      <x:c r="G2179" s="7" t="inlineStr">
        <x:is>
          <x:t xml:space="preserve">BR6406586186</x:t>
        </x:is>
      </x:c>
      <x:c r="H2179" s="8" t="inlineStr">
        <x:is>
          <x:t xml:space="preserve">Appointment</x:t>
        </x:is>
      </x:c>
      <x:c r="I2179" s="9" t="inlineStr">
        <x:is>
          <x:t xml:space="preserve">Completed</x:t>
        </x:is>
      </x:c>
      <x:c r="J2179" s="10" t="inlineStr">
        <x:is>
          <x:t xml:space="preserve">Diego Santos</x:t>
        </x:is>
      </x:c>
      <x:c r="K2179" s="11" t="inlineStr">
        <x:is>
          <x:t xml:space="preserve">Campinas</x:t>
        </x:is>
      </x:c>
      <x:c r="L2179" s="12" t="inlineStr">
        <x:is>
          <x:t xml:space="preserve">Normal</x:t>
        </x:is>
      </x:c>
      <x:c r="M2179" s="13">
        <x:v>46098.4166666667</x:v>
      </x:c>
      <x:c r="N2179" s="14">
        <x:v>46098.4583333333</x:v>
      </x:c>
      <x:c r="O2179" s="15" t="inlineStr">
        <x:is>
          <x:t xml:space="preserve">diego.santos2@br.dsv.com</x:t>
        </x:is>
      </x:c>
    </x:row>
    <x:row r="2180" hidden="0">
      <x:c r="A2180" s="1" t="inlineStr">
        <x:is>
          <x:t xml:space="preserve">c8f4b050-1435-f111-88b3-6045bd94cab2</x:t>
        </x:is>
      </x:c>
      <x:c r="B2180" s="2" t="inlineStr">
        <x:is>
          <x:t xml:space="preserve">mqAjkfX3bU3OH3RoIHIdHGuvXv02ugGC81RZr9Hv3EW2J5IXYowdzMnWI6aCgloBUALfr6q2bEadTvrRg/mJzQ==</x:t>
        </x:is>
      </x:c>
      <x:c r="C2180" s="3">
        <x:v>46122.8158796296</x:v>
      </x:c>
      <x:c r="D2180" s="4" t="inlineStr">
        <x:is>
          <x:t xml:space="preserve">feedback DE</x:t>
        </x:is>
      </x:c>
      <x:c r="E2180" s="5" t="inlineStr">
        <x:is>
          <x:t xml:space="preserve">Weg Equipamentos Eletricos S/A M/A - Master - BR6410504505 </x:t>
        </x:is>
      </x:c>
      <x:c r="F2180" s="6" t="inlineStr">
        <x:is>
          <x:t xml:space="preserve">Weg Equipamentos Eletricos S/A M/A - Master - BR6410504505 </x:t>
        </x:is>
      </x:c>
      <x:c r="G2180" s="7" t="inlineStr">
        <x:is>
          <x:t xml:space="preserve">BR6410504505</x:t>
        </x:is>
      </x:c>
      <x:c r="H2180" s="8" t="inlineStr">
        <x:is>
          <x:t xml:space="preserve">Appointment</x:t>
        </x:is>
      </x:c>
      <x:c r="I2180" s="9" t="inlineStr">
        <x:is>
          <x:t xml:space="preserve">Completed</x:t>
        </x:is>
      </x:c>
      <x:c r="J2180" s="10" t="inlineStr">
        <x:is>
          <x:t xml:space="preserve">Francine Hassmann</x:t>
        </x:is>
      </x:c>
      <x:c r="K2180" s="11" t="inlineStr">
        <x:is>
          <x:t xml:space="preserve">Itajaí</x:t>
        </x:is>
      </x:c>
      <x:c r="L2180" s="12" t="inlineStr">
        <x:is>
          <x:t xml:space="preserve">Normal</x:t>
        </x:is>
      </x:c>
      <x:c r="M2180" s="13">
        <x:v>46119.4583333333</x:v>
      </x:c>
      <x:c r="N2180" s="14">
        <x:v>46119.4791666667</x:v>
      </x:c>
      <x:c r="O2180" s="15" t="inlineStr">
        <x:is>
          <x:t xml:space="preserve">Francine.Hassmann@br.dsv.com</x:t>
        </x:is>
      </x:c>
    </x:row>
    <x:row r="2181" hidden="0">
      <x:c r="A2181" s="1" t="inlineStr">
        <x:is>
          <x:t xml:space="preserve">c31812b9-8f19-f111-8341-6045bd94c73f</x:t>
        </x:is>
      </x:c>
      <x:c r="B2181" s="2" t="inlineStr">
        <x:is>
          <x:t xml:space="preserve">9FwC9h/8yfzVfZ6bC0wiZ0zT2T/cyF2WMWxe9Xpi7MaqBbKmQvPgWb3YhLPIj07o+L242X8YmYRv7LrginnJLg==</x:t>
        </x:is>
      </x:c>
      <x:c r="C2181" s="3">
        <x:v>46087.7969791667</x:v>
      </x:c>
      <x:c r="D2181" s="4" t="inlineStr">
        <x:is>
          <x:t xml:space="preserve">FEEDBACK DESEMBARAÇO ADIENT</x:t>
        </x:is>
      </x:c>
      <x:c r="E2181" s="5" t="inlineStr">
        <x:is>
          <x:t xml:space="preserve">ADIENT DO BRASIL M/A BANCOS AUTOMOTIVOS LTDA - Master - BR6409398009 </x:t>
        </x:is>
      </x:c>
      <x:c r="F2181" s="6" t="inlineStr">
        <x:is>
          <x:t xml:space="preserve">ADIENT DO BRASIL M/A BANCOS AUTOMOTIVOS LTDA - Master - BR6409398009 </x:t>
        </x:is>
      </x:c>
      <x:c r="G2181" s="7" t="inlineStr">
        <x:is>
          <x:t xml:space="preserve">BR6409398009</x:t>
        </x:is>
      </x:c>
      <x:c r="H2181" s="8" t="inlineStr">
        <x:is>
          <x:t xml:space="preserve">Appointment</x:t>
        </x:is>
      </x:c>
      <x:c r="I2181" s="9" t="inlineStr">
        <x:is>
          <x:t xml:space="preserve">Completed</x:t>
        </x:is>
      </x:c>
      <x:c r="J2181" s="10" t="inlineStr">
        <x:is>
          <x:t xml:space="preserve">Andre Bertti</x:t>
        </x:is>
      </x:c>
      <x:c r="K2181" s="11" t="inlineStr">
        <x:is>
          <x:t xml:space="preserve">São Paulo</x:t>
        </x:is>
      </x:c>
      <x:c r="L2181" s="12" t="inlineStr">
        <x:is>
          <x:t xml:space="preserve">Normal</x:t>
        </x:is>
      </x:c>
      <x:c r="M2181" s="13">
        <x:v>46084.6458333333</x:v>
      </x:c>
      <x:c r="N2181" s="14">
        <x:v>46084.6666666667</x:v>
      </x:c>
      <x:c r="O2181" s="15" t="inlineStr">
        <x:is>
          <x:t xml:space="preserve">andre.bertti@dsv.com</x:t>
        </x:is>
      </x:c>
    </x:row>
    <x:row r="2182" hidden="0">
      <x:c r="A2182" s="1" t="inlineStr">
        <x:is>
          <x:t xml:space="preserve">98a9f7cd-7532-f111-88b3-70a8a53a5569</x:t>
        </x:is>
      </x:c>
      <x:c r="B2182" s="2" t="inlineStr">
        <x:is>
          <x:t xml:space="preserve">WySJBtrjSLFnL4Ei4aqaN9rd0IXDSBRxY84IKQbiDTPw/9JDpIS8qvXew+1DLnMjqci2QxWtv3R1D6M7wJ3f6A==</x:t>
        </x:is>
      </x:c>
      <x:c r="C2182" s="3">
        <x:v>46125.5048726852</x:v>
      </x:c>
      <x:c r="D2182" s="4" t="inlineStr">
        <x:is>
          <x:t xml:space="preserve">FEEDBACK DSV - BID BRASCABOS 2026</x:t>
        </x:is>
      </x:c>
      <x:c r="E2182" s="5" t="inlineStr">
        <x:is>
          <x:t xml:space="preserve">BRASCABOS COMP ELETRIC ELETRON LTDA - Main - BR6406585373 </x:t>
        </x:is>
      </x:c>
      <x:c r="F2182" s="6" t="inlineStr">
        <x:is>
          <x:t xml:space="preserve">BRASCABOS COMP ELETRIC ELETRON LTDA - Main - BR6406585373 </x:t>
        </x:is>
      </x:c>
      <x:c r="G2182" s="7" t="inlineStr">
        <x:is>
          <x:t xml:space="preserve">BR6406585373</x:t>
        </x:is>
      </x:c>
      <x:c r="H2182" s="8" t="inlineStr">
        <x:is>
          <x:t xml:space="preserve">Appointment</x:t>
        </x:is>
      </x:c>
      <x:c r="I2182" s="9" t="inlineStr">
        <x:is>
          <x:t xml:space="preserve">Completed</x:t>
        </x:is>
      </x:c>
      <x:c r="J2182" s="10" t="inlineStr">
        <x:is>
          <x:t xml:space="preserve">Matheus Arrivaben</x:t>
        </x:is>
      </x:c>
      <x:c r="K2182" s="11" t="inlineStr">
        <x:is>
          <x:t xml:space="preserve">Campinas</x:t>
        </x:is>
      </x:c>
      <x:c r="L2182" s="12" t="inlineStr">
        <x:is>
          <x:t xml:space="preserve">Normal</x:t>
        </x:is>
      </x:c>
      <x:c r="M2182" s="13">
        <x:v>46119.4583333333</x:v>
      </x:c>
      <x:c r="N2182" s="14">
        <x:v>46119.4791666667</x:v>
      </x:c>
      <x:c r="O2182" s="15" t="inlineStr">
        <x:is>
          <x:t xml:space="preserve">matheus.arrivaben@dsv.com</x:t>
        </x:is>
      </x:c>
    </x:row>
    <x:row r="2183" hidden="0">
      <x:c r="A2183" s="1" t="inlineStr">
        <x:is>
          <x:t xml:space="preserve">4f93c78e-9203-f111-8406-6045bd94c50c</x:t>
        </x:is>
      </x:c>
      <x:c r="B2183" s="2" t="inlineStr">
        <x:is>
          <x:t xml:space="preserve">29o/rCLzv8CYWRRBJXEn2IsOze/3GYuN3gbnv1/Tf80GuQ8xesh6+J+9+LYaYyKOohV1nwVBpcEt7ygPVNz0mg==</x:t>
        </x:is>
      </x:c>
      <x:c r="C2183" s="3">
        <x:v>46059.823587963</x:v>
      </x:c>
      <x:c r="D2183" s="4" t="inlineStr">
        <x:is>
          <x:t xml:space="preserve">Feedback for the first shipment in partnership with DSV</x:t>
        </x:is>
      </x:c>
      <x:c r="E2183" s="5" t="inlineStr">
        <x:is>
          <x:t xml:space="preserve">SECULUS AMAZONIA S/A JOIAS - Main - BR6408978949 </x:t>
        </x:is>
      </x:c>
      <x:c r="F2183" s="6" t="inlineStr">
        <x:is>
          <x:t xml:space="preserve">SECULUS AMAZONIA S/A JOIAS - Main - BR6408978949 </x:t>
        </x:is>
      </x:c>
      <x:c r="G2183" s="7" t="inlineStr">
        <x:is>
          <x:t xml:space="preserve">BR6408978949</x:t>
        </x:is>
      </x:c>
      <x:c r="H2183" s="8" t="inlineStr">
        <x:is>
          <x:t xml:space="preserve">Appointment</x:t>
        </x:is>
      </x:c>
      <x:c r="I2183" s="9" t="inlineStr">
        <x:is>
          <x:t xml:space="preserve">Completed</x:t>
        </x:is>
      </x:c>
      <x:c r="J2183" s="10" t="inlineStr">
        <x:is>
          <x:t xml:space="preserve">Sydnei Silva</x:t>
        </x:is>
      </x:c>
      <x:c r="K2183" s="11" t="inlineStr">
        <x:is>
          <x:t xml:space="preserve">Manaus</x:t>
        </x:is>
      </x:c>
      <x:c r="L2183" s="12" t="inlineStr">
        <x:is>
          <x:t xml:space="preserve">Normal</x:t>
        </x:is>
      </x:c>
      <x:c r="M2183" s="13">
        <x:v>46059.6041666667</x:v>
      </x:c>
      <x:c r="N2183" s="14">
        <x:v>46059.6458333333</x:v>
      </x:c>
      <x:c r="O2183" s="15" t="inlineStr">
        <x:is>
          <x:t xml:space="preserve">Sydnei.Silva@br.dsv.com</x:t>
        </x:is>
      </x:c>
    </x:row>
    <x:row r="2184" hidden="0">
      <x:c r="A2184" s="1" t="inlineStr">
        <x:is>
          <x:t xml:space="preserve">c1d05856-d643-f111-88b4-6045bd94c9df</x:t>
        </x:is>
      </x:c>
      <x:c r="B2184" s="2" t="inlineStr">
        <x:is>
          <x:t xml:space="preserve">1TeT9btTULQQZjFkxYQ5ZMOlLTtrAy7ehcaQajDn+BNjoluGCGnoPxyrkmjNvxhs9bfYXYQqSl+zgTO/l23bxg==</x:t>
        </x:is>
      </x:c>
      <x:c r="C2184" s="3">
        <x:v>46142.6081597222</x:v>
      </x:c>
      <x:c r="D2184" s="4" t="inlineStr">
        <x:is>
          <x:t xml:space="preserve">Feedback offer for weeks 18 and 19 Air freights to MAO and SSA</x:t>
        </x:is>
      </x:c>
      <x:c r="E2184" s="5" t="inlineStr">
        <x:is>
          <x:t xml:space="preserve">POSITIVO TECNOLOGIA SA - Main - BR6409656622 </x:t>
        </x:is>
      </x:c>
      <x:c r="F2184" s="6" t="inlineStr">
        <x:is>
          <x:t xml:space="preserve">POSITIVO TECNOLOGIA SA - Main - BR6409656622 </x:t>
        </x:is>
      </x:c>
      <x:c r="G2184" s="7" t="inlineStr">
        <x:is>
          <x:t xml:space="preserve">BR6409656622</x:t>
        </x:is>
      </x:c>
      <x:c r="H2184" s="8" t="inlineStr">
        <x:is>
          <x:t xml:space="preserve">Appointment</x:t>
        </x:is>
      </x:c>
      <x:c r="I2184" s="9" t="inlineStr">
        <x:is>
          <x:t xml:space="preserve">Completed</x:t>
        </x:is>
      </x:c>
      <x:c r="J2184" s="10" t="inlineStr">
        <x:is>
          <x:t xml:space="preserve">Sydnei Silva</x:t>
        </x:is>
      </x:c>
      <x:c r="K2184" s="11" t="inlineStr">
        <x:is>
          <x:t xml:space="preserve">Manaus</x:t>
        </x:is>
      </x:c>
      <x:c r="L2184" s="12" t="inlineStr">
        <x:is>
          <x:t xml:space="preserve">Normal</x:t>
        </x:is>
      </x:c>
      <x:c r="M2184" s="13">
        <x:v>46141.3958333333</x:v>
      </x:c>
      <x:c r="N2184" s="14">
        <x:v>46141.4375</x:v>
      </x:c>
      <x:c r="O2184" s="15" t="inlineStr">
        <x:is>
          <x:t xml:space="preserve">Sydnei.Silva@br.dsv.com</x:t>
        </x:is>
      </x:c>
    </x:row>
    <x:row r="2185" hidden="0">
      <x:c r="A2185" s="1" t="inlineStr">
        <x:is>
          <x:t xml:space="preserve">d9db2d0c-3b64-f111-a826-000d3a254544</x:t>
        </x:is>
      </x:c>
      <x:c r="B2185" s="2" t="inlineStr">
        <x:is>
          <x:t xml:space="preserve">46o7PXYKfItmlC+dFCOAnlOXiefZCxl6fMy6rGy3an5hy9/H7CftZfcf93VvKcR0SKFfetvexqKXXK/tXZMIGQ==</x:t>
        </x:is>
      </x:c>
      <x:c r="C2185" s="3">
        <x:v>46182.8263773148</x:v>
      </x:c>
      <x:c r="D2185" s="4" t="inlineStr">
        <x:is>
          <x:t xml:space="preserve">Feedback on freights</x:t>
        </x:is>
      </x:c>
      <x:c r="E2185" s="5" t="inlineStr">
        <x:is>
          <x:t xml:space="preserve">SLC AGRICOLA CENTRO OESTE S.A. M/A - Master - BR6411404212 </x:t>
        </x:is>
      </x:c>
      <x:c r="F2185" s="6" t="inlineStr">
        <x:is>
          <x:t xml:space="preserve">SLC AGRICOLA CENTRO OESTE S.A. M/A - Master - BR6411404212 </x:t>
        </x:is>
      </x:c>
      <x:c r="G2185" s="7" t="inlineStr">
        <x:is>
          <x:t xml:space="preserve">BR6411404212</x:t>
        </x:is>
      </x:c>
      <x:c r="H2185" s="8" t="inlineStr">
        <x:is>
          <x:t xml:space="preserve">Appointment</x:t>
        </x:is>
      </x:c>
      <x:c r="I2185" s="9" t="inlineStr">
        <x:is>
          <x:t xml:space="preserve">Scheduled</x:t>
        </x:is>
      </x:c>
      <x:c r="J2185" s="10" t="inlineStr">
        <x:is>
          <x:t xml:space="preserve">Natalia Becker</x:t>
        </x:is>
      </x:c>
      <x:c r="K2185" s="11" t="inlineStr">
        <x:is>
          <x:t xml:space="preserve">Porto Alegre</x:t>
        </x:is>
      </x:c>
      <x:c r="L2185" s="12" t="inlineStr">
        <x:is>
          <x:t xml:space="preserve">Normal</x:t>
        </x:is>
      </x:c>
      <x:c r="M2185" s="13">
        <x:v>46185.5833333333</x:v>
      </x:c>
      <x:c r="N2185" s="14">
        <x:v>46185.6041666667</x:v>
      </x:c>
      <x:c r="O2185" s="15" t="inlineStr">
        <x:is>
          <x:t xml:space="preserve">Natalia.Becker@br.dsv.com</x:t>
        </x:is>
      </x:c>
    </x:row>
    <x:row r="2186" hidden="0">
      <x:c r="A2186" s="1" t="inlineStr">
        <x:is>
          <x:t xml:space="preserve">1b22e40d-bb2e-f111-88b3-6045bd94c4ce</x:t>
        </x:is>
      </x:c>
      <x:c r="B2186" s="2" t="inlineStr">
        <x:is>
          <x:t xml:space="preserve">UrNP+lynYiqZGRhQ6MO3nJz4wMJMDrkgmpgLZWqX9WxQ9RpdrG72Im60HryU6q+z5uI31nZTXx7HPtp0AV/2+g==</x:t>
        </x:is>
      </x:c>
      <x:c r="C2186" s="3">
        <x:v>46114.7592476852</x:v>
      </x:c>
      <x:c r="D2186" s="4" t="inlineStr">
        <x:is>
          <x:t xml:space="preserve">Feedback RFQ Asia - Botica</x:t>
        </x:is>
      </x:c>
      <x:c r="E2186" s="5" t="inlineStr">
        <x:is>
          <x:t xml:space="preserve">Botica Comercial Farmaceutica M/A - Master - BR6410292226 </x:t>
        </x:is>
      </x:c>
      <x:c r="F2186" s="6" t="inlineStr">
        <x:is>
          <x:t xml:space="preserve">Botica Comercial Farmaceutica M/A - Master - BR6410292226 </x:t>
        </x:is>
      </x:c>
      <x:c r="G2186" s="7" t="inlineStr">
        <x:is>
          <x:t xml:space="preserve">BR6410292226</x:t>
        </x:is>
      </x:c>
      <x:c r="H2186" s="8" t="inlineStr">
        <x:is>
          <x:t xml:space="preserve">Appointment</x:t>
        </x:is>
      </x:c>
      <x:c r="I2186" s="9" t="inlineStr">
        <x:is>
          <x:t xml:space="preserve">Completed</x:t>
        </x:is>
      </x:c>
      <x:c r="J2186" s="10" t="inlineStr">
        <x:is>
          <x:t xml:space="preserve">Jeimison De Lara</x:t>
        </x:is>
      </x:c>
      <x:c r="K2186" s="11" t="inlineStr">
        <x:is>
          <x:t xml:space="preserve">Curitiba</x:t>
        </x:is>
      </x:c>
      <x:c r="L2186" s="12" t="inlineStr">
        <x:is>
          <x:t xml:space="preserve">Normal</x:t>
        </x:is>
      </x:c>
      <x:c r="M2186" s="13">
        <x:v>46113.625</x:v>
      </x:c>
      <x:c r="N2186" s="14">
        <x:v>46113.6458333333</x:v>
      </x:c>
      <x:c r="O2186" s="15" t="inlineStr">
        <x:is>
          <x:t xml:space="preserve">jeimison.lara@dsv.com</x:t>
        </x:is>
      </x:c>
    </x:row>
    <x:row r="2187" hidden="0">
      <x:c r="A2187" s="1" t="inlineStr">
        <x:is>
          <x:t xml:space="preserve">1f960446-8920-f111-8341-6045bd94c7ca</x:t>
        </x:is>
      </x:c>
      <x:c r="B2187" s="2" t="inlineStr">
        <x:is>
          <x:t xml:space="preserve">Al+AMqK1kfp59m9Ww45X59vQY/UgAK8JUIU7bAYq2UybGEraTyfLKw80Xj/qp+Nxe/dRsx/s7ROCFSu9Neom+w==</x:t>
        </x:is>
      </x:c>
      <x:c r="C2187" s="3">
        <x:v>46098.636412037</x:v>
      </x:c>
      <x:c r="D2187" s="4" t="inlineStr">
        <x:is>
          <x:t xml:space="preserve">FEIRA - VICUNHA TEXTIL</x:t>
        </x:is>
      </x:c>
      <x:c r="E2187" s="5" t="inlineStr">
        <x:is>
          <x:t xml:space="preserve">VICUNHA TEXTIL S/A. - Main - BR6406593341 </x:t>
        </x:is>
      </x:c>
      <x:c r="F2187" s="6" t="inlineStr">
        <x:is>
          <x:t xml:space="preserve">VICUNHA TEXTIL S/A. - Main - BR6406593341 </x:t>
        </x:is>
      </x:c>
      <x:c r="G2187" s="7" t="inlineStr">
        <x:is>
          <x:t xml:space="preserve">BR6406593341</x:t>
        </x:is>
      </x:c>
      <x:c r="H2187" s="8" t="inlineStr">
        <x:is>
          <x:t xml:space="preserve">Appointment</x:t>
        </x:is>
      </x:c>
      <x:c r="I2187" s="9" t="inlineStr">
        <x:is>
          <x:t xml:space="preserve">Completed</x:t>
        </x:is>
      </x:c>
      <x:c r="J2187" s="10" t="inlineStr">
        <x:is>
          <x:t xml:space="preserve">Luma Melo</x:t>
        </x:is>
      </x:c>
      <x:c r="K2187" s="11" t="inlineStr">
        <x:is>
          <x:t xml:space="preserve">Recife</x:t>
        </x:is>
      </x:c>
      <x:c r="L2187" s="12" t="inlineStr">
        <x:is>
          <x:t xml:space="preserve">Normal</x:t>
        </x:is>
      </x:c>
      <x:c r="M2187" s="13">
        <x:v>46091.5625</x:v>
      </x:c>
      <x:c r="N2187" s="14">
        <x:v>46091.5833333333</x:v>
      </x:c>
      <x:c r="O2187" s="15" t="inlineStr">
        <x:is>
          <x:t xml:space="preserve">luma.melo@dsv.com</x:t>
        </x:is>
      </x:c>
    </x:row>
    <x:row r="2188" hidden="0">
      <x:c r="A2188" s="1" t="inlineStr">
        <x:is>
          <x:t xml:space="preserve">162225af-1156-f111-bec7-6045bd94cb22</x:t>
        </x:is>
      </x:c>
      <x:c r="B2188" s="2" t="inlineStr">
        <x:is>
          <x:t xml:space="preserve">YiDND3RNb/3kDT1NGDjBfkid5fVI4qPyxszZtYMRld1yLpHcDMiNtGbSKSr9NuZR7tBx3xFBTnMdgtxUQpFFPg==</x:t>
        </x:is>
      </x:c>
      <x:c r="C2188" s="3">
        <x:v>46164.7980324074</x:v>
      </x:c>
      <x:c r="D2188" s="4" t="inlineStr">
        <x:is>
          <x:t xml:space="preserve">Feira FPSO</x:t>
        </x:is>
      </x:c>
      <x:c r="E2188" s="5" t="inlineStr">
        <x:is>
          <x:t xml:space="preserve">IMENCO DO BRASIL - Acc-09692853.</x:t>
        </x:is>
      </x:c>
      <x:c r="F2188" s="6" t="inlineStr">
        <x:is>
          <x:t xml:space="preserve">IMENCO DO BRASIL - Acc-09692853.</x:t>
        </x:is>
      </x:c>
      <x:c r="G2188" s="7"/>
      <x:c r="H2188" s="8" t="inlineStr">
        <x:is>
          <x:t xml:space="preserve">Appointment</x:t>
        </x:is>
      </x:c>
      <x:c r="I2188" s="9" t="inlineStr">
        <x:is>
          <x:t xml:space="preserve">Completed</x:t>
        </x:is>
      </x:c>
      <x:c r="J2188" s="10" t="inlineStr">
        <x:is>
          <x:t xml:space="preserve">Vanessa Silva</x:t>
        </x:is>
      </x:c>
      <x:c r="K2188" s="11" t="inlineStr">
        <x:is>
          <x:t xml:space="preserve">Rio de Janeiro</x:t>
        </x:is>
      </x:c>
      <x:c r="L2188" s="12" t="inlineStr">
        <x:is>
          <x:t xml:space="preserve">Normal</x:t>
        </x:is>
      </x:c>
      <x:c r="M2188" s="13">
        <x:v>46164.6875</x:v>
      </x:c>
      <x:c r="N2188" s="14">
        <x:v>46164.7083333333</x:v>
      </x:c>
      <x:c r="O2188" s="15" t="inlineStr">
        <x:is>
          <x:t xml:space="preserve">vanessa.silva1@dsv.com</x:t>
        </x:is>
      </x:c>
    </x:row>
    <x:row r="2189" hidden="0">
      <x:c r="A2189" s="1" t="inlineStr">
        <x:is>
          <x:t xml:space="preserve">1309abab-1356-f111-bec7-6045bd94cb22</x:t>
        </x:is>
      </x:c>
      <x:c r="B2189" s="2" t="inlineStr">
        <x:is>
          <x:t xml:space="preserve">sRV/mnp9zNJQUGx7F1A3I5F0g2pd2hTvi6WaOIx2D9JOtDhEzVPGeVs2IBH/AJOEALRtWFINXsy0JymFwpdiWw==</x:t>
        </x:is>
      </x:c>
      <x:c r="C2189" s="3">
        <x:v>46164.8078703704</x:v>
      </x:c>
      <x:c r="D2189" s="4" t="inlineStr">
        <x:is>
          <x:t xml:space="preserve">Feira FPSO</x:t>
        </x:is>
      </x:c>
      <x:c r="E2189" s="5" t="inlineStr">
        <x:is>
          <x:t xml:space="preserve">MADIBA LIGAS ESPECIAIS IMPORTAÇÃO E EXPORTAÇÃO - Acc-09692862.</x:t>
        </x:is>
      </x:c>
      <x:c r="F2189" s="6" t="inlineStr">
        <x:is>
          <x:t xml:space="preserve">MADIBA LIGAS ESPECIAIS IMPORTAÇÃO E EXPORTAÇÃO - Acc-09692862.</x:t>
        </x:is>
      </x:c>
      <x:c r="G2189" s="7"/>
      <x:c r="H2189" s="8" t="inlineStr">
        <x:is>
          <x:t xml:space="preserve">Appointment</x:t>
        </x:is>
      </x:c>
      <x:c r="I2189" s="9" t="inlineStr">
        <x:is>
          <x:t xml:space="preserve">Completed</x:t>
        </x:is>
      </x:c>
      <x:c r="J2189" s="10" t="inlineStr">
        <x:is>
          <x:t xml:space="preserve">Vanessa Silva</x:t>
        </x:is>
      </x:c>
      <x:c r="K2189" s="11" t="inlineStr">
        <x:is>
          <x:t xml:space="preserve">Rio de Janeiro</x:t>
        </x:is>
      </x:c>
      <x:c r="L2189" s="12" t="inlineStr">
        <x:is>
          <x:t xml:space="preserve">Normal</x:t>
        </x:is>
      </x:c>
      <x:c r="M2189" s="13">
        <x:v>46163.6458333333</x:v>
      </x:c>
      <x:c r="N2189" s="14">
        <x:v>46163.6666666667</x:v>
      </x:c>
      <x:c r="O2189" s="15" t="inlineStr">
        <x:is>
          <x:t xml:space="preserve">vanessa.silva1@dsv.com</x:t>
        </x:is>
      </x:c>
    </x:row>
    <x:row r="2190" hidden="0">
      <x:c r="A2190" s="1" t="inlineStr">
        <x:is>
          <x:t xml:space="preserve">484a5cfd-791c-f111-8341-6045bd94c515</x:t>
        </x:is>
      </x:c>
      <x:c r="B2190" s="2" t="inlineStr">
        <x:is>
          <x:t xml:space="preserve">dHGfceQ7Iuum4rrT36R7LrfFQb4cnnEcnoKZSWwD8hy6D2YOII+o+AIofDfOVDHSqv7lbeC/LimhMKRqp7n14Q==</x:t>
        </x:is>
      </x:c>
      <x:c r="C2190" s="3">
        <x:v>46098.6467592593</x:v>
      </x:c>
      <x:c r="D2190" s="4" t="inlineStr">
        <x:is>
          <x:t xml:space="preserve">FEIRA Itaueira - Apresentação DSV</x:t>
        </x:is>
      </x:c>
      <x:c r="E2190" s="5" t="inlineStr">
        <x:is>
          <x:t xml:space="preserve">ITAUEIRA INDUSTRIAL LTDA. - Main - BR6411229212 </x:t>
        </x:is>
      </x:c>
      <x:c r="F2190" s="6" t="inlineStr">
        <x:is>
          <x:t xml:space="preserve">ITAUEIRA INDUSTRIAL LTDA. - Main - BR6411229212 </x:t>
        </x:is>
      </x:c>
      <x:c r="G2190" s="7" t="inlineStr">
        <x:is>
          <x:t xml:space="preserve">BR6411229212</x:t>
        </x:is>
      </x:c>
      <x:c r="H2190" s="8" t="inlineStr">
        <x:is>
          <x:t xml:space="preserve">Appointment</x:t>
        </x:is>
      </x:c>
      <x:c r="I2190" s="9" t="inlineStr">
        <x:is>
          <x:t xml:space="preserve">Completed</x:t>
        </x:is>
      </x:c>
      <x:c r="J2190" s="10" t="inlineStr">
        <x:is>
          <x:t xml:space="preserve">Luma Melo</x:t>
        </x:is>
      </x:c>
      <x:c r="K2190" s="11" t="inlineStr">
        <x:is>
          <x:t xml:space="preserve">Recife</x:t>
        </x:is>
      </x:c>
      <x:c r="L2190" s="12" t="inlineStr">
        <x:is>
          <x:t xml:space="preserve">Normal</x:t>
        </x:is>
      </x:c>
      <x:c r="M2190" s="13">
        <x:v>46091.6875</x:v>
      </x:c>
      <x:c r="N2190" s="14">
        <x:v>46091.7083333333</x:v>
      </x:c>
      <x:c r="O2190" s="15" t="inlineStr">
        <x:is>
          <x:t xml:space="preserve">luma.melo@dsv.com</x:t>
        </x:is>
      </x:c>
    </x:row>
    <x:row r="2191" hidden="0">
      <x:c r="A2191" s="1" t="inlineStr">
        <x:is>
          <x:t xml:space="preserve">e47a26fd-af53-f111-bec7-000d3a254544</x:t>
        </x:is>
      </x:c>
      <x:c r="B2191" s="2" t="inlineStr">
        <x:is>
          <x:t xml:space="preserve">XUkMtGmMgZNJzfb1F2T8dJU7Uj4PI9d4phAtFtbhgISAKk18j+y6hvcFmAnW1n/t1OtihQpLCU/p5DufM2LJIw==</x:t>
        </x:is>
      </x:c>
      <x:c r="C2191" s="3">
        <x:v>46161.7672106481</x:v>
      </x:c>
      <x:c r="D2191" s="4" t="inlineStr">
        <x:is>
          <x:t xml:space="preserve">FENAGRA 2026</x:t>
        </x:is>
      </x:c>
      <x:c r="E2191" s="5" t="inlineStr">
        <x:is>
          <x:t xml:space="preserve">DE HEUS INDUSTRIA E COMERCIO DE NUTRICAO ANIMAL LTDA - Acc-09233452.</x:t>
        </x:is>
      </x:c>
      <x:c r="F2191" s="6" t="inlineStr">
        <x:is>
          <x:t xml:space="preserve">DE HEUS INDUSTRIA E COMERCIO DE NUTRICAO ANIMAL LTDA - Acc-09233452.</x:t>
        </x:is>
      </x:c>
      <x:c r="G2191" s="7"/>
      <x:c r="H2191" s="8" t="inlineStr">
        <x:is>
          <x:t xml:space="preserve">Appointment</x:t>
        </x:is>
      </x:c>
      <x:c r="I2191" s="9" t="inlineStr">
        <x:is>
          <x:t xml:space="preserve">Completed</x:t>
        </x:is>
      </x:c>
      <x:c r="J2191" s="10" t="inlineStr">
        <x:is>
          <x:t xml:space="preserve">Matheus Arrivaben</x:t>
        </x:is>
      </x:c>
      <x:c r="K2191" s="11" t="inlineStr">
        <x:is>
          <x:t xml:space="preserve">Campinas</x:t>
        </x:is>
      </x:c>
      <x:c r="L2191" s="12" t="inlineStr">
        <x:is>
          <x:t xml:space="preserve">Normal</x:t>
        </x:is>
      </x:c>
      <x:c r="M2191" s="13">
        <x:v>46156.5416666667</x:v>
      </x:c>
      <x:c r="N2191" s="14">
        <x:v>46156.5625</x:v>
      </x:c>
      <x:c r="O2191" s="15" t="inlineStr">
        <x:is>
          <x:t xml:space="preserve">matheus.arrivaben@dsv.com</x:t>
        </x:is>
      </x:c>
    </x:row>
    <x:row r="2192" hidden="0">
      <x:c r="A2192" s="1" t="inlineStr">
        <x:is>
          <x:t xml:space="preserve">4ffb1c21-b053-f111-bec7-000d3a254544</x:t>
        </x:is>
      </x:c>
      <x:c r="B2192" s="2" t="inlineStr">
        <x:is>
          <x:t xml:space="preserve">vYNLGHlwjKcV/0+pSp+h28G5lUlTzn9wYcTXyTqaG/bA6hvVltPk6E/RgQTbAdVbkMrjdoERK8RVHyqIo+0dEg==</x:t>
        </x:is>
      </x:c>
      <x:c r="C2192" s="3">
        <x:v>46161.7678472222</x:v>
      </x:c>
      <x:c r="D2192" s="4" t="inlineStr">
        <x:is>
          <x:t xml:space="preserve">FENAGRA 2026</x:t>
        </x:is>
      </x:c>
      <x:c r="E2192" s="5" t="inlineStr">
        <x:is>
          <x:t xml:space="preserve">ATLANTICA FOODS BRASIL LTDA - Acc-09234037.</x:t>
        </x:is>
      </x:c>
      <x:c r="F2192" s="6" t="inlineStr">
        <x:is>
          <x:t xml:space="preserve">ATLANTICA FOODS BRASIL LTDA - Acc-09234037.</x:t>
        </x:is>
      </x:c>
      <x:c r="G2192" s="7"/>
      <x:c r="H2192" s="8" t="inlineStr">
        <x:is>
          <x:t xml:space="preserve">Appointment</x:t>
        </x:is>
      </x:c>
      <x:c r="I2192" s="9" t="inlineStr">
        <x:is>
          <x:t xml:space="preserve">Completed</x:t>
        </x:is>
      </x:c>
      <x:c r="J2192" s="10" t="inlineStr">
        <x:is>
          <x:t xml:space="preserve">Matheus Arrivaben</x:t>
        </x:is>
      </x:c>
      <x:c r="K2192" s="11" t="inlineStr">
        <x:is>
          <x:t xml:space="preserve">Campinas</x:t>
        </x:is>
      </x:c>
      <x:c r="L2192" s="12" t="inlineStr">
        <x:is>
          <x:t xml:space="preserve">Normal</x:t>
        </x:is>
      </x:c>
      <x:c r="M2192" s="13">
        <x:v>46156.5625</x:v>
      </x:c>
      <x:c r="N2192" s="14">
        <x:v>46156.5833333333</x:v>
      </x:c>
      <x:c r="O2192" s="15" t="inlineStr">
        <x:is>
          <x:t xml:space="preserve">matheus.arrivaben@dsv.com</x:t>
        </x:is>
      </x:c>
    </x:row>
    <x:row r="2193" hidden="0">
      <x:c r="A2193" s="1" t="inlineStr">
        <x:is>
          <x:t xml:space="preserve">85673a45-b053-f111-bec7-000d3a254544</x:t>
        </x:is>
      </x:c>
      <x:c r="B2193" s="2" t="inlineStr">
        <x:is>
          <x:t xml:space="preserve">NsvaSqFLq6GdvXbPRQVI6j8MobByKmgt9Soyds0k7+/5O0CJCHIvHSw1H5kOfhoqSTfrOGZ9oYDKzam4FjRCyA==</x:t>
        </x:is>
      </x:c>
      <x:c r="C2193" s="3">
        <x:v>46161.7693055556</x:v>
      </x:c>
      <x:c r="D2193" s="4" t="inlineStr">
        <x:is>
          <x:t xml:space="preserve">FENAGRA 2026</x:t>
        </x:is>
      </x:c>
      <x:c r="E2193" s="5" t="inlineStr">
        <x:is>
          <x:t xml:space="preserve">GEA EQUIPAMENTOS M/A E SOLUCOES LTDA - Master - BR6413516183 </x:t>
        </x:is>
      </x:c>
      <x:c r="F2193" s="6" t="inlineStr">
        <x:is>
          <x:t xml:space="preserve">GEA EQUIPAMENTOS M/A E SOLUCOES LTDA - Master - BR6413516183 </x:t>
        </x:is>
      </x:c>
      <x:c r="G2193" s="7" t="inlineStr">
        <x:is>
          <x:t xml:space="preserve">BR6413516183</x:t>
        </x:is>
      </x:c>
      <x:c r="H2193" s="8" t="inlineStr">
        <x:is>
          <x:t xml:space="preserve">Appointment</x:t>
        </x:is>
      </x:c>
      <x:c r="I2193" s="9" t="inlineStr">
        <x:is>
          <x:t xml:space="preserve">Completed</x:t>
        </x:is>
      </x:c>
      <x:c r="J2193" s="10" t="inlineStr">
        <x:is>
          <x:t xml:space="preserve">Matheus Arrivaben</x:t>
        </x:is>
      </x:c>
      <x:c r="K2193" s="11" t="inlineStr">
        <x:is>
          <x:t xml:space="preserve">Campinas</x:t>
        </x:is>
      </x:c>
      <x:c r="L2193" s="12" t="inlineStr">
        <x:is>
          <x:t xml:space="preserve">Normal</x:t>
        </x:is>
      </x:c>
      <x:c r="M2193" s="13">
        <x:v>46156.5833333333</x:v>
      </x:c>
      <x:c r="N2193" s="14">
        <x:v>46156.6041666667</x:v>
      </x:c>
      <x:c r="O2193" s="15" t="inlineStr">
        <x:is>
          <x:t xml:space="preserve">matheus.arrivaben@dsv.com</x:t>
        </x:is>
      </x:c>
    </x:row>
    <x:row r="2194" hidden="0">
      <x:c r="A2194" s="1" t="inlineStr">
        <x:is>
          <x:t xml:space="preserve">28922569-b053-f111-bec7-000d3a254544</x:t>
        </x:is>
      </x:c>
      <x:c r="B2194" s="2" t="inlineStr">
        <x:is>
          <x:t xml:space="preserve">DtUOiTl6irWKxnpC5g2v7JnkmyNhAzrtIWl2ggjL6yDzru0K3LX03byEcXHSx/qHLC8TjC78vX0ckuH0FqE25Q==</x:t>
        </x:is>
      </x:c>
      <x:c r="C2194" s="3">
        <x:v>46161.7697916667</x:v>
      </x:c>
      <x:c r="D2194" s="4" t="inlineStr">
        <x:is>
          <x:t xml:space="preserve">FENAGRA 2026</x:t>
        </x:is>
      </x:c>
      <x:c r="E2194" s="5" t="inlineStr">
        <x:is>
          <x:t xml:space="preserve">FERMAVI ELETROQUIMICA LTDA - Main - BR6408505910 </x:t>
        </x:is>
      </x:c>
      <x:c r="F2194" s="6" t="inlineStr">
        <x:is>
          <x:t xml:space="preserve">FERMAVI ELETROQUIMICA LTDA - Main - BR6408505910 </x:t>
        </x:is>
      </x:c>
      <x:c r="G2194" s="7" t="inlineStr">
        <x:is>
          <x:t xml:space="preserve">BR6408505910</x:t>
        </x:is>
      </x:c>
      <x:c r="H2194" s="8" t="inlineStr">
        <x:is>
          <x:t xml:space="preserve">Appointment</x:t>
        </x:is>
      </x:c>
      <x:c r="I2194" s="9" t="inlineStr">
        <x:is>
          <x:t xml:space="preserve">Completed</x:t>
        </x:is>
      </x:c>
      <x:c r="J2194" s="10" t="inlineStr">
        <x:is>
          <x:t xml:space="preserve">Matheus Arrivaben</x:t>
        </x:is>
      </x:c>
      <x:c r="K2194" s="11" t="inlineStr">
        <x:is>
          <x:t xml:space="preserve">Campinas</x:t>
        </x:is>
      </x:c>
      <x:c r="L2194" s="12" t="inlineStr">
        <x:is>
          <x:t xml:space="preserve">Normal</x:t>
        </x:is>
      </x:c>
      <x:c r="M2194" s="13">
        <x:v>46156.6041666667</x:v>
      </x:c>
      <x:c r="N2194" s="14">
        <x:v>46156.625</x:v>
      </x:c>
      <x:c r="O2194" s="15" t="inlineStr">
        <x:is>
          <x:t xml:space="preserve">matheus.arrivaben@dsv.com</x:t>
        </x:is>
      </x:c>
    </x:row>
    <x:row r="2195" hidden="0">
      <x:c r="A2195" s="1" t="inlineStr">
        <x:is>
          <x:t xml:space="preserve">824a1681-b053-f111-bec7-000d3a254544</x:t>
        </x:is>
      </x:c>
      <x:c r="B2195" s="2" t="inlineStr">
        <x:is>
          <x:t xml:space="preserve">PlpbP0uJQvazlPFEZ/ZILYbR4kl08zCLd0PUXAppoLIzb0HWIgcNQpYPvXq/cOwzpEq5XDL0Hurl1bINpUL4vQ==</x:t>
        </x:is>
      </x:c>
      <x:c r="C2195" s="3">
        <x:v>46161.769837963</x:v>
      </x:c>
      <x:c r="D2195" s="4" t="inlineStr">
        <x:is>
          <x:t xml:space="preserve">FENAGRA 2026</x:t>
        </x:is>
      </x:c>
      <x:c r="E2195" s="5" t="inlineStr">
        <x:is>
          <x:t xml:space="preserve">Manzoni Industrial Ltda - Acc-09239541.</x:t>
        </x:is>
      </x:c>
      <x:c r="F2195" s="6" t="inlineStr">
        <x:is>
          <x:t xml:space="preserve">Manzoni Industrial Ltda - Acc-09239541.</x:t>
        </x:is>
      </x:c>
      <x:c r="G2195" s="7"/>
      <x:c r="H2195" s="8" t="inlineStr">
        <x:is>
          <x:t xml:space="preserve">Appointment</x:t>
        </x:is>
      </x:c>
      <x:c r="I2195" s="9" t="inlineStr">
        <x:is>
          <x:t xml:space="preserve">Completed</x:t>
        </x:is>
      </x:c>
      <x:c r="J2195" s="10" t="inlineStr">
        <x:is>
          <x:t xml:space="preserve">Matheus Arrivaben</x:t>
        </x:is>
      </x:c>
      <x:c r="K2195" s="11" t="inlineStr">
        <x:is>
          <x:t xml:space="preserve">Campinas</x:t>
        </x:is>
      </x:c>
      <x:c r="L2195" s="12" t="inlineStr">
        <x:is>
          <x:t xml:space="preserve">Normal</x:t>
        </x:is>
      </x:c>
      <x:c r="M2195" s="13">
        <x:v>46156.625</x:v>
      </x:c>
      <x:c r="N2195" s="14">
        <x:v>46156.6458333333</x:v>
      </x:c>
      <x:c r="O2195" s="15" t="inlineStr">
        <x:is>
          <x:t xml:space="preserve">matheus.arrivaben@dsv.com</x:t>
        </x:is>
      </x:c>
    </x:row>
    <x:row r="2196" hidden="0">
      <x:c r="A2196" s="1" t="inlineStr">
        <x:is>
          <x:t xml:space="preserve">004a016f-7254-f111-bec7-6045bd94cb22</x:t>
        </x:is>
      </x:c>
      <x:c r="B2196" s="2" t="inlineStr">
        <x:is>
          <x:t xml:space="preserve">LW9SQlkbl1632e/cvkrG2Z11QLLO0B8R+Gw/bPQx0TZf4CWAUkylZNpr54vg7UshS9GP/5q7WkKtyvj+NA2SYw==</x:t>
        </x:is>
      </x:c>
      <x:c r="C2196" s="3">
        <x:v>46162.7338310185</x:v>
      </x:c>
      <x:c r="D2196" s="4" t="inlineStr">
        <x:is>
          <x:t xml:space="preserve">FENAGRA 2026</x:t>
        </x:is>
      </x:c>
      <x:c r="E2196" s="5" t="inlineStr">
        <x:is>
          <x:t xml:space="preserve">PROMEP - COMERCIO DE MAQUINAS E EQUIPAMENTOS LTDA - Acc-09686889.</x:t>
        </x:is>
      </x:c>
      <x:c r="F2196" s="6" t="inlineStr">
        <x:is>
          <x:t xml:space="preserve">PROMEP - COMERCIO DE MAQUINAS E EQUIPAMENTOS LTDA - Acc-09686889.</x:t>
        </x:is>
      </x:c>
      <x:c r="G2196" s="7"/>
      <x:c r="H2196" s="8" t="inlineStr">
        <x:is>
          <x:t xml:space="preserve">Appointment</x:t>
        </x:is>
      </x:c>
      <x:c r="I2196" s="9" t="inlineStr">
        <x:is>
          <x:t xml:space="preserve">Completed</x:t>
        </x:is>
      </x:c>
      <x:c r="J2196" s="10" t="inlineStr">
        <x:is>
          <x:t xml:space="preserve">Matheus Arrivaben</x:t>
        </x:is>
      </x:c>
      <x:c r="K2196" s="11" t="inlineStr">
        <x:is>
          <x:t xml:space="preserve">Campinas</x:t>
        </x:is>
      </x:c>
      <x:c r="L2196" s="12" t="inlineStr">
        <x:is>
          <x:t xml:space="preserve">Normal</x:t>
        </x:is>
      </x:c>
      <x:c r="M2196" s="13">
        <x:v>46156.6458333333</x:v>
      </x:c>
      <x:c r="N2196" s="14">
        <x:v>46156.6666666667</x:v>
      </x:c>
      <x:c r="O2196" s="15" t="inlineStr">
        <x:is>
          <x:t xml:space="preserve">matheus.arrivaben@dsv.com</x:t>
        </x:is>
      </x:c>
    </x:row>
    <x:row r="2197" hidden="0">
      <x:c r="A2197" s="1" t="inlineStr">
        <x:is>
          <x:t xml:space="preserve">edbf7e96-7254-f111-bec7-6045bd94cb22</x:t>
        </x:is>
      </x:c>
      <x:c r="B2197" s="2" t="inlineStr">
        <x:is>
          <x:t xml:space="preserve">Rg9zHfenLxjHL2aqpR9TKXviboOk8us4f/hFATah1e86VLfRuxxnvqPuknKxvarob8oRGi+QVqm0UW+jyI9nqQ==</x:t>
        </x:is>
      </x:c>
      <x:c r="C2197" s="3">
        <x:v>46162.734525463</x:v>
      </x:c>
      <x:c r="D2197" s="4" t="inlineStr">
        <x:is>
          <x:t xml:space="preserve">FENAGRA 2026</x:t>
        </x:is>
      </x:c>
      <x:c r="E2197" s="5" t="inlineStr">
        <x:is>
          <x:t xml:space="preserve">MATISA MAQUINAS DE COSTURA E EMPACOTAMENTO LTDA - Acc-09686891.</x:t>
        </x:is>
      </x:c>
      <x:c r="F2197" s="6" t="inlineStr">
        <x:is>
          <x:t xml:space="preserve">MATISA MAQUINAS DE COSTURA E EMPACOTAMENTO LTDA - Acc-09686891.</x:t>
        </x:is>
      </x:c>
      <x:c r="G2197" s="7"/>
      <x:c r="H2197" s="8" t="inlineStr">
        <x:is>
          <x:t xml:space="preserve">Appointment</x:t>
        </x:is>
      </x:c>
      <x:c r="I2197" s="9" t="inlineStr">
        <x:is>
          <x:t xml:space="preserve">Completed</x:t>
        </x:is>
      </x:c>
      <x:c r="J2197" s="10" t="inlineStr">
        <x:is>
          <x:t xml:space="preserve">Matheus Arrivaben</x:t>
        </x:is>
      </x:c>
      <x:c r="K2197" s="11" t="inlineStr">
        <x:is>
          <x:t xml:space="preserve">Campinas</x:t>
        </x:is>
      </x:c>
      <x:c r="L2197" s="12" t="inlineStr">
        <x:is>
          <x:t xml:space="preserve">Normal</x:t>
        </x:is>
      </x:c>
      <x:c r="M2197" s="13">
        <x:v>46156.6666666667</x:v>
      </x:c>
      <x:c r="N2197" s="14">
        <x:v>46156.6875</x:v>
      </x:c>
      <x:c r="O2197" s="15" t="inlineStr">
        <x:is>
          <x:t xml:space="preserve">matheus.arrivaben@dsv.com</x:t>
        </x:is>
      </x:c>
    </x:row>
    <x:row r="2198" hidden="0">
      <x:c r="A2198" s="1" t="inlineStr">
        <x:is>
          <x:t xml:space="preserve">55ee0e7d-fb4d-f111-bec7-7ced8d0c1a24</x:t>
        </x:is>
      </x:c>
      <x:c r="B2198" s="2" t="inlineStr">
        <x:is>
          <x:t xml:space="preserve">sAwTOKFHQ+MC3O+dV/E2mCNBdSK2aHjvGZyaxcVvokX5IFEeWaR/2LI+VDKydznG6n7ZAWHyzW1H1F70cggEAA==</x:t>
        </x:is>
      </x:c>
      <x:c r="C2198" s="3">
        <x:v>46160.5221875</x:v>
      </x:c>
      <x:c r="D2198" s="4" t="inlineStr">
        <x:is>
          <x:t xml:space="preserve">Fenagra 2026</x:t>
        </x:is>
      </x:c>
      <x:c r="E2198" s="5" t="inlineStr">
        <x:is>
          <x:t xml:space="preserve">CARGILL AGRICOLA S A M/A - Master - BR6410993902 </x:t>
        </x:is>
      </x:c>
      <x:c r="F2198" s="6" t="inlineStr">
        <x:is>
          <x:t xml:space="preserve">CARGILL AGRICOLA S A M/A - Master - BR6410993902 </x:t>
        </x:is>
      </x:c>
      <x:c r="G2198" s="7" t="inlineStr">
        <x:is>
          <x:t xml:space="preserve">BR6410993902</x:t>
        </x:is>
      </x:c>
      <x:c r="H2198" s="8" t="inlineStr">
        <x:is>
          <x:t xml:space="preserve">Appointment</x:t>
        </x:is>
      </x:c>
      <x:c r="I2198" s="9" t="inlineStr">
        <x:is>
          <x:t xml:space="preserve">Completed</x:t>
        </x:is>
      </x:c>
      <x:c r="J2198" s="10" t="inlineStr">
        <x:is>
          <x:t xml:space="preserve">Sinuhe Olmo</x:t>
        </x:is>
      </x:c>
      <x:c r="K2198" s="11" t="inlineStr">
        <x:is>
          <x:t xml:space="preserve">Campinas</x:t>
        </x:is>
      </x:c>
      <x:c r="L2198" s="12" t="inlineStr">
        <x:is>
          <x:t xml:space="preserve">Normal</x:t>
        </x:is>
      </x:c>
      <x:c r="M2198" s="13">
        <x:v>46156.5</x:v>
      </x:c>
      <x:c r="N2198" s="14">
        <x:v>46156.5208333333</x:v>
      </x:c>
      <x:c r="O2198" s="15" t="inlineStr">
        <x:is>
          <x:t xml:space="preserve">sinuhe.olmo@dsv.com</x:t>
        </x:is>
      </x:c>
    </x:row>
    <x:row r="2199" hidden="0">
      <x:c r="A2199" s="1" t="inlineStr">
        <x:is>
          <x:t xml:space="preserve">aa122299-fb4d-f111-bec7-7ced8d0c1a24</x:t>
        </x:is>
      </x:c>
      <x:c r="B2199" s="2" t="inlineStr">
        <x:is>
          <x:t xml:space="preserve">g4Tfjv7KpZKW4fI8KDhe9MYH79xYRV8NTIj4dwC74EEMfLn5X6tFsl7bqODzT+hjR7rObhRIFgJX1xkiIDwljQ==</x:t>
        </x:is>
      </x:c>
      <x:c r="C2199" s="3">
        <x:v>46160.5222916667</x:v>
      </x:c>
      <x:c r="D2199" s="4" t="inlineStr">
        <x:is>
          <x:t xml:space="preserve">Fenagra 2026</x:t>
        </x:is>
      </x:c>
      <x:c r="E2199" s="5" t="inlineStr">
        <x:is>
          <x:t xml:space="preserve">CORBION PRODUTOS RENOVAVEIS M/A LTDA - Master - BR6410866781 </x:t>
        </x:is>
      </x:c>
      <x:c r="F2199" s="6" t="inlineStr">
        <x:is>
          <x:t xml:space="preserve">CORBION PRODUTOS RENOVAVEIS M/A LTDA - Master - BR6410866781 </x:t>
        </x:is>
      </x:c>
      <x:c r="G2199" s="7" t="inlineStr">
        <x:is>
          <x:t xml:space="preserve">BR6410866781</x:t>
        </x:is>
      </x:c>
      <x:c r="H2199" s="8" t="inlineStr">
        <x:is>
          <x:t xml:space="preserve">Appointment</x:t>
        </x:is>
      </x:c>
      <x:c r="I2199" s="9" t="inlineStr">
        <x:is>
          <x:t xml:space="preserve">Completed</x:t>
        </x:is>
      </x:c>
      <x:c r="J2199" s="10" t="inlineStr">
        <x:is>
          <x:t xml:space="preserve">Sinuhe Olmo</x:t>
        </x:is>
      </x:c>
      <x:c r="K2199" s="11" t="inlineStr">
        <x:is>
          <x:t xml:space="preserve">Campinas</x:t>
        </x:is>
      </x:c>
      <x:c r="L2199" s="12" t="inlineStr">
        <x:is>
          <x:t xml:space="preserve">Normal</x:t>
        </x:is>
      </x:c>
      <x:c r="M2199" s="13">
        <x:v>46156.5208333333</x:v>
      </x:c>
      <x:c r="N2199" s="14">
        <x:v>46156.5416666667</x:v>
      </x:c>
      <x:c r="O2199" s="15" t="inlineStr">
        <x:is>
          <x:t xml:space="preserve">sinuhe.olmo@dsv.com</x:t>
        </x:is>
      </x:c>
    </x:row>
    <x:row r="2200" hidden="0">
      <x:c r="A2200" s="1" t="inlineStr">
        <x:is>
          <x:t xml:space="preserve">b50d22be-fb4d-f111-bec7-7ced8d0c1a24</x:t>
        </x:is>
      </x:c>
      <x:c r="B2200" s="2" t="inlineStr">
        <x:is>
          <x:t xml:space="preserve">cdscL9PWlJKuy8bZJWmC8i+bbs1oZZurbj1feSkA5L59sPbfLnZ0VymwEFdmTYR24LsoBKmf9vtB6cnSMrOMyQ==</x:t>
        </x:is>
      </x:c>
      <x:c r="C2200" s="3">
        <x:v>46160.5223611111</x:v>
      </x:c>
      <x:c r="D2200" s="4" t="inlineStr">
        <x:is>
          <x:t xml:space="preserve">Fenagra 2026</x:t>
        </x:is>
      </x:c>
      <x:c r="E2200" s="5" t="inlineStr">
        <x:is>
          <x:t xml:space="preserve">FERRAZ MAQUINAS E ENGENHARIA LTDA - Main - BR6409965649 </x:t>
        </x:is>
      </x:c>
      <x:c r="F2200" s="6" t="inlineStr">
        <x:is>
          <x:t xml:space="preserve">FERRAZ MAQUINAS E ENGENHARIA LTDA - Main - BR6409965649 </x:t>
        </x:is>
      </x:c>
      <x:c r="G2200" s="7" t="inlineStr">
        <x:is>
          <x:t xml:space="preserve">BR6409965649</x:t>
        </x:is>
      </x:c>
      <x:c r="H2200" s="8" t="inlineStr">
        <x:is>
          <x:t xml:space="preserve">Appointment</x:t>
        </x:is>
      </x:c>
      <x:c r="I2200" s="9" t="inlineStr">
        <x:is>
          <x:t xml:space="preserve">Completed</x:t>
        </x:is>
      </x:c>
      <x:c r="J2200" s="10" t="inlineStr">
        <x:is>
          <x:t xml:space="preserve">Sinuhe Olmo</x:t>
        </x:is>
      </x:c>
      <x:c r="K2200" s="11" t="inlineStr">
        <x:is>
          <x:t xml:space="preserve">Campinas</x:t>
        </x:is>
      </x:c>
      <x:c r="L2200" s="12" t="inlineStr">
        <x:is>
          <x:t xml:space="preserve">Normal</x:t>
        </x:is>
      </x:c>
      <x:c r="M2200" s="13">
        <x:v>46156.5416666667</x:v>
      </x:c>
      <x:c r="N2200" s="14">
        <x:v>46156.5625</x:v>
      </x:c>
      <x:c r="O2200" s="15" t="inlineStr">
        <x:is>
          <x:t xml:space="preserve">sinuhe.olmo@dsv.com</x:t>
        </x:is>
      </x:c>
    </x:row>
    <x:row r="2201" hidden="0">
      <x:c r="A2201" s="1" t="inlineStr">
        <x:is>
          <x:t xml:space="preserve">f080e30d-fc4d-f111-bec7-7ced8d0c1a24</x:t>
        </x:is>
      </x:c>
      <x:c r="B2201" s="2" t="inlineStr">
        <x:is>
          <x:t xml:space="preserve">5dSuiupwb8l0kQ74MIA+op8y4nFzIo5pl/yy12iBBqK/6pr2yC9XM2xd8VesRcBWbPoZ7qQyCNCDKqY/d3q0Jg==</x:t>
        </x:is>
      </x:c>
      <x:c r="C2201" s="3">
        <x:v>46160.5224421296</x:v>
      </x:c>
      <x:c r="D2201" s="4" t="inlineStr">
        <x:is>
          <x:t xml:space="preserve">Fenagra 2026</x:t>
        </x:is>
      </x:c>
      <x:c r="E2201" s="5" t="inlineStr">
        <x:is>
          <x:t xml:space="preserve">ROYAL CANIN DO BR INDUSTRIA E COMERCIO LTDA - Main - BR6403943657 </x:t>
        </x:is>
      </x:c>
      <x:c r="F2201" s="6" t="inlineStr">
        <x:is>
          <x:t xml:space="preserve">ROYAL CANIN DO BR INDUSTRIA E COMERCIO LTDA - Main - BR6403943657 </x:t>
        </x:is>
      </x:c>
      <x:c r="G2201" s="7" t="inlineStr">
        <x:is>
          <x:t xml:space="preserve">BR6403943657</x:t>
        </x:is>
      </x:c>
      <x:c r="H2201" s="8" t="inlineStr">
        <x:is>
          <x:t xml:space="preserve">Appointment</x:t>
        </x:is>
      </x:c>
      <x:c r="I2201" s="9" t="inlineStr">
        <x:is>
          <x:t xml:space="preserve">Completed</x:t>
        </x:is>
      </x:c>
      <x:c r="J2201" s="10" t="inlineStr">
        <x:is>
          <x:t xml:space="preserve">Sinuhe Olmo</x:t>
        </x:is>
      </x:c>
      <x:c r="K2201" s="11" t="inlineStr">
        <x:is>
          <x:t xml:space="preserve">Campinas</x:t>
        </x:is>
      </x:c>
      <x:c r="L2201" s="12" t="inlineStr">
        <x:is>
          <x:t xml:space="preserve">Normal</x:t>
        </x:is>
      </x:c>
      <x:c r="M2201" s="13">
        <x:v>46156.5833333333</x:v>
      </x:c>
      <x:c r="N2201" s="14">
        <x:v>46156.6041666667</x:v>
      </x:c>
      <x:c r="O2201" s="15" t="inlineStr">
        <x:is>
          <x:t xml:space="preserve">sinuhe.olmo@dsv.com</x:t>
        </x:is>
      </x:c>
    </x:row>
    <x:row r="2202" hidden="0">
      <x:c r="A2202" s="1" t="inlineStr">
        <x:is>
          <x:t xml:space="preserve">18609f39-fc4d-f111-bec7-7ced8d0c1a24</x:t>
        </x:is>
      </x:c>
      <x:c r="B2202" s="2" t="inlineStr">
        <x:is>
          <x:t xml:space="preserve">jAN1MowE8r0YPdIVTNnzSsYggkvCAkBwB0gjLFwKgrf9QXIvDFEVyIEDBGwMOm4D3E1T8jY/Upu9viLIWapTOg==</x:t>
        </x:is>
      </x:c>
      <x:c r="C2202" s="3">
        <x:v>46160.5228009259</x:v>
      </x:c>
      <x:c r="D2202" s="4" t="inlineStr">
        <x:is>
          <x:t xml:space="preserve">Fenagra 2026</x:t>
        </x:is>
      </x:c>
      <x:c r="E2202" s="5" t="inlineStr">
        <x:is>
          <x:t xml:space="preserve">M CASSAB COMERCIO E INDUSTRIA M/A LTDA - Master - BR6411447999 </x:t>
        </x:is>
      </x:c>
      <x:c r="F2202" s="6" t="inlineStr">
        <x:is>
          <x:t xml:space="preserve">M CASSAB COMERCIO E INDUSTRIA M/A LTDA - Master - BR6411447999 </x:t>
        </x:is>
      </x:c>
      <x:c r="G2202" s="7" t="inlineStr">
        <x:is>
          <x:t xml:space="preserve">BR6411447999</x:t>
        </x:is>
      </x:c>
      <x:c r="H2202" s="8" t="inlineStr">
        <x:is>
          <x:t xml:space="preserve">Appointment</x:t>
        </x:is>
      </x:c>
      <x:c r="I2202" s="9" t="inlineStr">
        <x:is>
          <x:t xml:space="preserve">Completed</x:t>
        </x:is>
      </x:c>
      <x:c r="J2202" s="10" t="inlineStr">
        <x:is>
          <x:t xml:space="preserve">Sinuhe Olmo</x:t>
        </x:is>
      </x:c>
      <x:c r="K2202" s="11" t="inlineStr">
        <x:is>
          <x:t xml:space="preserve">Campinas</x:t>
        </x:is>
      </x:c>
      <x:c r="L2202" s="12" t="inlineStr">
        <x:is>
          <x:t xml:space="preserve">Normal</x:t>
        </x:is>
      </x:c>
      <x:c r="M2202" s="13">
        <x:v>46156.6041666667</x:v>
      </x:c>
      <x:c r="N2202" s="14">
        <x:v>46156.625</x:v>
      </x:c>
      <x:c r="O2202" s="15" t="inlineStr">
        <x:is>
          <x:t xml:space="preserve">sinuhe.olmo@dsv.com</x:t>
        </x:is>
      </x:c>
    </x:row>
    <x:row r="2203" hidden="0">
      <x:c r="A2203" s="1" t="inlineStr">
        <x:is>
          <x:t xml:space="preserve">279b0ed3-374d-f111-bec6-000d3abf383b</x:t>
        </x:is>
      </x:c>
      <x:c r="B2203" s="2" t="inlineStr">
        <x:is>
          <x:t xml:space="preserve">k4/NGFBZpDA7s4Z9QJWNQEl+A5vRLhUN/9cGSShMfrxTctCt7hXGo5owAuaJo+2ZNfnofX8fvm5x/Ed1sPQiog==</x:t>
        </x:is>
      </x:c>
      <x:c r="C2203" s="3">
        <x:v>46157.7737268519</x:v>
      </x:c>
      <x:c r="D2203" s="4" t="inlineStr">
        <x:is>
          <x:t xml:space="preserve">FENAGRO FAIR 2026</x:t>
        </x:is>
      </x:c>
      <x:c r="E2203" s="5" t="inlineStr">
        <x:is>
          <x:t xml:space="preserve">KEMIN DO BRASIL LTDA - Main - BR6410198853 </x:t>
        </x:is>
      </x:c>
      <x:c r="F2203" s="6" t="inlineStr">
        <x:is>
          <x:t xml:space="preserve">KEMIN DO BRASIL LTDA - Main - BR6410198853 </x:t>
        </x:is>
      </x:c>
      <x:c r="G2203" s="7" t="inlineStr">
        <x:is>
          <x:t xml:space="preserve">BR6410198853</x:t>
        </x:is>
      </x:c>
      <x:c r="H2203" s="8" t="inlineStr">
        <x:is>
          <x:t xml:space="preserve">Appointment</x:t>
        </x:is>
      </x:c>
      <x:c r="I2203" s="9" t="inlineStr">
        <x:is>
          <x:t xml:space="preserve">Completed</x:t>
        </x:is>
      </x:c>
      <x:c r="J2203" s="10" t="inlineStr">
        <x:is>
          <x:t xml:space="preserve">Diego Santos</x:t>
        </x:is>
      </x:c>
      <x:c r="K2203" s="11" t="inlineStr">
        <x:is>
          <x:t xml:space="preserve">Campinas</x:t>
        </x:is>
      </x:c>
      <x:c r="L2203" s="12" t="inlineStr">
        <x:is>
          <x:t xml:space="preserve">Normal</x:t>
        </x:is>
      </x:c>
      <x:c r="M2203" s="13">
        <x:v>46156.5416666667</x:v>
      </x:c>
      <x:c r="N2203" s="14">
        <x:v>46156.5625</x:v>
      </x:c>
      <x:c r="O2203" s="15" t="inlineStr">
        <x:is>
          <x:t xml:space="preserve">diego.santos2@br.dsv.com</x:t>
        </x:is>
      </x:c>
    </x:row>
    <x:row r="2204" hidden="0">
      <x:c r="A2204" s="1" t="inlineStr">
        <x:is>
          <x:t xml:space="preserve">b4247273-384d-f111-bec6-000d3abf383b</x:t>
        </x:is>
      </x:c>
      <x:c r="B2204" s="2" t="inlineStr">
        <x:is>
          <x:t xml:space="preserve">f/K5n7g15vqt9ZRecsP9/8t+nHcDQhXxj3MTzKUn5N4CqxhvS0adSVaN4mIKHHwUkZCEjnvUmBpg9Y33kBM9WQ==</x:t>
        </x:is>
      </x:c>
      <x:c r="C2204" s="3">
        <x:v>46157.7736111111</x:v>
      </x:c>
      <x:c r="D2204" s="4" t="inlineStr">
        <x:is>
          <x:t xml:space="preserve">FENAGRO FAIR 2026</x:t>
        </x:is>
      </x:c>
      <x:c r="E2204" s="5" t="inlineStr">
        <x:is>
          <x:t xml:space="preserve">BUN-TECH, TECNOLOGIA EM M/A INSUMOS LTDA - Master - BR6409971554 </x:t>
        </x:is>
      </x:c>
      <x:c r="F2204" s="6" t="inlineStr">
        <x:is>
          <x:t xml:space="preserve">BUN-TECH, TECNOLOGIA EM M/A INSUMOS LTDA - Master - BR6409971554 </x:t>
        </x:is>
      </x:c>
      <x:c r="G2204" s="7" t="inlineStr">
        <x:is>
          <x:t xml:space="preserve">BR6409971554</x:t>
        </x:is>
      </x:c>
      <x:c r="H2204" s="8" t="inlineStr">
        <x:is>
          <x:t xml:space="preserve">Appointment</x:t>
        </x:is>
      </x:c>
      <x:c r="I2204" s="9" t="inlineStr">
        <x:is>
          <x:t xml:space="preserve">Completed</x:t>
        </x:is>
      </x:c>
      <x:c r="J2204" s="10" t="inlineStr">
        <x:is>
          <x:t xml:space="preserve">Diego Santos</x:t>
        </x:is>
      </x:c>
      <x:c r="K2204" s="11" t="inlineStr">
        <x:is>
          <x:t xml:space="preserve">Campinas</x:t>
        </x:is>
      </x:c>
      <x:c r="L2204" s="12" t="inlineStr">
        <x:is>
          <x:t xml:space="preserve">Normal</x:t>
        </x:is>
      </x:c>
      <x:c r="M2204" s="13">
        <x:v>46156.5625</x:v>
      </x:c>
      <x:c r="N2204" s="14">
        <x:v>46156.5729166667</x:v>
      </x:c>
      <x:c r="O2204" s="15" t="inlineStr">
        <x:is>
          <x:t xml:space="preserve">diego.santos2@br.dsv.com</x:t>
        </x:is>
      </x:c>
    </x:row>
    <x:row r="2205" hidden="0">
      <x:c r="A2205" s="1" t="inlineStr">
        <x:is>
          <x:t xml:space="preserve">4d956207-394d-f111-bec6-000d3abf383b</x:t>
        </x:is>
      </x:c>
      <x:c r="B2205" s="2" t="inlineStr">
        <x:is>
          <x:t xml:space="preserve">DLNaGuiQYfQtT5LLgmEqxTfF/nnlihurg9GugD1ibwZL9GylpqJ48c+puzJxlxEPjQp20ZxMmeVKOTcul57WiA==</x:t>
        </x:is>
      </x:c>
      <x:c r="C2205" s="3">
        <x:v>46157.7734722222</x:v>
      </x:c>
      <x:c r="D2205" s="4" t="inlineStr">
        <x:is>
          <x:t xml:space="preserve">FENAGRO FAIR 2026</x:t>
        </x:is>
      </x:c>
      <x:c r="E2205" s="5" t="inlineStr">
        <x:is>
          <x:t xml:space="preserve">SUMITOMO INDUSTRIAS PESADAS DO BRASIL LTDA. - Main - BR6409746174 </x:t>
        </x:is>
      </x:c>
      <x:c r="F2205" s="6" t="inlineStr">
        <x:is>
          <x:t xml:space="preserve">SUMITOMO INDUSTRIAS PESADAS DO BRASIL LTDA. - Main - BR6409746174 </x:t>
        </x:is>
      </x:c>
      <x:c r="G2205" s="7" t="inlineStr">
        <x:is>
          <x:t xml:space="preserve">BR6409746174</x:t>
        </x:is>
      </x:c>
      <x:c r="H2205" s="8" t="inlineStr">
        <x:is>
          <x:t xml:space="preserve">Appointment</x:t>
        </x:is>
      </x:c>
      <x:c r="I2205" s="9" t="inlineStr">
        <x:is>
          <x:t xml:space="preserve">Completed</x:t>
        </x:is>
      </x:c>
      <x:c r="J2205" s="10" t="inlineStr">
        <x:is>
          <x:t xml:space="preserve">Diego Santos</x:t>
        </x:is>
      </x:c>
      <x:c r="K2205" s="11" t="inlineStr">
        <x:is>
          <x:t xml:space="preserve">Campinas</x:t>
        </x:is>
      </x:c>
      <x:c r="L2205" s="12" t="inlineStr">
        <x:is>
          <x:t xml:space="preserve">Normal</x:t>
        </x:is>
      </x:c>
      <x:c r="M2205" s="13">
        <x:v>46156.5833333333</x:v>
      </x:c>
      <x:c r="N2205" s="14">
        <x:v>46156.59375</x:v>
      </x:c>
      <x:c r="O2205" s="15" t="inlineStr">
        <x:is>
          <x:t xml:space="preserve">diego.santos2@br.dsv.com</x:t>
        </x:is>
      </x:c>
    </x:row>
    <x:row r="2206" hidden="0">
      <x:c r="A2206" s="1" t="inlineStr">
        <x:is>
          <x:t xml:space="preserve">b3f3fe16-2dfa-f011-8406-6045bd94c8bc</x:t>
        </x:is>
      </x:c>
      <x:c r="B2206" s="2" t="inlineStr">
        <x:is>
          <x:t xml:space="preserve">UTq6StqsOgIvnAv+dvXeLgJWvKUUP5NGJuOuSDvmxNvKWazWd1QSXBivZDiovvTicBmlDxvXWAnti8h3s6x2YQ==</x:t>
        </x:is>
      </x:c>
      <x:c r="C2206" s="3">
        <x:v>46056.9039699074</x:v>
      </x:c>
      <x:c r="D2206" s="4" t="inlineStr">
        <x:is>
          <x:t xml:space="preserve">Ferreira Costa - Contato comercial</x:t>
        </x:is>
      </x:c>
      <x:c r="E2206" s="5" t="inlineStr">
        <x:is>
          <x:t xml:space="preserve">FERREIRA COSTA &amp; CIA LTDA M/A - Master - BR6410092195 </x:t>
        </x:is>
      </x:c>
      <x:c r="F2206" s="6" t="inlineStr">
        <x:is>
          <x:t xml:space="preserve">FERREIRA COSTA &amp; CIA LTDA M/A - Master - BR6410092195 </x:t>
        </x:is>
      </x:c>
      <x:c r="G2206" s="7" t="inlineStr">
        <x:is>
          <x:t xml:space="preserve">BR6410092195</x:t>
        </x:is>
      </x:c>
      <x:c r="H2206" s="8" t="inlineStr">
        <x:is>
          <x:t xml:space="preserve">Appointment</x:t>
        </x:is>
      </x:c>
      <x:c r="I2206" s="9" t="inlineStr">
        <x:is>
          <x:t xml:space="preserve">Completed</x:t>
        </x:is>
      </x:c>
      <x:c r="J2206" s="10" t="inlineStr">
        <x:is>
          <x:t xml:space="preserve">Luma Melo</x:t>
        </x:is>
      </x:c>
      <x:c r="K2206" s="11" t="inlineStr">
        <x:is>
          <x:t xml:space="preserve">Recife</x:t>
        </x:is>
      </x:c>
      <x:c r="L2206" s="12" t="inlineStr">
        <x:is>
          <x:t xml:space="preserve">Normal</x:t>
        </x:is>
      </x:c>
      <x:c r="M2206" s="13">
        <x:v>46051.5833333333</x:v>
      </x:c>
      <x:c r="N2206" s="14">
        <x:v>46051.6041666667</x:v>
      </x:c>
      <x:c r="O2206" s="15" t="inlineStr">
        <x:is>
          <x:t xml:space="preserve">luma.melo@dsv.com</x:t>
        </x:is>
      </x:c>
    </x:row>
    <x:row r="2207" hidden="0">
      <x:c r="A2207" s="1" t="inlineStr">
        <x:is>
          <x:t xml:space="preserve">5708fe36-b005-f111-8406-6045bd94cd49</x:t>
        </x:is>
      </x:c>
      <x:c r="B2207" s="2" t="inlineStr">
        <x:is>
          <x:t xml:space="preserve">sfgoC5wKAYq6ZlsHypt68IaTKTHirExMwSBN8XpUKQwsOL1+zYBOPpJa+Wk4LolDj7AHZW17lgeQJWW8NgdHlQ==</x:t>
        </x:is>
      </x:c>
      <x:c r="C2207" s="3">
        <x:v>46062.5069097222</x:v>
      </x:c>
      <x:c r="D2207" s="4" t="inlineStr">
        <x:is>
          <x:t xml:space="preserve">FERRING - Local proceedures BR</x:t>
        </x:is>
      </x:c>
      <x:c r="E2207" s="5" t="inlineStr">
        <x:is>
          <x:t xml:space="preserve">LABORATORIOS FERRING LTDA - Main - BR6409010106 </x:t>
        </x:is>
      </x:c>
      <x:c r="F2207" s="6" t="inlineStr">
        <x:is>
          <x:t xml:space="preserve">LABORATORIOS FERRING LTDA - Main - BR6409010106 </x:t>
        </x:is>
      </x:c>
      <x:c r="G2207" s="7" t="inlineStr">
        <x:is>
          <x:t xml:space="preserve">BR6409010106</x:t>
        </x:is>
      </x:c>
      <x:c r="H2207" s="8" t="inlineStr">
        <x:is>
          <x:t xml:space="preserve">Appointment</x:t>
        </x:is>
      </x:c>
      <x:c r="I2207" s="9" t="inlineStr">
        <x:is>
          <x:t xml:space="preserve">Completed</x:t>
        </x:is>
      </x:c>
      <x:c r="J2207" s="10" t="inlineStr">
        <x:is>
          <x:t xml:space="preserve">Ana Froes</x:t>
        </x:is>
      </x:c>
      <x:c r="K2207" s="11" t="inlineStr">
        <x:is>
          <x:t xml:space="preserve">São Paulo</x:t>
        </x:is>
      </x:c>
      <x:c r="L2207" s="12" t="inlineStr">
        <x:is>
          <x:t xml:space="preserve">Normal</x:t>
        </x:is>
      </x:c>
      <x:c r="M2207" s="13">
        <x:v>46059.4791666667</x:v>
      </x:c>
      <x:c r="N2207" s="14">
        <x:v>46059.5208333333</x:v>
      </x:c>
      <x:c r="O2207" s="15" t="inlineStr">
        <x:is>
          <x:t xml:space="preserve">ana.froes@br.dsv.com</x:t>
        </x:is>
      </x:c>
    </x:row>
    <x:row r="2208" hidden="0">
      <x:c r="A2208" s="1" t="inlineStr">
        <x:is>
          <x:t xml:space="preserve">d742bae0-c110-f111-8406-6045bd94c4ce</x:t>
        </x:is>
      </x:c>
      <x:c r="B2208" s="2" t="inlineStr">
        <x:is>
          <x:t xml:space="preserve">VUtCRCBbXr++xcxjSWgSAReHp1eXgPNOseYVr+8ej2x8iTnVJz6ivkB+AYoijz1D+PN8EUci9HSko66P99bf6g==</x:t>
        </x:is>
      </x:c>
      <x:c r="C2208" s="3">
        <x:v>46083.7344328704</x:v>
      </x:c>
      <x:c r="D2208" s="4" t="inlineStr">
        <x:is>
          <x:t xml:space="preserve">Fever - prospect meeting</x:t>
        </x:is>
      </x:c>
      <x:c r="E2208" s="5" t="inlineStr">
        <x:is>
          <x:t xml:space="preserve">FEVER MOBILIDADE LTDA - Main - BR6411025741 </x:t>
        </x:is>
      </x:c>
      <x:c r="F2208" s="6" t="inlineStr">
        <x:is>
          <x:t xml:space="preserve">FEVER MOBILIDADE LTDA - Main - BR6411025741 </x:t>
        </x:is>
      </x:c>
      <x:c r="G2208" s="7" t="inlineStr">
        <x:is>
          <x:t xml:space="preserve">BR6411025741</x:t>
        </x:is>
      </x:c>
      <x:c r="H2208" s="8" t="inlineStr">
        <x:is>
          <x:t xml:space="preserve">Appointment</x:t>
        </x:is>
      </x:c>
      <x:c r="I2208" s="9" t="inlineStr">
        <x:is>
          <x:t xml:space="preserve">Completed</x:t>
        </x:is>
      </x:c>
      <x:c r="J2208" s="10" t="inlineStr">
        <x:is>
          <x:t xml:space="preserve">Felipe Tabalipa</x:t>
        </x:is>
      </x:c>
      <x:c r="K2208" s="11" t="inlineStr">
        <x:is>
          <x:t xml:space="preserve">Itajaí</x:t>
        </x:is>
      </x:c>
      <x:c r="L2208" s="12" t="inlineStr">
        <x:is>
          <x:t xml:space="preserve">Normal</x:t>
        </x:is>
      </x:c>
      <x:c r="M2208" s="13">
        <x:v>46076.5625</x:v>
      </x:c>
      <x:c r="N2208" s="14">
        <x:v>46076.6041666667</x:v>
      </x:c>
      <x:c r="O2208" s="15" t="inlineStr">
        <x:is>
          <x:t xml:space="preserve">felipe.tabalipa@dsv.com</x:t>
        </x:is>
      </x:c>
    </x:row>
    <x:row r="2209" hidden="0">
      <x:c r="A2209" s="1" t="inlineStr">
        <x:is>
          <x:t xml:space="preserve">760a3168-5652-f111-bec6-6045bd94c6ba</x:t>
        </x:is>
      </x:c>
      <x:c r="B2209" s="2" t="inlineStr">
        <x:is>
          <x:t xml:space="preserve">x7WqXC3gsvyNhDvgrjhPpnqclmNUxvC03rIETUlA9JTPyZtYauFvvH5Ce5sxCgqNnqT7OoMOW8aG3FpcUolLkg==</x:t>
        </x:is>
      </x:c>
      <x:c r="C2209" s="3">
        <x:v>46163.4806944444</x:v>
      </x:c>
      <x:c r="D2209" s="4" t="inlineStr">
        <x:is>
          <x:t xml:space="preserve">Fever - prospect meeting</x:t>
        </x:is>
      </x:c>
      <x:c r="E2209" s="5" t="inlineStr">
        <x:is>
          <x:t xml:space="preserve">FEVER MOBILIDADE LTDA - Main - BR6411025741 </x:t>
        </x:is>
      </x:c>
      <x:c r="F2209" s="6" t="inlineStr">
        <x:is>
          <x:t xml:space="preserve">FEVER MOBILIDADE LTDA - Main - BR6411025741 </x:t>
        </x:is>
      </x:c>
      <x:c r="G2209" s="7" t="inlineStr">
        <x:is>
          <x:t xml:space="preserve">BR6411025741</x:t>
        </x:is>
      </x:c>
      <x:c r="H2209" s="8" t="inlineStr">
        <x:is>
          <x:t xml:space="preserve">Appointment</x:t>
        </x:is>
      </x:c>
      <x:c r="I2209" s="9" t="inlineStr">
        <x:is>
          <x:t xml:space="preserve">Completed</x:t>
        </x:is>
      </x:c>
      <x:c r="J2209" s="10" t="inlineStr">
        <x:is>
          <x:t xml:space="preserve">Felipe Tabalipa</x:t>
        </x:is>
      </x:c>
      <x:c r="K2209" s="11" t="inlineStr">
        <x:is>
          <x:t xml:space="preserve">Itajaí</x:t>
        </x:is>
      </x:c>
      <x:c r="L2209" s="12" t="inlineStr">
        <x:is>
          <x:t xml:space="preserve">Normal</x:t>
        </x:is>
      </x:c>
      <x:c r="M2209" s="13">
        <x:v>46154.5833333333</x:v>
      </x:c>
      <x:c r="N2209" s="14">
        <x:v>46154.625</x:v>
      </x:c>
      <x:c r="O2209" s="15" t="inlineStr">
        <x:is>
          <x:t xml:space="preserve">felipe.tabalipa@dsv.com</x:t>
        </x:is>
      </x:c>
    </x:row>
    <x:row r="2210" hidden="0">
      <x:c r="A2210" s="1" t="inlineStr">
        <x:is>
          <x:t xml:space="preserve">7379b6d2-c505-f111-8406-6045bd94c9df</x:t>
        </x:is>
      </x:c>
      <x:c r="B2210" s="2" t="inlineStr">
        <x:is>
          <x:t xml:space="preserve">BDqg2Q+caujnlr8GdjUyfAeK/1WYRh7aR2skqzezo9Fv05md8ZOGlo/GigHvq2kdbSpeBfU4mzAglJWXDqIFOw==</x:t>
        </x:is>
      </x:c>
      <x:c r="C2210" s="3">
        <x:v>46062.6143981482</x:v>
      </x:c>
      <x:c r="D2210" s="4" t="inlineStr">
        <x:is>
          <x:t xml:space="preserve">Fever - prospect meeting</x:t>
        </x:is>
      </x:c>
      <x:c r="E2210" s="5" t="inlineStr">
        <x:is>
          <x:t xml:space="preserve">FEVER MOBILIDADE LTDA - Main - BR6411025741 </x:t>
        </x:is>
      </x:c>
      <x:c r="F2210" s="6" t="inlineStr">
        <x:is>
          <x:t xml:space="preserve">FEVER MOBILIDADE LTDA - Main - BR6411025741 </x:t>
        </x:is>
      </x:c>
      <x:c r="G2210" s="7" t="inlineStr">
        <x:is>
          <x:t xml:space="preserve">BR6411025741</x:t>
        </x:is>
      </x:c>
      <x:c r="H2210" s="8" t="inlineStr">
        <x:is>
          <x:t xml:space="preserve">Appointment</x:t>
        </x:is>
      </x:c>
      <x:c r="I2210" s="9" t="inlineStr">
        <x:is>
          <x:t xml:space="preserve">Completed</x:t>
        </x:is>
      </x:c>
      <x:c r="J2210" s="10" t="inlineStr">
        <x:is>
          <x:t xml:space="preserve">Felipe Tabalipa</x:t>
        </x:is>
      </x:c>
      <x:c r="K2210" s="11" t="inlineStr">
        <x:is>
          <x:t xml:space="preserve">Itajaí</x:t>
        </x:is>
      </x:c>
      <x:c r="L2210" s="12" t="inlineStr">
        <x:is>
          <x:t xml:space="preserve">Normal</x:t>
        </x:is>
      </x:c>
      <x:c r="M2210" s="13">
        <x:v>46057.6666666667</x:v>
      </x:c>
      <x:c r="N2210" s="14">
        <x:v>46057.7083333333</x:v>
      </x:c>
      <x:c r="O2210" s="15" t="inlineStr">
        <x:is>
          <x:t xml:space="preserve">felipe.tabalipa@dsv.com</x:t>
        </x:is>
      </x:c>
    </x:row>
    <x:row r="2211" hidden="0">
      <x:c r="A2211" s="1" t="inlineStr">
        <x:is>
          <x:t xml:space="preserve">bfbfe423-a950-f111-bec7-6045bd94c664</x:t>
        </x:is>
      </x:c>
      <x:c r="B2211" s="2" t="inlineStr">
        <x:is>
          <x:t xml:space="preserve">fmYE2B5kWG5//rzW99YzdRzQu27D/BLV4Qp+oIIK+2L86MIwq5WNDgNL89qJxhEhQoz7D7fTyNC4jbpFbb2DNA==</x:t>
        </x:is>
      </x:c>
      <x:c r="C2211" s="3">
        <x:v>46168.5273726852</x:v>
      </x:c>
      <x:c r="D2211" s="4" t="inlineStr">
        <x:is>
          <x:t xml:space="preserve">Fezer - Growth Meeting</x:t>
        </x:is>
      </x:c>
      <x:c r="E2211" s="5" t="inlineStr">
        <x:is>
          <x:t xml:space="preserve">FEZER INDUSTRIA MECANICA LTDA - Main - BR6408818807 </x:t>
        </x:is>
      </x:c>
      <x:c r="F2211" s="6" t="inlineStr">
        <x:is>
          <x:t xml:space="preserve">FEZER INDUSTRIA MECANICA LTDA - Main - BR6408818807 </x:t>
        </x:is>
      </x:c>
      <x:c r="G2211" s="7" t="inlineStr">
        <x:is>
          <x:t xml:space="preserve">BR6408818807</x:t>
        </x:is>
      </x:c>
      <x:c r="H2211" s="8" t="inlineStr">
        <x:is>
          <x:t xml:space="preserve">Appointment</x:t>
        </x:is>
      </x:c>
      <x:c r="I2211" s="9" t="inlineStr">
        <x:is>
          <x:t xml:space="preserve">Completed</x:t>
        </x:is>
      </x:c>
      <x:c r="J2211" s="10" t="inlineStr">
        <x:is>
          <x:t xml:space="preserve">Felipe Tabalipa</x:t>
        </x:is>
      </x:c>
      <x:c r="K2211" s="11" t="inlineStr">
        <x:is>
          <x:t xml:space="preserve">Itajaí</x:t>
        </x:is>
      </x:c>
      <x:c r="L2211" s="12" t="inlineStr">
        <x:is>
          <x:t xml:space="preserve">Normal</x:t>
        </x:is>
      </x:c>
      <x:c r="M2211" s="13">
        <x:v>46160.5833333333</x:v>
      </x:c>
      <x:c r="N2211" s="14">
        <x:v>46160.625</x:v>
      </x:c>
      <x:c r="O2211" s="15" t="inlineStr">
        <x:is>
          <x:t xml:space="preserve">felipe.tabalipa@dsv.com</x:t>
        </x:is>
      </x:c>
    </x:row>
    <x:row r="2212" hidden="0">
      <x:c r="A2212" s="1" t="inlineStr">
        <x:is>
          <x:t xml:space="preserve">76cf1a2e-c90d-f111-8406-6045bd94c4ce</x:t>
        </x:is>
      </x:c>
      <x:c r="B2212" s="2" t="inlineStr">
        <x:is>
          <x:t xml:space="preserve">kqViknBm3NbplAcI1VsGDJXfZOppqV6A1DXclngOyw/uot+w0MqohAwEesSy8w9hwRqdEsyES5h1ILLhW/R2JA==</x:t>
        </x:is>
      </x:c>
      <x:c r="C2212" s="3">
        <x:v>46072.8116782407</x:v>
      </x:c>
      <x:c r="D2212" s="4" t="inlineStr">
        <x:is>
          <x:t xml:space="preserve">Fezer - NPS and prospect meeting</x:t>
        </x:is>
      </x:c>
      <x:c r="E2212" s="5" t="inlineStr">
        <x:is>
          <x:t xml:space="preserve">FEZER INDUSTRIA MECANICA LTDA - Main - BR6408818807 </x:t>
        </x:is>
      </x:c>
      <x:c r="F2212" s="6" t="inlineStr">
        <x:is>
          <x:t xml:space="preserve">FEZER INDUSTRIA MECANICA LTDA - Main - BR6408818807 </x:t>
        </x:is>
      </x:c>
      <x:c r="G2212" s="7" t="inlineStr">
        <x:is>
          <x:t xml:space="preserve">BR6408818807</x:t>
        </x:is>
      </x:c>
      <x:c r="H2212" s="8" t="inlineStr">
        <x:is>
          <x:t xml:space="preserve">Appointment</x:t>
        </x:is>
      </x:c>
      <x:c r="I2212" s="9" t="inlineStr">
        <x:is>
          <x:t xml:space="preserve">Completed</x:t>
        </x:is>
      </x:c>
      <x:c r="J2212" s="10" t="inlineStr">
        <x:is>
          <x:t xml:space="preserve">Felipe Tabalipa</x:t>
        </x:is>
      </x:c>
      <x:c r="K2212" s="11" t="inlineStr">
        <x:is>
          <x:t xml:space="preserve">Itajaí</x:t>
        </x:is>
      </x:c>
      <x:c r="L2212" s="12" t="inlineStr">
        <x:is>
          <x:t xml:space="preserve">Normal</x:t>
        </x:is>
      </x:c>
      <x:c r="M2212" s="13">
        <x:v>46064.5833333333</x:v>
      </x:c>
      <x:c r="N2212" s="14">
        <x:v>46064.6041666667</x:v>
      </x:c>
      <x:c r="O2212" s="15" t="inlineStr">
        <x:is>
          <x:t xml:space="preserve">felipe.tabalipa@dsv.com</x:t>
        </x:is>
      </x:c>
    </x:row>
    <x:row r="2213" hidden="0">
      <x:c r="A2213" s="1" t="inlineStr">
        <x:is>
          <x:t xml:space="preserve">edb09f24-9cf8-f011-8406-6045bd890446</x:t>
        </x:is>
      </x:c>
      <x:c r="B2213" s="2" t="inlineStr">
        <x:is>
          <x:t xml:space="preserve">W93c8j2RknHA9ZSWNEihjNaGDiRT/9uz6/j7xXhHg3LNDKQf2Gmwb0r26fqFYfKUauStjU1r9CFJow/AOuDljw==</x:t>
        </x:is>
      </x:c>
      <x:c r="C2213" s="3">
        <x:v>46048.617650463</x:v>
      </x:c>
      <x:c r="D2213" s="4" t="inlineStr">
        <x:is>
          <x:t xml:space="preserve">Fezer - prospect meeting</x:t>
        </x:is>
      </x:c>
      <x:c r="E2213" s="5" t="inlineStr">
        <x:is>
          <x:t xml:space="preserve">FEZER INDUSTRIA MECANICA LTDA - Main - BR6408818807 </x:t>
        </x:is>
      </x:c>
      <x:c r="F2213" s="6" t="inlineStr">
        <x:is>
          <x:t xml:space="preserve">FEZER INDUSTRIA MECANICA LTDA - Main - BR6408818807 </x:t>
        </x:is>
      </x:c>
      <x:c r="G2213" s="7" t="inlineStr">
        <x:is>
          <x:t xml:space="preserve">BR6408818807</x:t>
        </x:is>
      </x:c>
      <x:c r="H2213" s="8" t="inlineStr">
        <x:is>
          <x:t xml:space="preserve">Appointment</x:t>
        </x:is>
      </x:c>
      <x:c r="I2213" s="9" t="inlineStr">
        <x:is>
          <x:t xml:space="preserve">Completed</x:t>
        </x:is>
      </x:c>
      <x:c r="J2213" s="10" t="inlineStr">
        <x:is>
          <x:t xml:space="preserve">Felipe Tabalipa</x:t>
        </x:is>
      </x:c>
      <x:c r="K2213" s="11" t="inlineStr">
        <x:is>
          <x:t xml:space="preserve">Itajaí</x:t>
        </x:is>
      </x:c>
      <x:c r="L2213" s="12" t="inlineStr">
        <x:is>
          <x:t xml:space="preserve">Normal</x:t>
        </x:is>
      </x:c>
      <x:c r="M2213" s="13">
        <x:v>46042.75</x:v>
      </x:c>
      <x:c r="N2213" s="14">
        <x:v>46042.7708333333</x:v>
      </x:c>
      <x:c r="O2213" s="15" t="inlineStr">
        <x:is>
          <x:t xml:space="preserve">felipe.tabalipa@dsv.com</x:t>
        </x:is>
      </x:c>
    </x:row>
    <x:row r="2214" hidden="0">
      <x:c r="A2214" s="1" t="inlineStr">
        <x:is>
          <x:t xml:space="preserve">7630531c-c40d-f111-8406-6045bd94c4ce</x:t>
        </x:is>
      </x:c>
      <x:c r="B2214" s="2" t="inlineStr">
        <x:is>
          <x:t xml:space="preserve">sT8drH3dGzaxn802uh3omwV/VjQHpH18rDzkwCZpQnnCOP9t+sTwsBA05QWLE8QSgcycT66pWlqcbiZJx3V9WA==</x:t>
        </x:is>
      </x:c>
      <x:c r="C2214" s="3">
        <x:v>46077.6138888889</x:v>
      </x:c>
      <x:c r="D2214" s="4" t="inlineStr">
        <x:is>
          <x:t xml:space="preserve">Final Decision - Machine shipments</x:t>
        </x:is>
      </x:c>
      <x:c r="E2214" s="5" t="inlineStr">
        <x:is>
          <x:t xml:space="preserve">HT MICRON SEMICONDUTORES SA - Main - BR6408642151 </x:t>
        </x:is>
      </x:c>
      <x:c r="F2214" s="6" t="inlineStr">
        <x:is>
          <x:t xml:space="preserve">* HOT * Air - Machinery cargo / Charter opportunity - KR, MY &amp; JP</x:t>
        </x:is>
      </x:c>
      <x:c r="G2214" s="7"/>
      <x:c r="H2214" s="8" t="inlineStr">
        <x:is>
          <x:t xml:space="preserve">Appointment</x:t>
        </x:is>
      </x:c>
      <x:c r="I2214" s="9" t="inlineStr">
        <x:is>
          <x:t xml:space="preserve">Completed</x:t>
        </x:is>
      </x:c>
      <x:c r="J2214" s="10" t="inlineStr">
        <x:is>
          <x:t xml:space="preserve">Natalia Becker</x:t>
        </x:is>
      </x:c>
      <x:c r="K2214" s="11" t="inlineStr">
        <x:is>
          <x:t xml:space="preserve">Porto Alegre</x:t>
        </x:is>
      </x:c>
      <x:c r="L2214" s="12" t="inlineStr">
        <x:is>
          <x:t xml:space="preserve">Normal</x:t>
        </x:is>
      </x:c>
      <x:c r="M2214" s="13">
        <x:v>46073.5833333333</x:v>
      </x:c>
      <x:c r="N2214" s="14">
        <x:v>46073.6041666667</x:v>
      </x:c>
      <x:c r="O2214" s="15" t="inlineStr">
        <x:is>
          <x:t xml:space="preserve">Natalia.Becker@br.dsv.com</x:t>
        </x:is>
      </x:c>
    </x:row>
    <x:row r="2215" hidden="0">
      <x:c r="A2215" s="1" t="inlineStr">
        <x:is>
          <x:t xml:space="preserve">f11ba3b4-f62d-f111-88b3-6045bd94c80d</x:t>
        </x:is>
      </x:c>
      <x:c r="B2215" s="2" t="inlineStr">
        <x:is>
          <x:t xml:space="preserve">l4nhPah5guEavHAEdHVwrgQ1PbAcj0ypnSZ8JDFzzSTxd43+d3FALOq5B3ZDcLCOaWE9MNoX3mUir+AJ4cCbTw==</x:t>
        </x:is>
      </x:c>
      <x:c r="C2215" s="3">
        <x:v>46113.7605902778</x:v>
      </x:c>
      <x:c r="D2215" s="4" t="inlineStr">
        <x:is>
          <x:t xml:space="preserve">Finalização Contrato- Desembaraço</x:t>
        </x:is>
      </x:c>
      <x:c r="E2215" s="5" t="inlineStr">
        <x:is>
          <x:t xml:space="preserve">ITACEL FARMOQUIMICA LTDA - Main - BR6408929289 </x:t>
        </x:is>
      </x:c>
      <x:c r="F2215" s="6" t="inlineStr">
        <x:is>
          <x:t xml:space="preserve">ITACEL FARMOQUIMICA LTDA - Main - BR6408929289 </x:t>
        </x:is>
      </x:c>
      <x:c r="G2215" s="7" t="inlineStr">
        <x:is>
          <x:t xml:space="preserve">BR6408929289</x:t>
        </x:is>
      </x:c>
      <x:c r="H2215" s="8" t="inlineStr">
        <x:is>
          <x:t xml:space="preserve">Appointment</x:t>
        </x:is>
      </x:c>
      <x:c r="I2215" s="9" t="inlineStr">
        <x:is>
          <x:t xml:space="preserve">Completed</x:t>
        </x:is>
      </x:c>
      <x:c r="J2215" s="10" t="inlineStr">
        <x:is>
          <x:t xml:space="preserve">Marilia Caetano</x:t>
        </x:is>
      </x:c>
      <x:c r="K2215" s="11" t="inlineStr">
        <x:is>
          <x:t xml:space="preserve">São Paulo</x:t>
        </x:is>
      </x:c>
      <x:c r="L2215" s="12" t="inlineStr">
        <x:is>
          <x:t xml:space="preserve">Normal</x:t>
        </x:is>
      </x:c>
      <x:c r="M2215" s="13">
        <x:v>46112.3958333333</x:v>
      </x:c>
      <x:c r="N2215" s="14">
        <x:v>46112.4166666667</x:v>
      </x:c>
      <x:c r="O2215" s="15" t="inlineStr">
        <x:is>
          <x:t xml:space="preserve">Marilia.Caetano@br.dsv.com</x:t>
        </x:is>
      </x:c>
    </x:row>
    <x:row r="2216" hidden="0">
      <x:c r="A2216" s="1" t="inlineStr">
        <x:is>
          <x:t xml:space="preserve">32d92d47-7213-f111-8406-000d3abef37e</x:t>
        </x:is>
      </x:c>
      <x:c r="B2216" s="2" t="inlineStr">
        <x:is>
          <x:t xml:space="preserve">zIHgSV2VgRAYgebLOEler3GycpiIEhdsqo0GXXCqFpDQwHwJ0PVEfEyxVYJD+XI+M2nYUUBDm/p+1qi/BpbGUQ==</x:t>
        </x:is>
      </x:c>
      <x:c r="C2216" s="3">
        <x:v>46080.0151388889</x:v>
      </x:c>
      <x:c r="D2216" s="4" t="inlineStr">
        <x:is>
          <x:t xml:space="preserve">Financeiro + valores divergentes</x:t>
        </x:is>
      </x:c>
      <x:c r="E2216" s="5" t="inlineStr">
        <x:is>
          <x:t xml:space="preserve">COPERION EQUIPAMENTOS INDUSTRIAIS LTDA - Main - BR6412364481 </x:t>
        </x:is>
      </x:c>
      <x:c r="F2216" s="6" t="inlineStr">
        <x:is>
          <x:t xml:space="preserve">COPERION EQUIPAMENTOS INDUSTRIAIS LTDA - Main - BR6412364481 </x:t>
        </x:is>
      </x:c>
      <x:c r="G2216" s="7" t="inlineStr">
        <x:is>
          <x:t xml:space="preserve">BR6412364481</x:t>
        </x:is>
      </x:c>
      <x:c r="H2216" s="8" t="inlineStr">
        <x:is>
          <x:t xml:space="preserve">Appointment</x:t>
        </x:is>
      </x:c>
      <x:c r="I2216" s="9" t="inlineStr">
        <x:is>
          <x:t xml:space="preserve">Completed</x:t>
        </x:is>
      </x:c>
      <x:c r="J2216" s="10" t="inlineStr">
        <x:is>
          <x:t xml:space="preserve">Mayhara Lydia</x:t>
        </x:is>
      </x:c>
      <x:c r="K2216" s="11" t="inlineStr">
        <x:is>
          <x:t xml:space="preserve">São Paulo</x:t>
        </x:is>
      </x:c>
      <x:c r="L2216" s="12" t="inlineStr">
        <x:is>
          <x:t xml:space="preserve">Normal</x:t>
        </x:is>
      </x:c>
      <x:c r="M2216" s="13">
        <x:v>46079.5833333333</x:v>
      </x:c>
      <x:c r="N2216" s="14">
        <x:v>46079.625</x:v>
      </x:c>
      <x:c r="O2216" s="15" t="inlineStr">
        <x:is>
          <x:t xml:space="preserve">Mayhara.Lydia@br.dsv.com</x:t>
        </x:is>
      </x:c>
    </x:row>
    <x:row r="2217" hidden="0">
      <x:c r="A2217" s="1" t="inlineStr">
        <x:is>
          <x:t xml:space="preserve">0498b255-bd47-f111-bec6-6045bd94c4ce</x:t>
        </x:is>
      </x:c>
      <x:c r="B2217" s="2" t="inlineStr">
        <x:is>
          <x:t xml:space="preserve">ZbEy7onRb32hm9Kgb6C0o7468JAI1zOXSOio18zunVVUWVdDTK9j5CQPBp+Rwyje5gEpeWw8OirGqosFJuMrlw==</x:t>
        </x:is>
      </x:c>
      <x:c r="C2217" s="3">
        <x:v>46146.5630555556</x:v>
      </x:c>
      <x:c r="D2217" s="4" t="inlineStr">
        <x:is>
          <x:t xml:space="preserve">Financial issues</x:t>
        </x:is>
      </x:c>
      <x:c r="E2217" s="5" t="inlineStr">
        <x:is>
          <x:t xml:space="preserve">JETOUR AUTO BRASIL LTDA M/A - Master - BR6413210769 </x:t>
        </x:is>
      </x:c>
      <x:c r="F2217" s="6" t="inlineStr">
        <x:is>
          <x:t xml:space="preserve">JETOUR AUTO BRASIL LTDA M/A - Master - BR6413210769 </x:t>
        </x:is>
      </x:c>
      <x:c r="G2217" s="7" t="inlineStr">
        <x:is>
          <x:t xml:space="preserve">BR6413210769</x:t>
        </x:is>
      </x:c>
      <x:c r="H2217" s="8" t="inlineStr">
        <x:is>
          <x:t xml:space="preserve">Appointment</x:t>
        </x:is>
      </x:c>
      <x:c r="I2217" s="9" t="inlineStr">
        <x:is>
          <x:t xml:space="preserve">Completed</x:t>
        </x:is>
      </x:c>
      <x:c r="J2217" s="10" t="inlineStr">
        <x:is>
          <x:t xml:space="preserve">Gabriel Honorato</x:t>
        </x:is>
      </x:c>
      <x:c r="K2217" s="11" t="inlineStr">
        <x:is>
          <x:t xml:space="preserve">São Paulo</x:t>
        </x:is>
      </x:c>
      <x:c r="L2217" s="12" t="inlineStr">
        <x:is>
          <x:t xml:space="preserve">Normal</x:t>
        </x:is>
      </x:c>
      <x:c r="M2217" s="13">
        <x:v>46141.4375</x:v>
      </x:c>
      <x:c r="N2217" s="14">
        <x:v>46141.4583333333</x:v>
      </x:c>
      <x:c r="O2217" s="15" t="inlineStr">
        <x:is>
          <x:t xml:space="preserve">gabriel.honorato@dsv.com</x:t>
        </x:is>
      </x:c>
    </x:row>
    <x:row r="2218" hidden="0">
      <x:c r="A2218" s="1" t="inlineStr">
        <x:is>
          <x:t xml:space="preserve">4a0d359a-062a-f111-8341-000d3a254f00</x:t>
        </x:is>
      </x:c>
      <x:c r="B2218" s="2" t="inlineStr">
        <x:is>
          <x:t xml:space="preserve">hrS0aBl9UYcpflTQahYZlfUEMCghTI0rZm00UoAGnwklW4oj8tSc1XMOnHQCNJiY4Dj0X4XhdmsNH+F34vzqRA==</x:t>
        </x:is>
      </x:c>
      <x:c r="C2218" s="3">
        <x:v>46118.7230902778</x:v>
      </x:c>
      <x:c r="D2218" s="4" t="inlineStr">
        <x:is>
          <x:t xml:space="preserve">Financial Process (DSV -POA for customs clearance in Brazil)</x:t>
        </x:is>
      </x:c>
      <x:c r="E2218" s="5" t="inlineStr">
        <x:is>
          <x:t xml:space="preserve">TGS DO BRASIL LTDA - Main - BR6408638752 </x:t>
        </x:is>
      </x:c>
      <x:c r="F2218" s="6" t="inlineStr">
        <x:is>
          <x:t xml:space="preserve">TGS DO BRASIL LTDA - Main - BR6408638752 </x:t>
        </x:is>
      </x:c>
      <x:c r="G2218" s="7" t="inlineStr">
        <x:is>
          <x:t xml:space="preserve">BR6408638752</x:t>
        </x:is>
      </x:c>
      <x:c r="H2218" s="8" t="inlineStr">
        <x:is>
          <x:t xml:space="preserve">Appointment</x:t>
        </x:is>
      </x:c>
      <x:c r="I2218" s="9" t="inlineStr">
        <x:is>
          <x:t xml:space="preserve">Completed</x:t>
        </x:is>
      </x:c>
      <x:c r="J2218" s="10" t="inlineStr">
        <x:is>
          <x:t xml:space="preserve">Italo Pinheiro</x:t>
        </x:is>
      </x:c>
      <x:c r="K2218" s="11" t="inlineStr">
        <x:is>
          <x:t xml:space="preserve">Head Office</x:t>
        </x:is>
      </x:c>
      <x:c r="L2218" s="12" t="inlineStr">
        <x:is>
          <x:t xml:space="preserve">Normal</x:t>
        </x:is>
      </x:c>
      <x:c r="M2218" s="13">
        <x:v>46105.4583333333</x:v>
      </x:c>
      <x:c r="N2218" s="14">
        <x:v>46105.5</x:v>
      </x:c>
      <x:c r="O2218" s="15" t="inlineStr">
        <x:is>
          <x:t xml:space="preserve">italo.pinheiro@dsv.com</x:t>
        </x:is>
      </x:c>
    </x:row>
    <x:row r="2219" hidden="0">
      <x:c r="A2219" s="1" t="inlineStr">
        <x:is>
          <x:t xml:space="preserve">88aeb9cc-5734-f111-88b4-000d3a2544a1</x:t>
        </x:is>
      </x:c>
      <x:c r="B2219" s="2" t="inlineStr">
        <x:is>
          <x:t xml:space="preserve">/LRQ+0NXwhCs9Ii8LpPMHYz1ha15ieo9S03B2Stj6jamve4DtyEiVU9Ls5yEfPa6lM1rP4FMNdXCtBvPaOZUsQ==</x:t>
        </x:is>
      </x:c>
      <x:c r="C2219" s="3">
        <x:v>46123.5465740741</x:v>
      </x:c>
      <x:c r="D2219" s="4" t="inlineStr">
        <x:is>
          <x:t xml:space="preserve">First Commercial Contact</x:t>
        </x:is>
      </x:c>
      <x:c r="E2219" s="5" t="inlineStr">
        <x:is>
          <x:t xml:space="preserve">Wines of Brazil - Acc-09593099.</x:t>
        </x:is>
      </x:c>
      <x:c r="F2219" s="6" t="inlineStr">
        <x:is>
          <x:t xml:space="preserve">Wines of Brazil - Acc-09593099.</x:t>
        </x:is>
      </x:c>
      <x:c r="G2219" s="7"/>
      <x:c r="H2219" s="8" t="inlineStr">
        <x:is>
          <x:t xml:space="preserve">Appointment</x:t>
        </x:is>
      </x:c>
      <x:c r="I2219" s="9" t="inlineStr">
        <x:is>
          <x:t xml:space="preserve">Completed</x:t>
        </x:is>
      </x:c>
      <x:c r="J2219" s="10" t="inlineStr">
        <x:is>
          <x:t xml:space="preserve">Karen Tonon</x:t>
        </x:is>
      </x:c>
      <x:c r="K2219" s="11" t="inlineStr">
        <x:is>
          <x:t xml:space="preserve">Porto Alegre</x:t>
        </x:is>
      </x:c>
      <x:c r="L2219" s="12" t="inlineStr">
        <x:is>
          <x:t xml:space="preserve">Normal</x:t>
        </x:is>
      </x:c>
      <x:c r="M2219" s="13">
        <x:v>46122.4166666667</x:v>
      </x:c>
      <x:c r="N2219" s="14">
        <x:v>46122.4583333333</x:v>
      </x:c>
      <x:c r="O2219" s="15" t="inlineStr">
        <x:is>
          <x:t xml:space="preserve">Karen.Tonon@br.dsv.com</x:t>
        </x:is>
      </x:c>
    </x:row>
    <x:row r="2220" hidden="0">
      <x:c r="A2220" s="1" t="inlineStr">
        <x:is>
          <x:t xml:space="preserve">e3ecc269-5834-f111-88b4-000d3a2544a1</x:t>
        </x:is>
      </x:c>
      <x:c r="B2220" s="2" t="inlineStr">
        <x:is>
          <x:t xml:space="preserve">PC77sTmSWQLvALccguUfrsj06yGN8RlXWIaNT70SuFJKcr/WkYEvXcCvlXdD1SA6/PO0R+WdTVBfTzqZ9RdySg==</x:t>
        </x:is>
      </x:c>
      <x:c r="C2220" s="3">
        <x:v>46125.4819212963</x:v>
      </x:c>
      <x:c r="D2220" s="4" t="inlineStr">
        <x:is>
          <x:t xml:space="preserve">First Commercial Contact</x:t>
        </x:is>
      </x:c>
      <x:c r="E2220" s="5" t="inlineStr">
        <x:is>
          <x:t xml:space="preserve">Control Tech - Acc-09593119.</x:t>
        </x:is>
      </x:c>
      <x:c r="F2220" s="6" t="inlineStr">
        <x:is>
          <x:t xml:space="preserve">Control Tech - Acc-09593119.</x:t>
        </x:is>
      </x:c>
      <x:c r="G2220" s="7"/>
      <x:c r="H2220" s="8" t="inlineStr">
        <x:is>
          <x:t xml:space="preserve">Appointment</x:t>
        </x:is>
      </x:c>
      <x:c r="I2220" s="9" t="inlineStr">
        <x:is>
          <x:t xml:space="preserve">Completed</x:t>
        </x:is>
      </x:c>
      <x:c r="J2220" s="10" t="inlineStr">
        <x:is>
          <x:t xml:space="preserve">Karen Tonon</x:t>
        </x:is>
      </x:c>
      <x:c r="K2220" s="11" t="inlineStr">
        <x:is>
          <x:t xml:space="preserve">Porto Alegre</x:t>
        </x:is>
      </x:c>
      <x:c r="L2220" s="12" t="inlineStr">
        <x:is>
          <x:t xml:space="preserve">Normal</x:t>
        </x:is>
      </x:c>
      <x:c r="M2220" s="13">
        <x:v>46122.5625</x:v>
      </x:c>
      <x:c r="N2220" s="14">
        <x:v>46122.6041666667</x:v>
      </x:c>
      <x:c r="O2220" s="15" t="inlineStr">
        <x:is>
          <x:t xml:space="preserve">Karen.Tonon@br.dsv.com</x:t>
        </x:is>
      </x:c>
    </x:row>
    <x:row r="2221" hidden="0">
      <x:c r="A2221" s="1" t="inlineStr">
        <x:is>
          <x:t xml:space="preserve">9ba1cee1-d53f-f111-88b4-000d3a254953</x:t>
        </x:is>
      </x:c>
      <x:c r="B2221" s="2" t="inlineStr">
        <x:is>
          <x:t xml:space="preserve">YLLYkwRTuz2Z4K9NO9fCDG6JJUrKuM2xVoshiH2FG/TFYPZ4BQgVejvDBNABkJ6NQ4WK7ddTPXsG5paQQB0SSA==</x:t>
        </x:is>
      </x:c>
      <x:c r="C2221" s="3">
        <x:v>46148.799525463</x:v>
      </x:c>
      <x:c r="D2221" s="4" t="inlineStr">
        <x:is>
          <x:t xml:space="preserve">First Commercial Contact</x:t>
        </x:is>
      </x:c>
      <x:c r="E2221" s="5" t="inlineStr">
        <x:is>
          <x:t xml:space="preserve">Bremen Importadora de Equipamentos PARA LUBRIFICACAO LTDA - Main - BR6409640371 </x:t>
        </x:is>
      </x:c>
      <x:c r="F2221" s="6" t="inlineStr">
        <x:is>
          <x:t xml:space="preserve">Bremen Importadora de Equipamentos PARA LUBRIFICACAO LTDA - Main - BR6409640371 </x:t>
        </x:is>
      </x:c>
      <x:c r="G2221" s="7" t="inlineStr">
        <x:is>
          <x:t xml:space="preserve">BR6409640371</x:t>
        </x:is>
      </x:c>
      <x:c r="H2221" s="8" t="inlineStr">
        <x:is>
          <x:t xml:space="preserve">Appointment</x:t>
        </x:is>
      </x:c>
      <x:c r="I2221" s="9" t="inlineStr">
        <x:is>
          <x:t xml:space="preserve">Canceled</x:t>
        </x:is>
      </x:c>
      <x:c r="J2221" s="10" t="inlineStr">
        <x:is>
          <x:t xml:space="preserve">Karen Tonon</x:t>
        </x:is>
      </x:c>
      <x:c r="K2221" s="11" t="inlineStr">
        <x:is>
          <x:t xml:space="preserve">Porto Alegre</x:t>
        </x:is>
      </x:c>
      <x:c r="L2221" s="12" t="inlineStr">
        <x:is>
          <x:t xml:space="preserve">Normal</x:t>
        </x:is>
      </x:c>
      <x:c r="M2221" s="13">
        <x:v>46148.4375</x:v>
      </x:c>
      <x:c r="N2221" s="14">
        <x:v>46148.4583333333</x:v>
      </x:c>
      <x:c r="O2221" s="15" t="inlineStr">
        <x:is>
          <x:t xml:space="preserve">Karen.Tonon@br.dsv.com</x:t>
        </x:is>
      </x:c>
    </x:row>
    <x:row r="2222" hidden="0">
      <x:c r="A2222" s="1" t="inlineStr">
        <x:is>
          <x:t xml:space="preserve">d80a490b-312d-f111-88b3-000d3a254bcd</x:t>
        </x:is>
      </x:c>
      <x:c r="B2222" s="2" t="inlineStr">
        <x:is>
          <x:t xml:space="preserve">E7v9Pj2ph1G959WTXmpWfapC7u2uPR/Ir6dEIMQ3Vp+cLCl0tH6BWbv5bNHvOpwaNTd4FC6XVHkElc+1WBOT0Q==</x:t>
        </x:is>
      </x:c>
      <x:c r="C2222" s="3">
        <x:v>46112.7779976852</x:v>
      </x:c>
      <x:c r="D2222" s="4" t="inlineStr">
        <x:is>
          <x:t xml:space="preserve">First Commercial Contact</x:t>
        </x:is>
      </x:c>
      <x:c r="E2222" s="5" t="inlineStr">
        <x:is>
          <x:t xml:space="preserve">POWER LUME INDUSTRIA E COMERCIO LTDA - Main - BR6410966041 </x:t>
        </x:is>
      </x:c>
      <x:c r="F2222" s="6" t="inlineStr">
        <x:is>
          <x:t xml:space="preserve">POWER LUME INDUSTRIA E COMERCIO LTDA - Main - BR6410966041 </x:t>
        </x:is>
      </x:c>
      <x:c r="G2222" s="7" t="inlineStr">
        <x:is>
          <x:t xml:space="preserve">BR6410966041</x:t>
        </x:is>
      </x:c>
      <x:c r="H2222" s="8" t="inlineStr">
        <x:is>
          <x:t xml:space="preserve">Appointment</x:t>
        </x:is>
      </x:c>
      <x:c r="I2222" s="9" t="inlineStr">
        <x:is>
          <x:t xml:space="preserve">Completed</x:t>
        </x:is>
      </x:c>
      <x:c r="J2222" s="10" t="inlineStr">
        <x:is>
          <x:t xml:space="preserve">Karen Tonon</x:t>
        </x:is>
      </x:c>
      <x:c r="K2222" s="11" t="inlineStr">
        <x:is>
          <x:t xml:space="preserve">Porto Alegre</x:t>
        </x:is>
      </x:c>
      <x:c r="L2222" s="12" t="inlineStr">
        <x:is>
          <x:t xml:space="preserve">Normal</x:t>
        </x:is>
      </x:c>
      <x:c r="M2222" s="13">
        <x:v>46112.4583333333</x:v>
      </x:c>
      <x:c r="N2222" s="14">
        <x:v>46112.4791666667</x:v>
      </x:c>
      <x:c r="O2222" s="15" t="inlineStr">
        <x:is>
          <x:t xml:space="preserve">Karen.Tonon@br.dsv.com</x:t>
        </x:is>
      </x:c>
    </x:row>
    <x:row r="2223" hidden="0">
      <x:c r="A2223" s="1" t="inlineStr">
        <x:is>
          <x:t xml:space="preserve">4a2acaed-4222-f111-8341-000d3a254c63</x:t>
        </x:is>
      </x:c>
      <x:c r="B2223" s="2" t="inlineStr">
        <x:is>
          <x:t xml:space="preserve">cOME255Gkn2sJw4whcLZmnlW9uh8xafvW1gGxOLanhjEEG3xlXnfF8tCRkXkZhfwbHeKOr36p94T6XGeNm1SWg==</x:t>
        </x:is>
      </x:c>
      <x:c r="C2223" s="3">
        <x:v>46110.9520023148</x:v>
      </x:c>
      <x:c r="D2223" s="4" t="inlineStr">
        <x:is>
          <x:t xml:space="preserve">First Commercial Contact</x:t>
        </x:is>
      </x:c>
      <x:c r="E2223" s="5" t="inlineStr">
        <x:is>
          <x:t xml:space="preserve">MAHINDRA DO BRASIL INDUSTRIAL LTDA - Main - BR6408822578 </x:t>
        </x:is>
      </x:c>
      <x:c r="F2223" s="6" t="inlineStr">
        <x:is>
          <x:t xml:space="preserve">MAHINDRA DO BRASIL INDUSTRIAL LTDA - Main - BR6408822578 </x:t>
        </x:is>
      </x:c>
      <x:c r="G2223" s="7" t="inlineStr">
        <x:is>
          <x:t xml:space="preserve">BR6408822578</x:t>
        </x:is>
      </x:c>
      <x:c r="H2223" s="8" t="inlineStr">
        <x:is>
          <x:t xml:space="preserve">Appointment</x:t>
        </x:is>
      </x:c>
      <x:c r="I2223" s="9" t="inlineStr">
        <x:is>
          <x:t xml:space="preserve">Completed</x:t>
        </x:is>
      </x:c>
      <x:c r="J2223" s="10" t="inlineStr">
        <x:is>
          <x:t xml:space="preserve">Karen Tonon</x:t>
        </x:is>
      </x:c>
      <x:c r="K2223" s="11" t="inlineStr">
        <x:is>
          <x:t xml:space="preserve">Porto Alegre</x:t>
        </x:is>
      </x:c>
      <x:c r="L2223" s="12" t="inlineStr">
        <x:is>
          <x:t xml:space="preserve">Normal</x:t>
        </x:is>
      </x:c>
      <x:c r="M2223" s="13">
        <x:v>46107.5625</x:v>
      </x:c>
      <x:c r="N2223" s="14">
        <x:v>46107.5833333333</x:v>
      </x:c>
      <x:c r="O2223" s="15" t="inlineStr">
        <x:is>
          <x:t xml:space="preserve">Karen.Tonon@br.dsv.com</x:t>
        </x:is>
      </x:c>
    </x:row>
    <x:row r="2224" hidden="0">
      <x:c r="A2224" s="1" t="inlineStr">
        <x:is>
          <x:t xml:space="preserve">8c29d193-342c-f111-88b3-000d3a254c63</x:t>
        </x:is>
      </x:c>
      <x:c r="B2224" s="2" t="inlineStr">
        <x:is>
          <x:t xml:space="preserve">9Y9XLORyPlpZIU7kTezSTjVmxflsZv2ye73CyZbciMnM0q8uZCTjVabzu4ga7b8IpoP995KUCLyP8jgYJMeeQQ==</x:t>
        </x:is>
      </x:c>
      <x:c r="C2224" s="3">
        <x:v>46121.5264236111</x:v>
      </x:c>
      <x:c r="D2224" s="4" t="inlineStr">
        <x:is>
          <x:t xml:space="preserve">First Commercial Contact</x:t>
        </x:is>
      </x:c>
      <x:c r="E2224" s="5" t="inlineStr">
        <x:is>
          <x:t xml:space="preserve">IPACOL MÁQUINAS AGRÍCOLAS LTDA - Acc-09495215.</x:t>
        </x:is>
      </x:c>
      <x:c r="F2224" s="6" t="inlineStr">
        <x:is>
          <x:t xml:space="preserve">IPACOL MÁQUINAS AGRÍCOLAS LTDA - Acc-09495215.</x:t>
        </x:is>
      </x:c>
      <x:c r="G2224" s="7"/>
      <x:c r="H2224" s="8" t="inlineStr">
        <x:is>
          <x:t xml:space="preserve">Appointment</x:t>
        </x:is>
      </x:c>
      <x:c r="I2224" s="9" t="inlineStr">
        <x:is>
          <x:t xml:space="preserve">Canceled</x:t>
        </x:is>
      </x:c>
      <x:c r="J2224" s="10" t="inlineStr">
        <x:is>
          <x:t xml:space="preserve">Karen Tonon</x:t>
        </x:is>
      </x:c>
      <x:c r="K2224" s="11" t="inlineStr">
        <x:is>
          <x:t xml:space="preserve">Porto Alegre</x:t>
        </x:is>
      </x:c>
      <x:c r="L2224" s="12" t="inlineStr">
        <x:is>
          <x:t xml:space="preserve">Normal</x:t>
        </x:is>
      </x:c>
      <x:c r="M2224" s="13">
        <x:v>46120.4375</x:v>
      </x:c>
      <x:c r="N2224" s="14">
        <x:v>46120.4583333333</x:v>
      </x:c>
      <x:c r="O2224" s="15" t="inlineStr">
        <x:is>
          <x:t xml:space="preserve">Karen.Tonon@br.dsv.com</x:t>
        </x:is>
      </x:c>
    </x:row>
    <x:row r="2225" hidden="0">
      <x:c r="A2225" s="1" t="inlineStr">
        <x:is>
          <x:t xml:space="preserve">cc26d178-3d37-f111-88b4-000d3a254f00</x:t>
        </x:is>
      </x:c>
      <x:c r="B2225" s="2" t="inlineStr">
        <x:is>
          <x:t xml:space="preserve">A+iTLtnOX9+Bzgm5iZEFBuydl/YB20Q0QJmeG/G1dseIKrBQhoVHtP5lPHP5YIP8H51PRvglDCBLXNw/QcP6Zw==</x:t>
        </x:is>
      </x:c>
      <x:c r="C2225" s="3">
        <x:v>46132.6977083333</x:v>
      </x:c>
      <x:c r="D2225" s="4" t="inlineStr">
        <x:is>
          <x:t xml:space="preserve">First Commercial Contact</x:t>
        </x:is>
      </x:c>
      <x:c r="E2225" s="5" t="inlineStr">
        <x:is>
          <x:t xml:space="preserve">BOXFLEX COMPONENTES PARA CALCADOS LTDA - Main - BR6408746549 </x:t>
        </x:is>
      </x:c>
      <x:c r="F2225" s="6" t="inlineStr">
        <x:is>
          <x:t xml:space="preserve">BOXFLEX COMPONENTES PARA CALCADOS LTDA - Main - BR6408746549 </x:t>
        </x:is>
      </x:c>
      <x:c r="G2225" s="7" t="inlineStr">
        <x:is>
          <x:t xml:space="preserve">BR6408746549</x:t>
        </x:is>
      </x:c>
      <x:c r="H2225" s="8" t="inlineStr">
        <x:is>
          <x:t xml:space="preserve">Appointment</x:t>
        </x:is>
      </x:c>
      <x:c r="I2225" s="9" t="inlineStr">
        <x:is>
          <x:t xml:space="preserve">Completed</x:t>
        </x:is>
      </x:c>
      <x:c r="J2225" s="10" t="inlineStr">
        <x:is>
          <x:t xml:space="preserve">Karen Tonon</x:t>
        </x:is>
      </x:c>
      <x:c r="K2225" s="11" t="inlineStr">
        <x:is>
          <x:t xml:space="preserve">Porto Alegre</x:t>
        </x:is>
      </x:c>
      <x:c r="L2225" s="12" t="inlineStr">
        <x:is>
          <x:t xml:space="preserve">Normal</x:t>
        </x:is>
      </x:c>
      <x:c r="M2225" s="13">
        <x:v>46128.3958333333</x:v>
      </x:c>
      <x:c r="N2225" s="14">
        <x:v>46128.4166666667</x:v>
      </x:c>
      <x:c r="O2225" s="15" t="inlineStr">
        <x:is>
          <x:t xml:space="preserve">Karen.Tonon@br.dsv.com</x:t>
        </x:is>
      </x:c>
    </x:row>
    <x:row r="2226" hidden="0">
      <x:c r="A2226" s="1" t="inlineStr">
        <x:is>
          <x:t xml:space="preserve">8a6cd211-0a22-f111-8341-6045bd94c1ab</x:t>
        </x:is>
      </x:c>
      <x:c r="B2226" s="2" t="inlineStr">
        <x:is>
          <x:t xml:space="preserve">rzH/ePMT4poj5DnIagTv+3Pw3xYuctAu5jZNtwgaQsSWlNAsWvrjBwe7Tbrm6DtboJ97FY+aBtULuqVpr9aB7w==</x:t>
        </x:is>
      </x:c>
      <x:c r="C2226" s="3">
        <x:v>46101.8955671296</x:v>
      </x:c>
      <x:c r="D2226" s="4" t="inlineStr">
        <x:is>
          <x:t xml:space="preserve">First Commercial Contact</x:t>
        </x:is>
      </x:c>
      <x:c r="E2226" s="5" t="inlineStr">
        <x:is>
          <x:t xml:space="preserve">AGUIA INOX - Acc-09493198.</x:t>
        </x:is>
      </x:c>
      <x:c r="F2226" s="6" t="inlineStr">
        <x:is>
          <x:t xml:space="preserve">AGUIA INOX - Acc-09493198.</x:t>
        </x:is>
      </x:c>
      <x:c r="G2226" s="7"/>
      <x:c r="H2226" s="8" t="inlineStr">
        <x:is>
          <x:t xml:space="preserve">Appointment</x:t>
        </x:is>
      </x:c>
      <x:c r="I2226" s="9" t="inlineStr">
        <x:is>
          <x:t xml:space="preserve">Completed</x:t>
        </x:is>
      </x:c>
      <x:c r="J2226" s="10" t="inlineStr">
        <x:is>
          <x:t xml:space="preserve">Karen Tonon</x:t>
        </x:is>
      </x:c>
      <x:c r="K2226" s="11" t="inlineStr">
        <x:is>
          <x:t xml:space="preserve">Porto Alegre</x:t>
        </x:is>
      </x:c>
      <x:c r="L2226" s="12" t="inlineStr">
        <x:is>
          <x:t xml:space="preserve">Normal</x:t>
        </x:is>
      </x:c>
      <x:c r="M2226" s="13">
        <x:v>46100.5625</x:v>
      </x:c>
      <x:c r="N2226" s="14">
        <x:v>46100.5833333333</x:v>
      </x:c>
      <x:c r="O2226" s="15" t="inlineStr">
        <x:is>
          <x:t xml:space="preserve">Karen.Tonon@br.dsv.com</x:t>
        </x:is>
      </x:c>
    </x:row>
    <x:row r="2227" hidden="0">
      <x:c r="A2227" s="1" t="inlineStr">
        <x:is>
          <x:t xml:space="preserve">74a095b0-ac05-f111-8406-6045bd94c32f</x:t>
        </x:is>
      </x:c>
      <x:c r="B2227" s="2" t="inlineStr">
        <x:is>
          <x:t xml:space="preserve">+bE+SKsEc89c6HuxqUN6DCpkT8RS/1PMBm2YLE3FrgEYnyM1Kqd7dL7DijhN3pMWzX00R/NB6wGYFE+8nmKCQA==</x:t>
        </x:is>
      </x:c>
      <x:c r="C2227" s="3">
        <x:v>46072.5585069444</x:v>
      </x:c>
      <x:c r="D2227" s="4" t="inlineStr">
        <x:is>
          <x:t xml:space="preserve">First Commercial Contact</x:t>
        </x:is>
      </x:c>
      <x:c r="E2227" s="5" t="inlineStr">
        <x:is>
          <x:t xml:space="preserve">TODESCHINI SA INDUSTRIA E COMERCIO - Main - BR6405874863 </x:t>
        </x:is>
      </x:c>
      <x:c r="F2227" s="6" t="inlineStr">
        <x:is>
          <x:t xml:space="preserve">TODESCHINI SA INDUSTRIA E COMERCIO - Main - BR6405874863 </x:t>
        </x:is>
      </x:c>
      <x:c r="G2227" s="7" t="inlineStr">
        <x:is>
          <x:t xml:space="preserve">BR6405874863</x:t>
        </x:is>
      </x:c>
      <x:c r="H2227" s="8" t="inlineStr">
        <x:is>
          <x:t xml:space="preserve">Appointment</x:t>
        </x:is>
      </x:c>
      <x:c r="I2227" s="9" t="inlineStr">
        <x:is>
          <x:t xml:space="preserve">Canceled</x:t>
        </x:is>
      </x:c>
      <x:c r="J2227" s="10" t="inlineStr">
        <x:is>
          <x:t xml:space="preserve">Karen Tonon</x:t>
        </x:is>
      </x:c>
      <x:c r="K2227" s="11" t="inlineStr">
        <x:is>
          <x:t xml:space="preserve">Porto Alegre</x:t>
        </x:is>
      </x:c>
      <x:c r="L2227" s="12" t="inlineStr">
        <x:is>
          <x:t xml:space="preserve">Normal</x:t>
        </x:is>
      </x:c>
      <x:c r="M2227" s="13">
        <x:v>46073.4166666667</x:v>
      </x:c>
      <x:c r="N2227" s="14">
        <x:v>46073.4375</x:v>
      </x:c>
      <x:c r="O2227" s="15" t="inlineStr">
        <x:is>
          <x:t xml:space="preserve">Karen.Tonon@br.dsv.com</x:t>
        </x:is>
      </x:c>
    </x:row>
    <x:row r="2228" hidden="0">
      <x:c r="A2228" s="1" t="inlineStr">
        <x:is>
          <x:t xml:space="preserve">a0aec04b-2ff6-f011-8406-6045bd94c4ed</x:t>
        </x:is>
      </x:c>
      <x:c r="B2228" s="2" t="inlineStr">
        <x:is>
          <x:t xml:space="preserve">WyZaLcuWLL7FLHd7IUJ3rFsxbRa03vk9/rJk4/syNBM5WJZftVz1TjZ+93LSjiVnqLF5BmSSZOwHZhy0HWCPFg==</x:t>
        </x:is>
      </x:c>
      <x:c r="C2228" s="3">
        <x:v>46058.5247569444</x:v>
      </x:c>
      <x:c r="D2228" s="4" t="inlineStr">
        <x:is>
          <x:t xml:space="preserve">First commercial contact</x:t>
        </x:is>
      </x:c>
      <x:c r="E2228" s="5" t="inlineStr">
        <x:is>
          <x:t xml:space="preserve">DATATECK INDUSTRIA E COMERCIO LTDA. - Acc-09319577.</x:t>
        </x:is>
      </x:c>
      <x:c r="F2228" s="6" t="inlineStr">
        <x:is>
          <x:t xml:space="preserve">DATATECK INDUSTRIA E COMERCIO LTDA. - Acc-09319577.</x:t>
        </x:is>
      </x:c>
      <x:c r="G2228" s="7"/>
      <x:c r="H2228" s="8" t="inlineStr">
        <x:is>
          <x:t xml:space="preserve">Appointment</x:t>
        </x:is>
      </x:c>
      <x:c r="I2228" s="9" t="inlineStr">
        <x:is>
          <x:t xml:space="preserve">Canceled</x:t>
        </x:is>
      </x:c>
      <x:c r="J2228" s="10" t="inlineStr">
        <x:is>
          <x:t xml:space="preserve">Karen Tonon</x:t>
        </x:is>
      </x:c>
      <x:c r="K2228" s="11" t="inlineStr">
        <x:is>
          <x:t xml:space="preserve">Porto Alegre</x:t>
        </x:is>
      </x:c>
      <x:c r="L2228" s="12" t="inlineStr">
        <x:is>
          <x:t xml:space="preserve">Normal</x:t>
        </x:is>
      </x:c>
      <x:c r="M2228" s="13">
        <x:v>46057.4583333333</x:v>
      </x:c>
      <x:c r="N2228" s="14">
        <x:v>46057.5</x:v>
      </x:c>
      <x:c r="O2228" s="15" t="inlineStr">
        <x:is>
          <x:t xml:space="preserve">Karen.Tonon@br.dsv.com</x:t>
        </x:is>
      </x:c>
    </x:row>
    <x:row r="2229" hidden="0">
      <x:c r="A2229" s="1" t="inlineStr">
        <x:is>
          <x:t xml:space="preserve">c53fcd42-7154-f111-bec7-6045bd94c664</x:t>
        </x:is>
      </x:c>
      <x:c r="B2229" s="2" t="inlineStr">
        <x:is>
          <x:t xml:space="preserve">LgpVNlT3YyaGfnIZWEeF0K1xWpAVCWwTpPs0SeOkQhX0MkpXKq2aVOPaAWsEyexMTg3A8zCiqWeRH6fAagCHrA==</x:t>
        </x:is>
      </x:c>
      <x:c r="C2229" s="3">
        <x:v>46167.8559722222</x:v>
      </x:c>
      <x:c r="D2229" s="4" t="inlineStr">
        <x:is>
          <x:t xml:space="preserve">First Commercial Contact</x:t>
        </x:is>
      </x:c>
      <x:c r="E2229" s="5" t="inlineStr">
        <x:is>
          <x:t xml:space="preserve">Bremen Importadora de Equipamentos PARA LUBRIFICACAO LTDA - Main - BR6409640371 </x:t>
        </x:is>
      </x:c>
      <x:c r="F2229" s="6" t="inlineStr">
        <x:is>
          <x:t xml:space="preserve">Bremen Importadora de Equipamentos PARA LUBRIFICACAO LTDA - Main - BR6409640371 </x:t>
        </x:is>
      </x:c>
      <x:c r="G2229" s="7" t="inlineStr">
        <x:is>
          <x:t xml:space="preserve">BR6409640371</x:t>
        </x:is>
      </x:c>
      <x:c r="H2229" s="8" t="inlineStr">
        <x:is>
          <x:t xml:space="preserve">Appointment</x:t>
        </x:is>
      </x:c>
      <x:c r="I2229" s="9" t="inlineStr">
        <x:is>
          <x:t xml:space="preserve">Completed</x:t>
        </x:is>
      </x:c>
      <x:c r="J2229" s="10" t="inlineStr">
        <x:is>
          <x:t xml:space="preserve">Karen Tonon</x:t>
        </x:is>
      </x:c>
      <x:c r="K2229" s="11" t="inlineStr">
        <x:is>
          <x:t xml:space="preserve">Porto Alegre</x:t>
        </x:is>
      </x:c>
      <x:c r="L2229" s="12" t="inlineStr">
        <x:is>
          <x:t xml:space="preserve">Normal</x:t>
        </x:is>
      </x:c>
      <x:c r="M2229" s="13">
        <x:v>46167.4583333333</x:v>
      </x:c>
      <x:c r="N2229" s="14">
        <x:v>46167.5</x:v>
      </x:c>
      <x:c r="O2229" s="15" t="inlineStr">
        <x:is>
          <x:t xml:space="preserve">Karen.Tonon@br.dsv.com</x:t>
        </x:is>
      </x:c>
    </x:row>
    <x:row r="2230" hidden="0">
      <x:c r="A2230" s="1" t="inlineStr">
        <x:is>
          <x:t xml:space="preserve">d334aabe-81f8-f011-8406-6045bd94c6ba</x:t>
        </x:is>
      </x:c>
      <x:c r="B2230" s="2" t="inlineStr">
        <x:is>
          <x:t xml:space="preserve">o93uOwOG9UzDpOBxwydiWnHzO0yxylJzmqoX9YTS4z6tIWj6k4BKUO8ESNZEm9kb8i4GMn2ZL3Kjh48unVN2qw==</x:t>
        </x:is>
      </x:c>
      <x:c r="C2230" s="3">
        <x:v>46052.8505671296</x:v>
      </x:c>
      <x:c r="D2230" s="4" t="inlineStr">
        <x:is>
          <x:t xml:space="preserve">First commercial contact</x:t>
        </x:is>
      </x:c>
      <x:c r="E2230" s="5" t="inlineStr">
        <x:is>
          <x:t xml:space="preserve">BERTEX PRODUTOS PARA CALCADOS LTDA. - Acc-09336496.</x:t>
        </x:is>
      </x:c>
      <x:c r="F2230" s="6" t="inlineStr">
        <x:is>
          <x:t xml:space="preserve">BERTEX PRODUTOS PARA CALCADOS LTDA. - Acc-09336496.</x:t>
        </x:is>
      </x:c>
      <x:c r="G2230" s="7"/>
      <x:c r="H2230" s="8" t="inlineStr">
        <x:is>
          <x:t xml:space="preserve">Appointment</x:t>
        </x:is>
      </x:c>
      <x:c r="I2230" s="9" t="inlineStr">
        <x:is>
          <x:t xml:space="preserve">Completed</x:t>
        </x:is>
      </x:c>
      <x:c r="J2230" s="10" t="inlineStr">
        <x:is>
          <x:t xml:space="preserve">Karen Tonon</x:t>
        </x:is>
      </x:c>
      <x:c r="K2230" s="11" t="inlineStr">
        <x:is>
          <x:t xml:space="preserve">Porto Alegre</x:t>
        </x:is>
      </x:c>
      <x:c r="L2230" s="12" t="inlineStr">
        <x:is>
          <x:t xml:space="preserve">Normal</x:t>
        </x:is>
      </x:c>
      <x:c r="M2230" s="13">
        <x:v>46050.5416666667</x:v>
      </x:c>
      <x:c r="N2230" s="14">
        <x:v>46050.5625</x:v>
      </x:c>
      <x:c r="O2230" s="15" t="inlineStr">
        <x:is>
          <x:t xml:space="preserve">Karen.Tonon@br.dsv.com</x:t>
        </x:is>
      </x:c>
    </x:row>
    <x:row r="2231" hidden="0">
      <x:c r="A2231" s="1" t="inlineStr">
        <x:is>
          <x:t xml:space="preserve">def61f9d-2b42-f111-88b4-6045bd94c73f</x:t>
        </x:is>
      </x:c>
      <x:c r="B2231" s="2" t="inlineStr">
        <x:is>
          <x:t xml:space="preserve">LZGsbRaZMStJoxNZiWr8CwGHPhLGkEqnL70HlYSDq/k3KUruafzehOqjoHZbbTV7zLeGPejpxfsliNeqbFCYFw==</x:t>
        </x:is>
      </x:c>
      <x:c r="C2231" s="3">
        <x:v>46142.4758101852</x:v>
      </x:c>
      <x:c r="D2231" s="4" t="inlineStr">
        <x:is>
          <x:t xml:space="preserve">First Commercial Contact</x:t>
        </x:is>
      </x:c>
      <x:c r="E2231" s="5" t="inlineStr">
        <x:is>
          <x:t xml:space="preserve">BIGFER-INDUSTRIA COM DE FERRAGENS - Main - BR6405435132 </x:t>
        </x:is>
      </x:c>
      <x:c r="F2231" s="6" t="inlineStr">
        <x:is>
          <x:t xml:space="preserve">BIGFER-INDUSTRIA COM DE FERRAGENS - Main - BR6405435132 </x:t>
        </x:is>
      </x:c>
      <x:c r="G2231" s="7" t="inlineStr">
        <x:is>
          <x:t xml:space="preserve">BR6405435132</x:t>
        </x:is>
      </x:c>
      <x:c r="H2231" s="8" t="inlineStr">
        <x:is>
          <x:t xml:space="preserve">Appointment</x:t>
        </x:is>
      </x:c>
      <x:c r="I2231" s="9" t="inlineStr">
        <x:is>
          <x:t xml:space="preserve">Canceled</x:t>
        </x:is>
      </x:c>
      <x:c r="J2231" s="10" t="inlineStr">
        <x:is>
          <x:t xml:space="preserve">Karen Tonon</x:t>
        </x:is>
      </x:c>
      <x:c r="K2231" s="11" t="inlineStr">
        <x:is>
          <x:t xml:space="preserve">Porto Alegre</x:t>
        </x:is>
      </x:c>
      <x:c r="L2231" s="12" t="inlineStr">
        <x:is>
          <x:t xml:space="preserve">Normal</x:t>
        </x:is>
      </x:c>
      <x:c r="M2231" s="13">
        <x:v>46142.4583333333</x:v>
      </x:c>
      <x:c r="N2231" s="14">
        <x:v>46142.4791666667</x:v>
      </x:c>
      <x:c r="O2231" s="15" t="inlineStr">
        <x:is>
          <x:t xml:space="preserve">Karen.Tonon@br.dsv.com</x:t>
        </x:is>
      </x:c>
    </x:row>
    <x:row r="2232" hidden="0">
      <x:c r="A2232" s="1" t="inlineStr">
        <x:is>
          <x:t xml:space="preserve">31cd3c3c-8049-f111-bec6-6045bd94c840</x:t>
        </x:is>
      </x:c>
      <x:c r="B2232" s="2" t="inlineStr">
        <x:is>
          <x:t xml:space="preserve">Spiia5zF5yMCZBo+09wq5kjoRquRYI9TWCFERs3P/poViswkExgiYe0R39tZmZPcKzWsNvmLa1PYgTntw769aQ==</x:t>
        </x:is>
      </x:c>
      <x:c r="C2232" s="3">
        <x:v>46150.5566898148</x:v>
      </x:c>
      <x:c r="D2232" s="4" t="inlineStr">
        <x:is>
          <x:t xml:space="preserve">First Commercial Contact</x:t>
        </x:is>
      </x:c>
      <x:c r="E2232" s="5" t="inlineStr">
        <x:is>
          <x:t xml:space="preserve">SULBRAS MOLDES E PLASTICOS M/A LTDA - Master - BR6413231863 </x:t>
        </x:is>
      </x:c>
      <x:c r="F2232" s="6" t="inlineStr">
        <x:is>
          <x:t xml:space="preserve">SULBRAS MOLDES E PLASTICOS M/A LTDA - Master - BR6413231863 </x:t>
        </x:is>
      </x:c>
      <x:c r="G2232" s="7" t="inlineStr">
        <x:is>
          <x:t xml:space="preserve">BR6413231863</x:t>
        </x:is>
      </x:c>
      <x:c r="H2232" s="8" t="inlineStr">
        <x:is>
          <x:t xml:space="preserve">Appointment</x:t>
        </x:is>
      </x:c>
      <x:c r="I2232" s="9" t="inlineStr">
        <x:is>
          <x:t xml:space="preserve">Canceled</x:t>
        </x:is>
      </x:c>
      <x:c r="J2232" s="10" t="inlineStr">
        <x:is>
          <x:t xml:space="preserve">Karen Tonon</x:t>
        </x:is>
      </x:c>
      <x:c r="K2232" s="11" t="inlineStr">
        <x:is>
          <x:t xml:space="preserve">Porto Alegre</x:t>
        </x:is>
      </x:c>
      <x:c r="L2232" s="12" t="inlineStr">
        <x:is>
          <x:t xml:space="preserve">Normal</x:t>
        </x:is>
      </x:c>
      <x:c r="M2232" s="13">
        <x:v>46149.5625</x:v>
      </x:c>
      <x:c r="N2232" s="14">
        <x:v>46149.5833333333</x:v>
      </x:c>
      <x:c r="O2232" s="15" t="inlineStr">
        <x:is>
          <x:t xml:space="preserve">Karen.Tonon@br.dsv.com</x:t>
        </x:is>
      </x:c>
    </x:row>
    <x:row r="2233" hidden="0">
      <x:c r="A2233" s="1" t="inlineStr">
        <x:is>
          <x:t xml:space="preserve">c4a90581-8349-f111-bec6-6045bd94c840</x:t>
        </x:is>
      </x:c>
      <x:c r="B2233" s="2" t="inlineStr">
        <x:is>
          <x:t xml:space="preserve">joXPl6FxW7DRFleCobEy4/9Vug+xBxqTf+p0I8jTFMW36RBT8tNasBWmdlnlDO1+5qPv0RmB7pMz0I6BMGoAbg==</x:t>
        </x:is>
      </x:c>
      <x:c r="C2233" s="3">
        <x:v>46162.7241898148</x:v>
      </x:c>
      <x:c r="D2233" s="4" t="inlineStr">
        <x:is>
          <x:t xml:space="preserve">First Commercial Contact</x:t>
        </x:is>
      </x:c>
      <x:c r="E2233" s="5" t="inlineStr">
        <x:is>
          <x:t xml:space="preserve">ATLAS SA - Main - BR6405982737 </x:t>
        </x:is>
      </x:c>
      <x:c r="F2233" s="6" t="inlineStr">
        <x:is>
          <x:t xml:space="preserve">ATLAS SA - Main - BR6405982737 </x:t>
        </x:is>
      </x:c>
      <x:c r="G2233" s="7" t="inlineStr">
        <x:is>
          <x:t xml:space="preserve">BR6405982737</x:t>
        </x:is>
      </x:c>
      <x:c r="H2233" s="8" t="inlineStr">
        <x:is>
          <x:t xml:space="preserve">Appointment</x:t>
        </x:is>
      </x:c>
      <x:c r="I2233" s="9" t="inlineStr">
        <x:is>
          <x:t xml:space="preserve">Completed</x:t>
        </x:is>
      </x:c>
      <x:c r="J2233" s="10" t="inlineStr">
        <x:is>
          <x:t xml:space="preserve">Karen Tonon</x:t>
        </x:is>
      </x:c>
      <x:c r="K2233" s="11" t="inlineStr">
        <x:is>
          <x:t xml:space="preserve">Porto Alegre</x:t>
        </x:is>
      </x:c>
      <x:c r="L2233" s="12" t="inlineStr">
        <x:is>
          <x:t xml:space="preserve">Normal</x:t>
        </x:is>
      </x:c>
      <x:c r="M2233" s="13">
        <x:v>46162.375</x:v>
      </x:c>
      <x:c r="N2233" s="14">
        <x:v>46162.4166666667</x:v>
      </x:c>
      <x:c r="O2233" s="15" t="inlineStr">
        <x:is>
          <x:t xml:space="preserve">Karen.Tonon@br.dsv.com</x:t>
        </x:is>
      </x:c>
    </x:row>
    <x:row r="2234" hidden="0">
      <x:c r="A2234" s="1" t="inlineStr">
        <x:is>
          <x:t xml:space="preserve">01fd9178-b0f0-f011-8406-6045bd94c99e</x:t>
        </x:is>
      </x:c>
      <x:c r="B2234" s="2" t="inlineStr">
        <x:is>
          <x:t xml:space="preserve">/+ndbxB2CjahCIQieWyPKd/BBO4JMMrwhUVAVmpr6IWTopeDocFY6bH6ecklntNQxwOAzJcxjg+58gCC6SgRmw==</x:t>
        </x:is>
      </x:c>
      <x:c r="C2234" s="3">
        <x:v>46050.5548032407</x:v>
      </x:c>
      <x:c r="D2234" s="4" t="inlineStr">
        <x:is>
          <x:t xml:space="preserve">First Commercial Contact</x:t>
        </x:is>
      </x:c>
      <x:c r="E2234" s="5" t="inlineStr">
        <x:is>
          <x:t xml:space="preserve">MINAMI COMERCIO DE ALIMENTOS LTDA - Acc-04121738.</x:t>
        </x:is>
      </x:c>
      <x:c r="F2234" s="6" t="inlineStr">
        <x:is>
          <x:t xml:space="preserve">MINAMI COMERCIO DE ALIMENTOS LTDA - Acc-04121738.</x:t>
        </x:is>
      </x:c>
      <x:c r="G2234" s="7"/>
      <x:c r="H2234" s="8" t="inlineStr">
        <x:is>
          <x:t xml:space="preserve">Appointment</x:t>
        </x:is>
      </x:c>
      <x:c r="I2234" s="9" t="inlineStr">
        <x:is>
          <x:t xml:space="preserve">Completed</x:t>
        </x:is>
      </x:c>
      <x:c r="J2234" s="10" t="inlineStr">
        <x:is>
          <x:t xml:space="preserve">Karen Tonon</x:t>
        </x:is>
      </x:c>
      <x:c r="K2234" s="11" t="inlineStr">
        <x:is>
          <x:t xml:space="preserve">Porto Alegre</x:t>
        </x:is>
      </x:c>
      <x:c r="L2234" s="12" t="inlineStr">
        <x:is>
          <x:t xml:space="preserve">Normal</x:t>
        </x:is>
      </x:c>
      <x:c r="M2234" s="13">
        <x:v>46049.2708333333</x:v>
      </x:c>
      <x:c r="N2234" s="14">
        <x:v>46049.2916666667</x:v>
      </x:c>
      <x:c r="O2234" s="15" t="inlineStr">
        <x:is>
          <x:t xml:space="preserve">Karen.Tonon@br.dsv.com</x:t>
        </x:is>
      </x:c>
    </x:row>
    <x:row r="2235" hidden="0">
      <x:c r="A2235" s="1" t="inlineStr">
        <x:is>
          <x:t xml:space="preserve">b0a3909f-b0f0-f011-8406-6045bd94c99e</x:t>
        </x:is>
      </x:c>
      <x:c r="B2235" s="2" t="inlineStr">
        <x:is>
          <x:t xml:space="preserve">wtgsdGoH/DyhIWpHGlQSCThV2UhgxvtyRyBASpdhSiaJtNdD6s5oVZ4wz4x9uUpxmG4OWGkOGZKJj1x/xI2exA==</x:t>
        </x:is>
      </x:c>
      <x:c r="C2235" s="3">
        <x:v>46045.6124537037</x:v>
      </x:c>
      <x:c r="D2235" s="4" t="inlineStr">
        <x:is>
          <x:t xml:space="preserve">First Commercial Contact</x:t>
        </x:is>
      </x:c>
      <x:c r="E2235" s="5" t="inlineStr">
        <x:is>
          <x:t xml:space="preserve">CALCADOS BEIRA RIO S/A - Acc-09239392.</x:t>
        </x:is>
      </x:c>
      <x:c r="F2235" s="6" t="inlineStr">
        <x:is>
          <x:t xml:space="preserve">CALCADOS BEIRA RIO S/A - Acc-09239392.</x:t>
        </x:is>
      </x:c>
      <x:c r="G2235" s="7"/>
      <x:c r="H2235" s="8" t="inlineStr">
        <x:is>
          <x:t xml:space="preserve">Appointment</x:t>
        </x:is>
      </x:c>
      <x:c r="I2235" s="9" t="inlineStr">
        <x:is>
          <x:t xml:space="preserve">Completed</x:t>
        </x:is>
      </x:c>
      <x:c r="J2235" s="10" t="inlineStr">
        <x:is>
          <x:t xml:space="preserve">Karen Tonon</x:t>
        </x:is>
      </x:c>
      <x:c r="K2235" s="11" t="inlineStr">
        <x:is>
          <x:t xml:space="preserve">Porto Alegre</x:t>
        </x:is>
      </x:c>
      <x:c r="L2235" s="12" t="inlineStr">
        <x:is>
          <x:t xml:space="preserve">Normal</x:t>
        </x:is>
      </x:c>
      <x:c r="M2235" s="13">
        <x:v>46043.5208333333</x:v>
      </x:c>
      <x:c r="N2235" s="14">
        <x:v>46043.5416666667</x:v>
      </x:c>
      <x:c r="O2235" s="15" t="inlineStr">
        <x:is>
          <x:t xml:space="preserve">Karen.Tonon@br.dsv.com</x:t>
        </x:is>
      </x:c>
    </x:row>
    <x:row r="2236" hidden="0">
      <x:c r="A2236" s="1" t="inlineStr">
        <x:is>
          <x:t xml:space="preserve">5d7bc0e8-19f6-f011-8406-6045bd94cb22</x:t>
        </x:is>
      </x:c>
      <x:c r="B2236" s="2" t="inlineStr">
        <x:is>
          <x:t xml:space="preserve">GI8+T7lyw0lTOxO8SG9I01ChacrVOkH/+Jj9pEUnXhsxBt2ZQjRJXkLweiSmLII9cCXxUn7xxKCx2V8V+lNO/A==</x:t>
        </x:is>
      </x:c>
      <x:c r="C2236" s="3">
        <x:v>46043.5719907407</x:v>
      </x:c>
      <x:c r="D2236" s="4" t="inlineStr">
        <x:is>
          <x:t xml:space="preserve">First Commercial Contact</x:t>
        </x:is>
      </x:c>
      <x:c r="E2236" s="5" t="inlineStr">
        <x:is>
          <x:t xml:space="preserve">Prexx Comercio e Importacao Ltda - Main - BR6412459436 </x:t>
        </x:is>
      </x:c>
      <x:c r="F2236" s="6" t="inlineStr">
        <x:is>
          <x:t xml:space="preserve">Prexx Comercio e Importacao Ltda - Main - BR6412459436 </x:t>
        </x:is>
      </x:c>
      <x:c r="G2236" s="7" t="inlineStr">
        <x:is>
          <x:t xml:space="preserve">BR6412459436</x:t>
        </x:is>
      </x:c>
      <x:c r="H2236" s="8" t="inlineStr">
        <x:is>
          <x:t xml:space="preserve">Appointment</x:t>
        </x:is>
      </x:c>
      <x:c r="I2236" s="9" t="inlineStr">
        <x:is>
          <x:t xml:space="preserve">Completed</x:t>
        </x:is>
      </x:c>
      <x:c r="J2236" s="10" t="inlineStr">
        <x:is>
          <x:t xml:space="preserve">Karen Tonon</x:t>
        </x:is>
      </x:c>
      <x:c r="K2236" s="11" t="inlineStr">
        <x:is>
          <x:t xml:space="preserve">Porto Alegre</x:t>
        </x:is>
      </x:c>
      <x:c r="L2236" s="12" t="inlineStr">
        <x:is>
          <x:t xml:space="preserve">Normal</x:t>
        </x:is>
      </x:c>
      <x:c r="M2236" s="13">
        <x:v>46043.2708333333</x:v>
      </x:c>
      <x:c r="N2236" s="14">
        <x:v>46043.2916666667</x:v>
      </x:c>
      <x:c r="O2236" s="15" t="inlineStr">
        <x:is>
          <x:t xml:space="preserve">Karen.Tonon@br.dsv.com</x:t>
        </x:is>
      </x:c>
    </x:row>
    <x:row r="2237" hidden="0">
      <x:c r="A2237" s="1" t="inlineStr">
        <x:is>
          <x:t xml:space="preserve">71fdb56a-71fb-f011-8406-6045bd94cb22</x:t>
        </x:is>
      </x:c>
      <x:c r="B2237" s="2" t="inlineStr">
        <x:is>
          <x:t xml:space="preserve">/UzjW05PC8Y90mS3Z6JD4ZXMrnmkUPpAXxbGBR0pflmW6lO5a9+767Y7xhB8ucNB4SL6S4yotvwNoeyMzQyaLQ==</x:t>
        </x:is>
      </x:c>
      <x:c r="C2237" s="3">
        <x:v>46049.4689351852</x:v>
      </x:c>
      <x:c r="D2237" s="4" t="inlineStr">
        <x:is>
          <x:t xml:space="preserve">First Commercial Contact</x:t>
        </x:is>
      </x:c>
      <x:c r="E2237" s="5" t="inlineStr">
        <x:is>
          <x:t xml:space="preserve">Swell Importacao e Com de Produtos de Iluminacao SA - Main - BR6412360218 </x:t>
        </x:is>
      </x:c>
      <x:c r="F2237" s="6" t="inlineStr">
        <x:is>
          <x:t xml:space="preserve">Swell Importacao e Com de Produtos de Iluminacao SA - Main - BR6412360218 </x:t>
        </x:is>
      </x:c>
      <x:c r="G2237" s="7" t="inlineStr">
        <x:is>
          <x:t xml:space="preserve">BR6412360218</x:t>
        </x:is>
      </x:c>
      <x:c r="H2237" s="8" t="inlineStr">
        <x:is>
          <x:t xml:space="preserve">Appointment</x:t>
        </x:is>
      </x:c>
      <x:c r="I2237" s="9" t="inlineStr">
        <x:is>
          <x:t xml:space="preserve">Completed</x:t>
        </x:is>
      </x:c>
      <x:c r="J2237" s="10" t="inlineStr">
        <x:is>
          <x:t xml:space="preserve">Natalia Becker</x:t>
        </x:is>
      </x:c>
      <x:c r="K2237" s="11" t="inlineStr">
        <x:is>
          <x:t xml:space="preserve">Porto Alegre</x:t>
        </x:is>
      </x:c>
      <x:c r="L2237" s="12" t="inlineStr">
        <x:is>
          <x:t xml:space="preserve">Normal</x:t>
        </x:is>
      </x:c>
      <x:c r="M2237" s="13">
        <x:v>46045.5833333333</x:v>
      </x:c>
      <x:c r="N2237" s="14">
        <x:v>46045.625</x:v>
      </x:c>
      <x:c r="O2237" s="15" t="inlineStr">
        <x:is>
          <x:t xml:space="preserve">Natalia.Becker@br.dsv.com</x:t>
        </x:is>
      </x:c>
    </x:row>
    <x:row r="2238" hidden="0">
      <x:c r="A2238" s="1" t="inlineStr">
        <x:is>
          <x:t xml:space="preserve">a2329044-1861-f111-a826-70a8a5a66289</x:t>
        </x:is>
      </x:c>
      <x:c r="B2238" s="2" t="inlineStr">
        <x:is>
          <x:t xml:space="preserve">rkK/GuwfSODoEHftP1c4ynd4435ONqXwAsr4pl07jxTQC60PPyFaFsikRptWOJII+J04kCD0KcuwI/W31jby7Q==</x:t>
        </x:is>
      </x:c>
      <x:c r="C2238" s="3">
        <x:v>46181.8450231481</x:v>
      </x:c>
      <x:c r="D2238" s="4" t="inlineStr">
        <x:is>
          <x:t xml:space="preserve">First Commercial Contact</x:t>
        </x:is>
      </x:c>
      <x:c r="E2238" s="5" t="inlineStr">
        <x:is>
          <x:t xml:space="preserve">DELLAMED COMERCIO DE ARTIGOS HOSPITALARES LTDA - Acc-09234633.</x:t>
        </x:is>
      </x:c>
      <x:c r="F2238" s="6" t="inlineStr">
        <x:is>
          <x:t xml:space="preserve">DELLAMED COMERCIO DE ARTIGOS HOSPITALARES LTDA - Acc-09234633.</x:t>
        </x:is>
      </x:c>
      <x:c r="G2238" s="7"/>
      <x:c r="H2238" s="8" t="inlineStr">
        <x:is>
          <x:t xml:space="preserve">Appointment</x:t>
        </x:is>
      </x:c>
      <x:c r="I2238" s="9" t="inlineStr">
        <x:is>
          <x:t xml:space="preserve">Scheduled</x:t>
        </x:is>
      </x:c>
      <x:c r="J2238" s="10" t="inlineStr">
        <x:is>
          <x:t xml:space="preserve">Karen Tonon</x:t>
        </x:is>
      </x:c>
      <x:c r="K2238" s="11" t="inlineStr">
        <x:is>
          <x:t xml:space="preserve">Porto Alegre</x:t>
        </x:is>
      </x:c>
      <x:c r="L2238" s="12" t="inlineStr">
        <x:is>
          <x:t xml:space="preserve">Normal</x:t>
        </x:is>
      </x:c>
      <x:c r="M2238" s="13">
        <x:v>46182.4583333333</x:v>
      </x:c>
      <x:c r="N2238" s="14">
        <x:v>46182.4791666667</x:v>
      </x:c>
      <x:c r="O2238" s="15" t="inlineStr">
        <x:is>
          <x:t xml:space="preserve">Karen.Tonon@br.dsv.com</x:t>
        </x:is>
      </x:c>
    </x:row>
    <x:row r="2239" hidden="0">
      <x:c r="A2239" s="1" t="inlineStr">
        <x:is>
          <x:t xml:space="preserve">6765f686-d1eb-f011-8543-7c1e5211d578</x:t>
        </x:is>
      </x:c>
      <x:c r="B2239" s="2" t="inlineStr">
        <x:is>
          <x:t xml:space="preserve">TvjnJQz0t0KmFut75lZ4WNpv3SFiyF96xvX+EJmtg2H/g8ChEcqIIoX3bbfKpmJ+d9bRRPsfOfPbIL2uzWuABQ==</x:t>
        </x:is>
      </x:c>
      <x:c r="C2239" s="3">
        <x:v>46052.8659027778</x:v>
      </x:c>
      <x:c r="D2239" s="4" t="inlineStr">
        <x:is>
          <x:t xml:space="preserve">First Commercial Contact</x:t>
        </x:is>
      </x:c>
      <x:c r="E2239" s="5" t="inlineStr">
        <x:is>
          <x:t xml:space="preserve">CAIMI &amp; LIAISON IND E COM DE COUROS E SINTETICOS LTDA - Main - BR6407643948 </x:t>
        </x:is>
      </x:c>
      <x:c r="F2239" s="6" t="inlineStr">
        <x:is>
          <x:t xml:space="preserve">CAIMI &amp; LIAISON IND E COM DE COUROS E SINTETICOS LTDA - Main - BR6407643948 </x:t>
        </x:is>
      </x:c>
      <x:c r="G2239" s="7" t="inlineStr">
        <x:is>
          <x:t xml:space="preserve">BR6407643948</x:t>
        </x:is>
      </x:c>
      <x:c r="H2239" s="8" t="inlineStr">
        <x:is>
          <x:t xml:space="preserve">Appointment</x:t>
        </x:is>
      </x:c>
      <x:c r="I2239" s="9" t="inlineStr">
        <x:is>
          <x:t xml:space="preserve">Completed</x:t>
        </x:is>
      </x:c>
      <x:c r="J2239" s="10" t="inlineStr">
        <x:is>
          <x:t xml:space="preserve">Karen Tonon</x:t>
        </x:is>
      </x:c>
      <x:c r="K2239" s="11" t="inlineStr">
        <x:is>
          <x:t xml:space="preserve">Porto Alegre</x:t>
        </x:is>
      </x:c>
      <x:c r="L2239" s="12" t="inlineStr">
        <x:is>
          <x:t xml:space="preserve">Normal</x:t>
        </x:is>
      </x:c>
      <x:c r="M2239" s="13">
        <x:v>46050.3333333333</x:v>
      </x:c>
      <x:c r="N2239" s="14">
        <x:v>46050.3541666667</x:v>
      </x:c>
      <x:c r="O2239" s="15" t="inlineStr">
        <x:is>
          <x:t xml:space="preserve">Karen.Tonon@br.dsv.com</x:t>
        </x:is>
      </x:c>
    </x:row>
    <x:row r="2240" hidden="0">
      <x:c r="A2240" s="1" t="inlineStr">
        <x:is>
          <x:t xml:space="preserve">ab1920b1-2a4d-f111-bec7-7ced8d0c1a24</x:t>
        </x:is>
      </x:c>
      <x:c r="B2240" s="2" t="inlineStr">
        <x:is>
          <x:t xml:space="preserve">zJyV5XzJ8MAi6tl08NX6hKEMhZDByq5Tug/i0zujJi2eCPSbvgueCeNYB4Q3e4wze6WI6h1XYeDK3QS46AANuA==</x:t>
        </x:is>
      </x:c>
      <x:c r="C2240" s="3">
        <x:v>46170.7848842593</x:v>
      </x:c>
      <x:c r="D2240" s="4" t="inlineStr">
        <x:is>
          <x:t xml:space="preserve">First Commercial Contact</x:t>
        </x:is>
      </x:c>
      <x:c r="E2240" s="5" t="inlineStr">
        <x:is>
          <x:t xml:space="preserve">MAQUINAS SAZI LTDA - Main - BR6406335772 </x:t>
        </x:is>
      </x:c>
      <x:c r="F2240" s="6" t="inlineStr">
        <x:is>
          <x:t xml:space="preserve">MAQUINAS SAZI LTDA - Main - BR6406335772 </x:t>
        </x:is>
      </x:c>
      <x:c r="G2240" s="7" t="inlineStr">
        <x:is>
          <x:t xml:space="preserve">BR6406335772</x:t>
        </x:is>
      </x:c>
      <x:c r="H2240" s="8" t="inlineStr">
        <x:is>
          <x:t xml:space="preserve">Appointment</x:t>
        </x:is>
      </x:c>
      <x:c r="I2240" s="9" t="inlineStr">
        <x:is>
          <x:t xml:space="preserve">Scheduled</x:t>
        </x:is>
      </x:c>
      <x:c r="J2240" s="10" t="inlineStr">
        <x:is>
          <x:t xml:space="preserve">Karen Tonon</x:t>
        </x:is>
      </x:c>
      <x:c r="K2240" s="11" t="inlineStr">
        <x:is>
          <x:t xml:space="preserve">Porto Alegre</x:t>
        </x:is>
      </x:c>
      <x:c r="L2240" s="12" t="inlineStr">
        <x:is>
          <x:t xml:space="preserve">Normal</x:t>
        </x:is>
      </x:c>
      <x:c r="M2240" s="13">
        <x:v>46182.4166666667</x:v>
      </x:c>
      <x:c r="N2240" s="14">
        <x:v>46182.4375</x:v>
      </x:c>
      <x:c r="O2240" s="15" t="inlineStr">
        <x:is>
          <x:t xml:space="preserve">Karen.Tonon@br.dsv.com</x:t>
        </x:is>
      </x:c>
    </x:row>
    <x:row r="2241" hidden="0">
      <x:c r="A2241" s="1" t="inlineStr">
        <x:is>
          <x:t xml:space="preserve">a82bda88-014b-f111-bec6-6045bd94c67e</x:t>
        </x:is>
      </x:c>
      <x:c r="B2241" s="2" t="inlineStr">
        <x:is>
          <x:t xml:space="preserve">Gvo8X9eY1cug1aFjhE6ASpa5RUe0fWjb/oIlcZ6BjKETxE5ZWmDHEhGjmADAWK1Z2dL4ip3jdNEhofA7USTC5A==</x:t>
        </x:is>
      </x:c>
      <x:c r="C2241" s="3">
        <x:v>46150.7193171296</x:v>
      </x:c>
      <x:c r="D2241" s="4" t="inlineStr">
        <x:is>
          <x:t xml:space="preserve">First contact</x:t>
        </x:is>
      </x:c>
      <x:c r="E2241" s="5" t="inlineStr">
        <x:is>
          <x:t xml:space="preserve">PURE ELECTRIC - Acc-09672493.</x:t>
        </x:is>
      </x:c>
      <x:c r="F2241" s="6" t="inlineStr">
        <x:is>
          <x:t xml:space="preserve">PURE ELECTRIC - BR - AirSea - RADAR</x:t>
        </x:is>
      </x:c>
      <x:c r="G2241" s="7"/>
      <x:c r="H2241" s="8" t="inlineStr">
        <x:is>
          <x:t xml:space="preserve">Appointment</x:t>
        </x:is>
      </x:c>
      <x:c r="I2241" s="9" t="inlineStr">
        <x:is>
          <x:t xml:space="preserve">Completed</x:t>
        </x:is>
      </x:c>
      <x:c r="J2241" s="10" t="inlineStr">
        <x:is>
          <x:t xml:space="preserve">Marcel Lopes</x:t>
        </x:is>
      </x:c>
      <x:c r="K2241" s="11" t="inlineStr">
        <x:is>
          <x:t xml:space="preserve">Curitiba</x:t>
        </x:is>
      </x:c>
      <x:c r="L2241" s="12" t="inlineStr">
        <x:is>
          <x:t xml:space="preserve">Normal</x:t>
        </x:is>
      </x:c>
      <x:c r="M2241" s="13">
        <x:v>46150.375</x:v>
      </x:c>
      <x:c r="N2241" s="14">
        <x:v>46150.3958333333</x:v>
      </x:c>
      <x:c r="O2241" s="15" t="inlineStr">
        <x:is>
          <x:t xml:space="preserve">marcel.lopes@dsv.com</x:t>
        </x:is>
      </x:c>
    </x:row>
    <x:row r="2242" hidden="0">
      <x:c r="A2242" s="1" t="inlineStr">
        <x:is>
          <x:t xml:space="preserve">56880779-8cf8-f011-8406-6045bd94c6ba</x:t>
        </x:is>
      </x:c>
      <x:c r="B2242" s="2" t="inlineStr">
        <x:is>
          <x:t xml:space="preserve">XS2KpqAzB5u3JyD9SlfCGdPeqdcLjlFtYnD55ZMZVy0H4yq6CTqt9h4nuQjNNbVTeNAhIDIQwe0jw4gNSKTRVA==</x:t>
        </x:is>
      </x:c>
      <x:c r="C2242" s="3">
        <x:v>46052.8662152778</x:v>
      </x:c>
      <x:c r="D2242" s="4" t="inlineStr">
        <x:is>
          <x:t xml:space="preserve">First contact at Inspiramais Fair</x:t>
        </x:is>
      </x:c>
      <x:c r="E2242" s="5" t="inlineStr">
        <x:is>
          <x:t xml:space="preserve">ENDUTEX BRASIL LTDA. - Main - BR6406586214 </x:t>
        </x:is>
      </x:c>
      <x:c r="F2242" s="6" t="inlineStr">
        <x:is>
          <x:t xml:space="preserve">ENDUTEX BRASIL LTDA. - Main - BR6406586214 </x:t>
        </x:is>
      </x:c>
      <x:c r="G2242" s="7" t="inlineStr">
        <x:is>
          <x:t xml:space="preserve">BR6406586214</x:t>
        </x:is>
      </x:c>
      <x:c r="H2242" s="8" t="inlineStr">
        <x:is>
          <x:t xml:space="preserve">Appointment</x:t>
        </x:is>
      </x:c>
      <x:c r="I2242" s="9" t="inlineStr">
        <x:is>
          <x:t xml:space="preserve">Canceled</x:t>
        </x:is>
      </x:c>
      <x:c r="J2242" s="10" t="inlineStr">
        <x:is>
          <x:t xml:space="preserve">Karen Tonon</x:t>
        </x:is>
      </x:c>
      <x:c r="K2242" s="11" t="inlineStr">
        <x:is>
          <x:t xml:space="preserve">Porto Alegre</x:t>
        </x:is>
      </x:c>
      <x:c r="L2242" s="12" t="inlineStr">
        <x:is>
          <x:t xml:space="preserve">Normal</x:t>
        </x:is>
      </x:c>
      <x:c r="M2242" s="13">
        <x:v>46050.2708333333</x:v>
      </x:c>
      <x:c r="N2242" s="14">
        <x:v>46050.2916666667</x:v>
      </x:c>
      <x:c r="O2242" s="15" t="inlineStr">
        <x:is>
          <x:t xml:space="preserve">Karen.Tonon@br.dsv.com</x:t>
        </x:is>
      </x:c>
    </x:row>
    <x:row r="2243" hidden="0">
      <x:c r="A2243" s="1" t="inlineStr">
        <x:is>
          <x:t xml:space="preserve">78df3859-511e-f111-8341-000d3a25400f</x:t>
        </x:is>
      </x:c>
      <x:c r="B2243" s="2" t="inlineStr">
        <x:is>
          <x:t xml:space="preserve">LKNa2MztyUMcIyglQXVPcq9NT47y1aUiWnhLJbDWSPFP/OiGTe5OCUph/oI6bl6NXKgMT0mmjVQR8PJGF21PPw==</x:t>
        </x:is>
      </x:c>
      <x:c r="C2243" s="3">
        <x:v>46093.8507638889</x:v>
      </x:c>
      <x:c r="D2243" s="4" t="inlineStr">
        <x:is>
          <x:t xml:space="preserve">First contact Patricia and Sinara</x:t>
        </x:is>
      </x:c>
      <x:c r="E2243" s="5" t="inlineStr">
        <x:is>
          <x:t xml:space="preserve">IKRO COMPONENTES AUTOMOTIVOS LTDA - Main - BR6406611154 </x:t>
        </x:is>
      </x:c>
      <x:c r="F2243" s="6" t="inlineStr">
        <x:is>
          <x:t xml:space="preserve">IKRO COMPONENTES AUTOMOTIVOS LTDA - Main - BR6406611154 </x:t>
        </x:is>
      </x:c>
      <x:c r="G2243" s="7" t="inlineStr">
        <x:is>
          <x:t xml:space="preserve">BR6406611154</x:t>
        </x:is>
      </x:c>
      <x:c r="H2243" s="8" t="inlineStr">
        <x:is>
          <x:t xml:space="preserve">Appointment</x:t>
        </x:is>
      </x:c>
      <x:c r="I2243" s="9" t="inlineStr">
        <x:is>
          <x:t xml:space="preserve">Completed</x:t>
        </x:is>
      </x:c>
      <x:c r="J2243" s="10" t="inlineStr">
        <x:is>
          <x:t xml:space="preserve">Daiane Regina Schubert</x:t>
        </x:is>
      </x:c>
      <x:c r="K2243" s="11" t="inlineStr">
        <x:is>
          <x:t xml:space="preserve">Porto Alegre</x:t>
        </x:is>
      </x:c>
      <x:c r="L2243" s="12" t="inlineStr">
        <x:is>
          <x:t xml:space="preserve">Normal</x:t>
        </x:is>
      </x:c>
      <x:c r="M2243" s="13">
        <x:v>46093.5833333333</x:v>
      </x:c>
      <x:c r="N2243" s="14">
        <x:v>46093.625</x:v>
      </x:c>
      <x:c r="O2243" s="15" t="inlineStr">
        <x:is>
          <x:t xml:space="preserve">Daiane.Schubert@br.dsv.com</x:t>
        </x:is>
      </x:c>
    </x:row>
    <x:row r="2244" hidden="0">
      <x:c r="A2244" s="1" t="inlineStr">
        <x:is>
          <x:t xml:space="preserve">1423a67e-7000-f111-8406-000d3a254544</x:t>
        </x:is>
      </x:c>
      <x:c r="B2244" s="2" t="inlineStr">
        <x:is>
          <x:t xml:space="preserve">0yPUarQXg2Y/onXfH/RIzKjZkL9EPWDDmYsZ10LWi28yXxERyPRUv2kYzwbbclwYUp8IFK59TAmJuTkW13fz1A==</x:t>
        </x:is>
      </x:c>
      <x:c r="C2244" s="3">
        <x:v>46055.8271990741</x:v>
      </x:c>
      <x:c r="D2244" s="4" t="inlineStr">
        <x:is>
          <x:t xml:space="preserve">First Contact whit Logistics owner</x:t>
        </x:is>
      </x:c>
      <x:c r="E2244" s="5" t="inlineStr">
        <x:is>
          <x:t xml:space="preserve">Boa Vista Planejados Ltda - Acc-09392788.</x:t>
        </x:is>
      </x:c>
      <x:c r="F2244" s="6" t="inlineStr">
        <x:is>
          <x:t xml:space="preserve">Boa Vista Planejados Ltda - Acc-09392788.</x:t>
        </x:is>
      </x:c>
      <x:c r="G2244" s="7"/>
      <x:c r="H2244" s="8" t="inlineStr">
        <x:is>
          <x:t xml:space="preserve">Appointment</x:t>
        </x:is>
      </x:c>
      <x:c r="I2244" s="9" t="inlineStr">
        <x:is>
          <x:t xml:space="preserve">Completed</x:t>
        </x:is>
      </x:c>
      <x:c r="J2244" s="10" t="inlineStr">
        <x:is>
          <x:t xml:space="preserve">Daiane Regina Schubert</x:t>
        </x:is>
      </x:c>
      <x:c r="K2244" s="11" t="inlineStr">
        <x:is>
          <x:t xml:space="preserve">Porto Alegre</x:t>
        </x:is>
      </x:c>
      <x:c r="L2244" s="12" t="inlineStr">
        <x:is>
          <x:t xml:space="preserve">Normal</x:t>
        </x:is>
      </x:c>
      <x:c r="M2244" s="13">
        <x:v>46052.2291666667</x:v>
      </x:c>
      <x:c r="N2244" s="14">
        <x:v>46052.25</x:v>
      </x:c>
      <x:c r="O2244" s="15" t="inlineStr">
        <x:is>
          <x:t xml:space="preserve">Daiane.Schubert@br.dsv.com</x:t>
        </x:is>
      </x:c>
    </x:row>
    <x:row r="2245" hidden="0">
      <x:c r="A2245" s="1" t="inlineStr">
        <x:is>
          <x:t xml:space="preserve">0f796e93-da01-f111-8406-6045bd94c9df</x:t>
        </x:is>
      </x:c>
      <x:c r="B2245" s="2" t="inlineStr">
        <x:is>
          <x:t xml:space="preserve">2xhca39DLxDe1mbTucOvT9j4tcvKvcMqi1DvC+i7FUnc6XITpsYBA4xwH31ZvxMj1b09txFy6IXgIUbPY5N07A==</x:t>
        </x:is>
      </x:c>
      <x:c r="C2245" s="3">
        <x:v>46058.7504861111</x:v>
      </x:c>
      <x:c r="D2245" s="4" t="inlineStr">
        <x:is>
          <x:t xml:space="preserve">First contact whit Logistics owner - Gustavo</x:t>
        </x:is>
      </x:c>
      <x:c r="E2245" s="5" t="inlineStr">
        <x:is>
          <x:t xml:space="preserve">ZUK IMPORTADORA &amp; DISTRIBUIDORA LTDA - Acc-04124277.</x:t>
        </x:is>
      </x:c>
      <x:c r="F2245" s="6" t="inlineStr">
        <x:is>
          <x:t xml:space="preserve">ZUK IMPORTADORA &amp; DISTRIBUIDORA LTDA - Acc-04124277.</x:t>
        </x:is>
      </x:c>
      <x:c r="G2245" s="7"/>
      <x:c r="H2245" s="8" t="inlineStr">
        <x:is>
          <x:t xml:space="preserve">Appointment</x:t>
        </x:is>
      </x:c>
      <x:c r="I2245" s="9" t="inlineStr">
        <x:is>
          <x:t xml:space="preserve">Completed</x:t>
        </x:is>
      </x:c>
      <x:c r="J2245" s="10" t="inlineStr">
        <x:is>
          <x:t xml:space="preserve">Daiane Regina Schubert</x:t>
        </x:is>
      </x:c>
      <x:c r="K2245" s="11" t="inlineStr">
        <x:is>
          <x:t xml:space="preserve">Porto Alegre</x:t>
        </x:is>
      </x:c>
      <x:c r="L2245" s="12" t="inlineStr">
        <x:is>
          <x:t xml:space="preserve">Normal</x:t>
        </x:is>
      </x:c>
      <x:c r="M2245" s="13">
        <x:v>46057.5208333333</x:v>
      </x:c>
      <x:c r="N2245" s="14">
        <x:v>46057.5416666667</x:v>
      </x:c>
      <x:c r="O2245" s="15" t="inlineStr">
        <x:is>
          <x:t xml:space="preserve">Daiane.Schubert@br.dsv.com</x:t>
        </x:is>
      </x:c>
    </x:row>
    <x:row r="2246" hidden="0">
      <x:c r="A2246" s="1" t="inlineStr">
        <x:is>
          <x:t xml:space="preserve">cf04cb0c-4b12-f111-8406-000d3a25400f</x:t>
        </x:is>
      </x:c>
      <x:c r="B2246" s="2" t="inlineStr">
        <x:is>
          <x:t xml:space="preserve">D9dwr+XamItmQDOlEMEq0cKFFP3ehOEAgNxGu3PMLKcVetEDqIWlsDsGLAILijwMDBVQ2GKL4w1tOX1mUXvp8A==</x:t>
        </x:is>
      </x:c>
      <x:c r="C2246" s="3">
        <x:v>46094.821099537</x:v>
      </x:c>
      <x:c r="D2246" s="4" t="inlineStr">
        <x:is>
          <x:t xml:space="preserve">First contact whit Saulo - Logistics owner</x:t>
        </x:is>
      </x:c>
      <x:c r="E2246" s="5" t="inlineStr">
        <x:is>
          <x:t xml:space="preserve">GERALDO N RECKTENWALD &amp; CIA LTDA - Main - BR6410629491 </x:t>
        </x:is>
      </x:c>
      <x:c r="F2246" s="6" t="inlineStr">
        <x:is>
          <x:t xml:space="preserve">GERALDO N RECKTENWALD &amp; CIA LTDA - Main - BR6410629491 </x:t>
        </x:is>
      </x:c>
      <x:c r="G2246" s="7" t="inlineStr">
        <x:is>
          <x:t xml:space="preserve">BR6410629491</x:t>
        </x:is>
      </x:c>
      <x:c r="H2246" s="8" t="inlineStr">
        <x:is>
          <x:t xml:space="preserve">Appointment</x:t>
        </x:is>
      </x:c>
      <x:c r="I2246" s="9" t="inlineStr">
        <x:is>
          <x:t xml:space="preserve">Completed</x:t>
        </x:is>
      </x:c>
      <x:c r="J2246" s="10" t="inlineStr">
        <x:is>
          <x:t xml:space="preserve">Daiane Regina Schubert</x:t>
        </x:is>
      </x:c>
      <x:c r="K2246" s="11" t="inlineStr">
        <x:is>
          <x:t xml:space="preserve">Porto Alegre</x:t>
        </x:is>
      </x:c>
      <x:c r="L2246" s="12" t="inlineStr">
        <x:is>
          <x:t xml:space="preserve">Normal</x:t>
        </x:is>
      </x:c>
      <x:c r="M2246" s="13">
        <x:v>46079.6770833333</x:v>
      </x:c>
      <x:c r="N2246" s="14">
        <x:v>46079.6979166667</x:v>
      </x:c>
      <x:c r="O2246" s="15" t="inlineStr">
        <x:is>
          <x:t xml:space="preserve">Daiane.Schubert@br.dsv.com</x:t>
        </x:is>
      </x:c>
    </x:row>
    <x:row r="2247" hidden="0">
      <x:c r="A2247" s="1" t="inlineStr">
        <x:is>
          <x:t xml:space="preserve">f1aa9820-4a4d-f111-bec6-0022487edd57</x:t>
        </x:is>
      </x:c>
      <x:c r="B2247" s="2" t="inlineStr">
        <x:is>
          <x:t xml:space="preserve">LQ653a75PDwbxIq/tZ2ruuBdLXUN/aO/klzMJKD3P/NZZR2RRteJZamfUBV8OTLsoGvSnRKWnoNUj3cUN5C3Ug==</x:t>
        </x:is>
      </x:c>
      <x:c r="C2247" s="3">
        <x:v>46153.6254398148</x:v>
      </x:c>
      <x:c r="D2247" s="4" t="inlineStr">
        <x:is>
          <x:t xml:space="preserve">First contact wit buyer owner</x:t>
        </x:is>
      </x:c>
      <x:c r="E2247" s="5" t="inlineStr">
        <x:is>
          <x:t xml:space="preserve">MAHINDRA DO BRASIL INDUSTRIAL LTDA - Main - BR6408822578 </x:t>
        </x:is>
      </x:c>
      <x:c r="F2247" s="6"/>
      <x:c r="G2247" s="7"/>
      <x:c r="H2247" s="8" t="inlineStr">
        <x:is>
          <x:t xml:space="preserve">Appointment</x:t>
        </x:is>
      </x:c>
      <x:c r="I2247" s="9" t="inlineStr">
        <x:is>
          <x:t xml:space="preserve">Completed</x:t>
        </x:is>
      </x:c>
      <x:c r="J2247" s="10" t="inlineStr">
        <x:is>
          <x:t xml:space="preserve">Daiane Regina Schubert</x:t>
        </x:is>
      </x:c>
      <x:c r="K2247" s="11" t="inlineStr">
        <x:is>
          <x:t xml:space="preserve">Porto Alegre</x:t>
        </x:is>
      </x:c>
      <x:c r="L2247" s="12" t="inlineStr">
        <x:is>
          <x:t xml:space="preserve">Normal</x:t>
        </x:is>
      </x:c>
      <x:c r="M2247" s="13">
        <x:v>46149.4791666667</x:v>
      </x:c>
      <x:c r="N2247" s="14">
        <x:v>46149.5</x:v>
      </x:c>
      <x:c r="O2247" s="15" t="inlineStr">
        <x:is>
          <x:t xml:space="preserve">Daiane.Schubert@br.dsv.com</x:t>
        </x:is>
      </x:c>
    </x:row>
    <x:row r="2248" hidden="0">
      <x:c r="A2248" s="1" t="inlineStr">
        <x:is>
          <x:t xml:space="preserve">7b75e550-0940-f111-88b4-7c1e52730c2d</x:t>
        </x:is>
      </x:c>
      <x:c r="B2248" s="2" t="inlineStr">
        <x:is>
          <x:t xml:space="preserve">PhgH3l+FlQMVNz1Coy5ZsOFYQq87CgqwQiRZWeS9hKjnhfl6q8PNoMgA5XJNj4c/dUs7sn6cD1uuPd4GRvi3yw==</x:t>
        </x:is>
      </x:c>
      <x:c r="C2248" s="3">
        <x:v>46136.7595833333</x:v>
      </x:c>
      <x:c r="D2248" s="4" t="inlineStr">
        <x:is>
          <x:t xml:space="preserve">First export to MEX</x:t>
        </x:is>
      </x:c>
      <x:c r="E2248" s="5" t="inlineStr">
        <x:is>
          <x:t xml:space="preserve">GEOREVEST IND COM DE GEOMEMBRANA PARA IMPERMEABILIZACAO LTDA - Main - BR6411027329 </x:t>
        </x:is>
      </x:c>
      <x:c r="F2248" s="6" t="inlineStr">
        <x:is>
          <x:t xml:space="preserve">GEOREVEST IND COM DE GEOMEMBRANA PARA IMPERMEABILIZACAO LTDA - Main - BR6411027329 </x:t>
        </x:is>
      </x:c>
      <x:c r="G2248" s="7" t="inlineStr">
        <x:is>
          <x:t xml:space="preserve">BR6411027329</x:t>
        </x:is>
      </x:c>
      <x:c r="H2248" s="8" t="inlineStr">
        <x:is>
          <x:t xml:space="preserve">Appointment</x:t>
        </x:is>
      </x:c>
      <x:c r="I2248" s="9" t="inlineStr">
        <x:is>
          <x:t xml:space="preserve">Completed</x:t>
        </x:is>
      </x:c>
      <x:c r="J2248" s="10" t="inlineStr">
        <x:is>
          <x:t xml:space="preserve">Thais Almeida</x:t>
        </x:is>
      </x:c>
      <x:c r="K2248" s="11" t="inlineStr">
        <x:is>
          <x:t xml:space="preserve">Campinas</x:t>
        </x:is>
      </x:c>
      <x:c r="L2248" s="12" t="inlineStr">
        <x:is>
          <x:t xml:space="preserve">Normal</x:t>
        </x:is>
      </x:c>
      <x:c r="M2248" s="13">
        <x:v>46136.5833333333</x:v>
      </x:c>
      <x:c r="N2248" s="14">
        <x:v>46136.6041666667</x:v>
      </x:c>
      <x:c r="O2248" s="15" t="inlineStr">
        <x:is>
          <x:t xml:space="preserve">thais.almeida1@dsv.com</x:t>
        </x:is>
      </x:c>
    </x:row>
    <x:row r="2249" hidden="0">
      <x:c r="A2249" s="1" t="inlineStr">
        <x:is>
          <x:t xml:space="preserve">17bd8330-614d-f111-bec6-000d3aae9b48</x:t>
        </x:is>
      </x:c>
      <x:c r="B2249" s="2" t="inlineStr">
        <x:is>
          <x:t xml:space="preserve">HvirGtk9M0IY7gTfvUu5yI6+IsL4x3qM+HRJtpIgApraPDXt5aH+r03QVosiHX5+iBZls4ddF6xS4ffi9vQiyQ==</x:t>
        </x:is>
      </x:c>
      <x:c r="C2249" s="3">
        <x:v>46164.7071412037</x:v>
      </x:c>
      <x:c r="D2249" s="4" t="inlineStr">
        <x:is>
          <x:t xml:space="preserve">First Meeting - Commodity Wool</x:t>
        </x:is>
      </x:c>
      <x:c r="E2249" s="5" t="inlineStr">
        <x:is>
          <x:t xml:space="preserve">SLC AGRICOLA CENTRO OESTE S.A. M/A - Master - BR6411404212 </x:t>
        </x:is>
      </x:c>
      <x:c r="F2249" s="6" t="inlineStr">
        <x:is>
          <x:t xml:space="preserve">SLC AGRICOLA CENTRO OESTE S.A. M/A - Master - BR6411404212 </x:t>
        </x:is>
      </x:c>
      <x:c r="G2249" s="7" t="inlineStr">
        <x:is>
          <x:t xml:space="preserve">BR6411404212</x:t>
        </x:is>
      </x:c>
      <x:c r="H2249" s="8" t="inlineStr">
        <x:is>
          <x:t xml:space="preserve">Appointment</x:t>
        </x:is>
      </x:c>
      <x:c r="I2249" s="9" t="inlineStr">
        <x:is>
          <x:t xml:space="preserve">Completed</x:t>
        </x:is>
      </x:c>
      <x:c r="J2249" s="10" t="inlineStr">
        <x:is>
          <x:t xml:space="preserve">Natalia Becker</x:t>
        </x:is>
      </x:c>
      <x:c r="K2249" s="11" t="inlineStr">
        <x:is>
          <x:t xml:space="preserve">Porto Alegre</x:t>
        </x:is>
      </x:c>
      <x:c r="L2249" s="12" t="inlineStr">
        <x:is>
          <x:t xml:space="preserve">Normal</x:t>
        </x:is>
      </x:c>
      <x:c r="M2249" s="13">
        <x:v>46164.4166666667</x:v>
      </x:c>
      <x:c r="N2249" s="14">
        <x:v>46164.4583333333</x:v>
      </x:c>
      <x:c r="O2249" s="15" t="inlineStr">
        <x:is>
          <x:t xml:space="preserve">Natalia.Becker@br.dsv.com</x:t>
        </x:is>
      </x:c>
    </x:row>
    <x:row r="2250" hidden="0">
      <x:c r="A2250" s="1" t="inlineStr">
        <x:is>
          <x:t xml:space="preserve">0059ebe0-ae31-f111-88b3-6045bd94c1b7</x:t>
        </x:is>
      </x:c>
      <x:c r="B2250" s="2" t="inlineStr">
        <x:is>
          <x:t xml:space="preserve">/KT5QRFm5AsviXd/SACM855ApqQG1IVf/Lm0AnVzwDXe+zGIPkZ0Z3TNgBiGElSNKqQfOMiGN/ESf8GUNtiYBw==</x:t>
        </x:is>
      </x:c>
      <x:c r="C2250" s="3">
        <x:v>46123.5469328704</x:v>
      </x:c>
      <x:c r="D2250" s="4" t="inlineStr">
        <x:is>
          <x:t xml:space="preserve">First Meeting and Presentation</x:t>
        </x:is>
      </x:c>
      <x:c r="E2250" s="5" t="inlineStr">
        <x:is>
          <x:t xml:space="preserve">DORF KETAL BRASIL LTDA - Master - BR6413224688 </x:t>
        </x:is>
      </x:c>
      <x:c r="F2250" s="6" t="inlineStr">
        <x:is>
          <x:t xml:space="preserve">DORF KETAL BRASIL LTDA - Master - BR6413224688 </x:t>
        </x:is>
      </x:c>
      <x:c r="G2250" s="7" t="inlineStr">
        <x:is>
          <x:t xml:space="preserve">BR6413224688</x:t>
        </x:is>
      </x:c>
      <x:c r="H2250" s="8" t="inlineStr">
        <x:is>
          <x:t xml:space="preserve">Appointment</x:t>
        </x:is>
      </x:c>
      <x:c r="I2250" s="9" t="inlineStr">
        <x:is>
          <x:t xml:space="preserve">Completed</x:t>
        </x:is>
      </x:c>
      <x:c r="J2250" s="10" t="inlineStr">
        <x:is>
          <x:t xml:space="preserve">Karen Tonon</x:t>
        </x:is>
      </x:c>
      <x:c r="K2250" s="11" t="inlineStr">
        <x:is>
          <x:t xml:space="preserve">Porto Alegre</x:t>
        </x:is>
      </x:c>
      <x:c r="L2250" s="12" t="inlineStr">
        <x:is>
          <x:t xml:space="preserve">Normal</x:t>
        </x:is>
      </x:c>
      <x:c r="M2250" s="13">
        <x:v>46128.4583333333</x:v>
      </x:c>
      <x:c r="N2250" s="14">
        <x:v>46128.4791666667</x:v>
      </x:c>
      <x:c r="O2250" s="15" t="inlineStr">
        <x:is>
          <x:t xml:space="preserve">Karen.Tonon@br.dsv.com</x:t>
        </x:is>
      </x:c>
    </x:row>
    <x:row r="2251" hidden="0">
      <x:c r="A2251" s="1" t="inlineStr">
        <x:is>
          <x:t xml:space="preserve">4207355e-b8f6-f011-8406-000d3a2548e6</x:t>
        </x:is>
      </x:c>
      <x:c r="B2251" s="2" t="inlineStr">
        <x:is>
          <x:t xml:space="preserve">csVUKXf29j5FWEY1xKo8r0+UD+YHQn9YS/u2rJkbHBO2ehlmOoOSG+zdxvl8tEBOTBMyz8roJpJBBnyaDOOv9A==</x:t>
        </x:is>
      </x:c>
      <x:c r="C2251" s="3">
        <x:v>46048.5601041667</x:v>
      </x:c>
      <x:c r="D2251" s="4" t="inlineStr">
        <x:is>
          <x:t xml:space="preserve">First Meeting of 2026 - Calibre</x:t>
        </x:is>
      </x:c>
      <x:c r="E2251" s="5" t="inlineStr">
        <x:is>
          <x:t xml:space="preserve">CALIBRE SCIENTIFIC BRASIL LTDA - Main - BR6407081412 </x:t>
        </x:is>
      </x:c>
      <x:c r="F2251" s="6" t="inlineStr">
        <x:is>
          <x:t xml:space="preserve">CALIBRE SCIENTIFIC BRASIL LTDA - Main - BR6407081412 </x:t>
        </x:is>
      </x:c>
      <x:c r="G2251" s="7" t="inlineStr">
        <x:is>
          <x:t xml:space="preserve">BR6407081412</x:t>
        </x:is>
      </x:c>
      <x:c r="H2251" s="8" t="inlineStr">
        <x:is>
          <x:t xml:space="preserve">Appointment</x:t>
        </x:is>
      </x:c>
      <x:c r="I2251" s="9" t="inlineStr">
        <x:is>
          <x:t xml:space="preserve">Completed</x:t>
        </x:is>
      </x:c>
      <x:c r="J2251" s="10" t="inlineStr">
        <x:is>
          <x:t xml:space="preserve">Daiane Regina Schubert</x:t>
        </x:is>
      </x:c>
      <x:c r="K2251" s="11" t="inlineStr">
        <x:is>
          <x:t xml:space="preserve">Porto Alegre</x:t>
        </x:is>
      </x:c>
      <x:c r="L2251" s="12" t="inlineStr">
        <x:is>
          <x:t xml:space="preserve">Normal</x:t>
        </x:is>
      </x:c>
      <x:c r="M2251" s="13">
        <x:v>46044.4791666667</x:v>
      </x:c>
      <x:c r="N2251" s="14">
        <x:v>46044.5</x:v>
      </x:c>
      <x:c r="O2251" s="15" t="inlineStr">
        <x:is>
          <x:t xml:space="preserve">0a4b69217b674286b1be458becfbeca9luc.mushumba@dsv.com</x:t>
        </x:is>
      </x:c>
    </x:row>
    <x:row r="2252" hidden="0">
      <x:c r="A2252" s="1" t="inlineStr">
        <x:is>
          <x:t xml:space="preserve">f6a13a46-bc47-f111-bec6-6045bd94c664</x:t>
        </x:is>
      </x:c>
      <x:c r="B2252" s="2" t="inlineStr">
        <x:is>
          <x:t xml:space="preserve">HnnEdy0hg7PA0Z/llsEiXczYL6XQMRfxytr1WpHcfgLgkTvXFiJ/PpxW/jl77vMlpzH+kvrYOZdQaW91WEcc9w==</x:t>
        </x:is>
      </x:c>
      <x:c r="C2252" s="3">
        <x:v>46153.5512152778</x:v>
      </x:c>
      <x:c r="D2252" s="4" t="inlineStr">
        <x:is>
          <x:t xml:space="preserve">First meeting with import team</x:t>
        </x:is>
      </x:c>
      <x:c r="E2252" s="5" t="inlineStr">
        <x:is>
          <x:t xml:space="preserve">Alpha Química - Acc-00141687. </x:t>
        </x:is>
      </x:c>
      <x:c r="F2252" s="6" t="inlineStr">
        <x:is>
          <x:t xml:space="preserve">Alpha Química - Acc-00141687. </x:t>
        </x:is>
      </x:c>
      <x:c r="G2252" s="7"/>
      <x:c r="H2252" s="8" t="inlineStr">
        <x:is>
          <x:t xml:space="preserve">Appointment</x:t>
        </x:is>
      </x:c>
      <x:c r="I2252" s="9" t="inlineStr">
        <x:is>
          <x:t xml:space="preserve">Completed</x:t>
        </x:is>
      </x:c>
      <x:c r="J2252" s="10" t="inlineStr">
        <x:is>
          <x:t xml:space="preserve">Karen Tonon</x:t>
        </x:is>
      </x:c>
      <x:c r="K2252" s="11" t="inlineStr">
        <x:is>
          <x:t xml:space="preserve">Porto Alegre</x:t>
        </x:is>
      </x:c>
      <x:c r="L2252" s="12" t="inlineStr">
        <x:is>
          <x:t xml:space="preserve">Normal</x:t>
        </x:is>
      </x:c>
      <x:c r="M2252" s="13">
        <x:v>46149.6666666667</x:v>
      </x:c>
      <x:c r="N2252" s="14">
        <x:v>46149.6875</x:v>
      </x:c>
      <x:c r="O2252" s="15" t="inlineStr">
        <x:is>
          <x:t xml:space="preserve">Karen.Tonon@br.dsv.com</x:t>
        </x:is>
      </x:c>
    </x:row>
    <x:row r="2253" hidden="0">
      <x:c r="A2253" s="1" t="inlineStr">
        <x:is>
          <x:t xml:space="preserve">1c9e347a-8f5b-f111-bec6-6045bdf67e82</x:t>
        </x:is>
      </x:c>
      <x:c r="B2253" s="2" t="inlineStr">
        <x:is>
          <x:t xml:space="preserve">S6w+/ccPIYlIvGB+DZn4qOFDoUfowhM8Tid3k6HUNcJzNNDtN9RtZOP7TkDJ91JyrPwew7mC6CvuwBHYlXsNIg==</x:t>
        </x:is>
      </x:c>
      <x:c r="C2253" s="3">
        <x:v>46171.78625</x:v>
      </x:c>
      <x:c r="D2253" s="4" t="inlineStr">
        <x:is>
          <x:t xml:space="preserve">First meeting with Sergio</x:t>
        </x:is>
      </x:c>
      <x:c r="E2253" s="5" t="inlineStr">
        <x:is>
          <x:t xml:space="preserve">SDR ENERGIA - Acc-09721289.</x:t>
        </x:is>
      </x:c>
      <x:c r="F2253" s="6" t="inlineStr">
        <x:is>
          <x:t xml:space="preserve">SDR ENERGIA - Acc-09721289.</x:t>
        </x:is>
      </x:c>
      <x:c r="G2253" s="7"/>
      <x:c r="H2253" s="8" t="inlineStr">
        <x:is>
          <x:t xml:space="preserve">Appointment</x:t>
        </x:is>
      </x:c>
      <x:c r="I2253" s="9" t="inlineStr">
        <x:is>
          <x:t xml:space="preserve">Completed</x:t>
        </x:is>
      </x:c>
      <x:c r="J2253" s="10" t="inlineStr">
        <x:is>
          <x:t xml:space="preserve">Marcel Lopes</x:t>
        </x:is>
      </x:c>
      <x:c r="K2253" s="11" t="inlineStr">
        <x:is>
          <x:t xml:space="preserve">Curitiba</x:t>
        </x:is>
      </x:c>
      <x:c r="L2253" s="12" t="inlineStr">
        <x:is>
          <x:t xml:space="preserve">Normal</x:t>
        </x:is>
      </x:c>
      <x:c r="M2253" s="13">
        <x:v>46171.5625</x:v>
      </x:c>
      <x:c r="N2253" s="14">
        <x:v>46171.5833333333</x:v>
      </x:c>
      <x:c r="O2253" s="15" t="inlineStr">
        <x:is>
          <x:t xml:space="preserve">marcel.lopes@dsv.com</x:t>
        </x:is>
      </x:c>
    </x:row>
    <x:row r="2254" hidden="0">
      <x:c r="A2254" s="1" t="inlineStr">
        <x:is>
          <x:t xml:space="preserve">b0093095-f62d-f111-88b3-000d3a254bcd</x:t>
        </x:is>
      </x:c>
      <x:c r="B2254" s="2" t="inlineStr">
        <x:is>
          <x:t xml:space="preserve">SX1CkxkKRVKm2DT/1nm0Lu7mUV9uxRD/3BBdTgy4XJ0QPd8/BJ4AgaB1N+DFa7FpoZT6n4PKAnHr3ppr/zcOaQ==</x:t>
        </x:is>
      </x:c>
      <x:c r="C2254" s="3">
        <x:v>46113.8059143519</x:v>
      </x:c>
      <x:c r="D2254" s="4" t="inlineStr">
        <x:is>
          <x:t xml:space="preserve">First presencial contact to Logistic owner</x:t>
        </x:is>
      </x:c>
      <x:c r="E2254" s="5" t="inlineStr">
        <x:is>
          <x:t xml:space="preserve">LS Brinquedos e Papelaria - Acc-09585106.</x:t>
        </x:is>
      </x:c>
      <x:c r="F2254" s="6"/>
      <x:c r="G2254" s="7"/>
      <x:c r="H2254" s="8" t="inlineStr">
        <x:is>
          <x:t xml:space="preserve">Appointment</x:t>
        </x:is>
      </x:c>
      <x:c r="I2254" s="9" t="inlineStr">
        <x:is>
          <x:t xml:space="preserve">Completed</x:t>
        </x:is>
      </x:c>
      <x:c r="J2254" s="10" t="inlineStr">
        <x:is>
          <x:t xml:space="preserve">Daiane Regina Schubert</x:t>
        </x:is>
      </x:c>
      <x:c r="K2254" s="11" t="inlineStr">
        <x:is>
          <x:t xml:space="preserve">Porto Alegre</x:t>
        </x:is>
      </x:c>
      <x:c r="L2254" s="12" t="inlineStr">
        <x:is>
          <x:t xml:space="preserve">Normal</x:t>
        </x:is>
      </x:c>
      <x:c r="M2254" s="13">
        <x:v>46112.4583333333</x:v>
      </x:c>
      <x:c r="N2254" s="14">
        <x:v>46112.4791666667</x:v>
      </x:c>
      <x:c r="O2254" s="15" t="inlineStr">
        <x:is>
          <x:t xml:space="preserve">Daiane.Schubert@br.dsv.com</x:t>
        </x:is>
      </x:c>
    </x:row>
    <x:row r="2255" hidden="0">
      <x:c r="A2255" s="1" t="inlineStr">
        <x:is>
          <x:t xml:space="preserve">f8fbf920-932e-f111-88b3-000d3a254bcd</x:t>
        </x:is>
      </x:c>
      <x:c r="B2255" s="2" t="inlineStr">
        <x:is>
          <x:t xml:space="preserve">9NV/m/Ez+4dMoIS1EwOnLjMczKnjsHg6JHXgDbc3bIVQMpBB3dvzXTYjipN0PyiAHmpRSmX65ijzmzcfLvBgAw==</x:t>
        </x:is>
      </x:c>
      <x:c r="C2255" s="3">
        <x:v>46114.5389236111</x:v>
      </x:c>
      <x:c r="D2255" s="4" t="inlineStr">
        <x:is>
          <x:t xml:space="preserve">First presencial contact to Logistic owner</x:t>
        </x:is>
      </x:c>
      <x:c r="E2255" s="5" t="inlineStr">
        <x:is>
          <x:t xml:space="preserve">KASA STILLO - Acc-09586855.</x:t>
        </x:is>
      </x:c>
      <x:c r="F2255" s="6" t="inlineStr">
        <x:is>
          <x:t xml:space="preserve">KASA STILLO - Acc-09586855.</x:t>
        </x:is>
      </x:c>
      <x:c r="G2255" s="7"/>
      <x:c r="H2255" s="8" t="inlineStr">
        <x:is>
          <x:t xml:space="preserve">Appointment</x:t>
        </x:is>
      </x:c>
      <x:c r="I2255" s="9" t="inlineStr">
        <x:is>
          <x:t xml:space="preserve">Completed</x:t>
        </x:is>
      </x:c>
      <x:c r="J2255" s="10" t="inlineStr">
        <x:is>
          <x:t xml:space="preserve">Daiane Regina Schubert</x:t>
        </x:is>
      </x:c>
      <x:c r="K2255" s="11" t="inlineStr">
        <x:is>
          <x:t xml:space="preserve">Porto Alegre</x:t>
        </x:is>
      </x:c>
      <x:c r="L2255" s="12" t="inlineStr">
        <x:is>
          <x:t xml:space="preserve">Normal</x:t>
        </x:is>
      </x:c>
      <x:c r="M2255" s="13">
        <x:v>46112.4166666667</x:v>
      </x:c>
      <x:c r="N2255" s="14">
        <x:v>46112.4375</x:v>
      </x:c>
      <x:c r="O2255" s="15" t="inlineStr">
        <x:is>
          <x:t xml:space="preserve">Daiane.Schubert@br.dsv.com</x:t>
        </x:is>
      </x:c>
    </x:row>
    <x:row r="2256" hidden="0">
      <x:c r="A2256" s="1" t="inlineStr">
        <x:is>
          <x:t xml:space="preserve">34f7f967-46fd-f011-8406-6045bd94c31f</x:t>
        </x:is>
      </x:c>
      <x:c r="B2256" s="2" t="inlineStr">
        <x:is>
          <x:t xml:space="preserve">9PvtxfFNc2lj7plnOvXtfYYe4GKlVnKJRBvuSuPvulZIJH14VoX6DM8lfJV102yzcVEOAvmHHpW4W9/O/HER+Q==</x:t>
        </x:is>
      </x:c>
      <x:c r="C2256" s="3">
        <x:v>46051.8002199074</x:v>
      </x:c>
      <x:c r="D2256" s="4" t="inlineStr">
        <x:is>
          <x:t xml:space="preserve">First presencial contact to Logistic owner</x:t>
        </x:is>
      </x:c>
      <x:c r="E2256" s="5" t="inlineStr">
        <x:is>
          <x:t xml:space="preserve">Casa Das Pedras - Acc-09364401.</x:t>
        </x:is>
      </x:c>
      <x:c r="F2256" s="6" t="inlineStr">
        <x:is>
          <x:t xml:space="preserve">Casa Das Pedras - Acc-09364401.</x:t>
        </x:is>
      </x:c>
      <x:c r="G2256" s="7"/>
      <x:c r="H2256" s="8" t="inlineStr">
        <x:is>
          <x:t xml:space="preserve">Appointment</x:t>
        </x:is>
      </x:c>
      <x:c r="I2256" s="9" t="inlineStr">
        <x:is>
          <x:t xml:space="preserve">Completed</x:t>
        </x:is>
      </x:c>
      <x:c r="J2256" s="10" t="inlineStr">
        <x:is>
          <x:t xml:space="preserve">Daiane Regina Schubert</x:t>
        </x:is>
      </x:c>
      <x:c r="K2256" s="11" t="inlineStr">
        <x:is>
          <x:t xml:space="preserve">Porto Alegre</x:t>
        </x:is>
      </x:c>
      <x:c r="L2256" s="12" t="inlineStr">
        <x:is>
          <x:t xml:space="preserve">Normal</x:t>
        </x:is>
      </x:c>
      <x:c r="M2256" s="13">
        <x:v>46050.5208333333</x:v>
      </x:c>
      <x:c r="N2256" s="14">
        <x:v>46050.5416666667</x:v>
      </x:c>
      <x:c r="O2256" s="15" t="inlineStr">
        <x:is>
          <x:t xml:space="preserve">Daiane.Schubert@br.dsv.com</x:t>
        </x:is>
      </x:c>
    </x:row>
    <x:row r="2257" hidden="0">
      <x:c r="A2257" s="1" t="inlineStr">
        <x:is>
          <x:t xml:space="preserve">d44162c2-644d-f111-bec7-6045bd94c840</x:t>
        </x:is>
      </x:c>
      <x:c r="B2257" s="2" t="inlineStr">
        <x:is>
          <x:t xml:space="preserve">NfaEYUDc2XjKPZek+i5S+fw7OMKnfYkEdvy0zyhve/DZaFZQAYXSiIBWDoQV71KPMxOJhxKhLowfXdxzK4S3zQ==</x:t>
        </x:is>
      </x:c>
      <x:c r="C2257" s="3">
        <x:v>46153.7577777778</x:v>
      </x:c>
      <x:c r="D2257" s="4" t="inlineStr">
        <x:is>
          <x:t xml:space="preserve">First presencial contact to Logistic owner</x:t>
        </x:is>
      </x:c>
      <x:c r="E2257" s="5" t="inlineStr">
        <x:is>
          <x:t xml:space="preserve">Metalurgica Fratelli - Acc-09674856.</x:t>
        </x:is>
      </x:c>
      <x:c r="F2257" s="6" t="inlineStr">
        <x:is>
          <x:t xml:space="preserve">Metalurgica Fratelli - Acc-09674856.</x:t>
        </x:is>
      </x:c>
      <x:c r="G2257" s="7"/>
      <x:c r="H2257" s="8" t="inlineStr">
        <x:is>
          <x:t xml:space="preserve">Appointment</x:t>
        </x:is>
      </x:c>
      <x:c r="I2257" s="9" t="inlineStr">
        <x:is>
          <x:t xml:space="preserve">Completed</x:t>
        </x:is>
      </x:c>
      <x:c r="J2257" s="10" t="inlineStr">
        <x:is>
          <x:t xml:space="preserve">Daiane Regina Schubert</x:t>
        </x:is>
      </x:c>
      <x:c r="K2257" s="11" t="inlineStr">
        <x:is>
          <x:t xml:space="preserve">Porto Alegre</x:t>
        </x:is>
      </x:c>
      <x:c r="L2257" s="12" t="inlineStr">
        <x:is>
          <x:t xml:space="preserve">Normal</x:t>
        </x:is>
      </x:c>
      <x:c r="M2257" s="13">
        <x:v>46149.5416666667</x:v>
      </x:c>
      <x:c r="N2257" s="14">
        <x:v>46149.5625</x:v>
      </x:c>
      <x:c r="O2257" s="15" t="inlineStr">
        <x:is>
          <x:t xml:space="preserve">Daiane.Schubert@br.dsv.com</x:t>
        </x:is>
      </x:c>
    </x:row>
    <x:row r="2258" hidden="0">
      <x:c r="A2258" s="1" t="inlineStr">
        <x:is>
          <x:t xml:space="preserve">c8699da7-664d-f111-bec7-6045bd94c840</x:t>
        </x:is>
      </x:c>
      <x:c r="B2258" s="2" t="inlineStr">
        <x:is>
          <x:t xml:space="preserve">fW9UqJS9br1pJQpaIQrCIyAunnAo+vb+Sg8oKBqjNZEyuGufqNpczEGYEJ+00/28AksmLCsDfEWiKUndoQVZBg==</x:t>
        </x:is>
      </x:c>
      <x:c r="C2258" s="3">
        <x:v>46153.7694444444</x:v>
      </x:c>
      <x:c r="D2258" s="4" t="inlineStr">
        <x:is>
          <x:t xml:space="preserve">First presencial contact to Logistic owner</x:t>
        </x:is>
      </x:c>
      <x:c r="E2258" s="5" t="inlineStr">
        <x:is>
          <x:t xml:space="preserve">Stark Industrial - Guindastes e Implementos Agrícolas - Acc-09674905.</x:t>
        </x:is>
      </x:c>
      <x:c r="F2258" s="6" t="inlineStr">
        <x:is>
          <x:t xml:space="preserve">Stark Industrial - Guindastes e Implementos Agrícolas - Acc-09674905.</x:t>
        </x:is>
      </x:c>
      <x:c r="G2258" s="7"/>
      <x:c r="H2258" s="8" t="inlineStr">
        <x:is>
          <x:t xml:space="preserve">Appointment</x:t>
        </x:is>
      </x:c>
      <x:c r="I2258" s="9" t="inlineStr">
        <x:is>
          <x:t xml:space="preserve">Completed</x:t>
        </x:is>
      </x:c>
      <x:c r="J2258" s="10" t="inlineStr">
        <x:is>
          <x:t xml:space="preserve">Daiane Regina Schubert</x:t>
        </x:is>
      </x:c>
      <x:c r="K2258" s="11" t="inlineStr">
        <x:is>
          <x:t xml:space="preserve">Porto Alegre</x:t>
        </x:is>
      </x:c>
      <x:c r="L2258" s="12" t="inlineStr">
        <x:is>
          <x:t xml:space="preserve">Normal</x:t>
        </x:is>
      </x:c>
      <x:c r="M2258" s="13">
        <x:v>46149.5833333333</x:v>
      </x:c>
      <x:c r="N2258" s="14">
        <x:v>46149.6041666667</x:v>
      </x:c>
      <x:c r="O2258" s="15" t="inlineStr">
        <x:is>
          <x:t xml:space="preserve">Daiane.Schubert@br.dsv.com</x:t>
        </x:is>
      </x:c>
    </x:row>
    <x:row r="2259" hidden="0">
      <x:c r="A2259" s="1" t="inlineStr">
        <x:is>
          <x:t xml:space="preserve">1cfe0635-87a0-f011-bbd2-7c1e5261b4b3</x:t>
        </x:is>
      </x:c>
      <x:c r="B2259" s="2" t="inlineStr">
        <x:is>
          <x:t xml:space="preserve">Zfxci//+xPu5GhJA3l10iZVwMPluEXk2rPxudxiE1h55prwajc63DKOjFGeGoSmqzoHoM/vAfV4ZkD9cejWzFA==</x:t>
        </x:is>
      </x:c>
      <x:c r="C2259" s="3">
        <x:v>46113.6176736111</x:v>
      </x:c>
      <x:c r="D2259" s="4" t="inlineStr">
        <x:is>
          <x:t xml:space="preserve">First presencial contact to Logistic owner</x:t>
        </x:is>
      </x:c>
      <x:c r="E2259" s="5" t="inlineStr">
        <x:is>
          <x:t xml:space="preserve">INDUSTRIA DE MOVEIS CANÇÃO - Acc-08927457.</x:t>
        </x:is>
      </x:c>
      <x:c r="F2259" s="6" t="inlineStr">
        <x:is>
          <x:t xml:space="preserve">INDUSTRIA DE MOVEIS CANÇÃO - Acc-08927457.</x:t>
        </x:is>
      </x:c>
      <x:c r="G2259" s="7"/>
      <x:c r="H2259" s="8" t="inlineStr">
        <x:is>
          <x:t xml:space="preserve">Appointment</x:t>
        </x:is>
      </x:c>
      <x:c r="I2259" s="9" t="inlineStr">
        <x:is>
          <x:t xml:space="preserve">Completed</x:t>
        </x:is>
      </x:c>
      <x:c r="J2259" s="10" t="inlineStr">
        <x:is>
          <x:t xml:space="preserve">Daiane Regina Schubert</x:t>
        </x:is>
      </x:c>
      <x:c r="K2259" s="11" t="inlineStr">
        <x:is>
          <x:t xml:space="preserve">Porto Alegre</x:t>
        </x:is>
      </x:c>
      <x:c r="L2259" s="12" t="inlineStr">
        <x:is>
          <x:t xml:space="preserve">Normal</x:t>
        </x:is>
      </x:c>
      <x:c r="M2259" s="13">
        <x:v>46099.625</x:v>
      </x:c>
      <x:c r="N2259" s="14">
        <x:v>46099.6458333333</x:v>
      </x:c>
      <x:c r="O2259" s="15" t="inlineStr">
        <x:is>
          <x:t xml:space="preserve">Daiane.Schubert@br.dsv.com</x:t>
        </x:is>
      </x:c>
    </x:row>
    <x:row r="2260" hidden="0">
      <x:c r="A2260" s="1" t="inlineStr">
        <x:is>
          <x:t xml:space="preserve">88089f1c-3cfd-f011-8406-7ced8d5af05c</x:t>
        </x:is>
      </x:c>
      <x:c r="B2260" s="2" t="inlineStr">
        <x:is>
          <x:t xml:space="preserve">PmxJ4+fzyvANbU3YNsTz7/5/Eb4K/DiuzE5q/ePt52UcmzLgp8OrvjNcmGnaQ9j61KkRZ8GQa5lpBfiNNMCxQQ==</x:t>
        </x:is>
      </x:c>
      <x:c r="C2260" s="3">
        <x:v>46051.7491203704</x:v>
      </x:c>
      <x:c r="D2260" s="4" t="inlineStr">
        <x:is>
          <x:t xml:space="preserve">First presencial contact to Logistic owner</x:t>
        </x:is>
      </x:c>
      <x:c r="E2260" s="5" t="inlineStr">
        <x:is>
          <x:t xml:space="preserve">MV LODI PEDRAS PRECIOSAS - Acc-04121138.</x:t>
        </x:is>
      </x:c>
      <x:c r="F2260" s="6" t="inlineStr">
        <x:is>
          <x:t xml:space="preserve">MV LODI PEDRAS PRECIOSAS - Acc-04121138.</x:t>
        </x:is>
      </x:c>
      <x:c r="G2260" s="7"/>
      <x:c r="H2260" s="8" t="inlineStr">
        <x:is>
          <x:t xml:space="preserve">Appointment</x:t>
        </x:is>
      </x:c>
      <x:c r="I2260" s="9" t="inlineStr">
        <x:is>
          <x:t xml:space="preserve">Completed</x:t>
        </x:is>
      </x:c>
      <x:c r="J2260" s="10" t="inlineStr">
        <x:is>
          <x:t xml:space="preserve">Daiane Regina Schubert</x:t>
        </x:is>
      </x:c>
      <x:c r="K2260" s="11" t="inlineStr">
        <x:is>
          <x:t xml:space="preserve">Porto Alegre</x:t>
        </x:is>
      </x:c>
      <x:c r="L2260" s="12" t="inlineStr">
        <x:is>
          <x:t xml:space="preserve">Normal</x:t>
        </x:is>
      </x:c>
      <x:c r="M2260" s="13">
        <x:v>46050.4791666667</x:v>
      </x:c>
      <x:c r="N2260" s="14">
        <x:v>46050.5</x:v>
      </x:c>
      <x:c r="O2260" s="15" t="inlineStr">
        <x:is>
          <x:t xml:space="preserve">Daiane.Schubert@br.dsv.com</x:t>
        </x:is>
      </x:c>
    </x:row>
    <x:row r="2261" hidden="0">
      <x:c r="A2261" s="1" t="inlineStr">
        <x:is>
          <x:t xml:space="preserve">0f12d1d7-3efd-f011-8406-7ced8d5af05c</x:t>
        </x:is>
      </x:c>
      <x:c r="B2261" s="2" t="inlineStr">
        <x:is>
          <x:t xml:space="preserve">UthmbpEG8TJ7ANbC5xr6HAWQp5BhNBmSBtcZq8udirmOR/T9yFP7M/we/rWNq1DoKPnk44WxBxGyCZjV94jEjw==</x:t>
        </x:is>
      </x:c>
      <x:c r="C2261" s="3">
        <x:v>46051.7646990741</x:v>
      </x:c>
      <x:c r="D2261" s="4" t="inlineStr">
        <x:is>
          <x:t xml:space="preserve">First presencial contact to Logistic owner</x:t>
        </x:is>
      </x:c>
      <x:c r="E2261" s="5" t="inlineStr">
        <x:is>
          <x:t xml:space="preserve">BAGATINI PEDRAS LTDA - Acc-04123086.</x:t>
        </x:is>
      </x:c>
      <x:c r="F2261" s="6" t="inlineStr">
        <x:is>
          <x:t xml:space="preserve">BAGATINI PEDRAS LTDA - Acc-04123086.</x:t>
        </x:is>
      </x:c>
      <x:c r="G2261" s="7"/>
      <x:c r="H2261" s="8" t="inlineStr">
        <x:is>
          <x:t xml:space="preserve">Appointment</x:t>
        </x:is>
      </x:c>
      <x:c r="I2261" s="9" t="inlineStr">
        <x:is>
          <x:t xml:space="preserve">Completed</x:t>
        </x:is>
      </x:c>
      <x:c r="J2261" s="10" t="inlineStr">
        <x:is>
          <x:t xml:space="preserve">Daiane Regina Schubert</x:t>
        </x:is>
      </x:c>
      <x:c r="K2261" s="11" t="inlineStr">
        <x:is>
          <x:t xml:space="preserve">Porto Alegre</x:t>
        </x:is>
      </x:c>
      <x:c r="L2261" s="12" t="inlineStr">
        <x:is>
          <x:t xml:space="preserve">Normal</x:t>
        </x:is>
      </x:c>
      <x:c r="M2261" s="13">
        <x:v>46050.5</x:v>
      </x:c>
      <x:c r="N2261" s="14">
        <x:v>46050.5208333333</x:v>
      </x:c>
      <x:c r="O2261" s="15" t="inlineStr">
        <x:is>
          <x:t xml:space="preserve">Daiane.Schubert@br.dsv.com</x:t>
        </x:is>
      </x:c>
    </x:row>
    <x:row r="2262" hidden="0">
      <x:c r="A2262" s="1" t="inlineStr">
        <x:is>
          <x:t xml:space="preserve">b4d4202c-68ab-f011-bbd2-7c1e52511788</x:t>
        </x:is>
      </x:c>
      <x:c r="B2262" s="2" t="inlineStr">
        <x:is>
          <x:t xml:space="preserve">5/M4yJC8CXSuJwTI2UgTf/YyCxWCaqihxdUnxnOxPTY5YLoYU/3L3siOJGhl8ZtDVQ1MFOxokQaFrgHvbC/rAw==</x:t>
        </x:is>
      </x:c>
      <x:c r="C2262" s="3">
        <x:v>46113.5959259259</x:v>
      </x:c>
      <x:c r="D2262" s="4" t="inlineStr">
        <x:is>
          <x:t xml:space="preserve">First presencial contact to Logistics Owner</x:t>
        </x:is>
      </x:c>
      <x:c r="E2262" s="5" t="inlineStr">
        <x:is>
          <x:t xml:space="preserve">GIMENEZ &amp; CIA LTDA - Main - BR6410010600 </x:t>
        </x:is>
      </x:c>
      <x:c r="F2262" s="6" t="inlineStr">
        <x:is>
          <x:t xml:space="preserve">GIMENEZ &amp; CIA LTDA - Main - BR6410010600 </x:t>
        </x:is>
      </x:c>
      <x:c r="G2262" s="7" t="inlineStr">
        <x:is>
          <x:t xml:space="preserve">BR6410010600</x:t>
        </x:is>
      </x:c>
      <x:c r="H2262" s="8" t="inlineStr">
        <x:is>
          <x:t xml:space="preserve">Appointment</x:t>
        </x:is>
      </x:c>
      <x:c r="I2262" s="9" t="inlineStr">
        <x:is>
          <x:t xml:space="preserve">Completed</x:t>
        </x:is>
      </x:c>
      <x:c r="J2262" s="10" t="inlineStr">
        <x:is>
          <x:t xml:space="preserve">Daiane Regina Schubert</x:t>
        </x:is>
      </x:c>
      <x:c r="K2262" s="11" t="inlineStr">
        <x:is>
          <x:t xml:space="preserve">Porto Alegre</x:t>
        </x:is>
      </x:c>
      <x:c r="L2262" s="12" t="inlineStr">
        <x:is>
          <x:t xml:space="preserve">Normal</x:t>
        </x:is>
      </x:c>
      <x:c r="M2262" s="13">
        <x:v>46112.6666666667</x:v>
      </x:c>
      <x:c r="N2262" s="14">
        <x:v>46112.6875</x:v>
      </x:c>
      <x:c r="O2262" s="15" t="inlineStr">
        <x:is>
          <x:t xml:space="preserve">Daiane.Schubert@br.dsv.com</x:t>
        </x:is>
      </x:c>
    </x:row>
    <x:row r="2263" hidden="0">
      <x:c r="A2263" s="1" t="inlineStr">
        <x:is>
          <x:t xml:space="preserve">cec2c6b6-9253-f111-bec7-6045bd94c840</x:t>
        </x:is>
      </x:c>
      <x:c r="B2263" s="2" t="inlineStr">
        <x:is>
          <x:t xml:space="preserve">owySc7PlKU12TPdAxxoOoKXlGXWTiCgmqr2/toM9/0Abi5ey/blmaK1JubTh4Ib9YNjJaoCG/Ngd3R6mpUS8aw==</x:t>
        </x:is>
      </x:c>
      <x:c r="C2263" s="3">
        <x:v>46174.5167361111</x:v>
      </x:c>
      <x:c r="D2263" s="4" t="inlineStr">
        <x:is>
          <x:t xml:space="preserve">First presencial contact whit Marci, CEO</x:t>
        </x:is>
      </x:c>
      <x:c r="E2263" s="5" t="inlineStr">
        <x:is>
          <x:t xml:space="preserve">KAMPAG INDUSTRIAL LTDA - Main - BR6413077548 </x:t>
        </x:is>
      </x:c>
      <x:c r="F2263" s="6" t="inlineStr">
        <x:is>
          <x:t xml:space="preserve">KAMPAG INDUSTRIAL LTDA - Main - BR6413077548 </x:t>
        </x:is>
      </x:c>
      <x:c r="G2263" s="7" t="inlineStr">
        <x:is>
          <x:t xml:space="preserve">BR6413077548</x:t>
        </x:is>
      </x:c>
      <x:c r="H2263" s="8" t="inlineStr">
        <x:is>
          <x:t xml:space="preserve">Appointment</x:t>
        </x:is>
      </x:c>
      <x:c r="I2263" s="9" t="inlineStr">
        <x:is>
          <x:t xml:space="preserve">Scheduled</x:t>
        </x:is>
      </x:c>
      <x:c r="J2263" s="10" t="inlineStr">
        <x:is>
          <x:t xml:space="preserve">Daiane Regina Schubert</x:t>
        </x:is>
      </x:c>
      <x:c r="K2263" s="11" t="inlineStr">
        <x:is>
          <x:t xml:space="preserve">Porto Alegre</x:t>
        </x:is>
      </x:c>
      <x:c r="L2263" s="12" t="inlineStr">
        <x:is>
          <x:t xml:space="preserve">Normal</x:t>
        </x:is>
      </x:c>
      <x:c r="M2263" s="13">
        <x:v>46176.5833333333</x:v>
      </x:c>
      <x:c r="N2263" s="14">
        <x:v>46176.625</x:v>
      </x:c>
      <x:c r="O2263" s="15" t="inlineStr">
        <x:is>
          <x:t xml:space="preserve">Daiane.Schubert@br.dsv.com</x:t>
        </x:is>
      </x:c>
    </x:row>
    <x:row r="2264" hidden="0">
      <x:c r="A2264" s="1" t="inlineStr">
        <x:is>
          <x:t xml:space="preserve">a388d541-9dcf-f011-bbd3-7ced8d13faf0</x:t>
        </x:is>
      </x:c>
      <x:c r="B2264" s="2" t="inlineStr">
        <x:is>
          <x:t xml:space="preserve">Am0TK+r8UNsUzxK/1M6kgSa1NxQin7Vyxu0OATUSHpoQzgdu668RXEjUrtJ3Sn+qMOJy4//2ivYUIEOCYkQtwQ==</x:t>
        </x:is>
      </x:c>
      <x:c r="C2264" s="3">
        <x:v>46051.5986574074</x:v>
      </x:c>
      <x:c r="D2264" s="4" t="inlineStr">
        <x:is>
          <x:t xml:space="preserve">First presencial contact whit the Logistics owner (Leticia)</x:t>
        </x:is>
      </x:c>
      <x:c r="E2264" s="5" t="inlineStr">
        <x:is>
          <x:t xml:space="preserve">HL GEMAS E MINERAIS IND E COM LTDA - Main - BR6406623368 </x:t>
        </x:is>
      </x:c>
      <x:c r="F2264" s="6" t="inlineStr">
        <x:is>
          <x:t xml:space="preserve">HL GEMAS E MINERAIS IND E COM LTDA - Main - BR6406623368 </x:t>
        </x:is>
      </x:c>
      <x:c r="G2264" s="7" t="inlineStr">
        <x:is>
          <x:t xml:space="preserve">BR6406623368</x:t>
        </x:is>
      </x:c>
      <x:c r="H2264" s="8" t="inlineStr">
        <x:is>
          <x:t xml:space="preserve">Appointment</x:t>
        </x:is>
      </x:c>
      <x:c r="I2264" s="9" t="inlineStr">
        <x:is>
          <x:t xml:space="preserve">Completed</x:t>
        </x:is>
      </x:c>
      <x:c r="J2264" s="10" t="inlineStr">
        <x:is>
          <x:t xml:space="preserve">Daiane Regina Schubert</x:t>
        </x:is>
      </x:c>
      <x:c r="K2264" s="11" t="inlineStr">
        <x:is>
          <x:t xml:space="preserve">Porto Alegre</x:t>
        </x:is>
      </x:c>
      <x:c r="L2264" s="12" t="inlineStr">
        <x:is>
          <x:t xml:space="preserve">Normal</x:t>
        </x:is>
      </x:c>
      <x:c r="M2264" s="13">
        <x:v>46050.4583333333</x:v>
      </x:c>
      <x:c r="N2264" s="14">
        <x:v>46050.4791666667</x:v>
      </x:c>
      <x:c r="O2264" s="15" t="inlineStr">
        <x:is>
          <x:t xml:space="preserve">Daiane.Schubert@br.dsv.com</x:t>
        </x:is>
      </x:c>
    </x:row>
    <x:row r="2265" hidden="0">
      <x:c r="A2265" s="1" t="inlineStr">
        <x:is>
          <x:t xml:space="preserve">28e36a6f-ce0d-f111-8406-000d3a25400f</x:t>
        </x:is>
      </x:c>
      <x:c r="B2265" s="2" t="inlineStr">
        <x:is>
          <x:t xml:space="preserve">4ie0O0863DIZ3SOPgJlHhPKN7MUFHE4dml4x8+CQSTVTuc5FywgU+UCzKLuNLjSuCSMqe8qYbCG/WTgbhUBDHA==</x:t>
        </x:is>
      </x:c>
      <x:c r="C2265" s="3">
        <x:v>46076.4924074074</x:v>
      </x:c>
      <x:c r="D2265" s="4" t="inlineStr">
        <x:is>
          <x:t xml:space="preserve">First presential contact whit logistics owner (Catieli)</x:t>
        </x:is>
      </x:c>
      <x:c r="E2265" s="5" t="inlineStr">
        <x:is>
          <x:t xml:space="preserve">FREE SHOP MAUA COMERCIO EM LOJAS FRANCAS LTDA - Acc-04123055.</x:t>
        </x:is>
      </x:c>
      <x:c r="F2265" s="6" t="inlineStr">
        <x:is>
          <x:t xml:space="preserve">FREE SHOP MAUA COMERCIO EM LOJAS FRANCAS LTDA - Acc-04123055.</x:t>
        </x:is>
      </x:c>
      <x:c r="G2265" s="7"/>
      <x:c r="H2265" s="8" t="inlineStr">
        <x:is>
          <x:t xml:space="preserve">Appointment</x:t>
        </x:is>
      </x:c>
      <x:c r="I2265" s="9" t="inlineStr">
        <x:is>
          <x:t xml:space="preserve">Completed</x:t>
        </x:is>
      </x:c>
      <x:c r="J2265" s="10" t="inlineStr">
        <x:is>
          <x:t xml:space="preserve">Daiane Regina Schubert</x:t>
        </x:is>
      </x:c>
      <x:c r="K2265" s="11" t="inlineStr">
        <x:is>
          <x:t xml:space="preserve">Porto Alegre</x:t>
        </x:is>
      </x:c>
      <x:c r="L2265" s="12" t="inlineStr">
        <x:is>
          <x:t xml:space="preserve">Normal</x:t>
        </x:is>
      </x:c>
      <x:c r="M2265" s="13">
        <x:v>46073.6666666667</x:v>
      </x:c>
      <x:c r="N2265" s="14">
        <x:v>46073.6875</x:v>
      </x:c>
      <x:c r="O2265" s="15" t="inlineStr">
        <x:is>
          <x:t xml:space="preserve">Daiane.Schubert@br.dsv.com</x:t>
        </x:is>
      </x:c>
    </x:row>
    <x:row r="2266" hidden="0">
      <x:c r="A2266" s="1" t="inlineStr">
        <x:is>
          <x:t xml:space="preserve">214ad3d2-dd29-f111-8341-6045bd94c8bc</x:t>
        </x:is>
      </x:c>
      <x:c r="B2266" s="2" t="inlineStr">
        <x:is>
          <x:t xml:space="preserve">ftfJfHx1kzaRXQTmmaZOVH2s8Zhz0FZGGM7gaBYE4MnNZ50b2YPRMd1AcJ1v+uaRuH7bzRWvE3QsCFLwiNdyrA==</x:t>
        </x:is>
      </x:c>
      <x:c r="C2266" s="3">
        <x:v>46108.7165740741</x:v>
      </x:c>
      <x:c r="D2266" s="4" t="inlineStr">
        <x:is>
          <x:t xml:space="preserve">First quotation with DSV in 2026</x:t>
        </x:is>
      </x:c>
      <x:c r="E2266" s="5" t="inlineStr">
        <x:is>
          <x:t xml:space="preserve">BRASITECH INDUSTRIA E COMERCIO DE APARELHOS PARA BELEZA LTDA - Main - BR6409678309 </x:t>
        </x:is>
      </x:c>
      <x:c r="F2266" s="6" t="inlineStr">
        <x:is>
          <x:t xml:space="preserve">BRASITECH INDUSTRIA E COMERCIO DE APARELHOS PARA BELEZA LTDA - Main - BR6409678309 </x:t>
        </x:is>
      </x:c>
      <x:c r="G2266" s="7" t="inlineStr">
        <x:is>
          <x:t xml:space="preserve">BR6409678309</x:t>
        </x:is>
      </x:c>
      <x:c r="H2266" s="8" t="inlineStr">
        <x:is>
          <x:t xml:space="preserve">Appointment</x:t>
        </x:is>
      </x:c>
      <x:c r="I2266" s="9" t="inlineStr">
        <x:is>
          <x:t xml:space="preserve">Completed</x:t>
        </x:is>
      </x:c>
      <x:c r="J2266" s="10" t="inlineStr">
        <x:is>
          <x:t xml:space="preserve">Sydnei Silva</x:t>
        </x:is>
      </x:c>
      <x:c r="K2266" s="11" t="inlineStr">
        <x:is>
          <x:t xml:space="preserve">Manaus</x:t>
        </x:is>
      </x:c>
      <x:c r="L2266" s="12" t="inlineStr">
        <x:is>
          <x:t xml:space="preserve">Normal</x:t>
        </x:is>
      </x:c>
      <x:c r="M2266" s="13">
        <x:v>46108.4375</x:v>
      </x:c>
      <x:c r="N2266" s="14">
        <x:v>46108.4583333333</x:v>
      </x:c>
      <x:c r="O2266" s="15" t="inlineStr">
        <x:is>
          <x:t xml:space="preserve">Sydnei.Silva@br.dsv.com</x:t>
        </x:is>
      </x:c>
    </x:row>
    <x:row r="2267" hidden="0">
      <x:c r="A2267" s="1" t="inlineStr">
        <x:is>
          <x:t xml:space="preserve">4b9d880a-2452-f111-bec7-000d3a254bcd</x:t>
        </x:is>
      </x:c>
      <x:c r="B2267" s="2" t="inlineStr">
        <x:is>
          <x:t xml:space="preserve">z/q5zbYKzuE66k23rOn3FAtHU7of0d2ycNRcZVDgPuR/J3lO9E6AZTzUle8TkFNt9C17PaepPH903wsxWZ7Mww==</x:t>
        </x:is>
      </x:c>
      <x:c r="C2267" s="3">
        <x:v>46159.9882060185</x:v>
      </x:c>
      <x:c r="D2267" s="4" t="inlineStr">
        <x:is>
          <x:t xml:space="preserve">first test approval</x:t>
        </x:is>
      </x:c>
      <x:c r="E2267" s="5" t="inlineStr">
        <x:is>
          <x:t xml:space="preserve">Brasmetal Waelzholz S/A.Ind.Com. DO NOT USE - Acc-09239732.</x:t>
        </x:is>
      </x:c>
      <x:c r="F2267" s="6" t="inlineStr">
        <x:is>
          <x:t xml:space="preserve">Brasmetal Waelzholz S/A.Ind.Com. DO NOT USE - Acc-09239732.</x:t>
        </x:is>
      </x:c>
      <x:c r="G2267" s="7"/>
      <x:c r="H2267" s="8" t="inlineStr">
        <x:is>
          <x:t xml:space="preserve">Appointment</x:t>
        </x:is>
      </x:c>
      <x:c r="I2267" s="9" t="inlineStr">
        <x:is>
          <x:t xml:space="preserve">Completed</x:t>
        </x:is>
      </x:c>
      <x:c r="J2267" s="10" t="inlineStr">
        <x:is>
          <x:t xml:space="preserve">Paula Ortiz</x:t>
        </x:is>
      </x:c>
      <x:c r="K2267" s="11" t="inlineStr">
        <x:is>
          <x:t xml:space="preserve">São Paulo</x:t>
        </x:is>
      </x:c>
      <x:c r="L2267" s="12" t="inlineStr">
        <x:is>
          <x:t xml:space="preserve">Normal</x:t>
        </x:is>
      </x:c>
      <x:c r="M2267" s="13">
        <x:v>46157.5833333333</x:v>
      </x:c>
      <x:c r="N2267" s="14">
        <x:v>46157.625</x:v>
      </x:c>
      <x:c r="O2267" s="15" t="inlineStr">
        <x:is>
          <x:t xml:space="preserve">paula.ortiz@dsv.com</x:t>
        </x:is>
      </x:c>
    </x:row>
    <x:row r="2268" hidden="0">
      <x:c r="A2268" s="1" t="inlineStr">
        <x:is>
          <x:t xml:space="preserve">cb05a320-df3f-f111-88b4-6045bd94c664</x:t>
        </x:is>
      </x:c>
      <x:c r="B2268" s="2" t="inlineStr">
        <x:is>
          <x:t xml:space="preserve">iVVso9JLhS803L25Y6ARpn9d5fgGyI9f1bqD05NvLrm239L9FlnvOJr2wnX2UYgWnQlLRL/7LSYymjEfkhtDyQ==</x:t>
        </x:is>
      </x:c>
      <x:c r="C2268" s="3">
        <x:v>46142.7849421296</x:v>
      </x:c>
      <x:c r="D2268" s="4" t="inlineStr">
        <x:is>
          <x:t xml:space="preserve">FLENDER: ALINHAMENTO E CADASTROS</x:t>
        </x:is>
      </x:c>
      <x:c r="E2268" s="5" t="inlineStr">
        <x:is>
          <x:t xml:space="preserve">FLENDER BRASIL LTDA - Main - BR6413347528 </x:t>
        </x:is>
      </x:c>
      <x:c r="F2268" s="6" t="inlineStr">
        <x:is>
          <x:t xml:space="preserve">FLENDER BRASIL LTDA - Main - BR6413347528 </x:t>
        </x:is>
      </x:c>
      <x:c r="G2268" s="7" t="inlineStr">
        <x:is>
          <x:t xml:space="preserve">BR6413347528</x:t>
        </x:is>
      </x:c>
      <x:c r="H2268" s="8" t="inlineStr">
        <x:is>
          <x:t xml:space="preserve">Appointment</x:t>
        </x:is>
      </x:c>
      <x:c r="I2268" s="9" t="inlineStr">
        <x:is>
          <x:t xml:space="preserve">Completed</x:t>
        </x:is>
      </x:c>
      <x:c r="J2268" s="10" t="inlineStr">
        <x:is>
          <x:t xml:space="preserve">Silas Azevedo</x:t>
        </x:is>
      </x:c>
      <x:c r="K2268" s="11" t="inlineStr">
        <x:is>
          <x:t xml:space="preserve">Rio de Janeiro</x:t>
        </x:is>
      </x:c>
      <x:c r="L2268" s="12" t="inlineStr">
        <x:is>
          <x:t xml:space="preserve">Normal</x:t>
        </x:is>
      </x:c>
      <x:c r="M2268" s="13">
        <x:v>46140.625</x:v>
      </x:c>
      <x:c r="N2268" s="14">
        <x:v>46140.6875</x:v>
      </x:c>
      <x:c r="O2268" s="15" t="inlineStr">
        <x:is>
          <x:t xml:space="preserve">Silas.Azevedo@br.dsv.com</x:t>
        </x:is>
      </x:c>
    </x:row>
    <x:row r="2269" hidden="0">
      <x:c r="A2269" s="1" t="inlineStr">
        <x:is>
          <x:t xml:space="preserve">985fc401-785f-f111-a826-7c1e5226d470</x:t>
        </x:is>
      </x:c>
      <x:c r="B2269" s="2" t="inlineStr">
        <x:is>
          <x:t xml:space="preserve">kTIS8csgTrtaetOOasR+jWtlh2a8DI7fBcaQbAQ0rlqrHTmg4ziuYPFsinTRi2K13vmWiIwxvE3KlVNdgffg/Q==</x:t>
        </x:is>
      </x:c>
      <x:c r="C2269" s="3">
        <x:v>46176.7600115741</x:v>
      </x:c>
      <x:c r="D2269" s="4" t="inlineStr">
        <x:is>
          <x:t xml:space="preserve">FLENDER: REUNIAO COMERCIAL</x:t>
        </x:is>
      </x:c>
      <x:c r="E2269" s="5" t="inlineStr">
        <x:is>
          <x:t xml:space="preserve">FLENDER BRASIL LTDA - Main - BR6413347528 </x:t>
        </x:is>
      </x:c>
      <x:c r="F2269" s="6" t="inlineStr">
        <x:is>
          <x:t xml:space="preserve">FLENDER BRASIL LTDA - Main - BR6413347528 </x:t>
        </x:is>
      </x:c>
      <x:c r="G2269" s="7" t="inlineStr">
        <x:is>
          <x:t xml:space="preserve">BR6413347528</x:t>
        </x:is>
      </x:c>
      <x:c r="H2269" s="8" t="inlineStr">
        <x:is>
          <x:t xml:space="preserve">Appointment</x:t>
        </x:is>
      </x:c>
      <x:c r="I2269" s="9" t="inlineStr">
        <x:is>
          <x:t xml:space="preserve">Completed</x:t>
        </x:is>
      </x:c>
      <x:c r="J2269" s="10" t="inlineStr">
        <x:is>
          <x:t xml:space="preserve">Silas Azevedo</x:t>
        </x:is>
      </x:c>
      <x:c r="K2269" s="11" t="inlineStr">
        <x:is>
          <x:t xml:space="preserve">Rio de Janeiro</x:t>
        </x:is>
      </x:c>
      <x:c r="L2269" s="12" t="inlineStr">
        <x:is>
          <x:t xml:space="preserve">Normal</x:t>
        </x:is>
      </x:c>
      <x:c r="M2269" s="13">
        <x:v>46176.625</x:v>
      </x:c>
      <x:c r="N2269" s="14">
        <x:v>46176.6666666667</x:v>
      </x:c>
      <x:c r="O2269" s="15" t="inlineStr">
        <x:is>
          <x:t xml:space="preserve">Silas.Azevedo@br.dsv.com</x:t>
        </x:is>
      </x:c>
    </x:row>
    <x:row r="2270" hidden="0">
      <x:c r="A2270" s="1" t="inlineStr">
        <x:is>
          <x:t xml:space="preserve">1ae4a8fd-af5d-f111-a826-000d3a254bcd</x:t>
        </x:is>
      </x:c>
      <x:c r="B2270" s="2" t="inlineStr">
        <x:is>
          <x:t xml:space="preserve">zAKlgymP5PYUqKzQsbn2CQ4JR65WK7rE2u2vfpO2TgIVW+lqYGc4zU1Teohxvyod4V46gVe+e3HRlez34H1OpQ==</x:t>
        </x:is>
      </x:c>
      <x:c r="C2270" s="3">
        <x:v>46178.7388310185</x:v>
      </x:c>
      <x:c r="D2270" s="4" t="inlineStr">
        <x:is>
          <x:t xml:space="preserve">Flex|| TransPacific | WCSA | ECSA –  Market overview &amp; Key changes _DSV (Placeholder)</x:t>
        </x:is>
      </x:c>
      <x:c r="E2270" s="5" t="inlineStr">
        <x:is>
          <x:t xml:space="preserve">FLEXTRONICS INTERNATIONAL M/A TECNOLOGIA LTDA - Master - BR6409411894 </x:t>
        </x:is>
      </x:c>
      <x:c r="F2270" s="6" t="inlineStr">
        <x:is>
          <x:t xml:space="preserve">FLEXTRONICS INTERNATIONAL M/A TECNOLOGIA LTDA - Master - BR6409411894 </x:t>
        </x:is>
      </x:c>
      <x:c r="G2270" s="7" t="inlineStr">
        <x:is>
          <x:t xml:space="preserve">BR6409411894</x:t>
        </x:is>
      </x:c>
      <x:c r="H2270" s="8" t="inlineStr">
        <x:is>
          <x:t xml:space="preserve">Appointment</x:t>
        </x:is>
      </x:c>
      <x:c r="I2270" s="9" t="inlineStr">
        <x:is>
          <x:t xml:space="preserve">Completed</x:t>
        </x:is>
      </x:c>
      <x:c r="J2270" s="10" t="inlineStr">
        <x:is>
          <x:t xml:space="preserve">Juliana Delfim</x:t>
        </x:is>
      </x:c>
      <x:c r="K2270" s="11" t="inlineStr">
        <x:is>
          <x:t xml:space="preserve">Campinas</x:t>
        </x:is>
      </x:c>
      <x:c r="L2270" s="12" t="inlineStr">
        <x:is>
          <x:t xml:space="preserve">Normal</x:t>
        </x:is>
      </x:c>
      <x:c r="M2270" s="13">
        <x:v>46176.4791666667</x:v>
      </x:c>
      <x:c r="N2270" s="14">
        <x:v>46176.5208333333</x:v>
      </x:c>
      <x:c r="O2270" s="15" t="inlineStr">
        <x:is>
          <x:t xml:space="preserve">juliana.delfim@dsv.com</x:t>
        </x:is>
      </x:c>
    </x:row>
    <x:row r="2271" hidden="0">
      <x:c r="A2271" s="1" t="inlineStr">
        <x:is>
          <x:t xml:space="preserve">80a21522-4b26-f111-8341-6045bd94c31f</x:t>
        </x:is>
      </x:c>
      <x:c r="B2271" s="2" t="inlineStr">
        <x:is>
          <x:t xml:space="preserve">3j/FDUBtDd1hFUtw2PCQrJ/XXwckptrH2gxIFrD2bd+KgUQ+QalUZ3Eit+xTI8cB9v5JvbWrufmId1liWxz9ZQ==</x:t>
        </x:is>
      </x:c>
      <x:c r="C2271" s="3">
        <x:v>46103.9996064815</x:v>
      </x:c>
      <x:c r="D2271" s="4" t="inlineStr">
        <x:is>
          <x:t xml:space="preserve">Flexitech - analise de rota e melhor serviço mexico</x:t>
        </x:is>
      </x:c>
      <x:c r="E2271" s="5" t="inlineStr">
        <x:is>
          <x:t xml:space="preserve">FLEXITECH DO BRASIL IND COM DE MANGUEIRAS DE FREIOS LTDA - Main - BR6406588225 </x:t>
        </x:is>
      </x:c>
      <x:c r="F2271" s="6" t="inlineStr">
        <x:is>
          <x:t xml:space="preserve">FLEXITECH DO BRASIL IND COM DE MANGUEIRAS DE FREIOS LTDA - Main - BR6406588225 </x:t>
        </x:is>
      </x:c>
      <x:c r="G2271" s="7" t="inlineStr">
        <x:is>
          <x:t xml:space="preserve">BR6406588225</x:t>
        </x:is>
      </x:c>
      <x:c r="H2271" s="8" t="inlineStr">
        <x:is>
          <x:t xml:space="preserve">Appointment</x:t>
        </x:is>
      </x:c>
      <x:c r="I2271" s="9" t="inlineStr">
        <x:is>
          <x:t xml:space="preserve">Completed</x:t>
        </x:is>
      </x:c>
      <x:c r="J2271" s="10" t="inlineStr">
        <x:is>
          <x:t xml:space="preserve">Tamara Gaddini</x:t>
        </x:is>
      </x:c>
      <x:c r="K2271" s="11" t="inlineStr">
        <x:is>
          <x:t xml:space="preserve">São Paulo</x:t>
        </x:is>
      </x:c>
      <x:c r="L2271" s="12" t="inlineStr">
        <x:is>
          <x:t xml:space="preserve">Normal</x:t>
        </x:is>
      </x:c>
      <x:c r="M2271" s="13">
        <x:v>46099.5416666667</x:v>
      </x:c>
      <x:c r="N2271" s="14">
        <x:v>46099.5625</x:v>
      </x:c>
      <x:c r="O2271" s="15" t="inlineStr">
        <x:is>
          <x:t xml:space="preserve">Tamara.Gaddini@br.dsv.com</x:t>
        </x:is>
      </x:c>
    </x:row>
    <x:row r="2272" hidden="0">
      <x:c r="A2272" s="1" t="inlineStr">
        <x:is>
          <x:t xml:space="preserve">c7086503-3947-f111-bec6-000d3a254bcd</x:t>
        </x:is>
      </x:c>
      <x:c r="B2272" s="2" t="inlineStr">
        <x:is>
          <x:t xml:space="preserve">xlzE9Ku1UhwrKrsFTfCFvcONY7Pn9199/zU3RXum9ox3L1njxfRogxv8BUQ3etkGI8ZRz3Qf4UaEERpSIaQGVQ==</x:t>
        </x:is>
      </x:c>
      <x:c r="C2272" s="3">
        <x:v>46145.9047569444</x:v>
      </x:c>
      <x:c r="D2272" s="4" t="inlineStr">
        <x:is>
          <x:t xml:space="preserve">Flexitech - Follow ap operações</x:t>
        </x:is>
      </x:c>
      <x:c r="E2272" s="5" t="inlineStr">
        <x:is>
          <x:t xml:space="preserve">FLEXITECH DO BRASIL IND COM DE MANGUEIRAS DE FREIOS LTDA - Main - BR6406588225 </x:t>
        </x:is>
      </x:c>
      <x:c r="F2272" s="6" t="inlineStr">
        <x:is>
          <x:t xml:space="preserve">FLEXITECH DO BRASIL IND COM DE MANGUEIRAS DE FREIOS LTDA - Main - BR6406588225 </x:t>
        </x:is>
      </x:c>
      <x:c r="G2272" s="7" t="inlineStr">
        <x:is>
          <x:t xml:space="preserve">BR6406588225</x:t>
        </x:is>
      </x:c>
      <x:c r="H2272" s="8" t="inlineStr">
        <x:is>
          <x:t xml:space="preserve">Appointment</x:t>
        </x:is>
      </x:c>
      <x:c r="I2272" s="9" t="inlineStr">
        <x:is>
          <x:t xml:space="preserve">Completed</x:t>
        </x:is>
      </x:c>
      <x:c r="J2272" s="10" t="inlineStr">
        <x:is>
          <x:t xml:space="preserve">Tamara Gaddini</x:t>
        </x:is>
      </x:c>
      <x:c r="K2272" s="11" t="inlineStr">
        <x:is>
          <x:t xml:space="preserve">São Paulo</x:t>
        </x:is>
      </x:c>
      <x:c r="L2272" s="12" t="inlineStr">
        <x:is>
          <x:t xml:space="preserve">Normal</x:t>
        </x:is>
      </x:c>
      <x:c r="M2272" s="13">
        <x:v>46142.3958333333</x:v>
      </x:c>
      <x:c r="N2272" s="14">
        <x:v>46142.4166666667</x:v>
      </x:c>
      <x:c r="O2272" s="15" t="inlineStr">
        <x:is>
          <x:t xml:space="preserve">Tamara.Gaddini@br.dsv.com</x:t>
        </x:is>
      </x:c>
    </x:row>
    <x:row r="2273" hidden="0">
      <x:c r="A2273" s="1" t="inlineStr">
        <x:is>
          <x:t xml:space="preserve">7a8fedd3-ca2b-f111-88b3-000d3a25400f</x:t>
        </x:is>
      </x:c>
      <x:c r="B2273" s="2" t="inlineStr">
        <x:is>
          <x:t xml:space="preserve">9DhW9gKsNbkoYLqLiksRdk56AOP6Gxr4kEOF51czagLG963OyGpd6eC4d3JIEpuT/1GSbKvusUa6xLUdNmkzkg==</x:t>
        </x:is>
      </x:c>
      <x:c r="C2273" s="3">
        <x:v>46111.0582638889</x:v>
      </x:c>
      <x:c r="D2273" s="4" t="inlineStr">
        <x:is>
          <x:t xml:space="preserve">Flexitech - negociação armadores Zim / hapag / MSC</x:t>
        </x:is>
      </x:c>
      <x:c r="E2273" s="5" t="inlineStr">
        <x:is>
          <x:t xml:space="preserve">FLEXITECH DO BRASIL IND COM DE MANGUEIRAS DE FREIOS LTDA - Main - BR6406588225 </x:t>
        </x:is>
      </x:c>
      <x:c r="F2273" s="6" t="inlineStr">
        <x:is>
          <x:t xml:space="preserve">FLEXITECH DO BRASIL IND COM DE MANGUEIRAS DE FREIOS LTDA - Main - BR6406588225 </x:t>
        </x:is>
      </x:c>
      <x:c r="G2273" s="7" t="inlineStr">
        <x:is>
          <x:t xml:space="preserve">BR6406588225</x:t>
        </x:is>
      </x:c>
      <x:c r="H2273" s="8" t="inlineStr">
        <x:is>
          <x:t xml:space="preserve">Appointment</x:t>
        </x:is>
      </x:c>
      <x:c r="I2273" s="9" t="inlineStr">
        <x:is>
          <x:t xml:space="preserve">Completed</x:t>
        </x:is>
      </x:c>
      <x:c r="J2273" s="10" t="inlineStr">
        <x:is>
          <x:t xml:space="preserve">Tamara Gaddini</x:t>
        </x:is>
      </x:c>
      <x:c r="K2273" s="11" t="inlineStr">
        <x:is>
          <x:t xml:space="preserve">São Paulo</x:t>
        </x:is>
      </x:c>
      <x:c r="L2273" s="12" t="inlineStr">
        <x:is>
          <x:t xml:space="preserve">Normal</x:t>
        </x:is>
      </x:c>
      <x:c r="M2273" s="13">
        <x:v>46105.625</x:v>
      </x:c>
      <x:c r="N2273" s="14">
        <x:v>46105.6458333333</x:v>
      </x:c>
      <x:c r="O2273" s="15" t="inlineStr">
        <x:is>
          <x:t xml:space="preserve">Tamara.Gaddini@br.dsv.com</x:t>
        </x:is>
      </x:c>
    </x:row>
    <x:row r="2274" hidden="0">
      <x:c r="A2274" s="1" t="inlineStr">
        <x:is>
          <x:t xml:space="preserve">d6b438c8-990f-f111-8406-6045bd94c840</x:t>
        </x:is>
      </x:c>
      <x:c r="B2274" s="2" t="inlineStr">
        <x:is>
          <x:t xml:space="preserve">l6xHhYlYK/etMOofOPGPDSU7B3aEBAqINsaX9N+dZ2dp2yhJNbWCz33JlMtb6uoe8CpKh+bTLulDRibdai2Tkg==</x:t>
        </x:is>
      </x:c>
      <x:c r="C2274" s="3">
        <x:v>46075.1211921296</x:v>
      </x:c>
      <x:c r="D2274" s="4" t="inlineStr">
        <x:is>
          <x:t xml:space="preserve">FLEXITECH - NEW AIR OPPORTUNITE</x:t>
        </x:is>
      </x:c>
      <x:c r="E2274" s="5" t="inlineStr">
        <x:is>
          <x:t xml:space="preserve">FLEXITECH DO BRASIL IND COM DE MANGUEIRAS DE FREIOS LTDA - Main - BR6406588225 </x:t>
        </x:is>
      </x:c>
      <x:c r="F2274" s="6" t="inlineStr">
        <x:is>
          <x:t xml:space="preserve">FLEXITECH DO BRASIL IND COM DE MANGUEIRAS DE FREIOS LTDA - Main - BR6406588225 </x:t>
        </x:is>
      </x:c>
      <x:c r="G2274" s="7" t="inlineStr">
        <x:is>
          <x:t xml:space="preserve">BR6406588225</x:t>
        </x:is>
      </x:c>
      <x:c r="H2274" s="8" t="inlineStr">
        <x:is>
          <x:t xml:space="preserve">Appointment</x:t>
        </x:is>
      </x:c>
      <x:c r="I2274" s="9" t="inlineStr">
        <x:is>
          <x:t xml:space="preserve">Completed</x:t>
        </x:is>
      </x:c>
      <x:c r="J2274" s="10" t="inlineStr">
        <x:is>
          <x:t xml:space="preserve">Tamara Gaddini</x:t>
        </x:is>
      </x:c>
      <x:c r="K2274" s="11" t="inlineStr">
        <x:is>
          <x:t xml:space="preserve">São Paulo</x:t>
        </x:is>
      </x:c>
      <x:c r="L2274" s="12" t="inlineStr">
        <x:is>
          <x:t xml:space="preserve">Normal</x:t>
        </x:is>
      </x:c>
      <x:c r="M2274" s="13">
        <x:v>46073.5625</x:v>
      </x:c>
      <x:c r="N2274" s="14">
        <x:v>46073.5833333333</x:v>
      </x:c>
      <x:c r="O2274" s="15" t="inlineStr">
        <x:is>
          <x:t xml:space="preserve">Tamara.Gaddini@br.dsv.com</x:t>
        </x:is>
      </x:c>
    </x:row>
    <x:row r="2275" hidden="0">
      <x:c r="A2275" s="1" t="inlineStr">
        <x:is>
          <x:t xml:space="preserve">4cfef78f-2e59-f111-bec7-000d3a254f60</x:t>
        </x:is>
      </x:c>
      <x:c r="B2275" s="2" t="inlineStr">
        <x:is>
          <x:t xml:space="preserve">F7oU1tZNzCYctbG0AX+H3N8clseakuSMYruR+vqMinWtekL6+qXnIdI0CGKW9aDRQ/QmQn97sYjPOpoUgLIC4Q==</x:t>
        </x:is>
      </x:c>
      <x:c r="C2275" s="3">
        <x:v>46168.7594328704</x:v>
      </x:c>
      <x:c r="D2275" s="4" t="inlineStr">
        <x:is>
          <x:t xml:space="preserve">Flexitech | Visita DSV - Apresentação</x:t>
        </x:is>
      </x:c>
      <x:c r="E2275" s="5" t="inlineStr">
        <x:is>
          <x:t xml:space="preserve">FLEXITECH DO BRASIL IND COM DE MANGUEIRAS DE FREIOS LTDA - Main - BR6406588225 </x:t>
        </x:is>
      </x:c>
      <x:c r="F2275" s="6" t="inlineStr">
        <x:is>
          <x:t xml:space="preserve">FLEXITECH DO BRASIL IND COM DE MANGUEIRAS DE FREIOS LTDA - Main - BR6406588225 </x:t>
        </x:is>
      </x:c>
      <x:c r="G2275" s="7" t="inlineStr">
        <x:is>
          <x:t xml:space="preserve">BR6406588225</x:t>
        </x:is>
      </x:c>
      <x:c r="H2275" s="8" t="inlineStr">
        <x:is>
          <x:t xml:space="preserve">Appointment</x:t>
        </x:is>
      </x:c>
      <x:c r="I2275" s="9" t="inlineStr">
        <x:is>
          <x:t xml:space="preserve">Scheduled</x:t>
        </x:is>
      </x:c>
      <x:c r="J2275" s="10" t="inlineStr">
        <x:is>
          <x:t xml:space="preserve">Tamara Gaddini</x:t>
        </x:is>
      </x:c>
      <x:c r="K2275" s="11" t="inlineStr">
        <x:is>
          <x:t xml:space="preserve">São Paulo</x:t>
        </x:is>
      </x:c>
      <x:c r="L2275" s="12" t="inlineStr">
        <x:is>
          <x:t xml:space="preserve">Normal</x:t>
        </x:is>
      </x:c>
      <x:c r="M2275" s="13">
        <x:v>46183.4166666667</x:v>
      </x:c>
      <x:c r="N2275" s="14">
        <x:v>46183.4583333333</x:v>
      </x:c>
      <x:c r="O2275" s="15" t="inlineStr">
        <x:is>
          <x:t xml:space="preserve">Tamara.Gaddini@br.dsv.com</x:t>
        </x:is>
      </x:c>
    </x:row>
    <x:row r="2276" hidden="0">
      <x:c r="A2276" s="1" t="inlineStr">
        <x:is>
          <x:t xml:space="preserve">1c1cb67e-7158-f111-bec7-6045bd94c403</x:t>
        </x:is>
      </x:c>
      <x:c r="B2276" s="2" t="inlineStr">
        <x:is>
          <x:t xml:space="preserve">j7zK0HxkwgpSBRbHqZsTpGraEObhOTFYf9Kfg+d4hhYiZTUmarENlpaxztO7Dnf2Xp0igysZ3239HBMkf3SKow==</x:t>
        </x:is>
      </x:c>
      <x:c r="C2276" s="3">
        <x:v>46167.8193981481</x:v>
      </x:c>
      <x:c r="D2276" s="4" t="inlineStr">
        <x:is>
          <x:t xml:space="preserve">Flexitech | Visita DSV - Apresentação</x:t>
        </x:is>
      </x:c>
      <x:c r="E2276" s="5"/>
      <x:c r="F2276" s="6" t="inlineStr">
        <x:is>
          <x:t xml:space="preserve">FLEXITECH DO BRASIL IND COM DE MANGUEIRAS DE FREIOS LTDA - Main - BR6406588225 </x:t>
        </x:is>
      </x:c>
      <x:c r="G2276" s="7" t="inlineStr">
        <x:is>
          <x:t xml:space="preserve">BR6406588225</x:t>
        </x:is>
      </x:c>
      <x:c r="H2276" s="8" t="inlineStr">
        <x:is>
          <x:t xml:space="preserve">Appointment</x:t>
        </x:is>
      </x:c>
      <x:c r="I2276" s="9" t="inlineStr">
        <x:is>
          <x:t xml:space="preserve">Scheduled</x:t>
        </x:is>
      </x:c>
      <x:c r="J2276" s="10" t="inlineStr">
        <x:is>
          <x:t xml:space="preserve">Tamara Gaddini</x:t>
        </x:is>
      </x:c>
      <x:c r="K2276" s="11" t="inlineStr">
        <x:is>
          <x:t xml:space="preserve">São Paulo</x:t>
        </x:is>
      </x:c>
      <x:c r="L2276" s="12" t="inlineStr">
        <x:is>
          <x:t xml:space="preserve">Normal</x:t>
        </x:is>
      </x:c>
      <x:c r="M2276" s="13">
        <x:v>46183.4166666667</x:v>
      </x:c>
      <x:c r="N2276" s="14">
        <x:v>46183.4583333333</x:v>
      </x:c>
      <x:c r="O2276" s="15" t="inlineStr">
        <x:is>
          <x:t xml:space="preserve">Tamara.Gaddini@br.dsv.com</x:t>
        </x:is>
      </x:c>
    </x:row>
    <x:row r="2277" hidden="0">
      <x:c r="A2277" s="1" t="inlineStr">
        <x:is>
          <x:t xml:space="preserve">0ff7472f-2f64-f111-a826-6045bd94c67e</x:t>
        </x:is>
      </x:c>
      <x:c r="B2277" s="2" t="inlineStr">
        <x:is>
          <x:t xml:space="preserve">MnVDrfH7HRVkFkb7rcRWVClgNO5iYGrIv3kN+RvQSx6MWL1B8uF/oEt+kocWi6vXIln4NvUkhDZG9EsHqlKdVg==</x:t>
        </x:is>
      </x:c>
      <x:c r="C2277" s="3">
        <x:v>46182.7608217593</x:v>
      </x:c>
      <x:c r="D2277" s="4" t="inlineStr">
        <x:is>
          <x:t xml:space="preserve">Flexitech | Visita DSV - Apresentação</x:t>
        </x:is>
      </x:c>
      <x:c r="E2277" s="5" t="inlineStr">
        <x:is>
          <x:t xml:space="preserve">FLEXITECH DO BRASIL IND COM DE MANGUEIRAS DE FREIOS LTDA - Main - BR6406588225 </x:t>
        </x:is>
      </x:c>
      <x:c r="F2277" s="6" t="inlineStr">
        <x:is>
          <x:t xml:space="preserve">FLEXITECH DO BRASIL IND COM DE MANGUEIRAS DE FREIOS LTDA - Main - BR6406588225 </x:t>
        </x:is>
      </x:c>
      <x:c r="G2277" s="7" t="inlineStr">
        <x:is>
          <x:t xml:space="preserve">BR6406588225</x:t>
        </x:is>
      </x:c>
      <x:c r="H2277" s="8" t="inlineStr">
        <x:is>
          <x:t xml:space="preserve">Appointment</x:t>
        </x:is>
      </x:c>
      <x:c r="I2277" s="9" t="inlineStr">
        <x:is>
          <x:t xml:space="preserve">Scheduled</x:t>
        </x:is>
      </x:c>
      <x:c r="J2277" s="10" t="inlineStr">
        <x:is>
          <x:t xml:space="preserve">Tamara Gaddini</x:t>
        </x:is>
      </x:c>
      <x:c r="K2277" s="11" t="inlineStr">
        <x:is>
          <x:t xml:space="preserve">São Paulo</x:t>
        </x:is>
      </x:c>
      <x:c r="L2277" s="12" t="inlineStr">
        <x:is>
          <x:t xml:space="preserve">Normal</x:t>
        </x:is>
      </x:c>
      <x:c r="M2277" s="13">
        <x:v>46183.4166666667</x:v>
      </x:c>
      <x:c r="N2277" s="14">
        <x:v>46183.4583333333</x:v>
      </x:c>
      <x:c r="O2277" s="15" t="inlineStr">
        <x:is>
          <x:t xml:space="preserve">Tamara.Gaddini@br.dsv.com</x:t>
        </x:is>
      </x:c>
    </x:row>
    <x:row r="2278" hidden="0">
      <x:c r="A2278" s="1" t="inlineStr">
        <x:is>
          <x:t xml:space="preserve">f3b53211-d759-f111-bec7-6045bd94cd49</x:t>
        </x:is>
      </x:c>
      <x:c r="B2278" s="2" t="inlineStr">
        <x:is>
          <x:t xml:space="preserve">QUhwzN0STdbJToh3tr9BeNsiJVdxpHLkC46Pc0cWYwFoPodUlZtgEIAqICJxTx3pHd7XBLgEf4IF29xFqoWpMA==</x:t>
        </x:is>
      </x:c>
      <x:c r="C2278" s="3">
        <x:v>46169.5977199074</x:v>
      </x:c>
      <x:c r="D2278" s="4" t="inlineStr">
        <x:is>
          <x:t xml:space="preserve">FLEXO &amp; LABEL EXPO</x:t>
        </x:is>
      </x:c>
      <x:c r="E2278" s="5" t="inlineStr">
        <x:is>
          <x:t xml:space="preserve">ALTERNATIVA COMERCIO E FABRICACAO DE PRODUTOS PARA AREA GRAFICA, AGRICOLA E DE EMBALAGENS LTDA - Acc-09700277.</x:t>
        </x:is>
      </x:c>
      <x:c r="F2278" s="6" t="inlineStr">
        <x:is>
          <x:t xml:space="preserve">ALTERNATIVA COMERCIO E FABRICACAO DE PRODUTOS PARA AREA GRAFICA, AGRICOLA E DE EMBALAGENS LTDA - Acc-09700277.</x:t>
        </x:is>
      </x:c>
      <x:c r="G2278" s="7"/>
      <x:c r="H2278" s="8" t="inlineStr">
        <x:is>
          <x:t xml:space="preserve">Appointment</x:t>
        </x:is>
      </x:c>
      <x:c r="I2278" s="9" t="inlineStr">
        <x:is>
          <x:t xml:space="preserve">Completed</x:t>
        </x:is>
      </x:c>
      <x:c r="J2278" s="10" t="inlineStr">
        <x:is>
          <x:t xml:space="preserve">Matheus Arrivaben</x:t>
        </x:is>
      </x:c>
      <x:c r="K2278" s="11" t="inlineStr">
        <x:is>
          <x:t xml:space="preserve">Campinas</x:t>
        </x:is>
      </x:c>
      <x:c r="L2278" s="12" t="inlineStr">
        <x:is>
          <x:t xml:space="preserve">Normal</x:t>
        </x:is>
      </x:c>
      <x:c r="M2278" s="13">
        <x:v>46168.5833333333</x:v>
      </x:c>
      <x:c r="N2278" s="14">
        <x:v>46168.6041666667</x:v>
      </x:c>
      <x:c r="O2278" s="15" t="inlineStr">
        <x:is>
          <x:t xml:space="preserve">matheus.arrivaben@dsv.com</x:t>
        </x:is>
      </x:c>
    </x:row>
    <x:row r="2279" hidden="0">
      <x:c r="A2279" s="1" t="inlineStr">
        <x:is>
          <x:t xml:space="preserve">8dbcaa70-d759-f111-bec7-6045bd94cd49</x:t>
        </x:is>
      </x:c>
      <x:c r="B2279" s="2" t="inlineStr">
        <x:is>
          <x:t xml:space="preserve">9mSd9OzyiEG45RnoxAAOWkP8lU9/ebNrCuOa3+WJqvhABwmMktdqXIIiqERTccJKJaWZm0Ep22JSXZ0Nlxs6tw==</x:t>
        </x:is>
      </x:c>
      <x:c r="C2279" s="3">
        <x:v>46169.5988310185</x:v>
      </x:c>
      <x:c r="D2279" s="4" t="inlineStr">
        <x:is>
          <x:t xml:space="preserve">FLEXO &amp; LABEL EXPO</x:t>
        </x:is>
      </x:c>
      <x:c r="E2279" s="5" t="inlineStr">
        <x:is>
          <x:t xml:space="preserve">AUTO ADESIVOS M/A PARANA SA - Master - BR6411544254 </x:t>
        </x:is>
      </x:c>
      <x:c r="F2279" s="6" t="inlineStr">
        <x:is>
          <x:t xml:space="preserve">AUTO ADESIVOS M/A PARANA SA - Master - BR6411544254 </x:t>
        </x:is>
      </x:c>
      <x:c r="G2279" s="7" t="inlineStr">
        <x:is>
          <x:t xml:space="preserve">BR6411544254</x:t>
        </x:is>
      </x:c>
      <x:c r="H2279" s="8" t="inlineStr">
        <x:is>
          <x:t xml:space="preserve">Appointment</x:t>
        </x:is>
      </x:c>
      <x:c r="I2279" s="9" t="inlineStr">
        <x:is>
          <x:t xml:space="preserve">Completed</x:t>
        </x:is>
      </x:c>
      <x:c r="J2279" s="10" t="inlineStr">
        <x:is>
          <x:t xml:space="preserve">Matheus Arrivaben</x:t>
        </x:is>
      </x:c>
      <x:c r="K2279" s="11" t="inlineStr">
        <x:is>
          <x:t xml:space="preserve">Campinas</x:t>
        </x:is>
      </x:c>
      <x:c r="L2279" s="12" t="inlineStr">
        <x:is>
          <x:t xml:space="preserve">Normal</x:t>
        </x:is>
      </x:c>
      <x:c r="M2279" s="13">
        <x:v>46168.6041666667</x:v>
      </x:c>
      <x:c r="N2279" s="14">
        <x:v>46168.625</x:v>
      </x:c>
      <x:c r="O2279" s="15" t="inlineStr">
        <x:is>
          <x:t xml:space="preserve">matheus.arrivaben@dsv.com</x:t>
        </x:is>
      </x:c>
    </x:row>
    <x:row r="2280" hidden="0">
      <x:c r="A2280" s="1" t="inlineStr">
        <x:is>
          <x:t xml:space="preserve">a6c7f9a9-d759-f111-bec7-6045bd94cd49</x:t>
        </x:is>
      </x:c>
      <x:c r="B2280" s="2" t="inlineStr">
        <x:is>
          <x:t xml:space="preserve">nwMimq5O6otxCg0nJSwHhnsd7QsNI0GJ601jerZ7qEJqrd6RrlA8djNdJsL1vH9R/T4v6WDx9/BiR5rL5MY6Bg==</x:t>
        </x:is>
      </x:c>
      <x:c r="C2280" s="3">
        <x:v>46169.5999652778</x:v>
      </x:c>
      <x:c r="D2280" s="4" t="inlineStr">
        <x:is>
          <x:t xml:space="preserve">FLEXO &amp; LABEL EXPO</x:t>
        </x:is>
      </x:c>
      <x:c r="E2280" s="5" t="inlineStr">
        <x:is>
          <x:t xml:space="preserve">OJI PAPEIS ESPECIAIS LTDA - Main - BR6406870649 </x:t>
        </x:is>
      </x:c>
      <x:c r="F2280" s="6" t="inlineStr">
        <x:is>
          <x:t xml:space="preserve">OJI PAPEIS ESPECIAIS LTDA - Main - BR6406870649 </x:t>
        </x:is>
      </x:c>
      <x:c r="G2280" s="7" t="inlineStr">
        <x:is>
          <x:t xml:space="preserve">BR6406870649</x:t>
        </x:is>
      </x:c>
      <x:c r="H2280" s="8" t="inlineStr">
        <x:is>
          <x:t xml:space="preserve">Appointment</x:t>
        </x:is>
      </x:c>
      <x:c r="I2280" s="9" t="inlineStr">
        <x:is>
          <x:t xml:space="preserve">Completed</x:t>
        </x:is>
      </x:c>
      <x:c r="J2280" s="10" t="inlineStr">
        <x:is>
          <x:t xml:space="preserve">Matheus Arrivaben</x:t>
        </x:is>
      </x:c>
      <x:c r="K2280" s="11" t="inlineStr">
        <x:is>
          <x:t xml:space="preserve">Campinas</x:t>
        </x:is>
      </x:c>
      <x:c r="L2280" s="12" t="inlineStr">
        <x:is>
          <x:t xml:space="preserve">Normal</x:t>
        </x:is>
      </x:c>
      <x:c r="M2280" s="13">
        <x:v>46168.625</x:v>
      </x:c>
      <x:c r="N2280" s="14">
        <x:v>46168.6458333333</x:v>
      </x:c>
      <x:c r="O2280" s="15" t="inlineStr">
        <x:is>
          <x:t xml:space="preserve">matheus.arrivaben@dsv.com</x:t>
        </x:is>
      </x:c>
    </x:row>
    <x:row r="2281" hidden="0">
      <x:c r="A2281" s="1" t="inlineStr">
        <x:is>
          <x:t xml:space="preserve">fdc90df5-d759-f111-bec7-6045bd94cd49</x:t>
        </x:is>
      </x:c>
      <x:c r="B2281" s="2" t="inlineStr">
        <x:is>
          <x:t xml:space="preserve">ytPowOpszvWCePZ2QCV9QC1MQ0Wr1MPWmZdfU0gyYgwQgxV7I8adwxtmjsx81caPq+o1HJu6n1kfSkXUcBr9PQ==</x:t>
        </x:is>
      </x:c>
      <x:c r="C2281" s="3">
        <x:v>46169.6014930556</x:v>
      </x:c>
      <x:c r="D2281" s="4" t="inlineStr">
        <x:is>
          <x:t xml:space="preserve">FLEXO &amp; LABEL EXPO</x:t>
        </x:is>
      </x:c>
      <x:c r="E2281" s="5" t="inlineStr">
        <x:is>
          <x:t xml:space="preserve">TECNIA DO BRASIL LTDA - Acc-09700279.</x:t>
        </x:is>
      </x:c>
      <x:c r="F2281" s="6" t="inlineStr">
        <x:is>
          <x:t xml:space="preserve">TECNIA DO BRASIL LTDA - Acc-09700279.</x:t>
        </x:is>
      </x:c>
      <x:c r="G2281" s="7"/>
      <x:c r="H2281" s="8" t="inlineStr">
        <x:is>
          <x:t xml:space="preserve">Appointment</x:t>
        </x:is>
      </x:c>
      <x:c r="I2281" s="9" t="inlineStr">
        <x:is>
          <x:t xml:space="preserve">Completed</x:t>
        </x:is>
      </x:c>
      <x:c r="J2281" s="10" t="inlineStr">
        <x:is>
          <x:t xml:space="preserve">Matheus Arrivaben</x:t>
        </x:is>
      </x:c>
      <x:c r="K2281" s="11" t="inlineStr">
        <x:is>
          <x:t xml:space="preserve">Campinas</x:t>
        </x:is>
      </x:c>
      <x:c r="L2281" s="12" t="inlineStr">
        <x:is>
          <x:t xml:space="preserve">Normal</x:t>
        </x:is>
      </x:c>
      <x:c r="M2281" s="13">
        <x:v>46168.6458333333</x:v>
      </x:c>
      <x:c r="N2281" s="14">
        <x:v>46168.6666666667</x:v>
      </x:c>
      <x:c r="O2281" s="15" t="inlineStr">
        <x:is>
          <x:t xml:space="preserve">matheus.arrivaben@dsv.com</x:t>
        </x:is>
      </x:c>
    </x:row>
    <x:row r="2282" hidden="0">
      <x:c r="A2282" s="1" t="inlineStr">
        <x:is>
          <x:t xml:space="preserve">36665d3f-d859-f111-bec7-6045bd94cd49</x:t>
        </x:is>
      </x:c>
      <x:c r="B2282" s="2" t="inlineStr">
        <x:is>
          <x:t xml:space="preserve">PDD+0++peflvl7kEmasM4hQ/F6JwItyE530UWD5q5SLFa130FPNm04LOMreZpv6rWc463Pn5Dt8vdPkE3pcxrQ==</x:t>
        </x:is>
      </x:c>
      <x:c r="C2282" s="3">
        <x:v>46169.6028009259</x:v>
      </x:c>
      <x:c r="D2282" s="4" t="inlineStr">
        <x:is>
          <x:t xml:space="preserve">FLEXO &amp; LABEL EXPO</x:t>
        </x:is>
      </x:c>
      <x:c r="E2282" s="5" t="inlineStr">
        <x:is>
          <x:t xml:space="preserve">AVB COMERCIO IMPORTACAO E DISTRIBUICAO LTDA - Acc-09700281.</x:t>
        </x:is>
      </x:c>
      <x:c r="F2282" s="6" t="inlineStr">
        <x:is>
          <x:t xml:space="preserve">AVB COMERCIO IMPORTACAO E DISTRIBUICAO LTDA - Acc-09700281.</x:t>
        </x:is>
      </x:c>
      <x:c r="G2282" s="7"/>
      <x:c r="H2282" s="8" t="inlineStr">
        <x:is>
          <x:t xml:space="preserve">Appointment</x:t>
        </x:is>
      </x:c>
      <x:c r="I2282" s="9" t="inlineStr">
        <x:is>
          <x:t xml:space="preserve">Completed</x:t>
        </x:is>
      </x:c>
      <x:c r="J2282" s="10" t="inlineStr">
        <x:is>
          <x:t xml:space="preserve">Matheus Arrivaben</x:t>
        </x:is>
      </x:c>
      <x:c r="K2282" s="11" t="inlineStr">
        <x:is>
          <x:t xml:space="preserve">Campinas</x:t>
        </x:is>
      </x:c>
      <x:c r="L2282" s="12" t="inlineStr">
        <x:is>
          <x:t xml:space="preserve">Normal</x:t>
        </x:is>
      </x:c>
      <x:c r="M2282" s="13">
        <x:v>46168.6875</x:v>
      </x:c>
      <x:c r="N2282" s="14">
        <x:v>46168.7083333333</x:v>
      </x:c>
      <x:c r="O2282" s="15" t="inlineStr">
        <x:is>
          <x:t xml:space="preserve">matheus.arrivaben@dsv.com</x:t>
        </x:is>
      </x:c>
    </x:row>
    <x:row r="2283" hidden="0">
      <x:c r="A2283" s="1" t="inlineStr">
        <x:is>
          <x:t xml:space="preserve">76919460-d859-f111-bec7-6045bd94cd49</x:t>
        </x:is>
      </x:c>
      <x:c r="B2283" s="2" t="inlineStr">
        <x:is>
          <x:t xml:space="preserve">Ft3CPWRKkTw8JlzvOWtewtWxnm2h4P/XLXhQoet+GR3vFmoO/OnYI+//KgTW9vS2YW4GDGyG9Zeixnofl76v6Q==</x:t>
        </x:is>
      </x:c>
      <x:c r="C2283" s="3">
        <x:v>46169.6034259259</x:v>
      </x:c>
      <x:c r="D2283" s="4" t="inlineStr">
        <x:is>
          <x:t xml:space="preserve">FLEXO &amp; LABEL EXPO</x:t>
        </x:is>
      </x:c>
      <x:c r="E2283" s="5" t="inlineStr">
        <x:is>
          <x:t xml:space="preserve">SPGPRINTS BRASIL LTDA - Main - BR6404140969 </x:t>
        </x:is>
      </x:c>
      <x:c r="F2283" s="6" t="inlineStr">
        <x:is>
          <x:t xml:space="preserve">SPGPRINTS BRASIL LTDA - Main - BR6404140969 </x:t>
        </x:is>
      </x:c>
      <x:c r="G2283" s="7" t="inlineStr">
        <x:is>
          <x:t xml:space="preserve">BR6404140969</x:t>
        </x:is>
      </x:c>
      <x:c r="H2283" s="8" t="inlineStr">
        <x:is>
          <x:t xml:space="preserve">Appointment</x:t>
        </x:is>
      </x:c>
      <x:c r="I2283" s="9" t="inlineStr">
        <x:is>
          <x:t xml:space="preserve">Completed</x:t>
        </x:is>
      </x:c>
      <x:c r="J2283" s="10" t="inlineStr">
        <x:is>
          <x:t xml:space="preserve">Matheus Arrivaben</x:t>
        </x:is>
      </x:c>
      <x:c r="K2283" s="11" t="inlineStr">
        <x:is>
          <x:t xml:space="preserve">Campinas</x:t>
        </x:is>
      </x:c>
      <x:c r="L2283" s="12" t="inlineStr">
        <x:is>
          <x:t xml:space="preserve">Normal</x:t>
        </x:is>
      </x:c>
      <x:c r="M2283" s="13">
        <x:v>46168.6666666667</x:v>
      </x:c>
      <x:c r="N2283" s="14">
        <x:v>46168.6875</x:v>
      </x:c>
      <x:c r="O2283" s="15" t="inlineStr">
        <x:is>
          <x:t xml:space="preserve">matheus.arrivaben@dsv.com</x:t>
        </x:is>
      </x:c>
    </x:row>
    <x:row r="2284" hidden="0">
      <x:c r="A2284" s="1" t="inlineStr">
        <x:is>
          <x:t xml:space="preserve">0f93b7ad-3e4d-f111-bec6-000d3abf383b</x:t>
        </x:is>
      </x:c>
      <x:c r="B2284" s="2" t="inlineStr">
        <x:is>
          <x:t xml:space="preserve">br+xJ+qRRcG4+iH2gWnjd2AzGf0toT81fpnDq1Mh72HHOX0l3B9gQnegDWx/43yyozbL/gmA8uwTJ2BCriYDwA==</x:t>
        </x:is>
      </x:c>
      <x:c r="C2284" s="3">
        <x:v>46170.4913657407</x:v>
      </x:c>
      <x:c r="D2284" s="4" t="inlineStr">
        <x:is>
          <x:t xml:space="preserve">FLEXO &amp; LABELS EXPO 2026</x:t>
        </x:is>
      </x:c>
      <x:c r="E2284" s="5" t="inlineStr">
        <x:is>
          <x:t xml:space="preserve">ETIRAMA INDUSTRIA DE MAQUINAS LTDA - Main - BR6406588018 </x:t>
        </x:is>
      </x:c>
      <x:c r="F2284" s="6" t="inlineStr">
        <x:is>
          <x:t xml:space="preserve">ETIRAMA INDUSTRIA DE MAQUINAS LTDA - Main - BR6406588018 </x:t>
        </x:is>
      </x:c>
      <x:c r="G2284" s="7" t="inlineStr">
        <x:is>
          <x:t xml:space="preserve">BR6406588018</x:t>
        </x:is>
      </x:c>
      <x:c r="H2284" s="8" t="inlineStr">
        <x:is>
          <x:t xml:space="preserve">Appointment</x:t>
        </x:is>
      </x:c>
      <x:c r="I2284" s="9" t="inlineStr">
        <x:is>
          <x:t xml:space="preserve">Completed</x:t>
        </x:is>
      </x:c>
      <x:c r="J2284" s="10" t="inlineStr">
        <x:is>
          <x:t xml:space="preserve">Diego Santos</x:t>
        </x:is>
      </x:c>
      <x:c r="K2284" s="11" t="inlineStr">
        <x:is>
          <x:t xml:space="preserve">Campinas</x:t>
        </x:is>
      </x:c>
      <x:c r="L2284" s="12" t="inlineStr">
        <x:is>
          <x:t xml:space="preserve">Normal</x:t>
        </x:is>
      </x:c>
      <x:c r="M2284" s="13">
        <x:v>46168.5416666667</x:v>
      </x:c>
      <x:c r="N2284" s="14">
        <x:v>46168.5625</x:v>
      </x:c>
      <x:c r="O2284" s="15" t="inlineStr">
        <x:is>
          <x:t xml:space="preserve">diego.santos2@br.dsv.com</x:t>
        </x:is>
      </x:c>
    </x:row>
    <x:row r="2285" hidden="0">
      <x:c r="A2285" s="1" t="inlineStr">
        <x:is>
          <x:t xml:space="preserve">a56d32f0-3e4d-f111-bec6-000d3abf383b</x:t>
        </x:is>
      </x:c>
      <x:c r="B2285" s="2" t="inlineStr">
        <x:is>
          <x:t xml:space="preserve">3mKIFO+VjJwChRTjclhLsBsNOsTer0aOpZkN2aigXpLS0t/rzkbPIlt0rIuqLro3UzT/TITWGNqVPghGMIiekw==</x:t>
        </x:is>
      </x:c>
      <x:c r="C2285" s="3">
        <x:v>46170.4918055556</x:v>
      </x:c>
      <x:c r="D2285" s="4" t="inlineStr">
        <x:is>
          <x:t xml:space="preserve">FLEXO &amp; LABELS EXPO 2026</x:t>
        </x:is>
      </x:c>
      <x:c r="E2285" s="5" t="inlineStr">
        <x:is>
          <x:t xml:space="preserve">CORONA BRASIL INDUSTRIA, COMERCIO E REPRESENTACOES LTDA - Acc-09660461.</x:t>
        </x:is>
      </x:c>
      <x:c r="F2285" s="6" t="inlineStr">
        <x:is>
          <x:t xml:space="preserve">CORONA BRASIL INDUSTRIA, COMERCIO E REPRESENTACOES LTDA - Acc-09660461.</x:t>
        </x:is>
      </x:c>
      <x:c r="G2285" s="7"/>
      <x:c r="H2285" s="8" t="inlineStr">
        <x:is>
          <x:t xml:space="preserve">Appointment</x:t>
        </x:is>
      </x:c>
      <x:c r="I2285" s="9" t="inlineStr">
        <x:is>
          <x:t xml:space="preserve">Completed</x:t>
        </x:is>
      </x:c>
      <x:c r="J2285" s="10" t="inlineStr">
        <x:is>
          <x:t xml:space="preserve">Diego Santos</x:t>
        </x:is>
      </x:c>
      <x:c r="K2285" s="11" t="inlineStr">
        <x:is>
          <x:t xml:space="preserve">Campinas</x:t>
        </x:is>
      </x:c>
      <x:c r="L2285" s="12" t="inlineStr">
        <x:is>
          <x:t xml:space="preserve">Normal</x:t>
        </x:is>
      </x:c>
      <x:c r="M2285" s="13">
        <x:v>46168.5625</x:v>
      </x:c>
      <x:c r="N2285" s="14">
        <x:v>46168.5833333333</x:v>
      </x:c>
      <x:c r="O2285" s="15" t="inlineStr">
        <x:is>
          <x:t xml:space="preserve">diego.santos2@br.dsv.com</x:t>
        </x:is>
      </x:c>
    </x:row>
    <x:row r="2286" hidden="0">
      <x:c r="A2286" s="1" t="inlineStr">
        <x:is>
          <x:t xml:space="preserve">4972a920-3f4d-f111-bec6-000d3abf383b</x:t>
        </x:is>
      </x:c>
      <x:c r="B2286" s="2" t="inlineStr">
        <x:is>
          <x:t xml:space="preserve">mhagUP/j5mg5cQBvNLU4Yk2rwsHUq07oKyS3nGrbyye4j5DDOpeXeXvU5mTag84Sro5WCN1L1GPfDMRiNyMqhw==</x:t>
        </x:is>
      </x:c>
      <x:c r="C2286" s="3">
        <x:v>46170.4925347222</x:v>
      </x:c>
      <x:c r="D2286" s="4" t="inlineStr">
        <x:is>
          <x:t xml:space="preserve">FLEXO &amp; LABELS EXPO 2026</x:t>
        </x:is>
      </x:c>
      <x:c r="E2286" s="5" t="inlineStr">
        <x:is>
          <x:t xml:space="preserve">Corona Semitronic Brasil Ltda - Acc-09660456.</x:t>
        </x:is>
      </x:c>
      <x:c r="F2286" s="6" t="inlineStr">
        <x:is>
          <x:t xml:space="preserve">Corona Semitronic Brasil Ltda - Acc-09660456.</x:t>
        </x:is>
      </x:c>
      <x:c r="G2286" s="7"/>
      <x:c r="H2286" s="8" t="inlineStr">
        <x:is>
          <x:t xml:space="preserve">Appointment</x:t>
        </x:is>
      </x:c>
      <x:c r="I2286" s="9" t="inlineStr">
        <x:is>
          <x:t xml:space="preserve">Completed</x:t>
        </x:is>
      </x:c>
      <x:c r="J2286" s="10" t="inlineStr">
        <x:is>
          <x:t xml:space="preserve">Diego Santos</x:t>
        </x:is>
      </x:c>
      <x:c r="K2286" s="11" t="inlineStr">
        <x:is>
          <x:t xml:space="preserve">Campinas</x:t>
        </x:is>
      </x:c>
      <x:c r="L2286" s="12" t="inlineStr">
        <x:is>
          <x:t xml:space="preserve">Normal</x:t>
        </x:is>
      </x:c>
      <x:c r="M2286" s="13">
        <x:v>46168.6041666667</x:v>
      </x:c>
      <x:c r="N2286" s="14">
        <x:v>46168.625</x:v>
      </x:c>
      <x:c r="O2286" s="15" t="inlineStr">
        <x:is>
          <x:t xml:space="preserve">diego.santos2@br.dsv.com</x:t>
        </x:is>
      </x:c>
    </x:row>
    <x:row r="2287" hidden="0">
      <x:c r="A2287" s="1" t="inlineStr">
        <x:is>
          <x:t xml:space="preserve">14d7f442-404d-f111-bec6-000d3abf383b</x:t>
        </x:is>
      </x:c>
      <x:c r="B2287" s="2" t="inlineStr">
        <x:is>
          <x:t xml:space="preserve">+ROf9Oor66zSy8NIMfxO0nNFjPAhQFdyKSrn0+U2RGiMwhLiVp0GH2Z5SNgJ11f7CRmnBeSa7ClDsZk8COW78w==</x:t>
        </x:is>
      </x:c>
      <x:c r="C2287" s="3">
        <x:v>46170.4927314815</x:v>
      </x:c>
      <x:c r="D2287" s="4" t="inlineStr">
        <x:is>
          <x:t xml:space="preserve">FLEXO &amp; LABELS EXPO 2026</x:t>
        </x:is>
      </x:c>
      <x:c r="E2287" s="5" t="inlineStr">
        <x:is>
          <x:t xml:space="preserve">Digiflexo Pre-Impressao LTDA - Acc-09674781.</x:t>
        </x:is>
      </x:c>
      <x:c r="F2287" s="6" t="inlineStr">
        <x:is>
          <x:t xml:space="preserve">Digiflexo Pre-Impressao LTDA - Acc-09674781.</x:t>
        </x:is>
      </x:c>
      <x:c r="G2287" s="7"/>
      <x:c r="H2287" s="8" t="inlineStr">
        <x:is>
          <x:t xml:space="preserve">Appointment</x:t>
        </x:is>
      </x:c>
      <x:c r="I2287" s="9" t="inlineStr">
        <x:is>
          <x:t xml:space="preserve">Completed</x:t>
        </x:is>
      </x:c>
      <x:c r="J2287" s="10" t="inlineStr">
        <x:is>
          <x:t xml:space="preserve">Diego Santos</x:t>
        </x:is>
      </x:c>
      <x:c r="K2287" s="11" t="inlineStr">
        <x:is>
          <x:t xml:space="preserve">Campinas</x:t>
        </x:is>
      </x:c>
      <x:c r="L2287" s="12" t="inlineStr">
        <x:is>
          <x:t xml:space="preserve">Normal</x:t>
        </x:is>
      </x:c>
      <x:c r="M2287" s="13">
        <x:v>46168.625</x:v>
      </x:c>
      <x:c r="N2287" s="14">
        <x:v>46168.6458333333</x:v>
      </x:c>
      <x:c r="O2287" s="15" t="inlineStr">
        <x:is>
          <x:t xml:space="preserve">diego.santos2@br.dsv.com</x:t>
        </x:is>
      </x:c>
    </x:row>
    <x:row r="2288" hidden="0">
      <x:c r="A2288" s="1" t="inlineStr">
        <x:is>
          <x:t xml:space="preserve">a017543a-424d-f111-bec6-000d3abf383b</x:t>
        </x:is>
      </x:c>
      <x:c r="B2288" s="2" t="inlineStr">
        <x:is>
          <x:t xml:space="preserve">fgaBN63QezwyWMfJbFB0tJfEet+/zmppf7Lb6TgFalNiZ5eL3lNskMQlM/ZFU/w3KZ1Fd4ei8H6g/5vl8OcvKQ==</x:t>
        </x:is>
      </x:c>
      <x:c r="C2288" s="3">
        <x:v>46170.4916435185</x:v>
      </x:c>
      <x:c r="D2288" s="4" t="inlineStr">
        <x:is>
          <x:t xml:space="preserve">FLEXO &amp; LABELS EXPO 2026</x:t>
        </x:is>
      </x:c>
      <x:c r="E2288" s="5" t="inlineStr">
        <x:is>
          <x:t xml:space="preserve">Reinaflex Comercial e Servicos Ltda - Acc-09674796.</x:t>
        </x:is>
      </x:c>
      <x:c r="F2288" s="6" t="inlineStr">
        <x:is>
          <x:t xml:space="preserve">Reinaflex Comercial e Servicos Ltda - Acc-09674796.</x:t>
        </x:is>
      </x:c>
      <x:c r="G2288" s="7"/>
      <x:c r="H2288" s="8" t="inlineStr">
        <x:is>
          <x:t xml:space="preserve">Appointment</x:t>
        </x:is>
      </x:c>
      <x:c r="I2288" s="9" t="inlineStr">
        <x:is>
          <x:t xml:space="preserve">Completed</x:t>
        </x:is>
      </x:c>
      <x:c r="J2288" s="10" t="inlineStr">
        <x:is>
          <x:t xml:space="preserve">Diego Santos</x:t>
        </x:is>
      </x:c>
      <x:c r="K2288" s="11" t="inlineStr">
        <x:is>
          <x:t xml:space="preserve">Campinas</x:t>
        </x:is>
      </x:c>
      <x:c r="L2288" s="12" t="inlineStr">
        <x:is>
          <x:t xml:space="preserve">Normal</x:t>
        </x:is>
      </x:c>
      <x:c r="M2288" s="13">
        <x:v>46168.6458333333</x:v>
      </x:c>
      <x:c r="N2288" s="14">
        <x:v>46168.6666666667</x:v>
      </x:c>
      <x:c r="O2288" s="15" t="inlineStr">
        <x:is>
          <x:t xml:space="preserve">diego.santos2@br.dsv.com</x:t>
        </x:is>
      </x:c>
    </x:row>
    <x:row r="2289" hidden="0">
      <x:c r="A2289" s="1" t="inlineStr">
        <x:is>
          <x:t xml:space="preserve">bfe550a7-cef4-f011-8406-000d3a254c63</x:t>
        </x:is>
      </x:c>
      <x:c r="B2289" s="2" t="inlineStr">
        <x:is>
          <x:t xml:space="preserve">SAWON3UGVWMxfqfVsQtA2RjNWg4OGTuVsIQDp6x2jfEHMiizQM1TfCZEsmLEL+GgeKNqJjy63f50WnRQsVM+kw==</x:t>
        </x:is>
      </x:c>
      <x:c r="C2289" s="3">
        <x:v>46041.0242824074</x:v>
      </x:c>
      <x:c r="D2289" s="4" t="inlineStr">
        <x:is>
          <x:t xml:space="preserve">FLEXOMARINE - NEW CONTACT</x:t>
        </x:is>
      </x:c>
      <x:c r="E2289" s="5" t="inlineStr">
        <x:is>
          <x:t xml:space="preserve">FLEXOMARINE S.A. - Main - BR6407626007 </x:t>
        </x:is>
      </x:c>
      <x:c r="F2289" s="6" t="inlineStr">
        <x:is>
          <x:t xml:space="preserve">FLEXOMARINE S.A. - Main - BR6407626007 </x:t>
        </x:is>
      </x:c>
      <x:c r="G2289" s="7" t="inlineStr">
        <x:is>
          <x:t xml:space="preserve">BR6407626007</x:t>
        </x:is>
      </x:c>
      <x:c r="H2289" s="8" t="inlineStr">
        <x:is>
          <x:t xml:space="preserve">Appointment</x:t>
        </x:is>
      </x:c>
      <x:c r="I2289" s="9" t="inlineStr">
        <x:is>
          <x:t xml:space="preserve">Completed</x:t>
        </x:is>
      </x:c>
      <x:c r="J2289" s="10" t="inlineStr">
        <x:is>
          <x:t xml:space="preserve">Tamara Gaddini</x:t>
        </x:is>
      </x:c>
      <x:c r="K2289" s="11" t="inlineStr">
        <x:is>
          <x:t xml:space="preserve">São Paulo</x:t>
        </x:is>
      </x:c>
      <x:c r="L2289" s="12" t="inlineStr">
        <x:is>
          <x:t xml:space="preserve">Normal</x:t>
        </x:is>
      </x:c>
      <x:c r="M2289" s="13">
        <x:v>46037.5</x:v>
      </x:c>
      <x:c r="N2289" s="14">
        <x:v>46037.5208333333</x:v>
      </x:c>
      <x:c r="O2289" s="15" t="inlineStr">
        <x:is>
          <x:t xml:space="preserve">Tamara.Gaddini@br.dsv.com</x:t>
        </x:is>
      </x:c>
    </x:row>
    <x:row r="2290" hidden="0">
      <x:c r="A2290" s="1" t="inlineStr">
        <x:is>
          <x:t xml:space="preserve">42ead30e-422c-f111-88b3-000d3a254953</x:t>
        </x:is>
      </x:c>
      <x:c r="B2290" s="2" t="inlineStr">
        <x:is>
          <x:t xml:space="preserve">WmVjiqria1vTFuWZfGYSZX+SvJXc2eCWG+cHKjiH1/me4hXBGLuekeIjldOB6aRI358XmZ8oAYGGtH+3TMCiYQ==</x:t>
        </x:is>
      </x:c>
      <x:c r="C2290" s="3">
        <x:v>46139.0744907407</x:v>
      </x:c>
      <x:c r="D2290" s="4" t="inlineStr">
        <x:is>
          <x:t xml:space="preserve">FLINT - Alinhamento</x:t>
        </x:is>
      </x:c>
      <x:c r="E2290" s="5" t="inlineStr">
        <x:is>
          <x:t xml:space="preserve">FLINT GROUP TINTAS DE IMPRESSAO LTDA - Main - BR6404895703 </x:t>
        </x:is>
      </x:c>
      <x:c r="F2290" s="6" t="inlineStr">
        <x:is>
          <x:t xml:space="preserve">FLINT GROUP TINTAS DE IMPRESSAO LTDA - Main - BR6404895703 </x:t>
        </x:is>
      </x:c>
      <x:c r="G2290" s="7" t="inlineStr">
        <x:is>
          <x:t xml:space="preserve">BR6404895703</x:t>
        </x:is>
      </x:c>
      <x:c r="H2290" s="8" t="inlineStr">
        <x:is>
          <x:t xml:space="preserve">Appointment</x:t>
        </x:is>
      </x:c>
      <x:c r="I2290" s="9" t="inlineStr">
        <x:is>
          <x:t xml:space="preserve">Completed</x:t>
        </x:is>
      </x:c>
      <x:c r="J2290" s="10" t="inlineStr">
        <x:is>
          <x:t xml:space="preserve">Tamara Gaddini</x:t>
        </x:is>
      </x:c>
      <x:c r="K2290" s="11" t="inlineStr">
        <x:is>
          <x:t xml:space="preserve">São Paulo</x:t>
        </x:is>
      </x:c>
      <x:c r="L2290" s="12" t="inlineStr">
        <x:is>
          <x:t xml:space="preserve">Normal</x:t>
        </x:is>
      </x:c>
      <x:c r="M2290" s="13">
        <x:v>46111.625</x:v>
      </x:c>
      <x:c r="N2290" s="14">
        <x:v>46111.6458333333</x:v>
      </x:c>
      <x:c r="O2290" s="15" t="inlineStr">
        <x:is>
          <x:t xml:space="preserve">Tamara.Gaddini@br.dsv.com</x:t>
        </x:is>
      </x:c>
    </x:row>
    <x:row r="2291" hidden="0">
      <x:c r="A2291" s="1" t="inlineStr">
        <x:is>
          <x:t xml:space="preserve">3f46c834-5731-f111-88b4-0022488bb720</x:t>
        </x:is>
      </x:c>
      <x:c r="B2291" s="2" t="inlineStr">
        <x:is>
          <x:t xml:space="preserve">hVqNXpMijgztpkCNOJJa7DPN06ymyZTtzgNlu+uli9R5QibsSxEvdz1lJgpKVWG2ZFyIJp08Z2gv/QZjkDIGSQ==</x:t>
        </x:is>
      </x:c>
      <x:c r="C2291" s="3">
        <x:v>46118.0732175926</x:v>
      </x:c>
      <x:c r="D2291" s="4" t="inlineStr">
        <x:is>
          <x:t xml:space="preserve">FLINT - Alinhamento</x:t>
        </x:is>
      </x:c>
      <x:c r="E2291" s="5" t="inlineStr">
        <x:is>
          <x:t xml:space="preserve">FLINT GROUP TINTAS DE IMPRESSAO LTDA - Main - BR6404895703 </x:t>
        </x:is>
      </x:c>
      <x:c r="F2291" s="6" t="inlineStr">
        <x:is>
          <x:t xml:space="preserve">FLINT GROUP TINTAS DE IMPRESSAO LTDA - Main - BR6404895703 </x:t>
        </x:is>
      </x:c>
      <x:c r="G2291" s="7" t="inlineStr">
        <x:is>
          <x:t xml:space="preserve">BR6404895703</x:t>
        </x:is>
      </x:c>
      <x:c r="H2291" s="8" t="inlineStr">
        <x:is>
          <x:t xml:space="preserve">Appointment</x:t>
        </x:is>
      </x:c>
      <x:c r="I2291" s="9" t="inlineStr">
        <x:is>
          <x:t xml:space="preserve">Completed</x:t>
        </x:is>
      </x:c>
      <x:c r="J2291" s="10" t="inlineStr">
        <x:is>
          <x:t xml:space="preserve">Tamara Gaddini</x:t>
        </x:is>
      </x:c>
      <x:c r="K2291" s="11" t="inlineStr">
        <x:is>
          <x:t xml:space="preserve">São Paulo</x:t>
        </x:is>
      </x:c>
      <x:c r="L2291" s="12" t="inlineStr">
        <x:is>
          <x:t xml:space="preserve">Normal</x:t>
        </x:is>
      </x:c>
      <x:c r="M2291" s="13">
        <x:v>46111.625</x:v>
      </x:c>
      <x:c r="N2291" s="14">
        <x:v>46111.6458333333</x:v>
      </x:c>
      <x:c r="O2291" s="15" t="inlineStr">
        <x:is>
          <x:t xml:space="preserve">Tamara.Gaddini@br.dsv.com</x:t>
        </x:is>
      </x:c>
    </x:row>
    <x:row r="2292" hidden="0">
      <x:c r="A2292" s="1" t="inlineStr">
        <x:is>
          <x:t xml:space="preserve">07200a10-6752-f111-bec6-70a8a5a66289</x:t>
        </x:is>
      </x:c>
      <x:c r="B2292" s="2" t="inlineStr">
        <x:is>
          <x:t xml:space="preserve">Wwdn7mF0hlz1L9cp6V86PevdEwWVWqa9JQIFerXHrcRqa0MFagFFOgAalR2iC9o2Xhyu+qUNoHGfApkjcymqtw==</x:t>
        </x:is>
      </x:c>
      <x:c r="C2292" s="3">
        <x:v>46160.1320717593</x:v>
      </x:c>
      <x:c r="D2292" s="4" t="inlineStr">
        <x:is>
          <x:t xml:space="preserve">FLINT - ATUALIZAÇÃO PROPOSTA COMERCIAL DESEMBARAÇO</x:t>
        </x:is>
      </x:c>
      <x:c r="E2292" s="5" t="inlineStr">
        <x:is>
          <x:t xml:space="preserve">FLINT GROUP TINTAS DE IMPRESSAO LTDA - Main - BR6404895703 </x:t>
        </x:is>
      </x:c>
      <x:c r="F2292" s="6" t="inlineStr">
        <x:is>
          <x:t xml:space="preserve">FLINT GROUP TINTAS DE IMPRESSAO LTDA - Main - BR6404895703 </x:t>
        </x:is>
      </x:c>
      <x:c r="G2292" s="7" t="inlineStr">
        <x:is>
          <x:t xml:space="preserve">BR6404895703</x:t>
        </x:is>
      </x:c>
      <x:c r="H2292" s="8" t="inlineStr">
        <x:is>
          <x:t xml:space="preserve">Appointment</x:t>
        </x:is>
      </x:c>
      <x:c r="I2292" s="9" t="inlineStr">
        <x:is>
          <x:t xml:space="preserve">Completed</x:t>
        </x:is>
      </x:c>
      <x:c r="J2292" s="10" t="inlineStr">
        <x:is>
          <x:t xml:space="preserve">Tamara Gaddini</x:t>
        </x:is>
      </x:c>
      <x:c r="K2292" s="11" t="inlineStr">
        <x:is>
          <x:t xml:space="preserve">São Paulo</x:t>
        </x:is>
      </x:c>
      <x:c r="L2292" s="12" t="inlineStr">
        <x:is>
          <x:t xml:space="preserve">Normal</x:t>
        </x:is>
      </x:c>
      <x:c r="M2292" s="13">
        <x:v>46155.375</x:v>
      </x:c>
      <x:c r="N2292" s="14">
        <x:v>46155.3958333333</x:v>
      </x:c>
      <x:c r="O2292" s="15" t="inlineStr">
        <x:is>
          <x:t xml:space="preserve">Tamara.Gaddini@br.dsv.com</x:t>
        </x:is>
      </x:c>
    </x:row>
    <x:row r="2293" hidden="0">
      <x:c r="A2293" s="1" t="inlineStr">
        <x:is>
          <x:t xml:space="preserve">d6748819-850e-f111-8406-6045bd94cd49</x:t>
        </x:is>
      </x:c>
      <x:c r="B2293" s="2" t="inlineStr">
        <x:is>
          <x:t xml:space="preserve">TMpgH61LZZrSiC0TFEepbKBWW4ILMBncfsR+SwhDko//YSzaFbHjly3ysZVfaToZwpW7vPrXEt38jl0CWxiiYA==</x:t>
        </x:is>
      </x:c>
      <x:c r="C2293" s="3">
        <x:v>46088.7199537037</x:v>
      </x:c>
      <x:c r="D2293" s="4" t="inlineStr">
        <x:is>
          <x:t xml:space="preserve">FLORARTE - ACOMPANHAMENTO BID  - GO LIVE</x:t>
        </x:is>
      </x:c>
      <x:c r="E2293" s="5" t="inlineStr">
        <x:is>
          <x:t xml:space="preserve">D&amp;A DECORACAO E AMBIENTACAO LTDA - Main - BR6409675517 </x:t>
        </x:is>
      </x:c>
      <x:c r="F2293" s="6" t="inlineStr">
        <x:is>
          <x:t xml:space="preserve">D&amp;A DECORACAO E AMBIENTACAO LTDA - Main - BR6409675517 </x:t>
        </x:is>
      </x:c>
      <x:c r="G2293" s="7" t="inlineStr">
        <x:is>
          <x:t xml:space="preserve">BR6409675517</x:t>
        </x:is>
      </x:c>
      <x:c r="H2293" s="8" t="inlineStr">
        <x:is>
          <x:t xml:space="preserve">Appointment</x:t>
        </x:is>
      </x:c>
      <x:c r="I2293" s="9" t="inlineStr">
        <x:is>
          <x:t xml:space="preserve">Completed</x:t>
        </x:is>
      </x:c>
      <x:c r="J2293" s="10" t="inlineStr">
        <x:is>
          <x:t xml:space="preserve">Luma Melo</x:t>
        </x:is>
      </x:c>
      <x:c r="K2293" s="11" t="inlineStr">
        <x:is>
          <x:t xml:space="preserve">Recife</x:t>
        </x:is>
      </x:c>
      <x:c r="L2293" s="12" t="inlineStr">
        <x:is>
          <x:t xml:space="preserve">Normal</x:t>
        </x:is>
      </x:c>
      <x:c r="M2293" s="13">
        <x:v>46080.6666666667</x:v>
      </x:c>
      <x:c r="N2293" s="14">
        <x:v>46080.6875</x:v>
      </x:c>
      <x:c r="O2293" s="15" t="inlineStr">
        <x:is>
          <x:t xml:space="preserve">luma.melo@dsv.com</x:t>
        </x:is>
      </x:c>
    </x:row>
    <x:row r="2294" hidden="0">
      <x:c r="A2294" s="1" t="inlineStr">
        <x:is>
          <x:t xml:space="preserve">58d72497-4964-f111-a826-6045bd94c80d</x:t>
        </x:is>
      </x:c>
      <x:c r="B2294" s="2" t="inlineStr">
        <x:is>
          <x:t xml:space="preserve">ZRF65npQ9NAMfs+Q1vU2QYCW6pGkAhF4By6v5e0a782t2XvwwwSr9sWsn7jgxY738PLXRFm50GYlixF+2iltpA==</x:t>
        </x:is>
      </x:c>
      <x:c r="C2294" s="3">
        <x:v>46182.8931134259</x:v>
      </x:c>
      <x:c r="D2294" s="4" t="inlineStr">
        <x:is>
          <x:t xml:space="preserve">Florarte - Att mercado e embarques aéreos</x:t>
        </x:is>
      </x:c>
      <x:c r="E2294" s="5" t="inlineStr">
        <x:is>
          <x:t xml:space="preserve">D&amp;A DECORACAO E AMBIENTACAO LTDA - Main - BR6409675517 </x:t>
        </x:is>
      </x:c>
      <x:c r="F2294" s="6" t="inlineStr">
        <x:is>
          <x:t xml:space="preserve">D&amp;A DECORACAO E AMBIENTACAO LTDA - Main - BR6409675517 </x:t>
        </x:is>
      </x:c>
      <x:c r="G2294" s="7" t="inlineStr">
        <x:is>
          <x:t xml:space="preserve">BR6409675517</x:t>
        </x:is>
      </x:c>
      <x:c r="H2294" s="8" t="inlineStr">
        <x:is>
          <x:t xml:space="preserve">Appointment</x:t>
        </x:is>
      </x:c>
      <x:c r="I2294" s="9" t="inlineStr">
        <x:is>
          <x:t xml:space="preserve">Scheduled</x:t>
        </x:is>
      </x:c>
      <x:c r="J2294" s="10" t="inlineStr">
        <x:is>
          <x:t xml:space="preserve">Luma Melo</x:t>
        </x:is>
      </x:c>
      <x:c r="K2294" s="11" t="inlineStr">
        <x:is>
          <x:t xml:space="preserve">Recife</x:t>
        </x:is>
      </x:c>
      <x:c r="L2294" s="12" t="inlineStr">
        <x:is>
          <x:t xml:space="preserve">Normal</x:t>
        </x:is>
      </x:c>
      <x:c r="M2294" s="13">
        <x:v>46185.6666666667</x:v>
      </x:c>
      <x:c r="N2294" s="14">
        <x:v>46185.6875</x:v>
      </x:c>
      <x:c r="O2294" s="15" t="inlineStr">
        <x:is>
          <x:t xml:space="preserve">luma.melo@dsv.com</x:t>
        </x:is>
      </x:c>
    </x:row>
    <x:row r="2295" hidden="0">
      <x:c r="A2295" s="1" t="inlineStr">
        <x:is>
          <x:t xml:space="preserve">bf37f239-8706-f111-8406-002248876898</x:t>
        </x:is>
      </x:c>
      <x:c r="B2295" s="2" t="inlineStr">
        <x:is>
          <x:t xml:space="preserve">Rq07k28iaY6IuZRqVU6HCM67WxuWU/jOc3mL52l778mcs9ke+FTXm9WdBY3NMBcO/MaQIEvt7Fz/z2FzBFugFw==</x:t>
        </x:is>
      </x:c>
      <x:c r="C2295" s="3">
        <x:v>46073.7618055556</x:v>
      </x:c>
      <x:c r="D2295" s="4" t="inlineStr">
        <x:is>
          <x:t xml:space="preserve">Florarte - BID - Primeiro alinhamento</x:t>
        </x:is>
      </x:c>
      <x:c r="E2295" s="5" t="inlineStr">
        <x:is>
          <x:t xml:space="preserve">D&amp;A DECORACAO E AMBIENTACAO LTDA - Main - BR6409675517 </x:t>
        </x:is>
      </x:c>
      <x:c r="F2295" s="6" t="inlineStr">
        <x:is>
          <x:t xml:space="preserve">D&amp;A DECORACAO E AMBIENTACAO LTDA - Main - BR6409675517 </x:t>
        </x:is>
      </x:c>
      <x:c r="G2295" s="7" t="inlineStr">
        <x:is>
          <x:t xml:space="preserve">BR6409675517</x:t>
        </x:is>
      </x:c>
      <x:c r="H2295" s="8" t="inlineStr">
        <x:is>
          <x:t xml:space="preserve">Appointment</x:t>
        </x:is>
      </x:c>
      <x:c r="I2295" s="9" t="inlineStr">
        <x:is>
          <x:t xml:space="preserve">Completed</x:t>
        </x:is>
      </x:c>
      <x:c r="J2295" s="10" t="inlineStr">
        <x:is>
          <x:t xml:space="preserve">Luma Melo</x:t>
        </x:is>
      </x:c>
      <x:c r="K2295" s="11" t="inlineStr">
        <x:is>
          <x:t xml:space="preserve">Recife</x:t>
        </x:is>
      </x:c>
      <x:c r="L2295" s="12" t="inlineStr">
        <x:is>
          <x:t xml:space="preserve">Normal</x:t>
        </x:is>
      </x:c>
      <x:c r="M2295" s="13">
        <x:v>46065.4166666667</x:v>
      </x:c>
      <x:c r="N2295" s="14">
        <x:v>46065.4375</x:v>
      </x:c>
      <x:c r="O2295" s="15" t="inlineStr">
        <x:is>
          <x:t xml:space="preserve">luma.melo@dsv.com</x:t>
        </x:is>
      </x:c>
    </x:row>
    <x:row r="2296" hidden="0">
      <x:c r="A2296" s="1" t="inlineStr">
        <x:is>
          <x:t xml:space="preserve">efe7c611-8520-f111-8341-6045bd94c7ca</x:t>
        </x:is>
      </x:c>
      <x:c r="B2296" s="2" t="inlineStr">
        <x:is>
          <x:t xml:space="preserve">RiqjRBqj+WOkbReEQqxg53J71dmVfEL/spo7pqhO6+JTmOOaMeug1HuQ44oRYE/6u0eyeoQpGTApKtteEhIRyQ==</x:t>
        </x:is>
      </x:c>
      <x:c r="C2296" s="3">
        <x:v>46104.0281944444</x:v>
      </x:c>
      <x:c r="D2296" s="4" t="inlineStr">
        <x:is>
          <x:t xml:space="preserve">Florarte - Renegociação BID 2026</x:t>
        </x:is>
      </x:c>
      <x:c r="E2296" s="5" t="inlineStr">
        <x:is>
          <x:t xml:space="preserve">D&amp;A DECORACAO E AMBIENTACAO LTDA - Main - BR6409675517 </x:t>
        </x:is>
      </x:c>
      <x:c r="F2296" s="6" t="inlineStr">
        <x:is>
          <x:t xml:space="preserve">D&amp;A DECORACAO E AMBIENTACAO LTDA - Main - BR6409675517 </x:t>
        </x:is>
      </x:c>
      <x:c r="G2296" s="7" t="inlineStr">
        <x:is>
          <x:t xml:space="preserve">BR6409675517</x:t>
        </x:is>
      </x:c>
      <x:c r="H2296" s="8" t="inlineStr">
        <x:is>
          <x:t xml:space="preserve">Appointment</x:t>
        </x:is>
      </x:c>
      <x:c r="I2296" s="9" t="inlineStr">
        <x:is>
          <x:t xml:space="preserve">Completed</x:t>
        </x:is>
      </x:c>
      <x:c r="J2296" s="10" t="inlineStr">
        <x:is>
          <x:t xml:space="preserve">Luma Melo</x:t>
        </x:is>
      </x:c>
      <x:c r="K2296" s="11" t="inlineStr">
        <x:is>
          <x:t xml:space="preserve">Recife</x:t>
        </x:is>
      </x:c>
      <x:c r="L2296" s="12" t="inlineStr">
        <x:is>
          <x:t xml:space="preserve">Normal</x:t>
        </x:is>
      </x:c>
      <x:c r="M2296" s="13">
        <x:v>46097.5833333333</x:v>
      </x:c>
      <x:c r="N2296" s="14">
        <x:v>46097.625</x:v>
      </x:c>
      <x:c r="O2296" s="15" t="inlineStr">
        <x:is>
          <x:t xml:space="preserve">luma.melo@dsv.com</x:t>
        </x:is>
      </x:c>
    </x:row>
    <x:row r="2297" hidden="0">
      <x:c r="A2297" s="1" t="inlineStr">
        <x:is>
          <x:t xml:space="preserve">13aca4c1-19ea-f011-8406-7ced8d91ca6d</x:t>
        </x:is>
      </x:c>
      <x:c r="B2297" s="2" t="inlineStr">
        <x:is>
          <x:t xml:space="preserve">eCYUcWynFXa6i2n4LxfDyWRBpMNExj9MCZ2kqbaxEGO4gzrwGPYefMc7A2W2n5wWyknXtVilUTHRpEkC7turWw==</x:t>
        </x:is>
      </x:c>
      <x:c r="C2297" s="3">
        <x:v>46047.887337963</x:v>
      </x:c>
      <x:c r="D2297" s="4" t="inlineStr">
        <x:is>
          <x:t xml:space="preserve">Florarte - Visita SHOWROOM</x:t>
        </x:is>
      </x:c>
      <x:c r="E2297" s="5" t="inlineStr">
        <x:is>
          <x:t xml:space="preserve">D&amp;A DECORACAO E AMBIENTACAO LTDA - Main - BR6409675517 </x:t>
        </x:is>
      </x:c>
      <x:c r="F2297" s="6" t="inlineStr">
        <x:is>
          <x:t xml:space="preserve">D&amp;A DECORACAO E AMBIENTACAO LTDA - Main - BR6409675517 </x:t>
        </x:is>
      </x:c>
      <x:c r="G2297" s="7" t="inlineStr">
        <x:is>
          <x:t xml:space="preserve">BR6409675517</x:t>
        </x:is>
      </x:c>
      <x:c r="H2297" s="8" t="inlineStr">
        <x:is>
          <x:t xml:space="preserve">Appointment</x:t>
        </x:is>
      </x:c>
      <x:c r="I2297" s="9" t="inlineStr">
        <x:is>
          <x:t xml:space="preserve">Completed</x:t>
        </x:is>
      </x:c>
      <x:c r="J2297" s="10" t="inlineStr">
        <x:is>
          <x:t xml:space="preserve">Luma Melo</x:t>
        </x:is>
      </x:c>
      <x:c r="K2297" s="11" t="inlineStr">
        <x:is>
          <x:t xml:space="preserve">Recife</x:t>
        </x:is>
      </x:c>
      <x:c r="L2297" s="12" t="inlineStr">
        <x:is>
          <x:t xml:space="preserve">Normal</x:t>
        </x:is>
      </x:c>
      <x:c r="M2297" s="13">
        <x:v>46042.625</x:v>
      </x:c>
      <x:c r="N2297" s="14">
        <x:v>46042.6666666667</x:v>
      </x:c>
      <x:c r="O2297" s="15" t="inlineStr">
        <x:is>
          <x:t xml:space="preserve">luma.melo@dsv.com</x:t>
        </x:is>
      </x:c>
    </x:row>
    <x:row r="2298" hidden="0">
      <x:c r="A2298" s="1" t="inlineStr">
        <x:is>
          <x:t xml:space="preserve">5971dade-de17-f111-8341-6045bd94cb22</x:t>
        </x:is>
      </x:c>
      <x:c r="B2298" s="2" t="inlineStr">
        <x:is>
          <x:t xml:space="preserve">OIAjvUdZ1EDSLLxYX6uyCrnhGqoiOdz45N3crOK13KIYKJILsclC93dHf5uQyteemXOdtTIJ5DfKmXOtAf2Wpg==</x:t>
        </x:is>
      </x:c>
      <x:c r="C2298" s="3">
        <x:v>46092.9197106482</x:v>
      </x:c>
      <x:c r="D2298" s="4" t="inlineStr">
        <x:is>
          <x:t xml:space="preserve">FLORATE - Novo alinhamento - Atrasos BKG</x:t>
        </x:is>
      </x:c>
      <x:c r="E2298" s="5" t="inlineStr">
        <x:is>
          <x:t xml:space="preserve">D&amp;A DECORACAO E AMBIENTACAO LTDA - Main - BR6409675517 </x:t>
        </x:is>
      </x:c>
      <x:c r="F2298" s="6" t="inlineStr">
        <x:is>
          <x:t xml:space="preserve">D&amp;A DECORACAO E AMBIENTACAO LTDA - Main - BR6409675517 </x:t>
        </x:is>
      </x:c>
      <x:c r="G2298" s="7" t="inlineStr">
        <x:is>
          <x:t xml:space="preserve">BR6409675517</x:t>
        </x:is>
      </x:c>
      <x:c r="H2298" s="8" t="inlineStr">
        <x:is>
          <x:t xml:space="preserve">Appointment</x:t>
        </x:is>
      </x:c>
      <x:c r="I2298" s="9" t="inlineStr">
        <x:is>
          <x:t xml:space="preserve">Completed</x:t>
        </x:is>
      </x:c>
      <x:c r="J2298" s="10" t="inlineStr">
        <x:is>
          <x:t xml:space="preserve">Luma Melo</x:t>
        </x:is>
      </x:c>
      <x:c r="K2298" s="11" t="inlineStr">
        <x:is>
          <x:t xml:space="preserve">Recife</x:t>
        </x:is>
      </x:c>
      <x:c r="L2298" s="12" t="inlineStr">
        <x:is>
          <x:t xml:space="preserve">Normal</x:t>
        </x:is>
      </x:c>
      <x:c r="M2298" s="13">
        <x:v>46085.5833333333</x:v>
      </x:c>
      <x:c r="N2298" s="14">
        <x:v>46085.6041666667</x:v>
      </x:c>
      <x:c r="O2298" s="15" t="inlineStr">
        <x:is>
          <x:t xml:space="preserve">luma.melo@dsv.com</x:t>
        </x:is>
      </x:c>
    </x:row>
    <x:row r="2299" hidden="0">
      <x:c r="A2299" s="1" t="inlineStr">
        <x:is>
          <x:t xml:space="preserve">5d1bc7f1-ff25-f111-8341-6045bd94c515</x:t>
        </x:is>
      </x:c>
      <x:c r="B2299" s="2" t="inlineStr">
        <x:is>
          <x:t xml:space="preserve">vd2Xu6rzRggz+3hxJSay1kgTsWVhtAsLifStIQ0Slfe1S+sP+tyvHBMn1Kayr35P/dAYenyugPl1dnHpdkkUzg==</x:t>
        </x:is>
      </x:c>
      <x:c r="C2299" s="3">
        <x:v>46103.6258796296</x:v>
      </x:c>
      <x:c r="D2299" s="4" t="inlineStr">
        <x:is>
          <x:t xml:space="preserve">Flow review</x:t>
        </x:is>
      </x:c>
      <x:c r="E2299" s="5" t="inlineStr">
        <x:is>
          <x:t xml:space="preserve">EUROIMMUN BRASIL MEDICINA DIAGNOSTICA LT M/A - Master - BR6413311670 </x:t>
        </x:is>
      </x:c>
      <x:c r="F2299" s="6" t="inlineStr">
        <x:is>
          <x:t xml:space="preserve">EUROIMMUN BRASIL MEDICINA DIAGNOSTICA LT M/A - Master - BR6413311670 </x:t>
        </x:is>
      </x:c>
      <x:c r="G2299" s="7" t="inlineStr">
        <x:is>
          <x:t xml:space="preserve">BR6413311670</x:t>
        </x:is>
      </x:c>
      <x:c r="H2299" s="8" t="inlineStr">
        <x:is>
          <x:t xml:space="preserve">Appointment</x:t>
        </x:is>
      </x:c>
      <x:c r="I2299" s="9" t="inlineStr">
        <x:is>
          <x:t xml:space="preserve">Completed</x:t>
        </x:is>
      </x:c>
      <x:c r="J2299" s="10" t="inlineStr">
        <x:is>
          <x:t xml:space="preserve">Paula Ortiz</x:t>
        </x:is>
      </x:c>
      <x:c r="K2299" s="11" t="inlineStr">
        <x:is>
          <x:t xml:space="preserve">São Paulo</x:t>
        </x:is>
      </x:c>
      <x:c r="L2299" s="12" t="inlineStr">
        <x:is>
          <x:t xml:space="preserve">Normal</x:t>
        </x:is>
      </x:c>
      <x:c r="M2299" s="13">
        <x:v>46098.4583333333</x:v>
      </x:c>
      <x:c r="N2299" s="14">
        <x:v>46098.5</x:v>
      </x:c>
      <x:c r="O2299" s="15" t="inlineStr">
        <x:is>
          <x:t xml:space="preserve">paula.ortiz@dsv.com</x:t>
        </x:is>
      </x:c>
    </x:row>
    <x:row r="2300" hidden="0">
      <x:c r="A2300" s="1" t="inlineStr">
        <x:is>
          <x:t xml:space="preserve">968c6534-7e20-f111-8341-6045bd94c8bc</x:t>
        </x:is>
      </x:c>
      <x:c r="B2300" s="2" t="inlineStr">
        <x:is>
          <x:t xml:space="preserve">7yBRWRZuazc7LZVe2XtJRabM+TmxVae31VhlSlbku0XsrbpXN7PsV4o2WlqWqcrBdddVb1nUBM1G0GJkOxuuwQ==</x:t>
        </x:is>
      </x:c>
      <x:c r="C2300" s="3">
        <x:v>46096.6723032407</x:v>
      </x:c>
      <x:c r="D2300" s="4" t="inlineStr">
        <x:is>
          <x:t xml:space="preserve">Flow review</x:t>
        </x:is>
      </x:c>
      <x:c r="E2300" s="5" t="inlineStr">
        <x:is>
          <x:t xml:space="preserve">WEIDMULLER CONEXEL DO BRASIL CONEXOES ELETRICAS LTDA - Main - BR6407787315 </x:t>
        </x:is>
      </x:c>
      <x:c r="F2300" s="6" t="inlineStr">
        <x:is>
          <x:t xml:space="preserve">WEIDMULLER CONEXEL DO BRASIL CONEXOES ELETRICAS LTDA - Main - BR6407787315 </x:t>
        </x:is>
      </x:c>
      <x:c r="G2300" s="7" t="inlineStr">
        <x:is>
          <x:t xml:space="preserve">BR6407787315</x:t>
        </x:is>
      </x:c>
      <x:c r="H2300" s="8" t="inlineStr">
        <x:is>
          <x:t xml:space="preserve">Appointment</x:t>
        </x:is>
      </x:c>
      <x:c r="I2300" s="9" t="inlineStr">
        <x:is>
          <x:t xml:space="preserve">Completed</x:t>
        </x:is>
      </x:c>
      <x:c r="J2300" s="10" t="inlineStr">
        <x:is>
          <x:t xml:space="preserve">Paula Ortiz</x:t>
        </x:is>
      </x:c>
      <x:c r="K2300" s="11" t="inlineStr">
        <x:is>
          <x:t xml:space="preserve">São Paulo</x:t>
        </x:is>
      </x:c>
      <x:c r="L2300" s="12" t="inlineStr">
        <x:is>
          <x:t xml:space="preserve">Normal</x:t>
        </x:is>
      </x:c>
      <x:c r="M2300" s="13">
        <x:v>46090.375</x:v>
      </x:c>
      <x:c r="N2300" s="14">
        <x:v>46090.4166666667</x:v>
      </x:c>
      <x:c r="O2300" s="15" t="inlineStr">
        <x:is>
          <x:t xml:space="preserve">paula.ortiz@dsv.com</x:t>
        </x:is>
      </x:c>
    </x:row>
    <x:row r="2301" hidden="0">
      <x:c r="A2301" s="1" t="inlineStr">
        <x:is>
          <x:t xml:space="preserve">e8b840cf-880e-f111-8406-000d3a2548e6</x:t>
        </x:is>
      </x:c>
      <x:c r="B2301" s="2" t="inlineStr">
        <x:is>
          <x:t xml:space="preserve">gHp0z9DGw3NcrwV2D95SGxoeZ0J/UFqNXRvUzlwk8dC+J+ficgPe8gNoK4IIfNIRbW7w940pnGJoWIotTUkdgQ==</x:t>
        </x:is>
      </x:c>
      <x:c r="C2301" s="3">
        <x:v>46073.764212963</x:v>
      </x:c>
      <x:c r="D2301" s="4" t="inlineStr">
        <x:is>
          <x:t xml:space="preserve">fluxo faturamento</x:t>
        </x:is>
      </x:c>
      <x:c r="E2301" s="5" t="inlineStr">
        <x:is>
          <x:t xml:space="preserve">OPP FILM DO BRASIL LTDA - Main - BR6403982127 </x:t>
        </x:is>
      </x:c>
      <x:c r="F2301" s="6" t="inlineStr">
        <x:is>
          <x:t xml:space="preserve">OPP FILM DO BRASIL LTDA - Main - BR6403982127 </x:t>
        </x:is>
      </x:c>
      <x:c r="G2301" s="7" t="inlineStr">
        <x:is>
          <x:t xml:space="preserve">BR6403982127</x:t>
        </x:is>
      </x:c>
      <x:c r="H2301" s="8" t="inlineStr">
        <x:is>
          <x:t xml:space="preserve">Appointment</x:t>
        </x:is>
      </x:c>
      <x:c r="I2301" s="9" t="inlineStr">
        <x:is>
          <x:t xml:space="preserve">Completed</x:t>
        </x:is>
      </x:c>
      <x:c r="J2301" s="10" t="inlineStr">
        <x:is>
          <x:t xml:space="preserve">Paula Ortiz</x:t>
        </x:is>
      </x:c>
      <x:c r="K2301" s="11" t="inlineStr">
        <x:is>
          <x:t xml:space="preserve">São Paulo</x:t>
        </x:is>
      </x:c>
      <x:c r="L2301" s="12" t="inlineStr">
        <x:is>
          <x:t xml:space="preserve">Normal</x:t>
        </x:is>
      </x:c>
      <x:c r="M2301" s="13">
        <x:v>46065.6666666667</x:v>
      </x:c>
      <x:c r="N2301" s="14">
        <x:v>46065.6875</x:v>
      </x:c>
      <x:c r="O2301" s="15" t="inlineStr">
        <x:is>
          <x:t xml:space="preserve">paula.ortiz@dsv.com</x:t>
        </x:is>
      </x:c>
    </x:row>
    <x:row r="2302" hidden="0">
      <x:c r="A2302" s="1" t="inlineStr">
        <x:is>
          <x:t xml:space="preserve">7f62558c-4e1f-f111-8341-6045bd94c73f</x:t>
        </x:is>
      </x:c>
      <x:c r="B2302" s="2" t="inlineStr">
        <x:is>
          <x:t xml:space="preserve">vixoJ/TSLyeJDOdmmogKT3p0g79G5eBWVdY52pKXkfMSaWUwrZ6x7qK6Knbm/AKdmvNMdWReahSspzikJWaELQ==</x:t>
        </x:is>
      </x:c>
      <x:c r="C2302" s="3">
        <x:v>46095.1084722222</x:v>
      </x:c>
      <x:c r="D2302" s="4" t="inlineStr">
        <x:is>
          <x:t xml:space="preserve">Flw up sales</x:t>
        </x:is>
      </x:c>
      <x:c r="E2302" s="5" t="inlineStr">
        <x:is>
          <x:t xml:space="preserve">WOLPAC SISTEMAS DE CONTROLE - Main - BR6409017496 </x:t>
        </x:is>
      </x:c>
      <x:c r="F2302" s="6" t="inlineStr">
        <x:is>
          <x:t xml:space="preserve">WOLPAC SISTEMAS DE CONTROLE - Main - BR6409017496 </x:t>
        </x:is>
      </x:c>
      <x:c r="G2302" s="7" t="inlineStr">
        <x:is>
          <x:t xml:space="preserve">BR6409017496</x:t>
        </x:is>
      </x:c>
      <x:c r="H2302" s="8" t="inlineStr">
        <x:is>
          <x:t xml:space="preserve">Appointment</x:t>
        </x:is>
      </x:c>
      <x:c r="I2302" s="9" t="inlineStr">
        <x:is>
          <x:t xml:space="preserve">Completed</x:t>
        </x:is>
      </x:c>
      <x:c r="J2302" s="10" t="inlineStr">
        <x:is>
          <x:t xml:space="preserve">Mayhara Lydia</x:t>
        </x:is>
      </x:c>
      <x:c r="K2302" s="11" t="inlineStr">
        <x:is>
          <x:t xml:space="preserve">São Paulo</x:t>
        </x:is>
      </x:c>
      <x:c r="L2302" s="12" t="inlineStr">
        <x:is>
          <x:t xml:space="preserve">Normal</x:t>
        </x:is>
      </x:c>
      <x:c r="M2302" s="13">
        <x:v>46094.75</x:v>
      </x:c>
      <x:c r="N2302" s="14">
        <x:v>46094.7708333333</x:v>
      </x:c>
      <x:c r="O2302" s="15" t="inlineStr">
        <x:is>
          <x:t xml:space="preserve">Mayhara.Lydia@br.dsv.com</x:t>
        </x:is>
      </x:c>
    </x:row>
    <x:row r="2303" hidden="0">
      <x:c r="A2303" s="1" t="inlineStr">
        <x:is>
          <x:t xml:space="preserve">02f615ff-82a1-f011-bbd2-6045bd962673</x:t>
        </x:is>
      </x:c>
      <x:c r="B2303" s="2" t="inlineStr">
        <x:is>
          <x:t xml:space="preserve">Q7iCNWHu/Dq7Nys0pZ+rkhQRK9oqQsdVpwOlqcgeDRkwlGF+RP1RrLzfdQor81JlxaHWrZFFCD6aWoiqZ77Z5g==</x:t>
        </x:is>
      </x:c>
      <x:c r="C2303" s="3">
        <x:v>46136.8069097222</x:v>
      </x:c>
      <x:c r="D2303" s="4" t="inlineStr">
        <x:is>
          <x:t xml:space="preserve">Follow up - FIS FCL Asia</x:t>
        </x:is>
      </x:c>
      <x:c r="E2303" s="5" t="inlineStr">
        <x:is>
          <x:t xml:space="preserve">Botica Comercial Farmaceutica M/A - Master - BR6410292226 </x:t>
        </x:is>
      </x:c>
      <x:c r="F2303" s="6" t="inlineStr">
        <x:is>
          <x:t xml:space="preserve">Botica Comercial Farmaceutica M/A - Master - BR6410292226 </x:t>
        </x:is>
      </x:c>
      <x:c r="G2303" s="7" t="inlineStr">
        <x:is>
          <x:t xml:space="preserve">BR6410292226</x:t>
        </x:is>
      </x:c>
      <x:c r="H2303" s="8" t="inlineStr">
        <x:is>
          <x:t xml:space="preserve">Appointment</x:t>
        </x:is>
      </x:c>
      <x:c r="I2303" s="9" t="inlineStr">
        <x:is>
          <x:t xml:space="preserve">Completed</x:t>
        </x:is>
      </x:c>
      <x:c r="J2303" s="10" t="inlineStr">
        <x:is>
          <x:t xml:space="preserve">Jeimison De Lara</x:t>
        </x:is>
      </x:c>
      <x:c r="K2303" s="11" t="inlineStr">
        <x:is>
          <x:t xml:space="preserve">Curitiba</x:t>
        </x:is>
      </x:c>
      <x:c r="L2303" s="12" t="inlineStr">
        <x:is>
          <x:t xml:space="preserve">Normal</x:t>
        </x:is>
      </x:c>
      <x:c r="M2303" s="13">
        <x:v>46135.5833333333</x:v>
      </x:c>
      <x:c r="N2303" s="14">
        <x:v>46135.625</x:v>
      </x:c>
      <x:c r="O2303" s="15" t="inlineStr">
        <x:is>
          <x:t xml:space="preserve">jeimison.lara@dsv.com</x:t>
        </x:is>
      </x:c>
    </x:row>
    <x:row r="2304" hidden="0">
      <x:c r="A2304" s="1" t="inlineStr">
        <x:is>
          <x:t xml:space="preserve">f052294a-8f11-f111-8406-6045bd94c68f</x:t>
        </x:is>
      </x:c>
      <x:c r="B2304" s="2" t="inlineStr">
        <x:is>
          <x:t xml:space="preserve">vOJy62yXko1zHBy+J8lg4OTpSY4tGHIMzC4RenGPIacL+4ROMolc/fWf/vwBSlZg3FnGhSVrJZr0thf009UC/Q==</x:t>
        </x:is>
      </x:c>
      <x:c r="C2304" s="3">
        <x:v>46085.697962963</x:v>
      </x:c>
      <x:c r="D2304" s="4" t="inlineStr">
        <x:is>
          <x:t xml:space="preserve">Follow up - machinery shipments</x:t>
        </x:is>
      </x:c>
      <x:c r="E2304" s="5" t="inlineStr">
        <x:is>
          <x:t xml:space="preserve">HT MICRON SEMICONDUTORES SA - Main - BR6408642151 </x:t>
        </x:is>
      </x:c>
      <x:c r="F2304" s="6" t="inlineStr">
        <x:is>
          <x:t xml:space="preserve">HT MICRON SEMICONDUTORES SA - Main - BR6408642151 </x:t>
        </x:is>
      </x:c>
      <x:c r="G2304" s="7" t="inlineStr">
        <x:is>
          <x:t xml:space="preserve">BR6408642151</x:t>
        </x:is>
      </x:c>
      <x:c r="H2304" s="8" t="inlineStr">
        <x:is>
          <x:t xml:space="preserve">Appointment</x:t>
        </x:is>
      </x:c>
      <x:c r="I2304" s="9" t="inlineStr">
        <x:is>
          <x:t xml:space="preserve">Completed</x:t>
        </x:is>
      </x:c>
      <x:c r="J2304" s="10" t="inlineStr">
        <x:is>
          <x:t xml:space="preserve">Natalia Becker</x:t>
        </x:is>
      </x:c>
      <x:c r="K2304" s="11" t="inlineStr">
        <x:is>
          <x:t xml:space="preserve">Porto Alegre</x:t>
        </x:is>
      </x:c>
      <x:c r="L2304" s="12" t="inlineStr">
        <x:is>
          <x:t xml:space="preserve">Normal</x:t>
        </x:is>
      </x:c>
      <x:c r="M2304" s="13">
        <x:v>46077.4791666667</x:v>
      </x:c>
      <x:c r="N2304" s="14">
        <x:v>46077.5</x:v>
      </x:c>
      <x:c r="O2304" s="15" t="inlineStr">
        <x:is>
          <x:t xml:space="preserve">Natalia.Becker@br.dsv.com</x:t>
        </x:is>
      </x:c>
    </x:row>
    <x:row r="2305" hidden="0">
      <x:c r="A2305" s="1" t="inlineStr">
        <x:is>
          <x:t xml:space="preserve">d9fe0675-12f3-f011-8406-6045bd94c4ce</x:t>
        </x:is>
      </x:c>
      <x:c r="B2305" s="2" t="inlineStr">
        <x:is>
          <x:t xml:space="preserve">J0FrmRsvRi7O1d52NMuz2raxSVKJ23xD7t4zOb38p25rh85zl1WKI/whCCdto8/IDikG0o/0YRWW/yzBt5LK1A==</x:t>
        </x:is>
      </x:c>
      <x:c r="C2305" s="3">
        <x:v>46038.8164236111</x:v>
      </x:c>
      <x:c r="D2305" s="4" t="inlineStr">
        <x:is>
          <x:t xml:space="preserve">Follow Up - Packing Material and Labor Hours</x:t>
        </x:is>
      </x:c>
      <x:c r="E2305" s="5" t="inlineStr">
        <x:is>
          <x:t xml:space="preserve">AGCO DO BRASIL SOLUCOES M/A AGRICOLAS LTDA - Master - BR6409491011 </x:t>
        </x:is>
      </x:c>
      <x:c r="F2305" s="6" t="inlineStr">
        <x:is>
          <x:t xml:space="preserve">AGCO DO BRASIL SOLUCOES M/A AGRICOLAS LTDA - Master - BR6409491011 </x:t>
        </x:is>
      </x:c>
      <x:c r="G2305" s="7" t="inlineStr">
        <x:is>
          <x:t xml:space="preserve">BR6409491011</x:t>
        </x:is>
      </x:c>
      <x:c r="H2305" s="8" t="inlineStr">
        <x:is>
          <x:t xml:space="preserve">Appointment</x:t>
        </x:is>
      </x:c>
      <x:c r="I2305" s="9" t="inlineStr">
        <x:is>
          <x:t xml:space="preserve">Completed</x:t>
        </x:is>
      </x:c>
      <x:c r="J2305" s="10" t="inlineStr">
        <x:is>
          <x:t xml:space="preserve">OLD Luc Mushumba</x:t>
        </x:is>
      </x:c>
      <x:c r="K2305" s="11" t="inlineStr">
        <x:is>
          <x:t xml:space="preserve">Porto Alegre</x:t>
        </x:is>
      </x:c>
      <x:c r="L2305" s="12" t="inlineStr">
        <x:is>
          <x:t xml:space="preserve">Normal</x:t>
        </x:is>
      </x:c>
      <x:c r="M2305" s="13">
        <x:v>46038.4166666667</x:v>
      </x:c>
      <x:c r="N2305" s="14">
        <x:v>46038.4375</x:v>
      </x:c>
      <x:c r="O2305" s="15" t="inlineStr">
        <x:is>
          <x:t xml:space="preserve">0a4b69217b674286b1be458becfbeca9luc.mushumba@dsv.com</x:t>
        </x:is>
      </x:c>
    </x:row>
    <x:row r="2306" hidden="0">
      <x:c r="A2306" s="1" t="inlineStr">
        <x:is>
          <x:t xml:space="preserve">392e21fb-751e-f111-8341-6045bd94c31f</x:t>
        </x:is>
      </x:c>
      <x:c r="B2306" s="2" t="inlineStr">
        <x:is>
          <x:t xml:space="preserve">hPw1fN1hMDARyCbGBNfFJwLMXHQpdssGgKBs37CZbEBWghpfFCGfzJJyrMYdr5EwwxSk0Oyl8hiHe0Mz/JvayA==</x:t>
        </x:is>
      </x:c>
      <x:c r="C2306" s="3">
        <x:v>46094.0318634259</x:v>
      </x:c>
      <x:c r="D2306" s="4" t="inlineStr">
        <x:is>
          <x:t xml:space="preserve">follow up - sales</x:t>
        </x:is>
      </x:c>
      <x:c r="E2306" s="5" t="inlineStr">
        <x:is>
          <x:t xml:space="preserve">VIDEOJET DO BRASIL COM DE EQUIP PARA CODIFICACAO IND LTDA - Main - BR6408106672 </x:t>
        </x:is>
      </x:c>
      <x:c r="F2306" s="6" t="inlineStr">
        <x:is>
          <x:t xml:space="preserve">VIDEOJET DO BRASIL COM DE EQUIP PARA CODIFICACAO IND LTDA - Main - BR6408106672 </x:t>
        </x:is>
      </x:c>
      <x:c r="G2306" s="7" t="inlineStr">
        <x:is>
          <x:t xml:space="preserve">BR6408106672</x:t>
        </x:is>
      </x:c>
      <x:c r="H2306" s="8" t="inlineStr">
        <x:is>
          <x:t xml:space="preserve">Appointment</x:t>
        </x:is>
      </x:c>
      <x:c r="I2306" s="9" t="inlineStr">
        <x:is>
          <x:t xml:space="preserve">Completed</x:t>
        </x:is>
      </x:c>
      <x:c r="J2306" s="10" t="inlineStr">
        <x:is>
          <x:t xml:space="preserve">Mayhara Lydia</x:t>
        </x:is>
      </x:c>
      <x:c r="K2306" s="11" t="inlineStr">
        <x:is>
          <x:t xml:space="preserve">São Paulo</x:t>
        </x:is>
      </x:c>
      <x:c r="L2306" s="12" t="inlineStr">
        <x:is>
          <x:t xml:space="preserve">Normal</x:t>
        </x:is>
      </x:c>
      <x:c r="M2306" s="13">
        <x:v>46093.375</x:v>
      </x:c>
      <x:c r="N2306" s="14">
        <x:v>46093.3958333333</x:v>
      </x:c>
      <x:c r="O2306" s="15" t="inlineStr">
        <x:is>
          <x:t xml:space="preserve">Mayhara.Lydia@br.dsv.com</x:t>
        </x:is>
      </x:c>
    </x:row>
    <x:row r="2307" hidden="0">
      <x:c r="A2307" s="1" t="inlineStr">
        <x:is>
          <x:t xml:space="preserve">0155a45f-9f11-f111-8406-6045bd94cb22</x:t>
        </x:is>
      </x:c>
      <x:c r="B2307" s="2" t="inlineStr">
        <x:is>
          <x:t xml:space="preserve">9QzUxR4bhlI/0rWEzUtd/vAJSbWiz6X5JM/KMtanBjtRTlmQGOnSGecKOJIyc1IkzxOZAXn4CUzeQ5mcOFLxFw==</x:t>
        </x:is>
      </x:c>
      <x:c r="C2307" s="3">
        <x:v>46077.6944907407</x:v>
      </x:c>
      <x:c r="D2307" s="4" t="inlineStr">
        <x:is>
          <x:t xml:space="preserve">Follow up and explain doubts</x:t>
        </x:is>
      </x:c>
      <x:c r="E2307" s="5" t="inlineStr">
        <x:is>
          <x:t xml:space="preserve">BRY AIR BRASIL CLIMATIZACAO LTDA - Main - BR6407508321 </x:t>
        </x:is>
      </x:c>
      <x:c r="F2307" s="6" t="inlineStr">
        <x:is>
          <x:t xml:space="preserve">BRY AIR BRASIL CLIMATIZACAO LTDA - Main - BR6407508321 </x:t>
        </x:is>
      </x:c>
      <x:c r="G2307" s="7" t="inlineStr">
        <x:is>
          <x:t xml:space="preserve">BR6407508321</x:t>
        </x:is>
      </x:c>
      <x:c r="H2307" s="8" t="inlineStr">
        <x:is>
          <x:t xml:space="preserve">Appointment</x:t>
        </x:is>
      </x:c>
      <x:c r="I2307" s="9" t="inlineStr">
        <x:is>
          <x:t xml:space="preserve">Completed</x:t>
        </x:is>
      </x:c>
      <x:c r="J2307" s="10" t="inlineStr">
        <x:is>
          <x:t xml:space="preserve">Natalia Gomes</x:t>
        </x:is>
      </x:c>
      <x:c r="K2307" s="11" t="inlineStr">
        <x:is>
          <x:t xml:space="preserve">Curitiba</x:t>
        </x:is>
      </x:c>
      <x:c r="L2307" s="12" t="inlineStr">
        <x:is>
          <x:t xml:space="preserve">Normal</x:t>
        </x:is>
      </x:c>
      <x:c r="M2307" s="13">
        <x:v>46077.5833333333</x:v>
      </x:c>
      <x:c r="N2307" s="14">
        <x:v>46077.6041666667</x:v>
      </x:c>
      <x:c r="O2307" s="15" t="inlineStr">
        <x:is>
          <x:t xml:space="preserve">Natalia.Gomes@br.dsv.com</x:t>
        </x:is>
      </x:c>
    </x:row>
    <x:row r="2308" hidden="0">
      <x:c r="A2308" s="1" t="inlineStr">
        <x:is>
          <x:t xml:space="preserve">f4ee1bfa-833a-f111-88b3-7c1e5260b308</x:t>
        </x:is>
      </x:c>
      <x:c r="B2308" s="2" t="inlineStr">
        <x:is>
          <x:t xml:space="preserve">rUG98cH/JJXjk0SwtrubWDsMK+KPOlFz3FLfhNRvkW376EzwIX818MARD5tpuSr99E0maXvChTLTb1Dml9KAtQ==</x:t>
        </x:is>
      </x:c>
      <x:c r="C2308" s="3">
        <x:v>46129.737662037</x:v>
      </x:c>
      <x:c r="D2308" s="4" t="inlineStr">
        <x:is>
          <x:t xml:space="preserve">Follow up despachos DSV ITX</x:t>
        </x:is>
      </x:c>
      <x:c r="E2308" s="5" t="inlineStr">
        <x:is>
          <x:t xml:space="preserve">INDITEX BRASIL LTDA M/A - Master - BR6413043554 </x:t>
        </x:is>
      </x:c>
      <x:c r="F2308" s="6" t="inlineStr">
        <x:is>
          <x:t xml:space="preserve">INDITEX BRASIL LTDA M/A - Master - BR6413043554 </x:t>
        </x:is>
      </x:c>
      <x:c r="G2308" s="7" t="inlineStr">
        <x:is>
          <x:t xml:space="preserve">BR6413043554</x:t>
        </x:is>
      </x:c>
      <x:c r="H2308" s="8" t="inlineStr">
        <x:is>
          <x:t xml:space="preserve">Appointment</x:t>
        </x:is>
      </x:c>
      <x:c r="I2308" s="9" t="inlineStr">
        <x:is>
          <x:t xml:space="preserve">Completed</x:t>
        </x:is>
      </x:c>
      <x:c r="J2308" s="10" t="inlineStr">
        <x:is>
          <x:t xml:space="preserve">Jessica Quini</x:t>
        </x:is>
      </x:c>
      <x:c r="K2308" s="11" t="inlineStr">
        <x:is>
          <x:t xml:space="preserve">São Paulo</x:t>
        </x:is>
      </x:c>
      <x:c r="L2308" s="12" t="inlineStr">
        <x:is>
          <x:t xml:space="preserve">Normal</x:t>
        </x:is>
      </x:c>
      <x:c r="M2308" s="13">
        <x:v>46129.3958333333</x:v>
      </x:c>
      <x:c r="N2308" s="14">
        <x:v>46129.4166666667</x:v>
      </x:c>
      <x:c r="O2308" s="15" t="inlineStr">
        <x:is>
          <x:t xml:space="preserve">Jessica.Quini@br.dsv.com</x:t>
        </x:is>
      </x:c>
    </x:row>
    <x:row r="2309" hidden="0">
      <x:c r="A2309" s="1" t="inlineStr">
        <x:is>
          <x:t xml:space="preserve">8cf515ff-82a1-f011-bbd2-6045bd962673</x:t>
        </x:is>
      </x:c>
      <x:c r="B2309" s="2" t="inlineStr">
        <x:is>
          <x:t xml:space="preserve">aqh3gCAFE8gfa8fACF/sFcC8LaReUxWEX4bjX7Y7iMSe6lvtLvpWOYkaCVaglQwmB0ShAI4CIGFrAdHBjgkn1w==</x:t>
        </x:is>
      </x:c>
      <x:c r="C2309" s="3">
        <x:v>46104.7427430556</x:v>
      </x:c>
      <x:c r="D2309" s="4" t="inlineStr">
        <x:is>
          <x:t xml:space="preserve">Follow up FIS FCL CN x BR</x:t>
        </x:is>
      </x:c>
      <x:c r="E2309" s="5" t="inlineStr">
        <x:is>
          <x:t xml:space="preserve">Botica Comercial Farmaceutica M/A - Master - BR6410292226 </x:t>
        </x:is>
      </x:c>
      <x:c r="F2309" s="6" t="inlineStr">
        <x:is>
          <x:t xml:space="preserve">Botica Comercial Farmaceutica M/A - Master - BR6410292226 </x:t>
        </x:is>
      </x:c>
      <x:c r="G2309" s="7" t="inlineStr">
        <x:is>
          <x:t xml:space="preserve">BR6410292226</x:t>
        </x:is>
      </x:c>
      <x:c r="H2309" s="8" t="inlineStr">
        <x:is>
          <x:t xml:space="preserve">Appointment</x:t>
        </x:is>
      </x:c>
      <x:c r="I2309" s="9" t="inlineStr">
        <x:is>
          <x:t xml:space="preserve">Completed</x:t>
        </x:is>
      </x:c>
      <x:c r="J2309" s="10" t="inlineStr">
        <x:is>
          <x:t xml:space="preserve">Jeimison De Lara</x:t>
        </x:is>
      </x:c>
      <x:c r="K2309" s="11" t="inlineStr">
        <x:is>
          <x:t xml:space="preserve">Curitiba</x:t>
        </x:is>
      </x:c>
      <x:c r="L2309" s="12" t="inlineStr">
        <x:is>
          <x:t xml:space="preserve">Normal</x:t>
        </x:is>
      </x:c>
      <x:c r="M2309" s="13">
        <x:v>46100.6666666667</x:v>
      </x:c>
      <x:c r="N2309" s="14">
        <x:v>46100.6875</x:v>
      </x:c>
      <x:c r="O2309" s="15" t="inlineStr">
        <x:is>
          <x:t xml:space="preserve">jeimison.lara@dsv.com</x:t>
        </x:is>
      </x:c>
    </x:row>
    <x:row r="2310" hidden="0">
      <x:c r="A2310" s="1" t="inlineStr">
        <x:is>
          <x:t xml:space="preserve">22efec80-0934-f111-88b4-000d3a254999</x:t>
        </x:is>
      </x:c>
      <x:c r="B2310" s="2" t="inlineStr">
        <x:is>
          <x:t xml:space="preserve">gK2ygNb+Q88l9fj37M0n7JE8a1FiJ9VhkkC8NOdg8RRKSF7uR/MGE30GN3EQQu1sqypQ/HTWwzvWnSAma1Qi/A==</x:t>
        </x:is>
      </x:c>
      <x:c r="C2310" s="3">
        <x:v>46122.8266666667</x:v>
      </x:c>
      <x:c r="D2310" s="4" t="inlineStr">
        <x:is>
          <x:t xml:space="preserve">Follow up for road export shipments to Argentina</x:t>
        </x:is>
      </x:c>
      <x:c r="E2310" s="5" t="inlineStr">
        <x:is>
          <x:t xml:space="preserve">ESTRELLA DE GALICIA IMP E COM DE BEBIDAS E ALIMENTOS LTDA - Main - BR6413354998 </x:t>
        </x:is>
      </x:c>
      <x:c r="F2310" s="6" t="inlineStr">
        <x:is>
          <x:t xml:space="preserve">ESTRELLA DE GALICIA IMP E COM DE BEBIDAS E ALIMENTOS LTDA - Main - BR6413354998 </x:t>
        </x:is>
      </x:c>
      <x:c r="G2310" s="7" t="inlineStr">
        <x:is>
          <x:t xml:space="preserve">BR6413354998</x:t>
        </x:is>
      </x:c>
      <x:c r="H2310" s="8" t="inlineStr">
        <x:is>
          <x:t xml:space="preserve">Appointment</x:t>
        </x:is>
      </x:c>
      <x:c r="I2310" s="9" t="inlineStr">
        <x:is>
          <x:t xml:space="preserve">Completed</x:t>
        </x:is>
      </x:c>
      <x:c r="J2310" s="10" t="inlineStr">
        <x:is>
          <x:t xml:space="preserve">Sydnei Silva</x:t>
        </x:is>
      </x:c>
      <x:c r="K2310" s="11" t="inlineStr">
        <x:is>
          <x:t xml:space="preserve">Manaus</x:t>
        </x:is>
      </x:c>
      <x:c r="L2310" s="12" t="inlineStr">
        <x:is>
          <x:t xml:space="preserve">Normal</x:t>
        </x:is>
      </x:c>
      <x:c r="M2310" s="13">
        <x:v>46121.5416666667</x:v>
      </x:c>
      <x:c r="N2310" s="14">
        <x:v>46121.5833333333</x:v>
      </x:c>
      <x:c r="O2310" s="15" t="inlineStr">
        <x:is>
          <x:t xml:space="preserve">Sydnei.Silva@br.dsv.com</x:t>
        </x:is>
      </x:c>
    </x:row>
    <x:row r="2311" hidden="0">
      <x:c r="A2311" s="1" t="inlineStr">
        <x:is>
          <x:t xml:space="preserve">30dc1ca7-f6f5-f011-8406-000d3a254bcd</x:t>
        </x:is>
      </x:c>
      <x:c r="B2311" s="2" t="inlineStr">
        <x:is>
          <x:t xml:space="preserve">D0BYihf+Iu63FwFwpMzI4+eQSXcsp4iHdKPQV4hOPmQU+Zn9tXQr0pqYIk5HOl02gzZA/AJCdb56glSVtjKPPA==</x:t>
        </x:is>
      </x:c>
      <x:c r="C2311" s="3">
        <x:v>46042.4956481481</x:v>
      </x:c>
      <x:c r="D2311" s="4" t="inlineStr">
        <x:is>
          <x:t xml:space="preserve">Follow up Meeting</x:t>
        </x:is>
      </x:c>
      <x:c r="E2311" s="5" t="inlineStr">
        <x:is>
          <x:t xml:space="preserve">H STRATTNER E CIA LTDA - Main - BR6409657298 </x:t>
        </x:is>
      </x:c>
      <x:c r="F2311" s="6" t="inlineStr">
        <x:is>
          <x:t xml:space="preserve">H STRATTNER E CIA LTDA - Main - BR6409657298 </x:t>
        </x:is>
      </x:c>
      <x:c r="G2311" s="7" t="inlineStr">
        <x:is>
          <x:t xml:space="preserve">BR6409657298</x:t>
        </x:is>
      </x:c>
      <x:c r="H2311" s="8" t="inlineStr">
        <x:is>
          <x:t xml:space="preserve">Appointment</x:t>
        </x:is>
      </x:c>
      <x:c r="I2311" s="9" t="inlineStr">
        <x:is>
          <x:t xml:space="preserve">Completed</x:t>
        </x:is>
      </x:c>
      <x:c r="J2311" s="10" t="inlineStr">
        <x:is>
          <x:t xml:space="preserve">Lorenza Oldakoski</x:t>
        </x:is>
      </x:c>
      <x:c r="K2311" s="11" t="inlineStr">
        <x:is>
          <x:t xml:space="preserve">Curitiba</x:t>
        </x:is>
      </x:c>
      <x:c r="L2311" s="12" t="inlineStr">
        <x:is>
          <x:t xml:space="preserve">Normal</x:t>
        </x:is>
      </x:c>
      <x:c r="M2311" s="13">
        <x:v>46041.4166666667</x:v>
      </x:c>
      <x:c r="N2311" s="14">
        <x:v>46041.4583333333</x:v>
      </x:c>
      <x:c r="O2311" s="15" t="inlineStr">
        <x:is>
          <x:t xml:space="preserve">lorenza.oldakoski@dsv.com</x:t>
        </x:is>
      </x:c>
    </x:row>
    <x:row r="2312" hidden="0">
      <x:c r="A2312" s="1" t="inlineStr">
        <x:is>
          <x:t xml:space="preserve">529e1159-adef-f011-8406-6045bd94c4ce</x:t>
        </x:is>
      </x:c>
      <x:c r="B2312" s="2" t="inlineStr">
        <x:is>
          <x:t xml:space="preserve">kb3z4kBcaIw6/Wo213dHsZqsTS1UguIkH7i6YmCdv0as6XVsUhl7GCTHzISCEgruCFlfDrb+Hl01pUqIyv5T3w==</x:t>
        </x:is>
      </x:c>
      <x:c r="C2312" s="3">
        <x:v>46035.5407523148</x:v>
      </x:c>
      <x:c r="D2312" s="4" t="inlineStr">
        <x:is>
          <x:t xml:space="preserve">Follow Up Meeting Unimil (VAS EXP)</x:t>
        </x:is>
      </x:c>
      <x:c r="E2312" s="5" t="inlineStr">
        <x:is>
          <x:t xml:space="preserve">UNIMIL IND. E COMERCIO DE PECAS DE MAQUINAS AGRICOLAS LTDA. - Main - BR6409024396 </x:t>
        </x:is>
      </x:c>
      <x:c r="F2312" s="6" t="inlineStr">
        <x:is>
          <x:t xml:space="preserve">UNIMIL IND. E COMERCIO DE PECAS DE MAQUINAS AGRICOLAS LTDA. - Main - BR6409024396 </x:t>
        </x:is>
      </x:c>
      <x:c r="G2312" s="7" t="inlineStr">
        <x:is>
          <x:t xml:space="preserve">BR6409024396</x:t>
        </x:is>
      </x:c>
      <x:c r="H2312" s="8" t="inlineStr">
        <x:is>
          <x:t xml:space="preserve">Appointment</x:t>
        </x:is>
      </x:c>
      <x:c r="I2312" s="9" t="inlineStr">
        <x:is>
          <x:t xml:space="preserve">Completed</x:t>
        </x:is>
      </x:c>
      <x:c r="J2312" s="10" t="inlineStr">
        <x:is>
          <x:t xml:space="preserve">Paula Fontoura</x:t>
        </x:is>
      </x:c>
      <x:c r="K2312" s="11" t="inlineStr">
        <x:is>
          <x:t xml:space="preserve">Porto Alegre</x:t>
        </x:is>
      </x:c>
      <x:c r="L2312" s="12" t="inlineStr">
        <x:is>
          <x:t xml:space="preserve">Normal</x:t>
        </x:is>
      </x:c>
      <x:c r="M2312" s="13">
        <x:v>46035.375</x:v>
      </x:c>
      <x:c r="N2312" s="14">
        <x:v>46035.4166666667</x:v>
      </x:c>
      <x:c r="O2312" s="15" t="inlineStr">
        <x:is>
          <x:t xml:space="preserve">Paula.Fontoura@br.dsv.com</x:t>
        </x:is>
      </x:c>
    </x:row>
    <x:row r="2313" hidden="0">
      <x:c r="A2313" s="1" t="inlineStr">
        <x:is>
          <x:t xml:space="preserve">7b820814-382d-f111-88b3-6045bd94c73f</x:t>
        </x:is>
      </x:c>
      <x:c r="B2313" s="2" t="inlineStr">
        <x:is>
          <x:t xml:space="preserve">f6FmNkxmTb8KMhbdRczzN6mRSC2HmSwbmmKWqqRfff0J9swpz4GNhAK83S73OugPfK04rGjJWYTFP3C4+dnvzQ==</x:t>
        </x:is>
      </x:c>
      <x:c r="C2313" s="3">
        <x:v>46112.8129166667</x:v>
      </x:c>
      <x:c r="D2313" s="4" t="inlineStr">
        <x:is>
          <x:t xml:space="preserve">FOLLOW UP ON BELGIUM SHIPMENTS</x:t>
        </x:is>
      </x:c>
      <x:c r="E2313" s="5" t="inlineStr">
        <x:is>
          <x:t xml:space="preserve">Umicore Brasil Ltda M/A - Master - BR6409956354 </x:t>
        </x:is>
      </x:c>
      <x:c r="F2313" s="6" t="inlineStr">
        <x:is>
          <x:t xml:space="preserve">Umicore Brasil Ltda M/A - Master - BR6409956354 </x:t>
        </x:is>
      </x:c>
      <x:c r="G2313" s="7" t="inlineStr">
        <x:is>
          <x:t xml:space="preserve">BR6409956354</x:t>
        </x:is>
      </x:c>
      <x:c r="H2313" s="8" t="inlineStr">
        <x:is>
          <x:t xml:space="preserve">Appointment</x:t>
        </x:is>
      </x:c>
      <x:c r="I2313" s="9" t="inlineStr">
        <x:is>
          <x:t xml:space="preserve">Completed</x:t>
        </x:is>
      </x:c>
      <x:c r="J2313" s="10" t="inlineStr">
        <x:is>
          <x:t xml:space="preserve">Matheus Arrivaben</x:t>
        </x:is>
      </x:c>
      <x:c r="K2313" s="11" t="inlineStr">
        <x:is>
          <x:t xml:space="preserve">Campinas</x:t>
        </x:is>
      </x:c>
      <x:c r="L2313" s="12" t="inlineStr">
        <x:is>
          <x:t xml:space="preserve">Normal</x:t>
        </x:is>
      </x:c>
      <x:c r="M2313" s="13">
        <x:v>46030.625</x:v>
      </x:c>
      <x:c r="N2313" s="14">
        <x:v>46030.6458333333</x:v>
      </x:c>
      <x:c r="O2313" s="15" t="inlineStr">
        <x:is>
          <x:t xml:space="preserve">matheus.arrivaben@dsv.com</x:t>
        </x:is>
      </x:c>
    </x:row>
    <x:row r="2314" hidden="0">
      <x:c r="A2314" s="1" t="inlineStr">
        <x:is>
          <x:t xml:space="preserve">abdc216b-6adc-f011-8544-7c1e525e8c76</x:t>
        </x:is>
      </x:c>
      <x:c r="B2314" s="2" t="inlineStr">
        <x:is>
          <x:t xml:space="preserve">WHX1MtB2LySpSomBOrf2VkoNB3ACpyZ5jyq8SaPrMTYt69dze0iAqlD+9BrTZFPlCsOjnCYRL+E9aRllROBWRQ==</x:t>
        </x:is>
      </x:c>
      <x:c r="C2314" s="3">
        <x:v>46147.4719791667</x:v>
      </x:c>
      <x:c r="D2314" s="4" t="inlineStr">
        <x:is>
          <x:t xml:space="preserve">Follow up on Export opportunities</x:t>
        </x:is>
      </x:c>
      <x:c r="E2314" s="5" t="inlineStr">
        <x:is>
          <x:t xml:space="preserve">GAREN AUTOMACAO S/A - Acc-08187371.</x:t>
        </x:is>
      </x:c>
      <x:c r="F2314" s="6" t="inlineStr">
        <x:is>
          <x:t xml:space="preserve">GAREN AUTOMACAO S/A - Acc-08187371.</x:t>
        </x:is>
      </x:c>
      <x:c r="G2314" s="7"/>
      <x:c r="H2314" s="8" t="inlineStr">
        <x:is>
          <x:t xml:space="preserve">Appointment</x:t>
        </x:is>
      </x:c>
      <x:c r="I2314" s="9" t="inlineStr">
        <x:is>
          <x:t xml:space="preserve">Scheduled</x:t>
        </x:is>
      </x:c>
      <x:c r="J2314" s="10" t="inlineStr">
        <x:is>
          <x:t xml:space="preserve">Antonio Mesquita</x:t>
        </x:is>
      </x:c>
      <x:c r="K2314" s="11" t="inlineStr">
        <x:is>
          <x:t xml:space="preserve">Manaus</x:t>
        </x:is>
      </x:c>
      <x:c r="L2314" s="12" t="inlineStr">
        <x:is>
          <x:t xml:space="preserve">Normal</x:t>
        </x:is>
      </x:c>
      <x:c r="M2314" s="13">
        <x:v>46149.6666666667</x:v>
      </x:c>
      <x:c r="N2314" s="14">
        <x:v>46149.6875</x:v>
      </x:c>
      <x:c r="O2314" s="15" t="inlineStr">
        <x:is>
          <x:t xml:space="preserve">antonio.mesquita@dsv.com</x:t>
        </x:is>
      </x:c>
    </x:row>
    <x:row r="2315" hidden="0">
      <x:c r="A2315" s="1" t="inlineStr">
        <x:is>
          <x:t xml:space="preserve">01ad5f82-db1b-f111-8341-6045bd94c664</x:t>
        </x:is>
      </x:c>
      <x:c r="B2315" s="2" t="inlineStr">
        <x:is>
          <x:t xml:space="preserve">fUBZYEdvRlx5aGhJ34HSwpc0/cCU4HUaf+2cpl6DW/RAX6saK9uBtJgeG/WrUzZc/TRVEcoNHDaUPGPeZMoAUw==</x:t>
        </x:is>
      </x:c>
      <x:c r="C2315" s="3">
        <x:v>46090.7188310185</x:v>
      </x:c>
      <x:c r="D2315" s="4" t="inlineStr">
        <x:is>
          <x:t xml:space="preserve">Follow up Opp BR x CO - FES FCL</x:t>
        </x:is>
      </x:c>
      <x:c r="E2315" s="5" t="inlineStr">
        <x:is>
          <x:t xml:space="preserve">VEGAN DO BRASIL INDUSTRIA DE COSMETICOS LTDA - Main - BR6409076278 </x:t>
        </x:is>
      </x:c>
      <x:c r="F2315" s="6"/>
      <x:c r="G2315" s="7"/>
      <x:c r="H2315" s="8" t="inlineStr">
        <x:is>
          <x:t xml:space="preserve">Appointment</x:t>
        </x:is>
      </x:c>
      <x:c r="I2315" s="9" t="inlineStr">
        <x:is>
          <x:t xml:space="preserve">Completed</x:t>
        </x:is>
      </x:c>
      <x:c r="J2315" s="10" t="inlineStr">
        <x:is>
          <x:t xml:space="preserve">Jeimison De Lara</x:t>
        </x:is>
      </x:c>
      <x:c r="K2315" s="11" t="inlineStr">
        <x:is>
          <x:t xml:space="preserve">Curitiba</x:t>
        </x:is>
      </x:c>
      <x:c r="L2315" s="12" t="inlineStr">
        <x:is>
          <x:t xml:space="preserve">Normal</x:t>
        </x:is>
      </x:c>
      <x:c r="M2315" s="13">
        <x:v>46086.4791666667</x:v>
      </x:c>
      <x:c r="N2315" s="14">
        <x:v>46086.5</x:v>
      </x:c>
      <x:c r="O2315" s="15" t="inlineStr">
        <x:is>
          <x:t xml:space="preserve">jeimison.lara@dsv.com</x:t>
        </x:is>
      </x:c>
    </x:row>
    <x:row r="2316" hidden="0">
      <x:c r="A2316" s="1" t="inlineStr">
        <x:is>
          <x:t xml:space="preserve">e90569b9-c015-f111-8341-6045bd94c6ba</x:t>
        </x:is>
      </x:c>
      <x:c r="B2316" s="2" t="inlineStr">
        <x:is>
          <x:t xml:space="preserve">lC7DPxl0MLvF+j3jrmeDo2tP6Gz2VDOGIaoTDoLutr2xXQRBYj6f1GByxYR9jUM5y7egj/CgafqsfHZFXfTSQA==</x:t>
        </x:is>
      </x:c>
      <x:c r="C2316" s="3">
        <x:v>46090.7178935185</x:v>
      </x:c>
      <x:c r="D2316" s="4" t="inlineStr">
        <x:is>
          <x:t xml:space="preserve">Follow up Opp BR x CO - FES FCL</x:t>
        </x:is>
      </x:c>
      <x:c r="E2316" s="5" t="inlineStr">
        <x:is>
          <x:t xml:space="preserve">CALAMO DISTRIBUIDORA DE PRODUTOS DE BELEZA S.A. - Main - BR6406585318 </x:t>
        </x:is>
      </x:c>
      <x:c r="F2316" s="6" t="inlineStr">
        <x:is>
          <x:t xml:space="preserve">CALAMO DISTRIBUIDORA DE PRODUTOS DE BELEZA S.A. - Main - BR6406585318 </x:t>
        </x:is>
      </x:c>
      <x:c r="G2316" s="7" t="inlineStr">
        <x:is>
          <x:t xml:space="preserve">BR6406585318</x:t>
        </x:is>
      </x:c>
      <x:c r="H2316" s="8" t="inlineStr">
        <x:is>
          <x:t xml:space="preserve">Appointment</x:t>
        </x:is>
      </x:c>
      <x:c r="I2316" s="9" t="inlineStr">
        <x:is>
          <x:t xml:space="preserve">Completed</x:t>
        </x:is>
      </x:c>
      <x:c r="J2316" s="10" t="inlineStr">
        <x:is>
          <x:t xml:space="preserve">Jeimison De Lara</x:t>
        </x:is>
      </x:c>
      <x:c r="K2316" s="11" t="inlineStr">
        <x:is>
          <x:t xml:space="preserve">Curitiba</x:t>
        </x:is>
      </x:c>
      <x:c r="L2316" s="12" t="inlineStr">
        <x:is>
          <x:t xml:space="preserve">Normal</x:t>
        </x:is>
      </x:c>
      <x:c r="M2316" s="13">
        <x:v>46086.4583333333</x:v>
      </x:c>
      <x:c r="N2316" s="14">
        <x:v>46086.4791666667</x:v>
      </x:c>
      <x:c r="O2316" s="15" t="inlineStr">
        <x:is>
          <x:t xml:space="preserve">jeimison.lara@dsv.com</x:t>
        </x:is>
      </x:c>
    </x:row>
    <x:row r="2317" hidden="0">
      <x:c r="A2317" s="1" t="inlineStr">
        <x:is>
          <x:t xml:space="preserve">976ae2e4-4021-f111-8341-000d3a254999</x:t>
        </x:is>
      </x:c>
      <x:c r="B2317" s="2" t="inlineStr">
        <x:is>
          <x:t xml:space="preserve">+Lm0fKF2ZohXPl68AIz3VfYm24ZdfMz36E9/LCuyFjr7R0IBcSopZimISkOxf6T3SwukDzFcc87m1zlEiz3D6Q==</x:t>
        </x:is>
      </x:c>
      <x:c r="C2317" s="3">
        <x:v>46097.5858564815</x:v>
      </x:c>
      <x:c r="D2317" s="4" t="inlineStr">
        <x:is>
          <x:t xml:space="preserve">FOLLOW UP PROCESSOS AÉREOS</x:t>
        </x:is>
      </x:c>
      <x:c r="E2317" s="5" t="inlineStr">
        <x:is>
          <x:t xml:space="preserve">ROLLS-ROYCE SOLUTIONS BRASIL LTDA M/A - Master - BR6413190626 </x:t>
        </x:is>
      </x:c>
      <x:c r="F2317" s="6" t="inlineStr">
        <x:is>
          <x:t xml:space="preserve">ROLLS-ROYCE SOLUTIONS BRASIL LTDA M/A - Master - BR6413190626 </x:t>
        </x:is>
      </x:c>
      <x:c r="G2317" s="7" t="inlineStr">
        <x:is>
          <x:t xml:space="preserve">BR6413190626</x:t>
        </x:is>
      </x:c>
      <x:c r="H2317" s="8" t="inlineStr">
        <x:is>
          <x:t xml:space="preserve">Appointment</x:t>
        </x:is>
      </x:c>
      <x:c r="I2317" s="9" t="inlineStr">
        <x:is>
          <x:t xml:space="preserve">Completed</x:t>
        </x:is>
      </x:c>
      <x:c r="J2317" s="10" t="inlineStr">
        <x:is>
          <x:t xml:space="preserve">Ana Froes</x:t>
        </x:is>
      </x:c>
      <x:c r="K2317" s="11" t="inlineStr">
        <x:is>
          <x:t xml:space="preserve">São Paulo</x:t>
        </x:is>
      </x:c>
      <x:c r="L2317" s="12" t="inlineStr">
        <x:is>
          <x:t xml:space="preserve">Normal</x:t>
        </x:is>
      </x:c>
      <x:c r="M2317" s="13">
        <x:v>46097.4375</x:v>
      </x:c>
      <x:c r="N2317" s="14">
        <x:v>46097.4583333333</x:v>
      </x:c>
      <x:c r="O2317" s="15" t="inlineStr">
        <x:is>
          <x:t xml:space="preserve">ana.froes@br.dsv.com</x:t>
        </x:is>
      </x:c>
    </x:row>
    <x:row r="2318" hidden="0">
      <x:c r="A2318" s="1" t="inlineStr">
        <x:is>
          <x:t xml:space="preserve">3f7b2f31-9a11-f111-8406-6045bd94cb22</x:t>
        </x:is>
      </x:c>
      <x:c r="B2318" s="2" t="inlineStr">
        <x:is>
          <x:t xml:space="preserve">2m7bTOsTLNcMG3dRebbR9ze4F0d7cR8f52CFDRMrkcGQKnsz0RUtDIis7FcK5ntOmIJSPLPu0xhKyocmYq65vA==</x:t>
        </x:is>
      </x:c>
      <x:c r="C2318" s="3">
        <x:v>46077.6684490741</x:v>
      </x:c>
      <x:c r="D2318" s="4" t="inlineStr">
        <x:is>
          <x:t xml:space="preserve">Follow up quotations</x:t>
        </x:is>
      </x:c>
      <x:c r="E2318" s="5" t="inlineStr">
        <x:is>
          <x:t xml:space="preserve">TEGAPE IMP E COM DE TECIDOS TECNICOS LTDA - Main - BR6404504849 </x:t>
        </x:is>
      </x:c>
      <x:c r="F2318" s="6" t="inlineStr">
        <x:is>
          <x:t xml:space="preserve">TEGAPE IMP E COM DE TECIDOS TECNICOS LTDA - Main - BR6404504849 </x:t>
        </x:is>
      </x:c>
      <x:c r="G2318" s="7" t="inlineStr">
        <x:is>
          <x:t xml:space="preserve">BR6404504849</x:t>
        </x:is>
      </x:c>
      <x:c r="H2318" s="8" t="inlineStr">
        <x:is>
          <x:t xml:space="preserve">Appointment</x:t>
        </x:is>
      </x:c>
      <x:c r="I2318" s="9" t="inlineStr">
        <x:is>
          <x:t xml:space="preserve">Completed</x:t>
        </x:is>
      </x:c>
      <x:c r="J2318" s="10" t="inlineStr">
        <x:is>
          <x:t xml:space="preserve">Natalia Gomes</x:t>
        </x:is>
      </x:c>
      <x:c r="K2318" s="11" t="inlineStr">
        <x:is>
          <x:t xml:space="preserve">Curitiba</x:t>
        </x:is>
      </x:c>
      <x:c r="L2318" s="12" t="inlineStr">
        <x:is>
          <x:t xml:space="preserve">Normal</x:t>
        </x:is>
      </x:c>
      <x:c r="M2318" s="13">
        <x:v>46051.6458333333</x:v>
      </x:c>
      <x:c r="N2318" s="14">
        <x:v>46051.6666666667</x:v>
      </x:c>
      <x:c r="O2318" s="15" t="inlineStr">
        <x:is>
          <x:t xml:space="preserve">Natalia.Gomes@br.dsv.com</x:t>
        </x:is>
      </x:c>
    </x:row>
    <x:row r="2319" hidden="0">
      <x:c r="A2319" s="1" t="inlineStr">
        <x:is>
          <x:t xml:space="preserve">610588ef-9a11-f111-8406-6045bd94cb22</x:t>
        </x:is>
      </x:c>
      <x:c r="B2319" s="2" t="inlineStr">
        <x:is>
          <x:t xml:space="preserve">WAbi2s5GJhyHLwAD8XmB7HjjPIzHpPhJQWe8KGMVeo7fIGVsCqNyB1Nbrx27gN4t7yLJJvXqwfG90V8nKkt4Ug==</x:t>
        </x:is>
      </x:c>
      <x:c r="C2319" s="3">
        <x:v>46077.6723032407</x:v>
      </x:c>
      <x:c r="D2319" s="4" t="inlineStr">
        <x:is>
          <x:t xml:space="preserve">Follow up quotations</x:t>
        </x:is>
      </x:c>
      <x:c r="E2319" s="5" t="inlineStr">
        <x:is>
          <x:t xml:space="preserve">SCHATTDECOR DO BRASIL INDUSTRIA E COMERCIO LTDA - Main - BR6405245701 </x:t>
        </x:is>
      </x:c>
      <x:c r="F2319" s="6" t="inlineStr">
        <x:is>
          <x:t xml:space="preserve">SCHATTDECOR DO BRASIL INDUSTRIA E COMERCIO LTDA - Main - BR6405245701 </x:t>
        </x:is>
      </x:c>
      <x:c r="G2319" s="7" t="inlineStr">
        <x:is>
          <x:t xml:space="preserve">BR6405245701</x:t>
        </x:is>
      </x:c>
      <x:c r="H2319" s="8" t="inlineStr">
        <x:is>
          <x:t xml:space="preserve">Appointment</x:t>
        </x:is>
      </x:c>
      <x:c r="I2319" s="9" t="inlineStr">
        <x:is>
          <x:t xml:space="preserve">Completed</x:t>
        </x:is>
      </x:c>
      <x:c r="J2319" s="10" t="inlineStr">
        <x:is>
          <x:t xml:space="preserve">Natalia Gomes</x:t>
        </x:is>
      </x:c>
      <x:c r="K2319" s="11" t="inlineStr">
        <x:is>
          <x:t xml:space="preserve">Curitiba</x:t>
        </x:is>
      </x:c>
      <x:c r="L2319" s="12" t="inlineStr">
        <x:is>
          <x:t xml:space="preserve">Normal</x:t>
        </x:is>
      </x:c>
      <x:c r="M2319" s="13">
        <x:v>46055.4375</x:v>
      </x:c>
      <x:c r="N2319" s="14">
        <x:v>46055.4583333333</x:v>
      </x:c>
      <x:c r="O2319" s="15" t="inlineStr">
        <x:is>
          <x:t xml:space="preserve">Natalia.Gomes@br.dsv.com</x:t>
        </x:is>
      </x:c>
    </x:row>
    <x:row r="2320" hidden="0">
      <x:c r="A2320" s="1" t="inlineStr">
        <x:is>
          <x:t xml:space="preserve">68ef0b99-9c4f-f111-bec6-6045bd94c6ba</x:t>
        </x:is>
      </x:c>
      <x:c r="B2320" s="2" t="inlineStr">
        <x:is>
          <x:t xml:space="preserve">8JQ8DCmamAaKRCnG9+Z7A8u0dPFblsQdMwqLLicaPEI5OpsB55k3aIBkaq67v+poWZ6ubj2/daZagrYMz06cbw==</x:t>
        </x:is>
      </x:c>
      <x:c r="C2320" s="3">
        <x:v>46157.7304976852</x:v>
      </x:c>
      <x:c r="D2320" s="4" t="inlineStr">
        <x:is>
          <x:t xml:space="preserve">Follow up T&amp;I 2026 RFQ</x:t>
        </x:is>
      </x:c>
      <x:c r="E2320" s="5" t="inlineStr">
        <x:is>
          <x:t xml:space="preserve">NIDEC GLOBAL APPLIANCE M/A BRASIL LTDA - Master - BR6411033314 </x:t>
        </x:is>
      </x:c>
      <x:c r="F2320" s="6" t="inlineStr">
        <x:is>
          <x:t xml:space="preserve">NIDEC GLOBAL APPLIANCE M/A BRASIL LTDA - Master - BR6411033314 </x:t>
        </x:is>
      </x:c>
      <x:c r="G2320" s="7" t="inlineStr">
        <x:is>
          <x:t xml:space="preserve">BR6411033314</x:t>
        </x:is>
      </x:c>
      <x:c r="H2320" s="8" t="inlineStr">
        <x:is>
          <x:t xml:space="preserve">Appointment</x:t>
        </x:is>
      </x:c>
      <x:c r="I2320" s="9" t="inlineStr">
        <x:is>
          <x:t xml:space="preserve">Completed</x:t>
        </x:is>
      </x:c>
      <x:c r="J2320" s="10" t="inlineStr">
        <x:is>
          <x:t xml:space="preserve">Lorenza Oldakoski</x:t>
        </x:is>
      </x:c>
      <x:c r="K2320" s="11" t="inlineStr">
        <x:is>
          <x:t xml:space="preserve">Curitiba</x:t>
        </x:is>
      </x:c>
      <x:c r="L2320" s="12" t="inlineStr">
        <x:is>
          <x:t xml:space="preserve">Normal</x:t>
        </x:is>
      </x:c>
      <x:c r="M2320" s="13">
        <x:v>46156.625</x:v>
      </x:c>
      <x:c r="N2320" s="14">
        <x:v>46156.6458333333</x:v>
      </x:c>
      <x:c r="O2320" s="15" t="inlineStr">
        <x:is>
          <x:t xml:space="preserve">lorenza.oldakoski@dsv.com</x:t>
        </x:is>
      </x:c>
    </x:row>
    <x:row r="2321" hidden="0">
      <x:c r="A2321" s="1" t="inlineStr">
        <x:is>
          <x:t xml:space="preserve">9604d938-3a2d-f111-88b3-6045bd94c73f</x:t>
        </x:is>
      </x:c>
      <x:c r="B2321" s="2" t="inlineStr">
        <x:is>
          <x:t xml:space="preserve">U7Ox2V6Z0zQDS0dp6H5wXAqvYT1SH7U42KKgWPOkvVgaCr/5lMH1obg2rsMpN8+ZveXhFJ3xyv27MYUchYQQ/g==</x:t>
        </x:is>
      </x:c>
      <x:c r="C2321" s="3">
        <x:v>46112.8236689815</x:v>
      </x:c>
      <x:c r="D2321" s="4" t="inlineStr">
        <x:is>
          <x:t xml:space="preserve">FOLLOW UP USA QUOTATION</x:t>
        </x:is>
      </x:c>
      <x:c r="E2321" s="5" t="inlineStr">
        <x:is>
          <x:t xml:space="preserve">Jfl Equipamentos Eletronicos Indus INDUSTRIA E COMERCIO LTDA - Main - BR6409521921 </x:t>
        </x:is>
      </x:c>
      <x:c r="F2321" s="6" t="inlineStr">
        <x:is>
          <x:t xml:space="preserve">Jfl Equipamentos Eletronicos Indus INDUSTRIA E COMERCIO LTDA - Main - BR6409521921 </x:t>
        </x:is>
      </x:c>
      <x:c r="G2321" s="7" t="inlineStr">
        <x:is>
          <x:t xml:space="preserve">BR6409521921</x:t>
        </x:is>
      </x:c>
      <x:c r="H2321" s="8" t="inlineStr">
        <x:is>
          <x:t xml:space="preserve">Appointment</x:t>
        </x:is>
      </x:c>
      <x:c r="I2321" s="9" t="inlineStr">
        <x:is>
          <x:t xml:space="preserve">Completed</x:t>
        </x:is>
      </x:c>
      <x:c r="J2321" s="10" t="inlineStr">
        <x:is>
          <x:t xml:space="preserve">Matheus Arrivaben</x:t>
        </x:is>
      </x:c>
      <x:c r="K2321" s="11" t="inlineStr">
        <x:is>
          <x:t xml:space="preserve">Campinas</x:t>
        </x:is>
      </x:c>
      <x:c r="L2321" s="12" t="inlineStr">
        <x:is>
          <x:t xml:space="preserve">Normal</x:t>
        </x:is>
      </x:c>
      <x:c r="M2321" s="13">
        <x:v>46059.3541666667</x:v>
      </x:c>
      <x:c r="N2321" s="14">
        <x:v>46059.375</x:v>
      </x:c>
      <x:c r="O2321" s="15" t="inlineStr">
        <x:is>
          <x:t xml:space="preserve">matheus.arrivaben@dsv.com</x:t>
        </x:is>
      </x:c>
    </x:row>
    <x:row r="2322" hidden="0">
      <x:c r="A2322" s="1" t="inlineStr">
        <x:is>
          <x:t xml:space="preserve">de2cb128-8204-f111-8406-000d3a254953</x:t>
        </x:is>
      </x:c>
      <x:c r="B2322" s="2" t="inlineStr">
        <x:is>
          <x:t xml:space="preserve">B0g99R0slCeEyGeAmr4HsIEChFNlZzEoJdaSHM/i7mAu2dslSn3P+x2VJy96Fm1Z3wIU4OwyhcuOTk4JjaVyFw==</x:t>
        </x:is>
      </x:c>
      <x:c r="C2322" s="3">
        <x:v>46061.0052893519</x:v>
      </x:c>
      <x:c r="D2322" s="4" t="inlineStr">
        <x:is>
          <x:t xml:space="preserve">Followed Meeting: Project Cargo Road Transportation to Argentina</x:t>
        </x:is>
      </x:c>
      <x:c r="E2322" s="5" t="inlineStr">
        <x:is>
          <x:t xml:space="preserve">ROCKWELL AUTOMATION DO BRASIL LTDA M/A - Master - BR6409462861 </x:t>
        </x:is>
      </x:c>
      <x:c r="F2322" s="6" t="inlineStr">
        <x:is>
          <x:t xml:space="preserve">ROCKWELL AUTOMATION DO BRASIL LTDA M/A - Master - BR6409462861 </x:t>
        </x:is>
      </x:c>
      <x:c r="G2322" s="7" t="inlineStr">
        <x:is>
          <x:t xml:space="preserve">BR6409462861</x:t>
        </x:is>
      </x:c>
      <x:c r="H2322" s="8" t="inlineStr">
        <x:is>
          <x:t xml:space="preserve">Appointment</x:t>
        </x:is>
      </x:c>
      <x:c r="I2322" s="9" t="inlineStr">
        <x:is>
          <x:t xml:space="preserve">Completed</x:t>
        </x:is>
      </x:c>
      <x:c r="J2322" s="10" t="inlineStr">
        <x:is>
          <x:t xml:space="preserve">Renan Leite</x:t>
        </x:is>
      </x:c>
      <x:c r="K2322" s="11" t="inlineStr">
        <x:is>
          <x:t xml:space="preserve">São Paulo</x:t>
        </x:is>
      </x:c>
      <x:c r="L2322" s="12" t="inlineStr">
        <x:is>
          <x:t xml:space="preserve">Normal</x:t>
        </x:is>
      </x:c>
      <x:c r="M2322" s="13">
        <x:v>46057.5833333333</x:v>
      </x:c>
      <x:c r="N2322" s="14">
        <x:v>46057.625</x:v>
      </x:c>
      <x:c r="O2322" s="15" t="inlineStr">
        <x:is>
          <x:t xml:space="preserve">renan.leite@dsv.com</x:t>
        </x:is>
      </x:c>
    </x:row>
    <x:row r="2323" hidden="0">
      <x:c r="A2323" s="1" t="inlineStr">
        <x:is>
          <x:t xml:space="preserve">7450c332-af12-f111-8406-6045bd94cd49</x:t>
        </x:is>
      </x:c>
      <x:c r="B2323" s="2" t="inlineStr">
        <x:is>
          <x:t xml:space="preserve">lHW3jgit6ZIftdYj/a6ZABS2fiRn9sOHjLi49xR45VxZ5J3R1s4/Xa7JmrH2hpHjVAwk+cSMmb3HK+jMAourlA==</x:t>
        </x:is>
      </x:c>
      <x:c r="C2323" s="3">
        <x:v>46118.82875</x:v>
      </x:c>
      <x:c r="D2323" s="4" t="inlineStr">
        <x:is>
          <x:t xml:space="preserve">FOLLOWNET - ROLLS ROYCE + DSV</x:t>
        </x:is>
      </x:c>
      <x:c r="E2323" s="5" t="inlineStr">
        <x:is>
          <x:t xml:space="preserve">ROLLS-ROYCE SOLUTIONS BRASIL LTDA M/A - Master - BR6413190626 </x:t>
        </x:is>
      </x:c>
      <x:c r="F2323" s="6" t="inlineStr">
        <x:is>
          <x:t xml:space="preserve">ROLLS-ROYCE SOLUTIONS BRASIL LTDA M/A - Master - BR6413190626 </x:t>
        </x:is>
      </x:c>
      <x:c r="G2323" s="7" t="inlineStr">
        <x:is>
          <x:t xml:space="preserve">BR6413190626</x:t>
        </x:is>
      </x:c>
      <x:c r="H2323" s="8" t="inlineStr">
        <x:is>
          <x:t xml:space="preserve">Appointment</x:t>
        </x:is>
      </x:c>
      <x:c r="I2323" s="9" t="inlineStr">
        <x:is>
          <x:t xml:space="preserve">Completed</x:t>
        </x:is>
      </x:c>
      <x:c r="J2323" s="10" t="inlineStr">
        <x:is>
          <x:t xml:space="preserve">Ana Froes</x:t>
        </x:is>
      </x:c>
      <x:c r="K2323" s="11" t="inlineStr">
        <x:is>
          <x:t xml:space="preserve">São Paulo</x:t>
        </x:is>
      </x:c>
      <x:c r="L2323" s="12" t="inlineStr">
        <x:is>
          <x:t xml:space="preserve">Normal</x:t>
        </x:is>
      </x:c>
      <x:c r="M2323" s="13">
        <x:v>46083.5625</x:v>
      </x:c>
      <x:c r="N2323" s="14">
        <x:v>46083.6041666667</x:v>
      </x:c>
      <x:c r="O2323" s="15" t="inlineStr">
        <x:is>
          <x:t xml:space="preserve">ana.froes@br.dsv.com</x:t>
        </x:is>
      </x:c>
    </x:row>
    <x:row r="2324" hidden="0">
      <x:c r="A2324" s="1" t="inlineStr">
        <x:is>
          <x:t xml:space="preserve">24ce6efe-772f-f111-88b3-6045bd94c31f</x:t>
        </x:is>
      </x:c>
      <x:c r="B2324" s="2" t="inlineStr">
        <x:is>
          <x:t xml:space="preserve">oymuxAGYFSAxDihbrcJ/oDCGBG9fkZ5naz7v2RJCF0EnUMBzOKvQZ9dVahgxO5JYYlHj+mULeZV19lIbglwULA==</x:t>
        </x:is>
      </x:c>
      <x:c r="C2324" s="3">
        <x:v>46115.6758680556</x:v>
      </x:c>
      <x:c r="D2324" s="4" t="inlineStr">
        <x:is>
          <x:t xml:space="preserve">Follow-up</x:t>
        </x:is>
      </x:c>
      <x:c r="E2324" s="5" t="inlineStr">
        <x:is>
          <x:t xml:space="preserve">IMPOMAC EQUIPAMENTOS - Acc-08933597.</x:t>
        </x:is>
      </x:c>
      <x:c r="F2324" s="6" t="inlineStr">
        <x:is>
          <x:t xml:space="preserve">IMPOMAC EQUIPAMENTOS - Acc-08933597.</x:t>
        </x:is>
      </x:c>
      <x:c r="G2324" s="7"/>
      <x:c r="H2324" s="8" t="inlineStr">
        <x:is>
          <x:t xml:space="preserve">Appointment</x:t>
        </x:is>
      </x:c>
      <x:c r="I2324" s="9" t="inlineStr">
        <x:is>
          <x:t xml:space="preserve">Completed</x:t>
        </x:is>
      </x:c>
      <x:c r="J2324" s="10" t="inlineStr">
        <x:is>
          <x:t xml:space="preserve">Marcel Lopes</x:t>
        </x:is>
      </x:c>
      <x:c r="K2324" s="11" t="inlineStr">
        <x:is>
          <x:t xml:space="preserve">Curitiba</x:t>
        </x:is>
      </x:c>
      <x:c r="L2324" s="12" t="inlineStr">
        <x:is>
          <x:t xml:space="preserve">Normal</x:t>
        </x:is>
      </x:c>
      <x:c r="M2324" s="13">
        <x:v>46112.625</x:v>
      </x:c>
      <x:c r="N2324" s="14">
        <x:v>46112.6458333333</x:v>
      </x:c>
      <x:c r="O2324" s="15" t="inlineStr">
        <x:is>
          <x:t xml:space="preserve">marcel.lopes@dsv.com</x:t>
        </x:is>
      </x:c>
    </x:row>
    <x:row r="2325" hidden="0">
      <x:c r="A2325" s="1" t="inlineStr">
        <x:is>
          <x:t xml:space="preserve">c94b86d4-0635-f111-88b3-6045bd94c73f</x:t>
        </x:is>
      </x:c>
      <x:c r="B2325" s="2" t="inlineStr">
        <x:is>
          <x:t xml:space="preserve">xsLLgvV5M2QZnlRM2oawn6xswCsZAPE113WKLKNFbbKCG1oPRk8OFutsFXOMHYc7Us+qV4IjZQJlu9c3dc9f1A==</x:t>
        </x:is>
      </x:c>
      <x:c r="C2325" s="3">
        <x:v>46122.7488657407</x:v>
      </x:c>
      <x:c r="D2325" s="4" t="inlineStr">
        <x:is>
          <x:t xml:space="preserve">Follow-up</x:t>
        </x:is>
      </x:c>
      <x:c r="E2325" s="5" t="inlineStr">
        <x:is>
          <x:t xml:space="preserve">GONCALVES &amp; TORTOLA S/A M/A - Master - BR6411359914 </x:t>
        </x:is>
      </x:c>
      <x:c r="F2325" s="6" t="inlineStr">
        <x:is>
          <x:t xml:space="preserve">GONCALVES &amp; TORTOLA S/A M/A - Master - BR6411359914 </x:t>
        </x:is>
      </x:c>
      <x:c r="G2325" s="7" t="inlineStr">
        <x:is>
          <x:t xml:space="preserve">BR6411359914</x:t>
        </x:is>
      </x:c>
      <x:c r="H2325" s="8" t="inlineStr">
        <x:is>
          <x:t xml:space="preserve">Appointment</x:t>
        </x:is>
      </x:c>
      <x:c r="I2325" s="9" t="inlineStr">
        <x:is>
          <x:t xml:space="preserve">Completed</x:t>
        </x:is>
      </x:c>
      <x:c r="J2325" s="10" t="inlineStr">
        <x:is>
          <x:t xml:space="preserve">Marcel Lopes</x:t>
        </x:is>
      </x:c>
      <x:c r="K2325" s="11" t="inlineStr">
        <x:is>
          <x:t xml:space="preserve">Curitiba</x:t>
        </x:is>
      </x:c>
      <x:c r="L2325" s="12" t="inlineStr">
        <x:is>
          <x:t xml:space="preserve">Normal</x:t>
        </x:is>
      </x:c>
      <x:c r="M2325" s="13">
        <x:v>46122.375</x:v>
      </x:c>
      <x:c r="N2325" s="14">
        <x:v>46122.3958333333</x:v>
      </x:c>
      <x:c r="O2325" s="15" t="inlineStr">
        <x:is>
          <x:t xml:space="preserve">marcel.lopes@dsv.com</x:t>
        </x:is>
      </x:c>
    </x:row>
    <x:row r="2326" hidden="0">
      <x:c r="A2326" s="1" t="inlineStr">
        <x:is>
          <x:t xml:space="preserve">6b7a4b25-1335-f111-88b3-6045bd94c73f</x:t>
        </x:is>
      </x:c>
      <x:c r="B2326" s="2" t="inlineStr">
        <x:is>
          <x:t xml:space="preserve">cGEqU5R7t9T+qzXT1PKe8LU3Xxza96bKhLM7012nHjZRkMBpvzrFwlp03Y0msjCIcR3pssfzlg899by2AT9lPQ==</x:t>
        </x:is>
      </x:c>
      <x:c r="C2326" s="3">
        <x:v>46122.8100115741</x:v>
      </x:c>
      <x:c r="D2326" s="4" t="inlineStr">
        <x:is>
          <x:t xml:space="preserve">Follow-up</x:t>
        </x:is>
      </x:c>
      <x:c r="E2326" s="5" t="inlineStr">
        <x:is>
          <x:t xml:space="preserve">VESSEL ESTRATEGIAS INTERNACIONAIS LTDA - Acc-02779274.</x:t>
        </x:is>
      </x:c>
      <x:c r="F2326" s="6" t="inlineStr">
        <x:is>
          <x:t xml:space="preserve">VESSEL ESTRATEGIAS INTERNACIONAIS LTDA - Acc-02779274.</x:t>
        </x:is>
      </x:c>
      <x:c r="G2326" s="7"/>
      <x:c r="H2326" s="8" t="inlineStr">
        <x:is>
          <x:t xml:space="preserve">Appointment</x:t>
        </x:is>
      </x:c>
      <x:c r="I2326" s="9" t="inlineStr">
        <x:is>
          <x:t xml:space="preserve">Completed</x:t>
        </x:is>
      </x:c>
      <x:c r="J2326" s="10" t="inlineStr">
        <x:is>
          <x:t xml:space="preserve">Marcel Lopes</x:t>
        </x:is>
      </x:c>
      <x:c r="K2326" s="11" t="inlineStr">
        <x:is>
          <x:t xml:space="preserve">Curitiba</x:t>
        </x:is>
      </x:c>
      <x:c r="L2326" s="12" t="inlineStr">
        <x:is>
          <x:t xml:space="preserve">Normal</x:t>
        </x:is>
      </x:c>
      <x:c r="M2326" s="13">
        <x:v>46122.6666666667</x:v>
      </x:c>
      <x:c r="N2326" s="14">
        <x:v>46122.6875</x:v>
      </x:c>
      <x:c r="O2326" s="15" t="inlineStr">
        <x:is>
          <x:t xml:space="preserve">marcel.lopes@dsv.com</x:t>
        </x:is>
      </x:c>
    </x:row>
    <x:row r="2327" hidden="0">
      <x:c r="A2327" s="1" t="inlineStr">
        <x:is>
          <x:t xml:space="preserve">4e3bce25-8949-f111-bec6-70a8a564b123</x:t>
        </x:is>
      </x:c>
      <x:c r="B2327" s="2" t="inlineStr">
        <x:is>
          <x:t xml:space="preserve">AvXOrSCmjX9bjaMNgw5Lv9ig+DsQ/O0iG+rT5uPzomOpwAi7Wbix0OXB8+W0a0zJKo/sJicP6tXprKR51FeRpA==</x:t>
        </x:is>
      </x:c>
      <x:c r="C2327" s="3">
        <x:v>46148.8482175926</x:v>
      </x:c>
      <x:c r="D2327" s="4" t="inlineStr">
        <x:is>
          <x:t xml:space="preserve">Follow-up</x:t>
        </x:is>
      </x:c>
      <x:c r="E2327" s="5" t="inlineStr">
        <x:is>
          <x:t xml:space="preserve">VESSEL ESTRATEGIAS INTERNACIONAIS LTDA - Acc-02779274.</x:t>
        </x:is>
      </x:c>
      <x:c r="F2327" s="6" t="inlineStr">
        <x:is>
          <x:t xml:space="preserve">VESSEL ESTRATEGIAS INTERNACIONAIS LTDA - Acc-02779274.</x:t>
        </x:is>
      </x:c>
      <x:c r="G2327" s="7"/>
      <x:c r="H2327" s="8" t="inlineStr">
        <x:is>
          <x:t xml:space="preserve">Appointment</x:t>
        </x:is>
      </x:c>
      <x:c r="I2327" s="9" t="inlineStr">
        <x:is>
          <x:t xml:space="preserve">Completed</x:t>
        </x:is>
      </x:c>
      <x:c r="J2327" s="10" t="inlineStr">
        <x:is>
          <x:t xml:space="preserve">Marcel Lopes</x:t>
        </x:is>
      </x:c>
      <x:c r="K2327" s="11" t="inlineStr">
        <x:is>
          <x:t xml:space="preserve">Curitiba</x:t>
        </x:is>
      </x:c>
      <x:c r="L2327" s="12" t="inlineStr">
        <x:is>
          <x:t xml:space="preserve">Normal</x:t>
        </x:is>
      </x:c>
      <x:c r="M2327" s="13">
        <x:v>46148.5833333333</x:v>
      </x:c>
      <x:c r="N2327" s="14">
        <x:v>46148.625</x:v>
      </x:c>
      <x:c r="O2327" s="15" t="inlineStr">
        <x:is>
          <x:t xml:space="preserve">marcel.lopes@dsv.com</x:t>
        </x:is>
      </x:c>
    </x:row>
    <x:row r="2328" hidden="0">
      <x:c r="A2328" s="1" t="inlineStr">
        <x:is>
          <x:t xml:space="preserve">4d9f73a1-2f00-f111-8406-6045bd94c32f</x:t>
        </x:is>
      </x:c>
      <x:c r="B2328" s="2" t="inlineStr">
        <x:is>
          <x:t xml:space="preserve">wicRHLJCTU9sVfFVdMVtpmV0VA85UtJRawHar2/kDx4RtVyIu5TQW3qVsriQk++YCBIxIPAblk0V7YrKW6MDTw==</x:t>
        </x:is>
      </x:c>
      <x:c r="C2328" s="3">
        <x:v>46112.5785185185</x:v>
      </x:c>
      <x:c r="D2328" s="4" t="inlineStr">
        <x:is>
          <x:t xml:space="preserve">Follow-up - DSV desembaraço</x:t>
        </x:is>
      </x:c>
      <x:c r="E2328" s="5" t="inlineStr">
        <x:is>
          <x:t xml:space="preserve">Mwm Tupy do Brasil Ltda M/A - Master - BR6410546653 </x:t>
        </x:is>
      </x:c>
      <x:c r="F2328" s="6" t="inlineStr">
        <x:is>
          <x:t xml:space="preserve">Mwm Tupy do Brasil Ltda M/A - Master - BR6410546653 </x:t>
        </x:is>
      </x:c>
      <x:c r="G2328" s="7" t="inlineStr">
        <x:is>
          <x:t xml:space="preserve">BR6410546653</x:t>
        </x:is>
      </x:c>
      <x:c r="H2328" s="8" t="inlineStr">
        <x:is>
          <x:t xml:space="preserve">Appointment</x:t>
        </x:is>
      </x:c>
      <x:c r="I2328" s="9" t="inlineStr">
        <x:is>
          <x:t xml:space="preserve">Completed</x:t>
        </x:is>
      </x:c>
      <x:c r="J2328" s="10" t="inlineStr">
        <x:is>
          <x:t xml:space="preserve">Monica Conrad</x:t>
        </x:is>
      </x:c>
      <x:c r="K2328" s="11" t="inlineStr">
        <x:is>
          <x:t xml:space="preserve">São Paulo</x:t>
        </x:is>
      </x:c>
      <x:c r="L2328" s="12" t="inlineStr">
        <x:is>
          <x:t xml:space="preserve">Normal</x:t>
        </x:is>
      </x:c>
      <x:c r="M2328" s="13">
        <x:v>46072.6666666667</x:v>
      </x:c>
      <x:c r="N2328" s="14">
        <x:v>46072.6875</x:v>
      </x:c>
      <x:c r="O2328" s="15" t="inlineStr">
        <x:is>
          <x:t xml:space="preserve">monica.conrad@dsv.com</x:t>
        </x:is>
      </x:c>
    </x:row>
    <x:row r="2329" hidden="0">
      <x:c r="A2329" s="1" t="inlineStr">
        <x:is>
          <x:t xml:space="preserve">7b34a5d7-dc05-f111-8406-6045bd94c73f</x:t>
        </x:is>
      </x:c>
      <x:c r="B2329" s="2" t="inlineStr">
        <x:is>
          <x:t xml:space="preserve">vjWiZ4ZO5wJa8PeI5ZZv3U20l0yooZTCzwlVK/3xkVmmz3USk1R1O3h/5rpMDU7zhZUOkqestyWTtAoEfpME9A==</x:t>
        </x:is>
      </x:c>
      <x:c r="C2329" s="3">
        <x:v>46062.7522106481</x:v>
      </x:c>
      <x:c r="D2329" s="4" t="inlineStr">
        <x:is>
          <x:t xml:space="preserve">Follow-Up - DSV x Grupo Multi S.A</x:t>
        </x:is>
      </x:c>
      <x:c r="E2329" s="5" t="inlineStr">
        <x:is>
          <x:t xml:space="preserve">MULTILASER INDUSTRIAL S.A. M/A - Master - BR6409834664 </x:t>
        </x:is>
      </x:c>
      <x:c r="F2329" s="6" t="inlineStr">
        <x:is>
          <x:t xml:space="preserve">MULTILASER INDUSTRIAL S.A. M/A - Master - BR6409834664 </x:t>
        </x:is>
      </x:c>
      <x:c r="G2329" s="7" t="inlineStr">
        <x:is>
          <x:t xml:space="preserve">BR6409834664</x:t>
        </x:is>
      </x:c>
      <x:c r="H2329" s="8" t="inlineStr">
        <x:is>
          <x:t xml:space="preserve">Appointment</x:t>
        </x:is>
      </x:c>
      <x:c r="I2329" s="9" t="inlineStr">
        <x:is>
          <x:t xml:space="preserve">Completed</x:t>
        </x:is>
      </x:c>
      <x:c r="J2329" s="10" t="inlineStr">
        <x:is>
          <x:t xml:space="preserve">Ana Froes</x:t>
        </x:is>
      </x:c>
      <x:c r="K2329" s="11" t="inlineStr">
        <x:is>
          <x:t xml:space="preserve">São Paulo</x:t>
        </x:is>
      </x:c>
      <x:c r="L2329" s="12" t="inlineStr">
        <x:is>
          <x:t xml:space="preserve">Normal</x:t>
        </x:is>
      </x:c>
      <x:c r="M2329" s="13">
        <x:v>46057.4375</x:v>
      </x:c>
      <x:c r="N2329" s="14">
        <x:v>46057.4791666667</x:v>
      </x:c>
      <x:c r="O2329" s="15" t="inlineStr">
        <x:is>
          <x:t xml:space="preserve">ana.froes@br.dsv.com</x:t>
        </x:is>
      </x:c>
    </x:row>
    <x:row r="2330" hidden="0">
      <x:c r="A2330" s="1" t="inlineStr">
        <x:is>
          <x:t xml:space="preserve">465a6d30-0019-f111-8341-000d3a2548e6</x:t>
        </x:is>
      </x:c>
      <x:c r="B2330" s="2" t="inlineStr">
        <x:is>
          <x:t xml:space="preserve">tXyWMpzEQ3deLCFRLp9x6X71FO5YkYC4RlszeCjlWY0/nCZ3h10KLHw4EBg//MrThQFm7VH+Igml63JYFZzlDQ==</x:t>
        </x:is>
      </x:c>
      <x:c r="C2330" s="3">
        <x:v>46087.0834837963</x:v>
      </x:c>
      <x:c r="D2330" s="4" t="inlineStr">
        <x:is>
          <x:t xml:space="preserve">Follow-up about</x:t>
        </x:is>
      </x:c>
      <x:c r="E2330" s="5" t="inlineStr">
        <x:is>
          <x:t xml:space="preserve">GONCALVES &amp; TORTOLA S/A M/A - Master - BR6411359914 </x:t>
        </x:is>
      </x:c>
      <x:c r="F2330" s="6" t="inlineStr">
        <x:is>
          <x:t xml:space="preserve">GONCALVES &amp; TORTOLA S/A M/A - Master - BR6411359914 </x:t>
        </x:is>
      </x:c>
      <x:c r="G2330" s="7" t="inlineStr">
        <x:is>
          <x:t xml:space="preserve">BR6411359914</x:t>
        </x:is>
      </x:c>
      <x:c r="H2330" s="8" t="inlineStr">
        <x:is>
          <x:t xml:space="preserve">Appointment</x:t>
        </x:is>
      </x:c>
      <x:c r="I2330" s="9" t="inlineStr">
        <x:is>
          <x:t xml:space="preserve">Completed</x:t>
        </x:is>
      </x:c>
      <x:c r="J2330" s="10" t="inlineStr">
        <x:is>
          <x:t xml:space="preserve">Marcel Lopes</x:t>
        </x:is>
      </x:c>
      <x:c r="K2330" s="11" t="inlineStr">
        <x:is>
          <x:t xml:space="preserve">Curitiba</x:t>
        </x:is>
      </x:c>
      <x:c r="L2330" s="12" t="inlineStr">
        <x:is>
          <x:t xml:space="preserve">Normal</x:t>
        </x:is>
      </x:c>
      <x:c r="M2330" s="13">
        <x:v>46083.5625</x:v>
      </x:c>
      <x:c r="N2330" s="14">
        <x:v>46083.5833333333</x:v>
      </x:c>
      <x:c r="O2330" s="15" t="inlineStr">
        <x:is>
          <x:t xml:space="preserve">marcel.lopes@dsv.com</x:t>
        </x:is>
      </x:c>
    </x:row>
    <x:row r="2331" hidden="0">
      <x:c r="A2331" s="1" t="inlineStr">
        <x:is>
          <x:t xml:space="preserve">192571ee-a827-f111-8341-000d3a20cc1b</x:t>
        </x:is>
      </x:c>
      <x:c r="B2331" s="2" t="inlineStr">
        <x:is>
          <x:t xml:space="preserve">QOBxWH6J3dux/YzswXtlQn+rHFMzQves8O5LMvrpLPKxFqr+3t0/a/Del8jUwo8rgILY7zvJxi//6+Uwudny5w==</x:t>
        </x:is>
      </x:c>
      <x:c r="C2331" s="3">
        <x:v>46105.7415393519</x:v>
      </x:c>
      <x:c r="D2331" s="4" t="inlineStr">
        <x:is>
          <x:t xml:space="preserve">Follow-up about financial issue</x:t>
        </x:is>
      </x:c>
      <x:c r="E2331" s="5" t="inlineStr">
        <x:is>
          <x:t xml:space="preserve">AP WINNER INDUSTRIA E COM DE PROD QUIMICOS LTDA - Main - BR6406939396 </x:t>
        </x:is>
      </x:c>
      <x:c r="F2331" s="6" t="inlineStr">
        <x:is>
          <x:t xml:space="preserve">AP WINNER INDUSTRIA E COM DE PROD QUIMICOS LTDA - Main - BR6406939396 </x:t>
        </x:is>
      </x:c>
      <x:c r="G2331" s="7" t="inlineStr">
        <x:is>
          <x:t xml:space="preserve">BR6406939396</x:t>
        </x:is>
      </x:c>
      <x:c r="H2331" s="8" t="inlineStr">
        <x:is>
          <x:t xml:space="preserve">Appointment</x:t>
        </x:is>
      </x:c>
      <x:c r="I2331" s="9" t="inlineStr">
        <x:is>
          <x:t xml:space="preserve">Completed</x:t>
        </x:is>
      </x:c>
      <x:c r="J2331" s="10" t="inlineStr">
        <x:is>
          <x:t xml:space="preserve">Marcel Lopes</x:t>
        </x:is>
      </x:c>
      <x:c r="K2331" s="11" t="inlineStr">
        <x:is>
          <x:t xml:space="preserve">Curitiba</x:t>
        </x:is>
      </x:c>
      <x:c r="L2331" s="12" t="inlineStr">
        <x:is>
          <x:t xml:space="preserve">Normal</x:t>
        </x:is>
      </x:c>
      <x:c r="M2331" s="13">
        <x:v>46105.375</x:v>
      </x:c>
      <x:c r="N2331" s="14">
        <x:v>46105.4166666667</x:v>
      </x:c>
      <x:c r="O2331" s="15" t="inlineStr">
        <x:is>
          <x:t xml:space="preserve">marcel.lopes@dsv.com</x:t>
        </x:is>
      </x:c>
    </x:row>
    <x:row r="2332" hidden="0">
      <x:c r="A2332" s="1" t="inlineStr">
        <x:is>
          <x:t xml:space="preserve">45c6389e-8932-f111-88b4-000d3a254c63</x:t>
        </x:is>
      </x:c>
      <x:c r="B2332" s="2" t="inlineStr">
        <x:is>
          <x:t xml:space="preserve">iqG5mHJ78022VNnkXP6w+RVRTscOXzUrp0Z3QKlvJi5d1JjRJGtsYceEZH1MhnFYkUm0XaYuPJTmSAOftrerzQ==</x:t>
        </x:is>
      </x:c>
      <x:c r="C2332" s="3">
        <x:v>46125.0016782407</x:v>
      </x:c>
      <x:c r="D2332" s="4" t="inlineStr">
        <x:is>
          <x:t xml:space="preserve">Follow-up Actions - Jhonson Eletric x DSV</x:t>
        </x:is>
      </x:c>
      <x:c r="E2332" s="5" t="inlineStr">
        <x:is>
          <x:t xml:space="preserve">JOHNSON ELECTRIC AUTOMOTIVO BRASIL LTDA - Main - BR6403272864 </x:t>
        </x:is>
      </x:c>
      <x:c r="F2332" s="6" t="inlineStr">
        <x:is>
          <x:t xml:space="preserve">JOHNSON ELECTRIC AUTOMOTIVO BRASIL LTDA - Main - BR6403272864 </x:t>
        </x:is>
      </x:c>
      <x:c r="G2332" s="7" t="inlineStr">
        <x:is>
          <x:t xml:space="preserve">BR6403272864</x:t>
        </x:is>
      </x:c>
      <x:c r="H2332" s="8" t="inlineStr">
        <x:is>
          <x:t xml:space="preserve">Appointment</x:t>
        </x:is>
      </x:c>
      <x:c r="I2332" s="9" t="inlineStr">
        <x:is>
          <x:t xml:space="preserve">Completed</x:t>
        </x:is>
      </x:c>
      <x:c r="J2332" s="10" t="inlineStr">
        <x:is>
          <x:t xml:space="preserve">Gabriel Honorato</x:t>
        </x:is>
      </x:c>
      <x:c r="K2332" s="11" t="inlineStr">
        <x:is>
          <x:t xml:space="preserve">São Paulo</x:t>
        </x:is>
      </x:c>
      <x:c r="L2332" s="12" t="inlineStr">
        <x:is>
          <x:t xml:space="preserve">Normal</x:t>
        </x:is>
      </x:c>
      <x:c r="M2332" s="13">
        <x:v>46120.5</x:v>
      </x:c>
      <x:c r="N2332" s="14">
        <x:v>46120.5208333333</x:v>
      </x:c>
      <x:c r="O2332" s="15" t="inlineStr">
        <x:is>
          <x:t xml:space="preserve">gabriel.honorato@dsv.com</x:t>
        </x:is>
      </x:c>
    </x:row>
    <x:row r="2333" hidden="0">
      <x:c r="A2333" s="1" t="inlineStr">
        <x:is>
          <x:t xml:space="preserve">a9d3987d-4833-f111-88b4-000d3a254544</x:t>
        </x:is>
      </x:c>
      <x:c r="B2333" s="2" t="inlineStr">
        <x:is>
          <x:t xml:space="preserve">7Uf/2qUYEy0SuoqAigyZur9vyu0ZZymJlteW8W4aSLQpd167KRoAUNElJd58VA6ahAae9Sn4ZKTXULk1IeRGAA==</x:t>
        </x:is>
      </x:c>
      <x:c r="C2333" s="3">
        <x:v>46120.5300462963</x:v>
      </x:c>
      <x:c r="D2333" s="4" t="inlineStr">
        <x:is>
          <x:t xml:space="preserve">Follow-up and maintenance</x:t>
        </x:is>
      </x:c>
      <x:c r="E2333" s="5" t="inlineStr">
        <x:is>
          <x:t xml:space="preserve">HERBARIUM LABORATORIO BOTANICO LTDA - Main - BR6406634237 </x:t>
        </x:is>
      </x:c>
      <x:c r="F2333" s="6" t="inlineStr">
        <x:is>
          <x:t xml:space="preserve">HERBARIUM LABORATORIO BOTANICO LTDA - Main - BR6406634237 </x:t>
        </x:is>
      </x:c>
      <x:c r="G2333" s="7" t="inlineStr">
        <x:is>
          <x:t xml:space="preserve">BR6406634237</x:t>
        </x:is>
      </x:c>
      <x:c r="H2333" s="8" t="inlineStr">
        <x:is>
          <x:t xml:space="preserve">Appointment</x:t>
        </x:is>
      </x:c>
      <x:c r="I2333" s="9" t="inlineStr">
        <x:is>
          <x:t xml:space="preserve">Completed</x:t>
        </x:is>
      </x:c>
      <x:c r="J2333" s="10" t="inlineStr">
        <x:is>
          <x:t xml:space="preserve">Marcel Lopes</x:t>
        </x:is>
      </x:c>
      <x:c r="K2333" s="11" t="inlineStr">
        <x:is>
          <x:t xml:space="preserve">Curitiba</x:t>
        </x:is>
      </x:c>
      <x:c r="L2333" s="12" t="inlineStr">
        <x:is>
          <x:t xml:space="preserve">Normal</x:t>
        </x:is>
      </x:c>
      <x:c r="M2333" s="13">
        <x:v>46119.4166666667</x:v>
      </x:c>
      <x:c r="N2333" s="14">
        <x:v>46119.4375</x:v>
      </x:c>
      <x:c r="O2333" s="15" t="inlineStr">
        <x:is>
          <x:t xml:space="preserve">marcel.lopes@dsv.com</x:t>
        </x:is>
      </x:c>
    </x:row>
    <x:row r="2334" hidden="0">
      <x:c r="A2334" s="1" t="inlineStr">
        <x:is>
          <x:t xml:space="preserve">04510ba1-d001-f111-8406-000d3a254bcd</x:t>
        </x:is>
      </x:c>
      <x:c r="B2334" s="2" t="inlineStr">
        <x:is>
          <x:t xml:space="preserve">nAX51MOGXR1MJ8xuvi6S9z56UGNLQtdQmVhjN4mBMrjr74hsaCVK0/x7vQmNrfAYaWQzc4YMi+PBPAYD7jKL9A==</x:t>
        </x:is>
      </x:c>
      <x:c r="C2334" s="3">
        <x:v>46057.5801851852</x:v>
      </x:c>
      <x:c r="D2334" s="4" t="inlineStr">
        <x:is>
          <x:t xml:space="preserve">Follow-up and maintenance</x:t>
        </x:is>
      </x:c>
      <x:c r="E2334" s="5" t="inlineStr">
        <x:is>
          <x:t xml:space="preserve">ECHEV ASSESSORIA EM COMERCIO EXTERIOR LTDA - Acc-07704417.</x:t>
        </x:is>
      </x:c>
      <x:c r="F2334" s="6" t="inlineStr">
        <x:is>
          <x:t xml:space="preserve">ECHEV ASSESSORIA EM COMERCIO EXTERIOR LTDA - Acc-07704417.</x:t>
        </x:is>
      </x:c>
      <x:c r="G2334" s="7"/>
      <x:c r="H2334" s="8" t="inlineStr">
        <x:is>
          <x:t xml:space="preserve">Appointment</x:t>
        </x:is>
      </x:c>
      <x:c r="I2334" s="9" t="inlineStr">
        <x:is>
          <x:t xml:space="preserve">Completed</x:t>
        </x:is>
      </x:c>
      <x:c r="J2334" s="10" t="inlineStr">
        <x:is>
          <x:t xml:space="preserve">Marcel Lopes</x:t>
        </x:is>
      </x:c>
      <x:c r="K2334" s="11" t="inlineStr">
        <x:is>
          <x:t xml:space="preserve">Curitiba</x:t>
        </x:is>
      </x:c>
      <x:c r="L2334" s="12" t="inlineStr">
        <x:is>
          <x:t xml:space="preserve">Normal</x:t>
        </x:is>
      </x:c>
      <x:c r="M2334" s="13">
        <x:v>46056.4583333333</x:v>
      </x:c>
      <x:c r="N2334" s="14">
        <x:v>46056.4791666667</x:v>
      </x:c>
      <x:c r="O2334" s="15" t="inlineStr">
        <x:is>
          <x:t xml:space="preserve">marcel.lopes@dsv.com</x:t>
        </x:is>
      </x:c>
    </x:row>
    <x:row r="2335" hidden="0">
      <x:c r="A2335" s="1" t="inlineStr">
        <x:is>
          <x:t xml:space="preserve">19b3f7ca-ef47-f111-bec6-6045bd94c32f</x:t>
        </x:is>
      </x:c>
      <x:c r="B2335" s="2" t="inlineStr">
        <x:is>
          <x:t xml:space="preserve">wSoNmSG5A4oX18FRuSZDgWGItnoI7f1fyWMUH5D0g10c0xafddkISr4KXeOBbAzHRkdpxOqA+3o3K3Uy52eSqw==</x:t>
        </x:is>
      </x:c>
      <x:c r="C2335" s="3">
        <x:v>46146.8133912037</x:v>
      </x:c>
      <x:c r="D2335" s="4" t="inlineStr">
        <x:is>
          <x:t xml:space="preserve">Follow-up and maintenance</x:t>
        </x:is>
      </x:c>
      <x:c r="E2335" s="5" t="inlineStr">
        <x:is>
          <x:t xml:space="preserve">ERVATEIRA SAO MATEUS LTDA - Main - BR6409012876 </x:t>
        </x:is>
      </x:c>
      <x:c r="F2335" s="6" t="inlineStr">
        <x:is>
          <x:t xml:space="preserve">ERVATEIRA SAO MATEUS LTDA - Main - BR6409012876 </x:t>
        </x:is>
      </x:c>
      <x:c r="G2335" s="7" t="inlineStr">
        <x:is>
          <x:t xml:space="preserve">BR6409012876</x:t>
        </x:is>
      </x:c>
      <x:c r="H2335" s="8" t="inlineStr">
        <x:is>
          <x:t xml:space="preserve">Appointment</x:t>
        </x:is>
      </x:c>
      <x:c r="I2335" s="9" t="inlineStr">
        <x:is>
          <x:t xml:space="preserve">Completed</x:t>
        </x:is>
      </x:c>
      <x:c r="J2335" s="10" t="inlineStr">
        <x:is>
          <x:t xml:space="preserve">Marcel Lopes</x:t>
        </x:is>
      </x:c>
      <x:c r="K2335" s="11" t="inlineStr">
        <x:is>
          <x:t xml:space="preserve">Curitiba</x:t>
        </x:is>
      </x:c>
      <x:c r="L2335" s="12" t="inlineStr">
        <x:is>
          <x:t xml:space="preserve">Normal</x:t>
        </x:is>
      </x:c>
      <x:c r="M2335" s="13">
        <x:v>46146.5833333333</x:v>
      </x:c>
      <x:c r="N2335" s="14">
        <x:v>46146.6041666667</x:v>
      </x:c>
      <x:c r="O2335" s="15" t="inlineStr">
        <x:is>
          <x:t xml:space="preserve">marcel.lopes@dsv.com</x:t>
        </x:is>
      </x:c>
    </x:row>
    <x:row r="2336" hidden="0">
      <x:c r="A2336" s="1" t="inlineStr">
        <x:is>
          <x:t xml:space="preserve">3b724587-012a-f111-8341-6045bd94cf79</x:t>
        </x:is>
      </x:c>
      <x:c r="B2336" s="2" t="inlineStr">
        <x:is>
          <x:t xml:space="preserve">7XcwYU5djSwD4HaCPaOJbzr7UpDkjFhZm9DypWgnbcg+nZS3WjcQFlZ6PptoQGaaXq6Nym7ARbfB7tJf3GU5aQ==</x:t>
        </x:is>
      </x:c>
      <x:c r="C2336" s="3">
        <x:v>46108.7240277778</x:v>
      </x:c>
      <x:c r="D2336" s="4" t="inlineStr">
        <x:is>
          <x:t xml:space="preserve">Follow-up and maintenance</x:t>
        </x:is>
      </x:c>
      <x:c r="E2336" s="5" t="inlineStr">
        <x:is>
          <x:t xml:space="preserve">VERMONT YEAST DO BRASIL LTDA - Acc-09451350.</x:t>
        </x:is>
      </x:c>
      <x:c r="F2336" s="6" t="inlineStr">
        <x:is>
          <x:t xml:space="preserve">VERMONT YEAST DO BRASIL LTDA - Acc-09451350.</x:t>
        </x:is>
      </x:c>
      <x:c r="G2336" s="7"/>
      <x:c r="H2336" s="8" t="inlineStr">
        <x:is>
          <x:t xml:space="preserve">Appointment</x:t>
        </x:is>
      </x:c>
      <x:c r="I2336" s="9" t="inlineStr">
        <x:is>
          <x:t xml:space="preserve">Completed</x:t>
        </x:is>
      </x:c>
      <x:c r="J2336" s="10" t="inlineStr">
        <x:is>
          <x:t xml:space="preserve">Marcel Lopes</x:t>
        </x:is>
      </x:c>
      <x:c r="K2336" s="11" t="inlineStr">
        <x:is>
          <x:t xml:space="preserve">Curitiba</x:t>
        </x:is>
      </x:c>
      <x:c r="L2336" s="12" t="inlineStr">
        <x:is>
          <x:t xml:space="preserve">Normal</x:t>
        </x:is>
      </x:c>
      <x:c r="M2336" s="13">
        <x:v>46106.375</x:v>
      </x:c>
      <x:c r="N2336" s="14">
        <x:v>46106.3958333333</x:v>
      </x:c>
      <x:c r="O2336" s="15" t="inlineStr">
        <x:is>
          <x:t xml:space="preserve">marcel.lopes@dsv.com</x:t>
        </x:is>
      </x:c>
    </x:row>
    <x:row r="2337" hidden="0">
      <x:c r="A2337" s="1" t="inlineStr">
        <x:is>
          <x:t xml:space="preserve">442d21ba-022a-f111-8341-6045bd94cf79</x:t>
        </x:is>
      </x:c>
      <x:c r="B2337" s="2" t="inlineStr">
        <x:is>
          <x:t xml:space="preserve">rcaQLGIMrBr852oYoNp/6HW6MH2GU0YZwc0xg4IjJVrhVBU/KpX6QkgTYZn25qjHLDZ5CFLVC85NI1dEoRU3Vw==</x:t>
        </x:is>
      </x:c>
      <x:c r="C2337" s="3">
        <x:v>46162.7573726852</x:v>
      </x:c>
      <x:c r="D2337" s="4" t="inlineStr">
        <x:is>
          <x:t xml:space="preserve">Follow-up and maintenance</x:t>
        </x:is>
      </x:c>
      <x:c r="E2337" s="5" t="inlineStr">
        <x:is>
          <x:t xml:space="preserve">COPASS AGRI - Acc-03794860.</x:t>
        </x:is>
      </x:c>
      <x:c r="F2337" s="6" t="inlineStr">
        <x:is>
          <x:t xml:space="preserve">COPASS AGRI - Acc-03794860.</x:t>
        </x:is>
      </x:c>
      <x:c r="G2337" s="7"/>
      <x:c r="H2337" s="8" t="inlineStr">
        <x:is>
          <x:t xml:space="preserve">Appointment</x:t>
        </x:is>
      </x:c>
      <x:c r="I2337" s="9" t="inlineStr">
        <x:is>
          <x:t xml:space="preserve">Completed</x:t>
        </x:is>
      </x:c>
      <x:c r="J2337" s="10" t="inlineStr">
        <x:is>
          <x:t xml:space="preserve">Marcel Lopes</x:t>
        </x:is>
      </x:c>
      <x:c r="K2337" s="11" t="inlineStr">
        <x:is>
          <x:t xml:space="preserve">Curitiba</x:t>
        </x:is>
      </x:c>
      <x:c r="L2337" s="12" t="inlineStr">
        <x:is>
          <x:t xml:space="preserve">Normal</x:t>
        </x:is>
      </x:c>
      <x:c r="M2337" s="13">
        <x:v>46107.375</x:v>
      </x:c>
      <x:c r="N2337" s="14">
        <x:v>46107.4166666667</x:v>
      </x:c>
      <x:c r="O2337" s="15" t="inlineStr">
        <x:is>
          <x:t xml:space="preserve">marcel.lopes@dsv.com</x:t>
        </x:is>
      </x:c>
    </x:row>
    <x:row r="2338" hidden="0">
      <x:c r="A2338" s="1" t="inlineStr">
        <x:is>
          <x:t xml:space="preserve">7e0f1251-8949-f111-bec6-70a8a564b123</x:t>
        </x:is>
      </x:c>
      <x:c r="B2338" s="2" t="inlineStr">
        <x:is>
          <x:t xml:space="preserve">r0qmEzUWevMEZxN63pz4A+f4FCd1zh+Np6pgjMji+0DQtM6w6BKtFLQt/lar8XoS/QRVeISLSiJ8SAOiW7phAA==</x:t>
        </x:is>
      </x:c>
      <x:c r="C2338" s="3">
        <x:v>46148.8490740741</x:v>
      </x:c>
      <x:c r="D2338" s="4" t="inlineStr">
        <x:is>
          <x:t xml:space="preserve">Follow-up and maintenance</x:t>
        </x:is>
      </x:c>
      <x:c r="E2338" s="5" t="inlineStr">
        <x:is>
          <x:t xml:space="preserve">AGROCETE INDUSTRIA DE FERTILIZANTES LTDA - Main - BR6411469881 </x:t>
        </x:is>
      </x:c>
      <x:c r="F2338" s="6" t="inlineStr">
        <x:is>
          <x:t xml:space="preserve">AGROCETE INDUSTRIA DE FERTILIZANTES LTDA - Main - BR6411469881 </x:t>
        </x:is>
      </x:c>
      <x:c r="G2338" s="7" t="inlineStr">
        <x:is>
          <x:t xml:space="preserve">BR6411469881</x:t>
        </x:is>
      </x:c>
      <x:c r="H2338" s="8" t="inlineStr">
        <x:is>
          <x:t xml:space="preserve">Appointment</x:t>
        </x:is>
      </x:c>
      <x:c r="I2338" s="9" t="inlineStr">
        <x:is>
          <x:t xml:space="preserve">Completed</x:t>
        </x:is>
      </x:c>
      <x:c r="J2338" s="10" t="inlineStr">
        <x:is>
          <x:t xml:space="preserve">Marcel Lopes</x:t>
        </x:is>
      </x:c>
      <x:c r="K2338" s="11" t="inlineStr">
        <x:is>
          <x:t xml:space="preserve">Curitiba</x:t>
        </x:is>
      </x:c>
      <x:c r="L2338" s="12" t="inlineStr">
        <x:is>
          <x:t xml:space="preserve">Normal</x:t>
        </x:is>
      </x:c>
      <x:c r="M2338" s="13">
        <x:v>46148.6875</x:v>
      </x:c>
      <x:c r="N2338" s="14">
        <x:v>46148.7083333333</x:v>
      </x:c>
      <x:c r="O2338" s="15" t="inlineStr">
        <x:is>
          <x:t xml:space="preserve">marcel.lopes@dsv.com</x:t>
        </x:is>
      </x:c>
    </x:row>
    <x:row r="2339" hidden="0">
      <x:c r="A2339" s="1" t="inlineStr">
        <x:is>
          <x:t xml:space="preserve">ba28e665-650b-f111-8406-000d3abffd52</x:t>
        </x:is>
      </x:c>
      <x:c r="B2339" s="2" t="inlineStr">
        <x:is>
          <x:t xml:space="preserve">XNxPy7Awe5GnkV9Cy3kzUCk+F4GLnrng/xu42JQw5jeioP1s6ULeGTzV+Bx9EUaOM25OV0SizTG2vljleuvLRw==</x:t>
        </x:is>
      </x:c>
      <x:c r="C2339" s="3">
        <x:v>46069.7739467593</x:v>
      </x:c>
      <x:c r="D2339" s="4" t="inlineStr">
        <x:is>
          <x:t xml:space="preserve">Follow-up and more details of RFQ/2026</x:t>
        </x:is>
      </x:c>
      <x:c r="E2339" s="5" t="inlineStr">
        <x:is>
          <x:t xml:space="preserve">MAKITA DO BRASIL FERRAMENTAS ELETRICAS LTDA - Main - BR6405563938 </x:t>
        </x:is>
      </x:c>
      <x:c r="F2339" s="6" t="inlineStr">
        <x:is>
          <x:t xml:space="preserve">MAKITA DO BRASIL FERRAMENTAS ELETRICAS LTDA - Main - BR6405563938 </x:t>
        </x:is>
      </x:c>
      <x:c r="G2339" s="7" t="inlineStr">
        <x:is>
          <x:t xml:space="preserve">BR6405563938</x:t>
        </x:is>
      </x:c>
      <x:c r="H2339" s="8" t="inlineStr">
        <x:is>
          <x:t xml:space="preserve">Appointment</x:t>
        </x:is>
      </x:c>
      <x:c r="I2339" s="9" t="inlineStr">
        <x:is>
          <x:t xml:space="preserve">Completed</x:t>
        </x:is>
      </x:c>
      <x:c r="J2339" s="10" t="inlineStr">
        <x:is>
          <x:t xml:space="preserve">Marcel Lopes</x:t>
        </x:is>
      </x:c>
      <x:c r="K2339" s="11" t="inlineStr">
        <x:is>
          <x:t xml:space="preserve">Curitiba</x:t>
        </x:is>
      </x:c>
      <x:c r="L2339" s="12" t="inlineStr">
        <x:is>
          <x:t xml:space="preserve">Normal</x:t>
        </x:is>
      </x:c>
      <x:c r="M2339" s="13">
        <x:v>46069.5833333333</x:v>
      </x:c>
      <x:c r="N2339" s="14">
        <x:v>46069.6041666667</x:v>
      </x:c>
      <x:c r="O2339" s="15" t="inlineStr">
        <x:is>
          <x:t xml:space="preserve">marcel.lopes@dsv.com</x:t>
        </x:is>
      </x:c>
    </x:row>
    <x:row r="2340" hidden="0">
      <x:c r="A2340" s="1" t="inlineStr">
        <x:is>
          <x:t xml:space="preserve">cd252b22-352c-f111-88b3-0022487edd57</x:t>
        </x:is>
      </x:c>
      <x:c r="B2340" s="2" t="inlineStr">
        <x:is>
          <x:t xml:space="preserve">aaWg4rEq5gU+nEmcnA6kSmvs0hZjS1WFjaFlClsDfyIIB6lKJRzMjraoZjByp5hToaN3FmU7Ty3kGQTI0KALAg==</x:t>
        </x:is>
      </x:c>
      <x:c r="C2340" s="3">
        <x:v>46129.8085648148</x:v>
      </x:c>
      <x:c r="D2340" s="4" t="inlineStr">
        <x:is>
          <x:t xml:space="preserve">Follow-up Catalogo - Netzsch</x:t>
        </x:is>
      </x:c>
      <x:c r="E2340" s="5" t="inlineStr">
        <x:is>
          <x:t xml:space="preserve">NETZSCH DO BRASIL INDUSTRIA E COMERCIO LTDA - Main - BR6406593359 </x:t>
        </x:is>
      </x:c>
      <x:c r="F2340" s="6" t="inlineStr">
        <x:is>
          <x:t xml:space="preserve">NETZSCH DO BRASIL INDUSTRIA E COMERCIO LTDA - Main - BR6406593359 </x:t>
        </x:is>
      </x:c>
      <x:c r="G2340" s="7" t="inlineStr">
        <x:is>
          <x:t xml:space="preserve">BR6406593359</x:t>
        </x:is>
      </x:c>
      <x:c r="H2340" s="8" t="inlineStr">
        <x:is>
          <x:t xml:space="preserve">Appointment</x:t>
        </x:is>
      </x:c>
      <x:c r="I2340" s="9" t="inlineStr">
        <x:is>
          <x:t xml:space="preserve">Completed</x:t>
        </x:is>
      </x:c>
      <x:c r="J2340" s="10" t="inlineStr">
        <x:is>
          <x:t xml:space="preserve">Francine Hassmann</x:t>
        </x:is>
      </x:c>
      <x:c r="K2340" s="11" t="inlineStr">
        <x:is>
          <x:t xml:space="preserve">Itajaí</x:t>
        </x:is>
      </x:c>
      <x:c r="L2340" s="12" t="inlineStr">
        <x:is>
          <x:t xml:space="preserve">Normal</x:t>
        </x:is>
      </x:c>
      <x:c r="M2340" s="13">
        <x:v>46129.4166666667</x:v>
      </x:c>
      <x:c r="N2340" s="14">
        <x:v>46129.4375</x:v>
      </x:c>
      <x:c r="O2340" s="15" t="inlineStr">
        <x:is>
          <x:t xml:space="preserve">Francine.Hassmann@br.dsv.com</x:t>
        </x:is>
      </x:c>
    </x:row>
    <x:row r="2341" hidden="0">
      <x:c r="A2341" s="1" t="inlineStr">
        <x:is>
          <x:t xml:space="preserve">297276c4-e426-f111-8341-7ced8d0dc4f4</x:t>
        </x:is>
      </x:c>
      <x:c r="B2341" s="2" t="inlineStr">
        <x:is>
          <x:t xml:space="preserve">40mctLMcVS0NErjYIsMUTL+Gpc/lQoufIgnV4ffwzxcikoKeuu7HRz/tV8f+SdKqUYBZ/+3xsfj6HY5xUKd1tA==</x:t>
        </x:is>
      </x:c>
      <x:c r="C2341" s="3">
        <x:v>46104.7633101852</x:v>
      </x:c>
      <x:c r="D2341" s="4" t="inlineStr">
        <x:is>
          <x:t xml:space="preserve">Follow-up new opps and maintenance</x:t>
        </x:is>
      </x:c>
      <x:c r="E2341" s="5" t="inlineStr">
        <x:is>
          <x:t xml:space="preserve">SERILON BRASIL LTDA - Main - BR6406593535 </x:t>
        </x:is>
      </x:c>
      <x:c r="F2341" s="6" t="inlineStr">
        <x:is>
          <x:t xml:space="preserve">SERILON BRASIL LTDA - Main - BR6406593535 </x:t>
        </x:is>
      </x:c>
      <x:c r="G2341" s="7" t="inlineStr">
        <x:is>
          <x:t xml:space="preserve">BR6406593535</x:t>
        </x:is>
      </x:c>
      <x:c r="H2341" s="8" t="inlineStr">
        <x:is>
          <x:t xml:space="preserve">Appointment</x:t>
        </x:is>
      </x:c>
      <x:c r="I2341" s="9" t="inlineStr">
        <x:is>
          <x:t xml:space="preserve">Completed</x:t>
        </x:is>
      </x:c>
      <x:c r="J2341" s="10" t="inlineStr">
        <x:is>
          <x:t xml:space="preserve">Marcel Lopes</x:t>
        </x:is>
      </x:c>
      <x:c r="K2341" s="11" t="inlineStr">
        <x:is>
          <x:t xml:space="preserve">Curitiba</x:t>
        </x:is>
      </x:c>
      <x:c r="L2341" s="12" t="inlineStr">
        <x:is>
          <x:t xml:space="preserve">Normal</x:t>
        </x:is>
      </x:c>
      <x:c r="M2341" s="13">
        <x:v>46104.4166666667</x:v>
      </x:c>
      <x:c r="N2341" s="14">
        <x:v>46104.4375</x:v>
      </x:c>
      <x:c r="O2341" s="15" t="inlineStr">
        <x:is>
          <x:t xml:space="preserve">marcel.lopes@dsv.com</x:t>
        </x:is>
      </x:c>
    </x:row>
    <x:row r="2342" hidden="0">
      <x:c r="A2342" s="1" t="inlineStr">
        <x:is>
          <x:t xml:space="preserve">40bcefe0-7754-f111-bec7-6045bd94c32f</x:t>
        </x:is>
      </x:c>
      <x:c r="B2342" s="2" t="inlineStr">
        <x:is>
          <x:t xml:space="preserve">ZlXVr67T01/ovYu3FDKXDMYL7sIirXV+XiRDwHMgl0MWX7SoRGctRYM28eufyK9YLfrwFED21dGBcmV0P9ar0g==</x:t>
        </x:is>
      </x:c>
      <x:c r="C2342" s="3">
        <x:v>46162.7713310185</x:v>
      </x:c>
      <x:c r="D2342" s="4" t="inlineStr">
        <x:is>
          <x:t xml:space="preserve">Follow-up of China opp</x:t>
        </x:is>
      </x:c>
      <x:c r="E2342" s="5" t="inlineStr">
        <x:is>
          <x:t xml:space="preserve">UNIAGROW GOLDEN GAIN - Acc-02760579. </x:t>
        </x:is>
      </x:c>
      <x:c r="F2342" s="6" t="inlineStr">
        <x:is>
          <x:t xml:space="preserve">UNIAGROW GOLDEN GAIN - Acc-02760579. </x:t>
        </x:is>
      </x:c>
      <x:c r="G2342" s="7"/>
      <x:c r="H2342" s="8" t="inlineStr">
        <x:is>
          <x:t xml:space="preserve">Appointment</x:t>
        </x:is>
      </x:c>
      <x:c r="I2342" s="9" t="inlineStr">
        <x:is>
          <x:t xml:space="preserve">Scheduled</x:t>
        </x:is>
      </x:c>
      <x:c r="J2342" s="10" t="inlineStr">
        <x:is>
          <x:t xml:space="preserve">Marcel Lopes</x:t>
        </x:is>
      </x:c>
      <x:c r="K2342" s="11" t="inlineStr">
        <x:is>
          <x:t xml:space="preserve">Curitiba</x:t>
        </x:is>
      </x:c>
      <x:c r="L2342" s="12" t="inlineStr">
        <x:is>
          <x:t xml:space="preserve">Normal</x:t>
        </x:is>
      </x:c>
      <x:c r="M2342" s="13">
        <x:v>46163.625</x:v>
      </x:c>
      <x:c r="N2342" s="14">
        <x:v>46163.6458333333</x:v>
      </x:c>
      <x:c r="O2342" s="15" t="inlineStr">
        <x:is>
          <x:t xml:space="preserve">marcel.lopes@dsv.com</x:t>
        </x:is>
      </x:c>
    </x:row>
    <x:row r="2343" hidden="0">
      <x:c r="A2343" s="1" t="inlineStr">
        <x:is>
          <x:t xml:space="preserve">9f0b4549-d94a-f111-bec6-7ced8d0c1a24</x:t>
        </x:is>
      </x:c>
      <x:c r="B2343" s="2" t="inlineStr">
        <x:is>
          <x:t xml:space="preserve">3DhYgUnUXIA/A2AFMTUsWWctQDu0CBTrMNNJkvEXkEosbUAlJwF1nSGSBaLmLn9NzrMweXPFL8gaaAoMqhsxow==</x:t>
        </x:is>
      </x:c>
      <x:c r="C2343" s="3">
        <x:v>46150.5193634259</x:v>
      </x:c>
      <x:c r="D2343" s="4" t="inlineStr">
        <x:is>
          <x:t xml:space="preserve">Follow-up of last shipment</x:t>
        </x:is>
      </x:c>
      <x:c r="E2343" s="5" t="inlineStr">
        <x:is>
          <x:t xml:space="preserve">IDEAL FIXADORES INDUSTRIA E COMERCIO LTDA - Main - BR6411027344 </x:t>
        </x:is>
      </x:c>
      <x:c r="F2343" s="6" t="inlineStr">
        <x:is>
          <x:t xml:space="preserve">IDEAL FIXADORES INDUSTRIA E COMERCIO LTDA - Main - BR6411027344 </x:t>
        </x:is>
      </x:c>
      <x:c r="G2343" s="7" t="inlineStr">
        <x:is>
          <x:t xml:space="preserve">BR6411027344</x:t>
        </x:is>
      </x:c>
      <x:c r="H2343" s="8" t="inlineStr">
        <x:is>
          <x:t xml:space="preserve">Appointment</x:t>
        </x:is>
      </x:c>
      <x:c r="I2343" s="9" t="inlineStr">
        <x:is>
          <x:t xml:space="preserve">Completed</x:t>
        </x:is>
      </x:c>
      <x:c r="J2343" s="10" t="inlineStr">
        <x:is>
          <x:t xml:space="preserve">Marcel Lopes</x:t>
        </x:is>
      </x:c>
      <x:c r="K2343" s="11" t="inlineStr">
        <x:is>
          <x:t xml:space="preserve">Curitiba</x:t>
        </x:is>
      </x:c>
      <x:c r="L2343" s="12" t="inlineStr">
        <x:is>
          <x:t xml:space="preserve">Normal</x:t>
        </x:is>
      </x:c>
      <x:c r="M2343" s="13">
        <x:v>46149.375</x:v>
      </x:c>
      <x:c r="N2343" s="14">
        <x:v>46149.3958333333</x:v>
      </x:c>
      <x:c r="O2343" s="15" t="inlineStr">
        <x:is>
          <x:t xml:space="preserve">marcel.lopes@dsv.com</x:t>
        </x:is>
      </x:c>
    </x:row>
    <x:row r="2344" hidden="0">
      <x:c r="A2344" s="1" t="inlineStr">
        <x:is>
          <x:t xml:space="preserve">42139efd-3ceb-f011-8544-7c1e5261c80c</x:t>
        </x:is>
      </x:c>
      <x:c r="B2344" s="2" t="inlineStr">
        <x:is>
          <x:t xml:space="preserve">rFTWshQaMij8OyR9poLQ8qWJN3k7oNOKz5NZ6hxoMf//2uRer+UPTw75LTB55XbQTVdzwfWJ7kebbt+a5LcKLg==</x:t>
        </x:is>
      </x:c>
      <x:c r="C2344" s="3">
        <x:v>46041.4999652778</x:v>
      </x:c>
      <x:c r="D2344" s="4" t="inlineStr">
        <x:is>
          <x:t xml:space="preserve">Follow-up on Cabotage Freight Quotation and Logistics Solutions Offering</x:t>
        </x:is>
      </x:c>
      <x:c r="E2344" s="5" t="inlineStr">
        <x:is>
          <x:t xml:space="preserve">BGP BRASIL SERVICOS E EQUIPAMENTOS GEOFISICOS LTDA - Main - BR6409920085 </x:t>
        </x:is>
      </x:c>
      <x:c r="F2344" s="6" t="inlineStr">
        <x:is>
          <x:t xml:space="preserve">BGP BRASIL SERVICOS E EQUIPAMENTOS GEOFISICOS LTDA - Main - BR6409920085 </x:t>
        </x:is>
      </x:c>
      <x:c r="G2344" s="7" t="inlineStr">
        <x:is>
          <x:t xml:space="preserve">BR6409920085</x:t>
        </x:is>
      </x:c>
      <x:c r="H2344" s="8" t="inlineStr">
        <x:is>
          <x:t xml:space="preserve">Appointment</x:t>
        </x:is>
      </x:c>
      <x:c r="I2344" s="9" t="inlineStr">
        <x:is>
          <x:t xml:space="preserve">Completed</x:t>
        </x:is>
      </x:c>
      <x:c r="J2344" s="10" t="inlineStr">
        <x:is>
          <x:t xml:space="preserve">Antonio Mesquita</x:t>
        </x:is>
      </x:c>
      <x:c r="K2344" s="11" t="inlineStr">
        <x:is>
          <x:t xml:space="preserve">Manaus</x:t>
        </x:is>
      </x:c>
      <x:c r="L2344" s="12" t="inlineStr">
        <x:is>
          <x:t xml:space="preserve">Normal</x:t>
        </x:is>
      </x:c>
      <x:c r="M2344" s="13">
        <x:v>46042.4375</x:v>
      </x:c>
      <x:c r="N2344" s="14">
        <x:v>46042.4583333333</x:v>
      </x:c>
      <x:c r="O2344" s="15" t="inlineStr">
        <x:is>
          <x:t xml:space="preserve">antonio.mesquita@dsv.com</x:t>
        </x:is>
      </x:c>
    </x:row>
    <x:row r="2345" hidden="0">
      <x:c r="A2345" s="1" t="inlineStr">
        <x:is>
          <x:t xml:space="preserve">d357d330-fd18-f111-8341-000d3a2548e6</x:t>
        </x:is>
      </x:c>
      <x:c r="B2345" s="2" t="inlineStr">
        <x:is>
          <x:t xml:space="preserve">9nEUhnGgtoRqZiUbiqdRgbkeP6Sjjvez8Yan8BYalabV1KST49nPv1UgzqYO0PAAf4P72aY/CqPyTH3I8BO8DA==</x:t>
        </x:is>
      </x:c>
      <x:c r="C2345" s="3">
        <x:v>46087.0685648148</x:v>
      </x:c>
      <x:c r="D2345" s="4" t="inlineStr">
        <x:is>
          <x:t xml:space="preserve">Follow-up with Eduardo</x:t>
        </x:is>
      </x:c>
      <x:c r="E2345" s="5" t="inlineStr">
        <x:is>
          <x:t xml:space="preserve">CIA DE CIMENTO ITAMBE - Main - BR6409381548 </x:t>
        </x:is>
      </x:c>
      <x:c r="F2345" s="6" t="inlineStr">
        <x:is>
          <x:t xml:space="preserve">CIA DE CIMENTO ITAMBE - Main - BR6409381548 </x:t>
        </x:is>
      </x:c>
      <x:c r="G2345" s="7" t="inlineStr">
        <x:is>
          <x:t xml:space="preserve">BR6409381548</x:t>
        </x:is>
      </x:c>
      <x:c r="H2345" s="8" t="inlineStr">
        <x:is>
          <x:t xml:space="preserve">Appointment</x:t>
        </x:is>
      </x:c>
      <x:c r="I2345" s="9" t="inlineStr">
        <x:is>
          <x:t xml:space="preserve">Completed</x:t>
        </x:is>
      </x:c>
      <x:c r="J2345" s="10" t="inlineStr">
        <x:is>
          <x:t xml:space="preserve">Marcel Lopes</x:t>
        </x:is>
      </x:c>
      <x:c r="K2345" s="11" t="inlineStr">
        <x:is>
          <x:t xml:space="preserve">Curitiba</x:t>
        </x:is>
      </x:c>
      <x:c r="L2345" s="12" t="inlineStr">
        <x:is>
          <x:t xml:space="preserve">Normal</x:t>
        </x:is>
      </x:c>
      <x:c r="M2345" s="13">
        <x:v>46083.4375</x:v>
      </x:c>
      <x:c r="N2345" s="14">
        <x:v>46083.4583333333</x:v>
      </x:c>
      <x:c r="O2345" s="15" t="inlineStr">
        <x:is>
          <x:t xml:space="preserve">marcel.lopes@dsv.com</x:t>
        </x:is>
      </x:c>
    </x:row>
    <x:row r="2346" hidden="0">
      <x:c r="A2346" s="1" t="inlineStr">
        <x:is>
          <x:t xml:space="preserve">94b65b83-5b58-f111-bec7-6045bd94ca6d</x:t>
        </x:is>
      </x:c>
      <x:c r="B2346" s="2" t="inlineStr">
        <x:is>
          <x:t xml:space="preserve">E71/6uUvVXha/5l0B528aMqhhxpn7tzcgGFr+7QlMQAMDKfgB+3PdU/pffe8Tl64JNuIo/3kCMl6+EItOQRdYA==</x:t>
        </x:is>
      </x:c>
      <x:c r="C2346" s="3">
        <x:v>46171.711099537</x:v>
      </x:c>
      <x:c r="D2346" s="4" t="inlineStr">
        <x:is>
          <x:t xml:space="preserve">FOODLINK - PROSPECTING MEETING</x:t>
        </x:is>
      </x:c>
      <x:c r="E2346" s="5" t="inlineStr">
        <x:is>
          <x:t xml:space="preserve">FOODLINK GROUP - Acc-09693927.</x:t>
        </x:is>
      </x:c>
      <x:c r="F2346" s="6" t="inlineStr">
        <x:is>
          <x:t xml:space="preserve">FOODLINK GROUP - Acc-09693927.</x:t>
        </x:is>
      </x:c>
      <x:c r="G2346" s="7"/>
      <x:c r="H2346" s="8" t="inlineStr">
        <x:is>
          <x:t xml:space="preserve">Appointment</x:t>
        </x:is>
      </x:c>
      <x:c r="I2346" s="9" t="inlineStr">
        <x:is>
          <x:t xml:space="preserve">Completed</x:t>
        </x:is>
      </x:c>
      <x:c r="J2346" s="10" t="inlineStr">
        <x:is>
          <x:t xml:space="preserve">Marcio Fiori</x:t>
        </x:is>
      </x:c>
      <x:c r="K2346" s="11" t="inlineStr">
        <x:is>
          <x:t xml:space="preserve">Curitiba</x:t>
        </x:is>
      </x:c>
      <x:c r="L2346" s="12" t="inlineStr">
        <x:is>
          <x:t xml:space="preserve">Normal</x:t>
        </x:is>
      </x:c>
      <x:c r="M2346" s="13">
        <x:v>46169.2916666667</x:v>
      </x:c>
      <x:c r="N2346" s="14">
        <x:v>46169.3125</x:v>
      </x:c>
      <x:c r="O2346" s="15" t="inlineStr">
        <x:is>
          <x:t xml:space="preserve">marcio.fiori@dsv.com</x:t>
        </x:is>
      </x:c>
    </x:row>
    <x:row r="2347" hidden="0">
      <x:c r="A2347" s="1" t="inlineStr">
        <x:is>
          <x:t xml:space="preserve">d54eff61-e805-f111-8406-6045bd94c840</x:t>
        </x:is>
      </x:c>
      <x:c r="B2347" s="2" t="inlineStr">
        <x:is>
          <x:t xml:space="preserve">2Mc4IzM0tYEASN6gObN+jnYSBBrxW4r3kc1OWVCCn0JZjuuYM/2Wb2gkz0lHfurHwhtq1wBIZNA52aqDVPhVnA==</x:t>
        </x:is>
      </x:c>
      <x:c r="C2347" s="3">
        <x:v>46098.4989236111</x:v>
      </x:c>
      <x:c r="D2347" s="4" t="inlineStr">
        <x:is>
          <x:t xml:space="preserve">Ford - Nova Solicitação de Cotação Spot - Marítimo FCL - ID: "FDM_000000448" // Referência do Cliente: "EXP-550"</x:t>
        </x:is>
      </x:c>
      <x:c r="E2347" s="5"/>
      <x:c r="F2347" s="6" t="inlineStr">
        <x:is>
          <x:t xml:space="preserve">FORD MOTOR COMPANY BRASIL LTDA M/A - Master - BR6410006500 </x:t>
        </x:is>
      </x:c>
      <x:c r="G2347" s="7" t="inlineStr">
        <x:is>
          <x:t xml:space="preserve">BR6410006500</x:t>
        </x:is>
      </x:c>
      <x:c r="H2347" s="8" t="inlineStr">
        <x:is>
          <x:t xml:space="preserve">Appointment</x:t>
        </x:is>
      </x:c>
      <x:c r="I2347" s="9" t="inlineStr">
        <x:is>
          <x:t xml:space="preserve">Completed</x:t>
        </x:is>
      </x:c>
      <x:c r="J2347" s="10" t="inlineStr">
        <x:is>
          <x:t xml:space="preserve">Monica Conrad</x:t>
        </x:is>
      </x:c>
      <x:c r="K2347" s="11" t="inlineStr">
        <x:is>
          <x:t xml:space="preserve">São Paulo</x:t>
        </x:is>
      </x:c>
      <x:c r="L2347" s="12" t="inlineStr">
        <x:is>
          <x:t xml:space="preserve">Normal</x:t>
        </x:is>
      </x:c>
      <x:c r="M2347" s="13">
        <x:v>46063.4305555556</x:v>
      </x:c>
      <x:c r="N2347" s="14">
        <x:v>46063.4409722222</x:v>
      </x:c>
      <x:c r="O2347" s="15" t="inlineStr">
        <x:is>
          <x:t xml:space="preserve">monica.conrad@dsv.com</x:t>
        </x:is>
      </x:c>
    </x:row>
    <x:row r="2348" hidden="0">
      <x:c r="A2348" s="1" t="inlineStr">
        <x:is>
          <x:t xml:space="preserve">899cebd3-9c02-f111-8406-6045bd94c31f</x:t>
        </x:is>
      </x:c>
      <x:c r="B2348" s="2" t="inlineStr">
        <x:is>
          <x:t xml:space="preserve">HBqpuGnpnRuPtAANbGVc8acoWbHLMFjEVIumy4c6XJmctMnbvqYYfl2hUzyuwkpwGjP8nxlktGxH5AmBfyhAcg==</x:t>
        </x:is>
      </x:c>
      <x:c r="C2348" s="3">
        <x:v>46058.5926851852</x:v>
      </x:c>
      <x:c r="D2348" s="4" t="inlineStr">
        <x:is>
          <x:t xml:space="preserve">FORD MEXICO CARGO TRACKING</x:t>
        </x:is>
      </x:c>
      <x:c r="E2348" s="5" t="inlineStr">
        <x:is>
          <x:t xml:space="preserve">THERMAL MANAGEMENT SOLUTIONS BRAZIL LTDA. - Main - BR6406585361 </x:t>
        </x:is>
      </x:c>
      <x:c r="F2348" s="6" t="inlineStr">
        <x:is>
          <x:t xml:space="preserve">THERMAL MANAGEMENT SOLUTIONS BRAZIL LTDA. - Main - BR6406585361 </x:t>
        </x:is>
      </x:c>
      <x:c r="G2348" s="7" t="inlineStr">
        <x:is>
          <x:t xml:space="preserve">BR6406585361</x:t>
        </x:is>
      </x:c>
      <x:c r="H2348" s="8" t="inlineStr">
        <x:is>
          <x:t xml:space="preserve">Appointment</x:t>
        </x:is>
      </x:c>
      <x:c r="I2348" s="9" t="inlineStr">
        <x:is>
          <x:t xml:space="preserve">Completed</x:t>
        </x:is>
      </x:c>
      <x:c r="J2348" s="10" t="inlineStr">
        <x:is>
          <x:t xml:space="preserve">Matheus Arrivaben</x:t>
        </x:is>
      </x:c>
      <x:c r="K2348" s="11" t="inlineStr">
        <x:is>
          <x:t xml:space="preserve">Campinas</x:t>
        </x:is>
      </x:c>
      <x:c r="L2348" s="12" t="inlineStr">
        <x:is>
          <x:t xml:space="preserve">Normal</x:t>
        </x:is>
      </x:c>
      <x:c r="M2348" s="13">
        <x:v>46057.5833333333</x:v>
      </x:c>
      <x:c r="N2348" s="14">
        <x:v>46057.6041666667</x:v>
      </x:c>
      <x:c r="O2348" s="15" t="inlineStr">
        <x:is>
          <x:t xml:space="preserve">matheus.arrivaben@dsv.com</x:t>
        </x:is>
      </x:c>
    </x:row>
    <x:row r="2349" hidden="0">
      <x:c r="A2349" s="1" t="inlineStr">
        <x:is>
          <x:t xml:space="preserve">0bee7acf-ba5d-f111-a826-000d3a2544a1</x:t>
        </x:is>
      </x:c>
      <x:c r="B2349" s="2" t="inlineStr">
        <x:is>
          <x:t xml:space="preserve">TF37To4hKvIoB3zf6KTdCqBC1j0ruiHUDo0UH+PZo3vSpu3vKcThEF3OzjQY9HVidd/uKLiWOv0LFol6mapiTQ==</x:t>
        </x:is>
      </x:c>
      <x:c r="C2349" s="3">
        <x:v>46174.5499305556</x:v>
      </x:c>
      <x:c r="D2349" s="4" t="inlineStr">
        <x:is>
          <x:t xml:space="preserve">Forecast - Tik ToK project - ABB</x:t>
        </x:is>
      </x:c>
      <x:c r="E2349" s="5" t="inlineStr">
        <x:is>
          <x:t xml:space="preserve">ABB ELETRIFICACAO LTDA - Main - BR6408595350 </x:t>
        </x:is>
      </x:c>
      <x:c r="F2349" s="6" t="inlineStr">
        <x:is>
          <x:t xml:space="preserve">ABB ELETRIFICACAO LTDA - Main - BR6408595350 </x:t>
        </x:is>
      </x:c>
      <x:c r="G2349" s="7" t="inlineStr">
        <x:is>
          <x:t xml:space="preserve">BR6408595350</x:t>
        </x:is>
      </x:c>
      <x:c r="H2349" s="8" t="inlineStr">
        <x:is>
          <x:t xml:space="preserve">Appointment</x:t>
        </x:is>
      </x:c>
      <x:c r="I2349" s="9" t="inlineStr">
        <x:is>
          <x:t xml:space="preserve">Completed</x:t>
        </x:is>
      </x:c>
      <x:c r="J2349" s="10" t="inlineStr">
        <x:is>
          <x:t xml:space="preserve">Juliana Oliveira</x:t>
        </x:is>
      </x:c>
      <x:c r="K2349" s="11" t="inlineStr">
        <x:is>
          <x:t xml:space="preserve">São Paulo</x:t>
        </x:is>
      </x:c>
      <x:c r="L2349" s="12" t="inlineStr">
        <x:is>
          <x:t xml:space="preserve">Normal</x:t>
        </x:is>
      </x:c>
      <x:c r="M2349" s="13">
        <x:v>46170.625</x:v>
      </x:c>
      <x:c r="N2349" s="14">
        <x:v>46170.6458333333</x:v>
      </x:c>
      <x:c r="O2349" s="15" t="inlineStr">
        <x:is>
          <x:t xml:space="preserve">Juliana.Oliveira@br.dsv.com</x:t>
        </x:is>
      </x:c>
    </x:row>
    <x:row r="2350" hidden="0">
      <x:c r="A2350" s="1" t="inlineStr">
        <x:is>
          <x:t xml:space="preserve">ec75d75f-46ef-f011-8406-6045bd94c515</x:t>
        </x:is>
      </x:c>
      <x:c r="B2350" s="2" t="inlineStr">
        <x:is>
          <x:t xml:space="preserve">da4KJUjnBnvOzAGmR2O8aMjeDQqbsbvix97ENIEMFNm3F1WwEJThjVa+k16ArpsD9GNOhmpGO2W7bOgzmmexpA==</x:t>
        </x:is>
      </x:c>
      <x:c r="C2350" s="3">
        <x:v>46033.9838773148</x:v>
      </x:c>
      <x:c r="D2350" s="4" t="inlineStr">
        <x:is>
          <x:t xml:space="preserve">Forecast FCL FIS APAC</x:t>
        </x:is>
      </x:c>
      <x:c r="E2350" s="5" t="inlineStr">
        <x:is>
          <x:t xml:space="preserve">Botica Comercial Farmaceutica M/A - Master - BR6410292226 </x:t>
        </x:is>
      </x:c>
      <x:c r="F2350" s="6"/>
      <x:c r="G2350" s="7"/>
      <x:c r="H2350" s="8" t="inlineStr">
        <x:is>
          <x:t xml:space="preserve">Appointment</x:t>
        </x:is>
      </x:c>
      <x:c r="I2350" s="9" t="inlineStr">
        <x:is>
          <x:t xml:space="preserve">Completed</x:t>
        </x:is>
      </x:c>
      <x:c r="J2350" s="10" t="inlineStr">
        <x:is>
          <x:t xml:space="preserve">Jeimison De Lara</x:t>
        </x:is>
      </x:c>
      <x:c r="K2350" s="11" t="inlineStr">
        <x:is>
          <x:t xml:space="preserve">Curitiba</x:t>
        </x:is>
      </x:c>
      <x:c r="L2350" s="12" t="inlineStr">
        <x:is>
          <x:t xml:space="preserve">Normal</x:t>
        </x:is>
      </x:c>
      <x:c r="M2350" s="13">
        <x:v>46029.59375</x:v>
      </x:c>
      <x:c r="N2350" s="14">
        <x:v>46029.6145833333</x:v>
      </x:c>
      <x:c r="O2350" s="15" t="inlineStr">
        <x:is>
          <x:t xml:space="preserve">jeimison.lara@dsv.com</x:t>
        </x:is>
      </x:c>
    </x:row>
    <x:row r="2351" hidden="0">
      <x:c r="A2351" s="1" t="inlineStr">
        <x:is>
          <x:t xml:space="preserve">6e82e83a-8e5e-f111-a826-6045bd94c50c</x:t>
        </x:is>
      </x:c>
      <x:c r="B2351" s="2" t="inlineStr">
        <x:is>
          <x:t xml:space="preserve">5kiLm3kvz68jIFwn8BG3jVQ8HBYRhWzqqZfm7EPS1tS4eAaAIUGuueQp0rdYvJiV0/kBJuFC3MEjOq8e1vF4Xg==</x:t>
        </x:is>
      </x:c>
      <x:c r="C2351" s="3">
        <x:v>46175.5988888889</x:v>
      </x:c>
      <x:c r="D2351" s="4" t="inlineStr">
        <x:is>
          <x:t xml:space="preserve">FORECAST JUNHO - F C TRADING</x:t>
        </x:is>
      </x:c>
      <x:c r="E2351" s="5" t="inlineStr">
        <x:is>
          <x:t xml:space="preserve">F C TRADING IMPORTADORA M/A &amp; EXPORTADORA EIRELI - Master - BR6410263482 </x:t>
        </x:is>
      </x:c>
      <x:c r="F2351" s="6" t="inlineStr">
        <x:is>
          <x:t xml:space="preserve">F C TRADING IMPORTADORA M/A &amp; EXPORTADORA EIRELI - Master - BR6410263482 </x:t>
        </x:is>
      </x:c>
      <x:c r="G2351" s="7" t="inlineStr">
        <x:is>
          <x:t xml:space="preserve">BR6410263482</x:t>
        </x:is>
      </x:c>
      <x:c r="H2351" s="8" t="inlineStr">
        <x:is>
          <x:t xml:space="preserve">Appointment</x:t>
        </x:is>
      </x:c>
      <x:c r="I2351" s="9" t="inlineStr">
        <x:is>
          <x:t xml:space="preserve">Scheduled</x:t>
        </x:is>
      </x:c>
      <x:c r="J2351" s="10" t="inlineStr">
        <x:is>
          <x:t xml:space="preserve">Luma Melo</x:t>
        </x:is>
      </x:c>
      <x:c r="K2351" s="11" t="inlineStr">
        <x:is>
          <x:t xml:space="preserve">Recife</x:t>
        </x:is>
      </x:c>
      <x:c r="L2351" s="12" t="inlineStr">
        <x:is>
          <x:t xml:space="preserve">Normal</x:t>
        </x:is>
      </x:c>
      <x:c r="M2351" s="13">
        <x:v>46175.625</x:v>
      </x:c>
      <x:c r="N2351" s="14">
        <x:v>46175.6875</x:v>
      </x:c>
      <x:c r="O2351" s="15" t="inlineStr">
        <x:is>
          <x:t xml:space="preserve">luma.melo@dsv.com</x:t>
        </x:is>
      </x:c>
    </x:row>
    <x:row r="2352" hidden="0">
      <x:c r="A2352" s="1" t="inlineStr">
        <x:is>
          <x:t xml:space="preserve">ec3d6244-8820-f111-8341-6045bd94c7ca</x:t>
        </x:is>
      </x:c>
      <x:c r="B2352" s="2" t="inlineStr">
        <x:is>
          <x:t xml:space="preserve">odNAeQboixq+K6nR8dBFoKsalNo3OyMorWHyY4kohRQHlX5tJSQTKngSdMQmCVKxOwi27W7VLALZwk6CBzAlQQ==</x:t>
        </x:is>
      </x:c>
      <x:c r="C2352" s="3">
        <x:v>46104.0908101852</x:v>
      </x:c>
      <x:c r="D2352" s="4" t="inlineStr">
        <x:is>
          <x:t xml:space="preserve">FORMAGGIO - FUP DE COTAÇÕES MARÇO</x:t>
        </x:is>
      </x:c>
      <x:c r="E2352" s="5" t="inlineStr">
        <x:is>
          <x:t xml:space="preserve">FORMAGGIO DISTRIBUICAO DE ALIMENTOS LTDA - Main - BR6410292363 </x:t>
        </x:is>
      </x:c>
      <x:c r="F2352" s="6" t="inlineStr">
        <x:is>
          <x:t xml:space="preserve">FORMAGGIO DISTRIBUICAO DE ALIMENTOS LTDA - Main - BR6410292363 </x:t>
        </x:is>
      </x:c>
      <x:c r="G2352" s="7" t="inlineStr">
        <x:is>
          <x:t xml:space="preserve">BR6410292363</x:t>
        </x:is>
      </x:c>
      <x:c r="H2352" s="8" t="inlineStr">
        <x:is>
          <x:t xml:space="preserve">Appointment</x:t>
        </x:is>
      </x:c>
      <x:c r="I2352" s="9" t="inlineStr">
        <x:is>
          <x:t xml:space="preserve">Completed</x:t>
        </x:is>
      </x:c>
      <x:c r="J2352" s="10" t="inlineStr">
        <x:is>
          <x:t xml:space="preserve">Luma Melo</x:t>
        </x:is>
      </x:c>
      <x:c r="K2352" s="11" t="inlineStr">
        <x:is>
          <x:t xml:space="preserve">Recife</x:t>
        </x:is>
      </x:c>
      <x:c r="L2352" s="12" t="inlineStr">
        <x:is>
          <x:t xml:space="preserve">Normal</x:t>
        </x:is>
      </x:c>
      <x:c r="M2352" s="13">
        <x:v>46101.6041666667</x:v>
      </x:c>
      <x:c r="N2352" s="14">
        <x:v>46101.625</x:v>
      </x:c>
      <x:c r="O2352" s="15" t="inlineStr">
        <x:is>
          <x:t xml:space="preserve">luma.melo@dsv.com</x:t>
        </x:is>
      </x:c>
    </x:row>
    <x:row r="2353" hidden="0">
      <x:c r="A2353" s="1" t="inlineStr">
        <x:is>
          <x:t xml:space="preserve">b3306915-4bfa-f011-8406-6045bd94c80d</x:t>
        </x:is>
      </x:c>
      <x:c r="B2353" s="2" t="inlineStr">
        <x:is>
          <x:t xml:space="preserve">lqu/ka4QqrfldbdzKlWPFLR3CIdcSPhjSMV7c/KoWT621zIuc+vhmp8G7tv2+NQ4xt7F2Bc7GSYWX2J9z76TYg==</x:t>
        </x:is>
      </x:c>
      <x:c r="C2353" s="3">
        <x:v>46048.0056712963</x:v>
      </x:c>
      <x:c r="D2353" s="4" t="inlineStr">
        <x:is>
          <x:t xml:space="preserve">FOSS - Negotiating new opportunities for air export.</x:t>
        </x:is>
      </x:c>
      <x:c r="E2353" s="5" t="inlineStr">
        <x:is>
          <x:t xml:space="preserve">FOSS DO BRASIL INSTRUMENTOS ANALIT E SOLUCOES DEDICADAS LTDA - Main - BR6408345363 </x:t>
        </x:is>
      </x:c>
      <x:c r="F2353" s="6" t="inlineStr">
        <x:is>
          <x:t xml:space="preserve">FOSS DO BRASIL INSTRUMENTOS ANALIT E SOLUCOES DEDICADAS LTDA - Main - BR6408345363 </x:t>
        </x:is>
      </x:c>
      <x:c r="G2353" s="7" t="inlineStr">
        <x:is>
          <x:t xml:space="preserve">BR6408345363</x:t>
        </x:is>
      </x:c>
      <x:c r="H2353" s="8" t="inlineStr">
        <x:is>
          <x:t xml:space="preserve">Appointment</x:t>
        </x:is>
      </x:c>
      <x:c r="I2353" s="9" t="inlineStr">
        <x:is>
          <x:t xml:space="preserve">Completed</x:t>
        </x:is>
      </x:c>
      <x:c r="J2353" s="10" t="inlineStr">
        <x:is>
          <x:t xml:space="preserve">Tamara Gaddini</x:t>
        </x:is>
      </x:c>
      <x:c r="K2353" s="11" t="inlineStr">
        <x:is>
          <x:t xml:space="preserve">São Paulo</x:t>
        </x:is>
      </x:c>
      <x:c r="L2353" s="12" t="inlineStr">
        <x:is>
          <x:t xml:space="preserve">Normal</x:t>
        </x:is>
      </x:c>
      <x:c r="M2353" s="13">
        <x:v>46045.375</x:v>
      </x:c>
      <x:c r="N2353" s="14">
        <x:v>46045.3958333333</x:v>
      </x:c>
      <x:c r="O2353" s="15" t="inlineStr">
        <x:is>
          <x:t xml:space="preserve">Tamara.Gaddini@br.dsv.com</x:t>
        </x:is>
      </x:c>
    </x:row>
    <x:row r="2354" hidden="0">
      <x:c r="A2354" s="1" t="inlineStr">
        <x:is>
          <x:t xml:space="preserve">9edf1600-2a43-f111-88b4-6045bd94cab2</x:t>
        </x:is>
      </x:c>
      <x:c r="B2354" s="2" t="inlineStr">
        <x:is>
          <x:t xml:space="preserve">bQ4fpQH83gD16Q6fBOdPv/5f+a8HcJ17Tv21s9Rz1vPVTKHEjZquqV8NkIIZ7cPZ+v8NcRpXMwxOglsdx/njdw==</x:t>
        </x:is>
      </x:c>
      <x:c r="C2354" s="3">
        <x:v>46142.9984375</x:v>
      </x:c>
      <x:c r="D2354" s="4" t="inlineStr">
        <x:is>
          <x:t xml:space="preserve">Free time Maersk origin</x:t>
        </x:is>
      </x:c>
      <x:c r="E2354" s="5" t="inlineStr">
        <x:is>
          <x:t xml:space="preserve">PORTO A PORTO COM IMP EXP LTDA - Main - BR6406371769 </x:t>
        </x:is>
      </x:c>
      <x:c r="F2354" s="6" t="inlineStr">
        <x:is>
          <x:t xml:space="preserve">PORTO A PORTO COM IMP EXP LTDA - Main - BR6406371769 </x:t>
        </x:is>
      </x:c>
      <x:c r="G2354" s="7" t="inlineStr">
        <x:is>
          <x:t xml:space="preserve">BR6406371769</x:t>
        </x:is>
      </x:c>
      <x:c r="H2354" s="8" t="inlineStr">
        <x:is>
          <x:t xml:space="preserve">Appointment</x:t>
        </x:is>
      </x:c>
      <x:c r="I2354" s="9" t="inlineStr">
        <x:is>
          <x:t xml:space="preserve">Completed</x:t>
        </x:is>
      </x:c>
      <x:c r="J2354" s="10" t="inlineStr">
        <x:is>
          <x:t xml:space="preserve">Natalia Gomes</x:t>
        </x:is>
      </x:c>
      <x:c r="K2354" s="11" t="inlineStr">
        <x:is>
          <x:t xml:space="preserve">Curitiba</x:t>
        </x:is>
      </x:c>
      <x:c r="L2354" s="12" t="inlineStr">
        <x:is>
          <x:t xml:space="preserve">Normal</x:t>
        </x:is>
      </x:c>
      <x:c r="M2354" s="13">
        <x:v>46142.6041666667</x:v>
      </x:c>
      <x:c r="N2354" s="14">
        <x:v>46142.625</x:v>
      </x:c>
      <x:c r="O2354" s="15" t="inlineStr">
        <x:is>
          <x:t xml:space="preserve">Natalia.Gomes@br.dsv.com</x:t>
        </x:is>
      </x:c>
    </x:row>
    <x:row r="2355" hidden="0">
      <x:c r="A2355" s="1" t="inlineStr">
        <x:is>
          <x:t xml:space="preserve">13c81856-5c58-f111-bec7-0022488bb720</x:t>
        </x:is>
      </x:c>
      <x:c r="B2355" s="2" t="inlineStr">
        <x:is>
          <x:t xml:space="preserve">srg/ip9zVq+vUGRcvTaBYlze3htJ4vWVx/pKSyldyDh7ATfTCP96z+5iIFcvHhM55yIwVqCOpEK1PaEuyFfZgg==</x:t>
        </x:is>
      </x:c>
      <x:c r="C2355" s="3">
        <x:v>46167.7142824074</x:v>
      </x:c>
      <x:c r="D2355" s="4" t="inlineStr">
        <x:is>
          <x:t xml:space="preserve">Freight levels review</x:t>
        </x:is>
      </x:c>
      <x:c r="E2355" s="5" t="inlineStr">
        <x:is>
          <x:t xml:space="preserve">AGROPRATINHA S/A - Main - BR6412880539 </x:t>
        </x:is>
      </x:c>
      <x:c r="F2355" s="6" t="inlineStr">
        <x:is>
          <x:t xml:space="preserve">AGROPRATINHA S/A - Main - BR6412880539 </x:t>
        </x:is>
      </x:c>
      <x:c r="G2355" s="7" t="inlineStr">
        <x:is>
          <x:t xml:space="preserve">BR6412880539</x:t>
        </x:is>
      </x:c>
      <x:c r="H2355" s="8" t="inlineStr">
        <x:is>
          <x:t xml:space="preserve">Appointment</x:t>
        </x:is>
      </x:c>
      <x:c r="I2355" s="9" t="inlineStr">
        <x:is>
          <x:t xml:space="preserve">Completed</x:t>
        </x:is>
      </x:c>
      <x:c r="J2355" s="10" t="inlineStr">
        <x:is>
          <x:t xml:space="preserve">Marcel Lopes</x:t>
        </x:is>
      </x:c>
      <x:c r="K2355" s="11" t="inlineStr">
        <x:is>
          <x:t xml:space="preserve">Curitiba</x:t>
        </x:is>
      </x:c>
      <x:c r="L2355" s="12" t="inlineStr">
        <x:is>
          <x:t xml:space="preserve">Normal</x:t>
        </x:is>
      </x:c>
      <x:c r="M2355" s="13">
        <x:v>46167.375</x:v>
      </x:c>
      <x:c r="N2355" s="14">
        <x:v>46167.3958333333</x:v>
      </x:c>
      <x:c r="O2355" s="15" t="inlineStr">
        <x:is>
          <x:t xml:space="preserve">marcel.lopes@dsv.com</x:t>
        </x:is>
      </x:c>
    </x:row>
    <x:row r="2356" hidden="0">
      <x:c r="A2356" s="1" t="inlineStr">
        <x:is>
          <x:t xml:space="preserve">2b4ef449-082d-f111-88b3-000d3a223383</x:t>
        </x:is>
      </x:c>
      <x:c r="B2356" s="2" t="inlineStr">
        <x:is>
          <x:t xml:space="preserve">7W9Q+dzPGSol6fXGs98gnScEX8R2no5CHpoR1ujPlklI+v6rfqOExI4FJn5KYAD4Kntck3e1kASppwznuyLQkw==</x:t>
        </x:is>
      </x:c>
      <x:c r="C2356" s="3">
        <x:v>46112.6191435185</x:v>
      </x:c>
      <x:c r="D2356" s="4" t="inlineStr">
        <x:is>
          <x:t xml:space="preserve">Freight Quotation SP → AM</x:t>
        </x:is>
      </x:c>
      <x:c r="E2356" s="5" t="inlineStr">
        <x:is>
          <x:t xml:space="preserve">JURUA ESTALEIROS E NAVEGACAO LTDA - Main - BR6409019223 </x:t>
        </x:is>
      </x:c>
      <x:c r="F2356" s="6" t="inlineStr">
        <x:is>
          <x:t xml:space="preserve">JURUA ESTALEIROS E NAVEGACAO LTDA - Main - BR6409019223 </x:t>
        </x:is>
      </x:c>
      <x:c r="G2356" s="7" t="inlineStr">
        <x:is>
          <x:t xml:space="preserve">BR6409019223</x:t>
        </x:is>
      </x:c>
      <x:c r="H2356" s="8" t="inlineStr">
        <x:is>
          <x:t xml:space="preserve">Appointment</x:t>
        </x:is>
      </x:c>
      <x:c r="I2356" s="9" t="inlineStr">
        <x:is>
          <x:t xml:space="preserve">Completed</x:t>
        </x:is>
      </x:c>
      <x:c r="J2356" s="10" t="inlineStr">
        <x:is>
          <x:t xml:space="preserve">Antonio Mesquita</x:t>
        </x:is>
      </x:c>
      <x:c r="K2356" s="11" t="inlineStr">
        <x:is>
          <x:t xml:space="preserve">Manaus</x:t>
        </x:is>
      </x:c>
      <x:c r="L2356" s="12" t="inlineStr">
        <x:is>
          <x:t xml:space="preserve">Normal</x:t>
        </x:is>
      </x:c>
      <x:c r="M2356" s="13">
        <x:v>46105.4791666667</x:v>
      </x:c>
      <x:c r="N2356" s="14">
        <x:v>46105.5</x:v>
      </x:c>
      <x:c r="O2356" s="15" t="inlineStr">
        <x:is>
          <x:t xml:space="preserve">antonio.mesquita@dsv.com</x:t>
        </x:is>
      </x:c>
    </x:row>
    <x:row r="2357" hidden="0">
      <x:c r="A2357" s="1" t="inlineStr">
        <x:is>
          <x:t xml:space="preserve">5ffdc9f3-0b09-f111-8406-000d3a254953</x:t>
        </x:is>
      </x:c>
      <x:c r="B2357" s="2" t="inlineStr">
        <x:is>
          <x:t xml:space="preserve">89bgo2+JesMq7kWP4WIMYWFA1jAxtIdVi9f0yB7HeQ2V2ma1USH6Ppq3oat+/p6VcTMRomrUIoQ0CFR2QLjEFg==</x:t>
        </x:is>
      </x:c>
      <x:c r="C2357" s="3">
        <x:v>46066.780625</x:v>
      </x:c>
      <x:c r="D2357" s="4" t="inlineStr">
        <x:is>
          <x:t xml:space="preserve">Fresenius Import Process Alignment</x:t>
        </x:is>
      </x:c>
      <x:c r="E2357" s="5" t="inlineStr">
        <x:is>
          <x:t xml:space="preserve">FRESENIUS MEDICAL CARE LTDA - Main - BR6409657258 </x:t>
        </x:is>
      </x:c>
      <x:c r="F2357" s="6" t="inlineStr">
        <x:is>
          <x:t xml:space="preserve">FRESENIUS MEDICAL CARE LTDA - Main - BR6409657258 </x:t>
        </x:is>
      </x:c>
      <x:c r="G2357" s="7" t="inlineStr">
        <x:is>
          <x:t xml:space="preserve">BR6409657258</x:t>
        </x:is>
      </x:c>
      <x:c r="H2357" s="8" t="inlineStr">
        <x:is>
          <x:t xml:space="preserve">Appointment</x:t>
        </x:is>
      </x:c>
      <x:c r="I2357" s="9" t="inlineStr">
        <x:is>
          <x:t xml:space="preserve">Completed</x:t>
        </x:is>
      </x:c>
      <x:c r="J2357" s="10" t="inlineStr">
        <x:is>
          <x:t xml:space="preserve">OLD Alisson Santos</x:t>
        </x:is>
      </x:c>
      <x:c r="K2357" s="11" t="inlineStr">
        <x:is>
          <x:t xml:space="preserve">São Paulo</x:t>
        </x:is>
      </x:c>
      <x:c r="L2357" s="12" t="inlineStr">
        <x:is>
          <x:t xml:space="preserve">Normal</x:t>
        </x:is>
      </x:c>
      <x:c r="M2357" s="13">
        <x:v>46066.4583333333</x:v>
      </x:c>
      <x:c r="N2357" s="14">
        <x:v>46066.4791666667</x:v>
      </x:c>
      <x:c r="O2357" s="15" t="inlineStr">
        <x:is>
          <x:t xml:space="preserve">510f4dec55444d99b84d4ff92c9f2559alisson.santos@dsv.com</x:t>
        </x:is>
      </x:c>
    </x:row>
    <x:row r="2358" hidden="0">
      <x:c r="A2358" s="1" t="inlineStr">
        <x:is>
          <x:t xml:space="preserve">83b95bbb-a418-f111-8341-6045bd94cf79</x:t>
        </x:is>
      </x:c>
      <x:c r="B2358" s="2" t="inlineStr">
        <x:is>
          <x:t xml:space="preserve">wAvns7YXiFOWyZ0CVYr8bKE49m2TbpUzaCPV7162yXBCbqy/qIfyocECAc0aXbsxC582GsXkK4losQXO8qgDqg==</x:t>
        </x:is>
      </x:c>
      <x:c r="C2358" s="3">
        <x:v>46093.7334953704</x:v>
      </x:c>
      <x:c r="D2358" s="4" t="inlineStr">
        <x:is>
          <x:t xml:space="preserve">FRETES</x:t>
        </x:is>
      </x:c>
      <x:c r="E2358" s="5" t="inlineStr">
        <x:is>
          <x:t xml:space="preserve">GLOBAL BRASIL PNEUS LTDA - Main - BR6409655723 </x:t>
        </x:is>
      </x:c>
      <x:c r="F2358" s="6" t="inlineStr">
        <x:is>
          <x:t xml:space="preserve">GLOBAL BRASIL PNEUS LTDA - Main - BR6409655723 </x:t>
        </x:is>
      </x:c>
      <x:c r="G2358" s="7" t="inlineStr">
        <x:is>
          <x:t xml:space="preserve">BR6409655723</x:t>
        </x:is>
      </x:c>
      <x:c r="H2358" s="8" t="inlineStr">
        <x:is>
          <x:t xml:space="preserve">Appointment</x:t>
        </x:is>
      </x:c>
      <x:c r="I2358" s="9" t="inlineStr">
        <x:is>
          <x:t xml:space="preserve">Completed</x:t>
        </x:is>
      </x:c>
      <x:c r="J2358" s="10" t="inlineStr">
        <x:is>
          <x:t xml:space="preserve">Bruno Sagaz</x:t>
        </x:is>
      </x:c>
      <x:c r="K2358" s="11" t="inlineStr">
        <x:is>
          <x:t xml:space="preserve">Salvador</x:t>
        </x:is>
      </x:c>
      <x:c r="L2358" s="12" t="inlineStr">
        <x:is>
          <x:t xml:space="preserve">Normal</x:t>
        </x:is>
      </x:c>
      <x:c r="M2358" s="13">
        <x:v>46093.5625</x:v>
      </x:c>
      <x:c r="N2358" s="14">
        <x:v>46093.5833333333</x:v>
      </x:c>
      <x:c r="O2358" s="15" t="inlineStr">
        <x:is>
          <x:t xml:space="preserve">bruno.sagaz@dsv.com</x:t>
        </x:is>
      </x:c>
    </x:row>
    <x:row r="2359" hidden="0">
      <x:c r="A2359" s="1" t="inlineStr">
        <x:is>
          <x:t xml:space="preserve">608caa0f-a518-f111-8341-6045bd94cf79</x:t>
        </x:is>
      </x:c>
      <x:c r="B2359" s="2" t="inlineStr">
        <x:is>
          <x:t xml:space="preserve">UVuSrpmhAsNL9tDUYPX01/pW5cbjFUrLFTmcRaqdQruUc4nufAnsw4I5j7gJJgHjRpCpXYvIsK8c0rclI92jpQ==</x:t>
        </x:is>
      </x:c>
      <x:c r="C2359" s="3">
        <x:v>46092.5606597222</x:v>
      </x:c>
      <x:c r="D2359" s="4" t="inlineStr">
        <x:is>
          <x:t xml:space="preserve">FRETES</x:t>
        </x:is>
      </x:c>
      <x:c r="E2359" s="5" t="inlineStr">
        <x:is>
          <x:t xml:space="preserve">HAMILTON RIOS IND COM E EXP LTDA - Main - BR6410471713 </x:t>
        </x:is>
      </x:c>
      <x:c r="F2359" s="6" t="inlineStr">
        <x:is>
          <x:t xml:space="preserve">HAMILTON RIOS IND COM E EXP LTDA - Main - BR6410471713 </x:t>
        </x:is>
      </x:c>
      <x:c r="G2359" s="7" t="inlineStr">
        <x:is>
          <x:t xml:space="preserve">BR6410471713</x:t>
        </x:is>
      </x:c>
      <x:c r="H2359" s="8" t="inlineStr">
        <x:is>
          <x:t xml:space="preserve">Appointment</x:t>
        </x:is>
      </x:c>
      <x:c r="I2359" s="9" t="inlineStr">
        <x:is>
          <x:t xml:space="preserve">Completed</x:t>
        </x:is>
      </x:c>
      <x:c r="J2359" s="10" t="inlineStr">
        <x:is>
          <x:t xml:space="preserve">Bruno Sagaz</x:t>
        </x:is>
      </x:c>
      <x:c r="K2359" s="11" t="inlineStr">
        <x:is>
          <x:t xml:space="preserve">Salvador</x:t>
        </x:is>
      </x:c>
      <x:c r="L2359" s="12" t="inlineStr">
        <x:is>
          <x:t xml:space="preserve">Normal</x:t>
        </x:is>
      </x:c>
      <x:c r="M2359" s="13">
        <x:v>46091.625</x:v>
      </x:c>
      <x:c r="N2359" s="14">
        <x:v>46091.6458333333</x:v>
      </x:c>
      <x:c r="O2359" s="15" t="inlineStr">
        <x:is>
          <x:t xml:space="preserve">bruno.sagaz@dsv.com</x:t>
        </x:is>
      </x:c>
    </x:row>
    <x:row r="2360" hidden="0">
      <x:c r="A2360" s="1" t="inlineStr">
        <x:is>
          <x:t xml:space="preserve">43a6ce0c-8956-f111-bec7-6045bd94c840</x:t>
        </x:is>
      </x:c>
      <x:c r="B2360" s="2" t="inlineStr">
        <x:is>
          <x:t xml:space="preserve">QArQb6cbqzPTs7GYXTtGXTqc5MvoiJ7eMAXnPfTmIhfbZs/BIUQ/gVXvUcfJqdaHYwzfAJrLcBIvjsOxcaZH6A==</x:t>
        </x:is>
      </x:c>
      <x:c r="C2360" s="3">
        <x:v>46165.3913310185</x:v>
      </x:c>
      <x:c r="D2360" s="4" t="inlineStr">
        <x:is>
          <x:t xml:space="preserve">Fromm x DSV</x:t>
        </x:is>
      </x:c>
      <x:c r="E2360" s="5" t="inlineStr">
        <x:is>
          <x:t xml:space="preserve">FROMM SISTEMAS DE EMBALAGENS LTDA - Main - BR6407509189 </x:t>
        </x:is>
      </x:c>
      <x:c r="F2360" s="6" t="inlineStr">
        <x:is>
          <x:t xml:space="preserve">FROMM SISTEMAS DE EMBALAGENS LTDA - Main - BR6407509189 </x:t>
        </x:is>
      </x:c>
      <x:c r="G2360" s="7" t="inlineStr">
        <x:is>
          <x:t xml:space="preserve">BR6407509189</x:t>
        </x:is>
      </x:c>
      <x:c r="H2360" s="8" t="inlineStr">
        <x:is>
          <x:t xml:space="preserve">Appointment</x:t>
        </x:is>
      </x:c>
      <x:c r="I2360" s="9" t="inlineStr">
        <x:is>
          <x:t xml:space="preserve">Completed</x:t>
        </x:is>
      </x:c>
      <x:c r="J2360" s="10" t="inlineStr">
        <x:is>
          <x:t xml:space="preserve">Thais Almeida</x:t>
        </x:is>
      </x:c>
      <x:c r="K2360" s="11" t="inlineStr">
        <x:is>
          <x:t xml:space="preserve">Campinas</x:t>
        </x:is>
      </x:c>
      <x:c r="L2360" s="12" t="inlineStr">
        <x:is>
          <x:t xml:space="preserve">Normal</x:t>
        </x:is>
      </x:c>
      <x:c r="M2360" s="13">
        <x:v>46162.5833333333</x:v>
      </x:c>
      <x:c r="N2360" s="14">
        <x:v>46162.6041666667</x:v>
      </x:c>
      <x:c r="O2360" s="15" t="inlineStr">
        <x:is>
          <x:t xml:space="preserve">thais.almeida1@dsv.com</x:t>
        </x:is>
      </x:c>
    </x:row>
    <x:row r="2361" hidden="0">
      <x:c r="A2361" s="1" t="inlineStr">
        <x:is>
          <x:t xml:space="preserve">8a8354c6-1a1f-f111-8341-6045bd94c31f</x:t>
        </x:is>
      </x:c>
      <x:c r="B2361" s="2" t="inlineStr">
        <x:is>
          <x:t xml:space="preserve">5GDSyv9bwLFxKsX45YJrMvWljQjnL+5lEhl+skTWQjTb9mwWWjW6+/senJRxqZlaUUElyvRQteRgELg3N0PCJg==</x:t>
        </x:is>
      </x:c>
      <x:c r="C2361" s="3">
        <x:v>46094.8510648148</x:v>
      </x:c>
      <x:c r="D2361" s="4" t="inlineStr">
        <x:is>
          <x:t xml:space="preserve">Fromm x DSV - damaged cargo</x:t>
        </x:is>
      </x:c>
      <x:c r="E2361" s="5" t="inlineStr">
        <x:is>
          <x:t xml:space="preserve">FROMM SISTEMAS DE EMBALAGENS LTDA - Main - BR6407509189 </x:t>
        </x:is>
      </x:c>
      <x:c r="F2361" s="6" t="inlineStr">
        <x:is>
          <x:t xml:space="preserve">FROMM SISTEMAS DE EMBALAGENS LTDA - Main - BR6407509189 </x:t>
        </x:is>
      </x:c>
      <x:c r="G2361" s="7" t="inlineStr">
        <x:is>
          <x:t xml:space="preserve">BR6407509189</x:t>
        </x:is>
      </x:c>
      <x:c r="H2361" s="8" t="inlineStr">
        <x:is>
          <x:t xml:space="preserve">Appointment</x:t>
        </x:is>
      </x:c>
      <x:c r="I2361" s="9" t="inlineStr">
        <x:is>
          <x:t xml:space="preserve">Completed</x:t>
        </x:is>
      </x:c>
      <x:c r="J2361" s="10" t="inlineStr">
        <x:is>
          <x:t xml:space="preserve">Thais Almeida</x:t>
        </x:is>
      </x:c>
      <x:c r="K2361" s="11" t="inlineStr">
        <x:is>
          <x:t xml:space="preserve">Campinas</x:t>
        </x:is>
      </x:c>
      <x:c r="L2361" s="12" t="inlineStr">
        <x:is>
          <x:t xml:space="preserve">Normal</x:t>
        </x:is>
      </x:c>
      <x:c r="M2361" s="13">
        <x:v>46093.6666666667</x:v>
      </x:c>
      <x:c r="N2361" s="14">
        <x:v>46093.6875</x:v>
      </x:c>
      <x:c r="O2361" s="15" t="inlineStr">
        <x:is>
          <x:t xml:space="preserve">thais.almeida1@dsv.com</x:t>
        </x:is>
      </x:c>
    </x:row>
    <x:row r="2362" hidden="0">
      <x:c r="A2362" s="1" t="inlineStr">
        <x:is>
          <x:t xml:space="preserve">596ab3ba-473e-f111-88b4-6045bd94c32f</x:t>
        </x:is>
      </x:c>
      <x:c r="B2362" s="2" t="inlineStr">
        <x:is>
          <x:t xml:space="preserve">+b8hYqEy1vAS6jqdqPE7EbiRe9iVkT1lTDHvzi0F2SjhmGF4vDyS8d9Na5RWS4uQ509EDh4WfDkAj1kTJaeFtA==</x:t>
        </x:is>
      </x:c>
      <x:c r="C2362" s="3">
        <x:v>46136.4848611111</x:v>
      </x:c>
      <x:c r="D2362" s="4" t="inlineStr">
        <x:is>
          <x:t xml:space="preserve">Fruit Attraction - Doce mel x DSV</x:t>
        </x:is>
      </x:c>
      <x:c r="E2362" s="5" t="inlineStr">
        <x:is>
          <x:t xml:space="preserve">Frutas Doce Mel - Acc-04101863.</x:t>
        </x:is>
      </x:c>
      <x:c r="F2362" s="6" t="inlineStr">
        <x:is>
          <x:t xml:space="preserve">Frutas Doce Mel - Acc-04101863.</x:t>
        </x:is>
      </x:c>
      <x:c r="G2362" s="7"/>
      <x:c r="H2362" s="8" t="inlineStr">
        <x:is>
          <x:t xml:space="preserve">Appointment</x:t>
        </x:is>
      </x:c>
      <x:c r="I2362" s="9" t="inlineStr">
        <x:is>
          <x:t xml:space="preserve">Completed</x:t>
        </x:is>
      </x:c>
      <x:c r="J2362" s="10" t="inlineStr">
        <x:is>
          <x:t xml:space="preserve">Luma Melo</x:t>
        </x:is>
      </x:c>
      <x:c r="K2362" s="11" t="inlineStr">
        <x:is>
          <x:t xml:space="preserve">Recife</x:t>
        </x:is>
      </x:c>
      <x:c r="L2362" s="12" t="inlineStr">
        <x:is>
          <x:t xml:space="preserve">Normal</x:t>
        </x:is>
      </x:c>
      <x:c r="M2362" s="13">
        <x:v>46134.4166666667</x:v>
      </x:c>
      <x:c r="N2362" s="14">
        <x:v>46134.4479166667</x:v>
      </x:c>
      <x:c r="O2362" s="15" t="inlineStr">
        <x:is>
          <x:t xml:space="preserve">luma.melo@dsv.com</x:t>
        </x:is>
      </x:c>
    </x:row>
    <x:row r="2363" hidden="0">
      <x:c r="A2363" s="1" t="inlineStr">
        <x:is>
          <x:t xml:space="preserve">7a1fe4d8-8c2c-f111-88b3-000d3a254c63</x:t>
        </x:is>
      </x:c>
      <x:c r="B2363" s="2" t="inlineStr">
        <x:is>
          <x:t xml:space="preserve">A8InYBNxOppDGptoJiuJ38asjz3zteEWduvOyr1VMy4RJ0FbcD6WoUR7XCUsAsJ18du0ypYGcJGayDl0MkZRMA==</x:t>
        </x:is>
      </x:c>
      <x:c r="C2363" s="3">
        <x:v>46111.9618171296</x:v>
      </x:c>
      <x:c r="D2363" s="4" t="inlineStr">
        <x:is>
          <x:t xml:space="preserve">Fruit Attraction 2026</x:t>
        </x:is>
      </x:c>
      <x:c r="E2363" s="5" t="inlineStr">
        <x:is>
          <x:t xml:space="preserve">SANTA FELICIDADE AGROPECUARIA LTDA - Acc-09233436.</x:t>
        </x:is>
      </x:c>
      <x:c r="F2363" s="6" t="inlineStr">
        <x:is>
          <x:t xml:space="preserve">SANTA FELICIDADE AGROPECUARIA LTDA - Acc-09233436.</x:t>
        </x:is>
      </x:c>
      <x:c r="G2363" s="7"/>
      <x:c r="H2363" s="8" t="inlineStr">
        <x:is>
          <x:t xml:space="preserve">Appointment</x:t>
        </x:is>
      </x:c>
      <x:c r="I2363" s="9" t="inlineStr">
        <x:is>
          <x:t xml:space="preserve">Completed</x:t>
        </x:is>
      </x:c>
      <x:c r="J2363" s="10" t="inlineStr">
        <x:is>
          <x:t xml:space="preserve">Sinuhe Olmo</x:t>
        </x:is>
      </x:c>
      <x:c r="K2363" s="11" t="inlineStr">
        <x:is>
          <x:t xml:space="preserve">Campinas</x:t>
        </x:is>
      </x:c>
      <x:c r="L2363" s="12" t="inlineStr">
        <x:is>
          <x:t xml:space="preserve">Normal</x:t>
        </x:is>
      </x:c>
      <x:c r="M2363" s="13">
        <x:v>46105.6458333333</x:v>
      </x:c>
      <x:c r="N2363" s="14">
        <x:v>46105.6666666667</x:v>
      </x:c>
      <x:c r="O2363" s="15" t="inlineStr">
        <x:is>
          <x:t xml:space="preserve">sinuhe.olmo@dsv.com</x:t>
        </x:is>
      </x:c>
    </x:row>
    <x:row r="2364" hidden="0">
      <x:c r="A2364" s="1" t="inlineStr">
        <x:is>
          <x:t xml:space="preserve">baf9153d-8d2c-f111-88b3-000d3a254c63</x:t>
        </x:is>
      </x:c>
      <x:c r="B2364" s="2" t="inlineStr">
        <x:is>
          <x:t xml:space="preserve">LZXIAamw7j0Qtr8iguwBOFd1dJU8PN5fp3RwgvQcIyDV0fgsGjy3XQtuZWdTTpowbY4HkpZUmojXgYJ1b9iHzw==</x:t>
        </x:is>
      </x:c>
      <x:c r="C2364" s="3">
        <x:v>46111.9638541667</x:v>
      </x:c>
      <x:c r="D2364" s="4" t="inlineStr">
        <x:is>
          <x:t xml:space="preserve">Fruit Attraction 2026</x:t>
        </x:is>
      </x:c>
      <x:c r="E2364" s="5" t="inlineStr">
        <x:is>
          <x:t xml:space="preserve">VINOR AGRONEGOCIOS LTDA - Main - BR6409656944 </x:t>
        </x:is>
      </x:c>
      <x:c r="F2364" s="6" t="inlineStr">
        <x:is>
          <x:t xml:space="preserve">VINOR AGRONEGOCIOS LTDA - Main - BR6409656944 </x:t>
        </x:is>
      </x:c>
      <x:c r="G2364" s="7" t="inlineStr">
        <x:is>
          <x:t xml:space="preserve">BR6409656944</x:t>
        </x:is>
      </x:c>
      <x:c r="H2364" s="8" t="inlineStr">
        <x:is>
          <x:t xml:space="preserve">Appointment</x:t>
        </x:is>
      </x:c>
      <x:c r="I2364" s="9" t="inlineStr">
        <x:is>
          <x:t xml:space="preserve">Completed</x:t>
        </x:is>
      </x:c>
      <x:c r="J2364" s="10" t="inlineStr">
        <x:is>
          <x:t xml:space="preserve">Sinuhe Olmo</x:t>
        </x:is>
      </x:c>
      <x:c r="K2364" s="11" t="inlineStr">
        <x:is>
          <x:t xml:space="preserve">Campinas</x:t>
        </x:is>
      </x:c>
      <x:c r="L2364" s="12" t="inlineStr">
        <x:is>
          <x:t xml:space="preserve">Normal</x:t>
        </x:is>
      </x:c>
      <x:c r="M2364" s="13">
        <x:v>46105.5833333333</x:v>
      </x:c>
      <x:c r="N2364" s="14">
        <x:v>46105.6041666667</x:v>
      </x:c>
      <x:c r="O2364" s="15" t="inlineStr">
        <x:is>
          <x:t xml:space="preserve">sinuhe.olmo@dsv.com</x:t>
        </x:is>
      </x:c>
    </x:row>
    <x:row r="2365" hidden="0">
      <x:c r="A2365" s="1" t="inlineStr">
        <x:is>
          <x:t xml:space="preserve">64804e68-8d2c-f111-88b3-000d3a254c63</x:t>
        </x:is>
      </x:c>
      <x:c r="B2365" s="2" t="inlineStr">
        <x:is>
          <x:t xml:space="preserve">g0m5WjBpos1oj7WxBbL+bf4+Dk3UmJgu0GQqnGWN6AnD4St4Kk0LQ600aZAplpfXjUpTpLKfRr0Lpip845MJBg==</x:t>
        </x:is>
      </x:c>
      <x:c r="C2365" s="3">
        <x:v>46111.9645833333</x:v>
      </x:c>
      <x:c r="D2365" s="4" t="inlineStr">
        <x:is>
          <x:t xml:space="preserve">Fruit Attraction 2026</x:t>
        </x:is>
      </x:c>
      <x:c r="E2365" s="5" t="inlineStr">
        <x:is>
          <x:t xml:space="preserve">Guruva Agronegocios Ltda - Main - BR6406562707 </x:t>
        </x:is>
      </x:c>
      <x:c r="F2365" s="6" t="inlineStr">
        <x:is>
          <x:t xml:space="preserve">Guruva Agronegocios Ltda - Main - BR6406562707 </x:t>
        </x:is>
      </x:c>
      <x:c r="G2365" s="7" t="inlineStr">
        <x:is>
          <x:t xml:space="preserve">BR6406562707</x:t>
        </x:is>
      </x:c>
      <x:c r="H2365" s="8" t="inlineStr">
        <x:is>
          <x:t xml:space="preserve">Appointment</x:t>
        </x:is>
      </x:c>
      <x:c r="I2365" s="9" t="inlineStr">
        <x:is>
          <x:t xml:space="preserve">Completed</x:t>
        </x:is>
      </x:c>
      <x:c r="J2365" s="10" t="inlineStr">
        <x:is>
          <x:t xml:space="preserve">Sinuhe Olmo</x:t>
        </x:is>
      </x:c>
      <x:c r="K2365" s="11" t="inlineStr">
        <x:is>
          <x:t xml:space="preserve">Campinas</x:t>
        </x:is>
      </x:c>
      <x:c r="L2365" s="12" t="inlineStr">
        <x:is>
          <x:t xml:space="preserve">Normal</x:t>
        </x:is>
      </x:c>
      <x:c r="M2365" s="13">
        <x:v>46105.4583333333</x:v>
      </x:c>
      <x:c r="N2365" s="14">
        <x:v>46105.4791666667</x:v>
      </x:c>
      <x:c r="O2365" s="15" t="inlineStr">
        <x:is>
          <x:t xml:space="preserve">sinuhe.olmo@dsv.com</x:t>
        </x:is>
      </x:c>
    </x:row>
    <x:row r="2366" hidden="0">
      <x:c r="A2366" s="1" t="inlineStr">
        <x:is>
          <x:t xml:space="preserve">58809c87-8d2c-f111-88b3-000d3a254c63</x:t>
        </x:is>
      </x:c>
      <x:c r="B2366" s="2" t="inlineStr">
        <x:is>
          <x:t xml:space="preserve">+kT9UZd2IsJr8BbzNtuhLIX5YjrzZQ6c5OZbSxhRNFL3gqvwqA5zqK2sINxc4Ty87nUk+yOS2Q7n6+asFCOUFQ==</x:t>
        </x:is>
      </x:c>
      <x:c r="C2366" s="3">
        <x:v>46111.9650925926</x:v>
      </x:c>
      <x:c r="D2366" s="4" t="inlineStr">
        <x:is>
          <x:t xml:space="preserve">Fruit Attraction 2026</x:t>
        </x:is>
      </x:c>
      <x:c r="E2366" s="5" t="inlineStr">
        <x:is>
          <x:t xml:space="preserve">ECOGRAPES AGRONEGOCIO LTDA - Main - BR6409656971 </x:t>
        </x:is>
      </x:c>
      <x:c r="F2366" s="6" t="inlineStr">
        <x:is>
          <x:t xml:space="preserve">ECOGRAPES AGRONEGOCIO LTDA - Main - BR6409656971 </x:t>
        </x:is>
      </x:c>
      <x:c r="G2366" s="7" t="inlineStr">
        <x:is>
          <x:t xml:space="preserve">BR6409656971</x:t>
        </x:is>
      </x:c>
      <x:c r="H2366" s="8" t="inlineStr">
        <x:is>
          <x:t xml:space="preserve">Appointment</x:t>
        </x:is>
      </x:c>
      <x:c r="I2366" s="9" t="inlineStr">
        <x:is>
          <x:t xml:space="preserve">Completed</x:t>
        </x:is>
      </x:c>
      <x:c r="J2366" s="10" t="inlineStr">
        <x:is>
          <x:t xml:space="preserve">Sinuhe Olmo</x:t>
        </x:is>
      </x:c>
      <x:c r="K2366" s="11" t="inlineStr">
        <x:is>
          <x:t xml:space="preserve">Campinas</x:t>
        </x:is>
      </x:c>
      <x:c r="L2366" s="12" t="inlineStr">
        <x:is>
          <x:t xml:space="preserve">Normal</x:t>
        </x:is>
      </x:c>
      <x:c r="M2366" s="13">
        <x:v>46105.4166666667</x:v>
      </x:c>
      <x:c r="N2366" s="14">
        <x:v>46105.4375</x:v>
      </x:c>
      <x:c r="O2366" s="15" t="inlineStr">
        <x:is>
          <x:t xml:space="preserve">sinuhe.olmo@dsv.com</x:t>
        </x:is>
      </x:c>
    </x:row>
    <x:row r="2367" hidden="0">
      <x:c r="A2367" s="1" t="inlineStr">
        <x:is>
          <x:t xml:space="preserve">7b59d8ab-8d2c-f111-88b3-000d3a254c63</x:t>
        </x:is>
      </x:c>
      <x:c r="B2367" s="2" t="inlineStr">
        <x:is>
          <x:t xml:space="preserve">0VpQ8yTwlTo55lq4zw6EVUV76cO8iKH9I/hTki9BD+GfQ6t1vTad3UtnbnE91jC3pmE1cOoud1vhY4K+6T3pCQ==</x:t>
        </x:is>
      </x:c>
      <x:c r="C2367" s="3">
        <x:v>46111.9659027778</x:v>
      </x:c>
      <x:c r="D2367" s="4" t="inlineStr">
        <x:is>
          <x:t xml:space="preserve">Fruit Attraction 2026</x:t>
        </x:is>
      </x:c>
      <x:c r="E2367" s="5" t="inlineStr">
        <x:is>
          <x:t xml:space="preserve">COOPE. DOS EXPORT. DE FRUTAS DO VALE DO SAO FRAN. LTDA - Main - BR6406562722 </x:t>
        </x:is>
      </x:c>
      <x:c r="F2367" s="6" t="inlineStr">
        <x:is>
          <x:t xml:space="preserve">COOPE. DOS EXPORT. DE FRUTAS DO VALE DO SAO FRAN. LTDA - Main - BR6406562722 </x:t>
        </x:is>
      </x:c>
      <x:c r="G2367" s="7" t="inlineStr">
        <x:is>
          <x:t xml:space="preserve">BR6406562722</x:t>
        </x:is>
      </x:c>
      <x:c r="H2367" s="8" t="inlineStr">
        <x:is>
          <x:t xml:space="preserve">Appointment</x:t>
        </x:is>
      </x:c>
      <x:c r="I2367" s="9" t="inlineStr">
        <x:is>
          <x:t xml:space="preserve">Completed</x:t>
        </x:is>
      </x:c>
      <x:c r="J2367" s="10" t="inlineStr">
        <x:is>
          <x:t xml:space="preserve">Sinuhe Olmo</x:t>
        </x:is>
      </x:c>
      <x:c r="K2367" s="11" t="inlineStr">
        <x:is>
          <x:t xml:space="preserve">Campinas</x:t>
        </x:is>
      </x:c>
      <x:c r="L2367" s="12" t="inlineStr">
        <x:is>
          <x:t xml:space="preserve">Normal</x:t>
        </x:is>
      </x:c>
      <x:c r="M2367" s="13">
        <x:v>46105.375</x:v>
      </x:c>
      <x:c r="N2367" s="14">
        <x:v>46105.3958333333</x:v>
      </x:c>
      <x:c r="O2367" s="15" t="inlineStr">
        <x:is>
          <x:t xml:space="preserve">sinuhe.olmo@dsv.com</x:t>
        </x:is>
      </x:c>
    </x:row>
    <x:row r="2368" hidden="0">
      <x:c r="A2368" s="1" t="inlineStr">
        <x:is>
          <x:t xml:space="preserve">5fef31c7-1c29-f111-8341-6045bd94c80d</x:t>
        </x:is>
      </x:c>
      <x:c r="B2368" s="2" t="inlineStr">
        <x:is>
          <x:t xml:space="preserve">tc1apCEZpO2JeEbAL/ybTNtK3wjnGMygHVv2Gqcmpm7SiWBcCwIbUK9dLVgTv8poX3PonwxxsPGVL2OOHdDDNg==</x:t>
        </x:is>
      </x:c>
      <x:c r="C2368" s="3">
        <x:v>46111.5656365741</x:v>
      </x:c>
      <x:c r="D2368" s="4" t="inlineStr">
        <x:is>
          <x:t xml:space="preserve">Fruit Attraction 2026</x:t>
        </x:is>
      </x:c>
      <x:c r="E2368" s="5" t="inlineStr">
        <x:is>
          <x:t xml:space="preserve">RASIP AGRO - Acc-04101862.</x:t>
        </x:is>
      </x:c>
      <x:c r="F2368" s="6" t="inlineStr">
        <x:is>
          <x:t xml:space="preserve">RASIP AGRO - Acc-04101862.</x:t>
        </x:is>
      </x:c>
      <x:c r="G2368" s="7"/>
      <x:c r="H2368" s="8" t="inlineStr">
        <x:is>
          <x:t xml:space="preserve">Appointment</x:t>
        </x:is>
      </x:c>
      <x:c r="I2368" s="9" t="inlineStr">
        <x:is>
          <x:t xml:space="preserve">Completed</x:t>
        </x:is>
      </x:c>
      <x:c r="J2368" s="10" t="inlineStr">
        <x:is>
          <x:t xml:space="preserve">Sinuhe Olmo</x:t>
        </x:is>
      </x:c>
      <x:c r="K2368" s="11" t="inlineStr">
        <x:is>
          <x:t xml:space="preserve">Campinas</x:t>
        </x:is>
      </x:c>
      <x:c r="L2368" s="12" t="inlineStr">
        <x:is>
          <x:t xml:space="preserve">Normal</x:t>
        </x:is>
      </x:c>
      <x:c r="M2368" s="13">
        <x:v>46105.6041666667</x:v>
      </x:c>
      <x:c r="N2368" s="14">
        <x:v>46105.625</x:v>
      </x:c>
      <x:c r="O2368" s="15" t="inlineStr">
        <x:is>
          <x:t xml:space="preserve">sinuhe.olmo@dsv.com</x:t>
        </x:is>
      </x:c>
    </x:row>
    <x:row r="2369" hidden="0">
      <x:c r="A2369" s="1" t="inlineStr">
        <x:is>
          <x:t xml:space="preserve">91c92ee8-892c-f111-88b3-6045bd94c80d</x:t>
        </x:is>
      </x:c>
      <x:c r="B2369" s="2" t="inlineStr">
        <x:is>
          <x:t xml:space="preserve">TULVfXFY4OyuvbWGhJlRQ0b3nIdnmt1jAjjexrhqe4WBK45klTys63zbxlY8UE3VkZ9sQmkDJe8d2CAZ0NdPjQ==</x:t>
        </x:is>
      </x:c>
      <x:c r="C2369" s="3">
        <x:v>46111.9471990741</x:v>
      </x:c>
      <x:c r="D2369" s="4" t="inlineStr">
        <x:is>
          <x:t xml:space="preserve">Fruit Attraction 2026</x:t>
        </x:is>
      </x:c>
      <x:c r="E2369" s="5" t="inlineStr">
        <x:is>
          <x:t xml:space="preserve">VITA FOODS DISTRIBUICAO E REPRESENTACAO LTDA - Main - BR6406941780 </x:t>
        </x:is>
      </x:c>
      <x:c r="F2369" s="6" t="inlineStr">
        <x:is>
          <x:t xml:space="preserve">VITA FOODS DISTRIBUICAO E REPRESENTACAO LTDA - Main - BR6406941780 </x:t>
        </x:is>
      </x:c>
      <x:c r="G2369" s="7" t="inlineStr">
        <x:is>
          <x:t xml:space="preserve">BR6406941780</x:t>
        </x:is>
      </x:c>
      <x:c r="H2369" s="8" t="inlineStr">
        <x:is>
          <x:t xml:space="preserve">Appointment</x:t>
        </x:is>
      </x:c>
      <x:c r="I2369" s="9" t="inlineStr">
        <x:is>
          <x:t xml:space="preserve">Completed</x:t>
        </x:is>
      </x:c>
      <x:c r="J2369" s="10" t="inlineStr">
        <x:is>
          <x:t xml:space="preserve">Sinuhe Olmo</x:t>
        </x:is>
      </x:c>
      <x:c r="K2369" s="11" t="inlineStr">
        <x:is>
          <x:t xml:space="preserve">Campinas</x:t>
        </x:is>
      </x:c>
      <x:c r="L2369" s="12" t="inlineStr">
        <x:is>
          <x:t xml:space="preserve">Normal</x:t>
        </x:is>
      </x:c>
      <x:c r="M2369" s="13">
        <x:v>46105.5208333333</x:v>
      </x:c>
      <x:c r="N2369" s="14">
        <x:v>46105.5416666667</x:v>
      </x:c>
      <x:c r="O2369" s="15" t="inlineStr">
        <x:is>
          <x:t xml:space="preserve">sinuhe.olmo@dsv.com</x:t>
        </x:is>
      </x:c>
    </x:row>
    <x:row r="2370" hidden="0">
      <x:c r="A2370" s="1" t="inlineStr">
        <x:is>
          <x:t xml:space="preserve">7e3cc202-8a2c-f111-88b3-6045bd94c80d</x:t>
        </x:is>
      </x:c>
      <x:c r="B2370" s="2" t="inlineStr">
        <x:is>
          <x:t xml:space="preserve">V6Y2u1Fe3n736dSGxwmnWzAnHR8MDNeYd/sOH/HMW+yfJ3z74YHjQEcacSenu+9x3ZhUCvpvkFSM8o2/J5mdYw==</x:t>
        </x:is>
      </x:c>
      <x:c r="C2370" s="3">
        <x:v>46111.9476157407</x:v>
      </x:c>
      <x:c r="D2370" s="4" t="inlineStr">
        <x:is>
          <x:t xml:space="preserve">Fruit Attraction 2026</x:t>
        </x:is>
      </x:c>
      <x:c r="E2370" s="5" t="inlineStr">
        <x:is>
          <x:t xml:space="preserve">COPEXFRUIT - COOPERATIVA DOS EXPORTADORES DE FRUTAS DO VALE SAO FRANCISCO - Acc-05171084.</x:t>
        </x:is>
      </x:c>
      <x:c r="F2370" s="6" t="inlineStr">
        <x:is>
          <x:t xml:space="preserve">COPEXFRUIT - COOPERATIVA DOS EXPORTADORES DE FRUTAS DO VALE SAO FRANCISCO - Acc-05171084.</x:t>
        </x:is>
      </x:c>
      <x:c r="G2370" s="7"/>
      <x:c r="H2370" s="8" t="inlineStr">
        <x:is>
          <x:t xml:space="preserve">Appointment</x:t>
        </x:is>
      </x:c>
      <x:c r="I2370" s="9" t="inlineStr">
        <x:is>
          <x:t xml:space="preserve">Completed</x:t>
        </x:is>
      </x:c>
      <x:c r="J2370" s="10" t="inlineStr">
        <x:is>
          <x:t xml:space="preserve">Sinuhe Olmo</x:t>
        </x:is>
      </x:c>
      <x:c r="K2370" s="11" t="inlineStr">
        <x:is>
          <x:t xml:space="preserve">Campinas</x:t>
        </x:is>
      </x:c>
      <x:c r="L2370" s="12" t="inlineStr">
        <x:is>
          <x:t xml:space="preserve">Normal</x:t>
        </x:is>
      </x:c>
      <x:c r="M2370" s="13">
        <x:v>46111.8333333333</x:v>
      </x:c>
      <x:c r="N2370" s="14">
        <x:v>46111.8541666667</x:v>
      </x:c>
      <x:c r="O2370" s="15" t="inlineStr">
        <x:is>
          <x:t xml:space="preserve">sinuhe.olmo@dsv.com</x:t>
        </x:is>
      </x:c>
    </x:row>
    <x:row r="2371" hidden="0">
      <x:c r="A2371" s="1" t="inlineStr">
        <x:is>
          <x:t xml:space="preserve">7ccb6850-8a2c-f111-88b3-6045bd94c80d</x:t>
        </x:is>
      </x:c>
      <x:c r="B2371" s="2" t="inlineStr">
        <x:is>
          <x:t xml:space="preserve">U3RpiPWRjugdWOd8tK1OfwYsgdN+sULvSFAPfszVGcW/pi2RvwGEF29lIHhjHC2gBWMhU22Jr9Wx1nGD8PUQNQ==</x:t>
        </x:is>
      </x:c>
      <x:c r="C2371" s="3">
        <x:v>46111.9491435185</x:v>
      </x:c>
      <x:c r="D2371" s="4" t="inlineStr">
        <x:is>
          <x:t xml:space="preserve">Fruit Attraction 2026</x:t>
        </x:is>
      </x:c>
      <x:c r="E2371" s="5" t="inlineStr">
        <x:is>
          <x:t xml:space="preserve">AGROSYSTEM INDUSTRIA, COMERCIO IMPORTACAO E EXPORTACAO LTDA - Main - BR6410225639 </x:t>
        </x:is>
      </x:c>
      <x:c r="F2371" s="6" t="inlineStr">
        <x:is>
          <x:t xml:space="preserve">AGROSYSTEM INDUSTRIA, COMERCIO IMPORTACAO E EXPORTACAO LTDA - Main - BR6410225639 </x:t>
        </x:is>
      </x:c>
      <x:c r="G2371" s="7" t="inlineStr">
        <x:is>
          <x:t xml:space="preserve">BR6410225639</x:t>
        </x:is>
      </x:c>
      <x:c r="H2371" s="8" t="inlineStr">
        <x:is>
          <x:t xml:space="preserve">Appointment</x:t>
        </x:is>
      </x:c>
      <x:c r="I2371" s="9" t="inlineStr">
        <x:is>
          <x:t xml:space="preserve">Completed</x:t>
        </x:is>
      </x:c>
      <x:c r="J2371" s="10" t="inlineStr">
        <x:is>
          <x:t xml:space="preserve">Sinuhe Olmo</x:t>
        </x:is>
      </x:c>
      <x:c r="K2371" s="11" t="inlineStr">
        <x:is>
          <x:t xml:space="preserve">Campinas</x:t>
        </x:is>
      </x:c>
      <x:c r="L2371" s="12" t="inlineStr">
        <x:is>
          <x:t xml:space="preserve">Normal</x:t>
        </x:is>
      </x:c>
      <x:c r="M2371" s="13">
        <x:v>46105.6041666667</x:v>
      </x:c>
      <x:c r="N2371" s="14">
        <x:v>46105.625</x:v>
      </x:c>
      <x:c r="O2371" s="15" t="inlineStr">
        <x:is>
          <x:t xml:space="preserve">sinuhe.olmo@dsv.com</x:t>
        </x:is>
      </x:c>
    </x:row>
    <x:row r="2372" hidden="0">
      <x:c r="A2372" s="1" t="inlineStr">
        <x:is>
          <x:t xml:space="preserve">262c24d6-8a2c-f111-88b3-6045bd94c80d</x:t>
        </x:is>
      </x:c>
      <x:c r="B2372" s="2" t="inlineStr">
        <x:is>
          <x:t xml:space="preserve">+9LUAdV5NtTTxAQgy8y+WStMaI4/5ECqZZWJzUD+AttfMirbHP63vI8SoK1V22QeK149etzvIFBPGb3xQZY8VQ==</x:t>
        </x:is>
      </x:c>
      <x:c r="C2372" s="3">
        <x:v>46111.9517708333</x:v>
      </x:c>
      <x:c r="D2372" s="4" t="inlineStr">
        <x:is>
          <x:t xml:space="preserve">Fruit Attraction 2026</x:t>
        </x:is>
      </x:c>
      <x:c r="E2372" s="5" t="inlineStr">
        <x:is>
          <x:t xml:space="preserve">AMG FRUITS IMPORTACAO E EXPORTACAO LTDA - Main - BR6408225089 </x:t>
        </x:is>
      </x:c>
      <x:c r="F2372" s="6" t="inlineStr">
        <x:is>
          <x:t xml:space="preserve">AMG FRUITS IMPORTACAO E EXPORTACAO LTDA - Main - BR6408225089 </x:t>
        </x:is>
      </x:c>
      <x:c r="G2372" s="7" t="inlineStr">
        <x:is>
          <x:t xml:space="preserve">BR6408225089</x:t>
        </x:is>
      </x:c>
      <x:c r="H2372" s="8" t="inlineStr">
        <x:is>
          <x:t xml:space="preserve">Appointment</x:t>
        </x:is>
      </x:c>
      <x:c r="I2372" s="9" t="inlineStr">
        <x:is>
          <x:t xml:space="preserve">Completed</x:t>
        </x:is>
      </x:c>
      <x:c r="J2372" s="10" t="inlineStr">
        <x:is>
          <x:t xml:space="preserve">Sinuhe Olmo</x:t>
        </x:is>
      </x:c>
      <x:c r="K2372" s="11" t="inlineStr">
        <x:is>
          <x:t xml:space="preserve">Campinas</x:t>
        </x:is>
      </x:c>
      <x:c r="L2372" s="12" t="inlineStr">
        <x:is>
          <x:t xml:space="preserve">Normal</x:t>
        </x:is>
      </x:c>
      <x:c r="M2372" s="13">
        <x:v>46111.8333333333</x:v>
      </x:c>
      <x:c r="N2372" s="14">
        <x:v>46111.8541666667</x:v>
      </x:c>
      <x:c r="O2372" s="15" t="inlineStr">
        <x:is>
          <x:t xml:space="preserve">sinuhe.olmo@dsv.com</x:t>
        </x:is>
      </x:c>
    </x:row>
    <x:row r="2373" hidden="0">
      <x:c r="A2373" s="1" t="inlineStr">
        <x:is>
          <x:t xml:space="preserve">0b9d3cef-8a2c-f111-88b3-6045bd94c80d</x:t>
        </x:is>
      </x:c>
      <x:c r="B2373" s="2" t="inlineStr">
        <x:is>
          <x:t xml:space="preserve">5wpdONWP8YFPzT1e6aeZJoOgAiy64FLzzV3nh+z1bo0mrwCFo3iYNSFuGwDYH+7kxZVa4fpIkXvJHU2KqaWdRA==</x:t>
        </x:is>
      </x:c>
      <x:c r="C2373" s="3">
        <x:v>46111.9523032407</x:v>
      </x:c>
      <x:c r="D2373" s="4" t="inlineStr">
        <x:is>
          <x:t xml:space="preserve">Fruit Attraction 2026</x:t>
        </x:is>
      </x:c>
      <x:c r="E2373" s="5" t="inlineStr">
        <x:is>
          <x:t xml:space="preserve">GVS FRUIT COMPANY LTDA - Acc-09233914.</x:t>
        </x:is>
      </x:c>
      <x:c r="F2373" s="6" t="inlineStr">
        <x:is>
          <x:t xml:space="preserve">GVS FRUIT COMPANY LTDA - Acc-09233914.</x:t>
        </x:is>
      </x:c>
      <x:c r="G2373" s="7"/>
      <x:c r="H2373" s="8" t="inlineStr">
        <x:is>
          <x:t xml:space="preserve">Appointment</x:t>
        </x:is>
      </x:c>
      <x:c r="I2373" s="9" t="inlineStr">
        <x:is>
          <x:t xml:space="preserve">Completed</x:t>
        </x:is>
      </x:c>
      <x:c r="J2373" s="10" t="inlineStr">
        <x:is>
          <x:t xml:space="preserve">Sinuhe Olmo</x:t>
        </x:is>
      </x:c>
      <x:c r="K2373" s="11" t="inlineStr">
        <x:is>
          <x:t xml:space="preserve">Campinas</x:t>
        </x:is>
      </x:c>
      <x:c r="L2373" s="12" t="inlineStr">
        <x:is>
          <x:t xml:space="preserve">Normal</x:t>
        </x:is>
      </x:c>
      <x:c r="M2373" s="13">
        <x:v>46105.4791666667</x:v>
      </x:c>
      <x:c r="N2373" s="14">
        <x:v>46105.5</x:v>
      </x:c>
      <x:c r="O2373" s="15" t="inlineStr">
        <x:is>
          <x:t xml:space="preserve">sinuhe.olmo@dsv.com</x:t>
        </x:is>
      </x:c>
    </x:row>
    <x:row r="2374" hidden="0">
      <x:c r="A2374" s="1" t="inlineStr">
        <x:is>
          <x:t xml:space="preserve">20512409-8b2c-f111-88b3-6045bd94c80d</x:t>
        </x:is>
      </x:c>
      <x:c r="B2374" s="2" t="inlineStr">
        <x:is>
          <x:t xml:space="preserve">8/eMexKTcO89hOmXPHei+YwmBvMX5y9plc2dfAUJCyRSoqK3kXF+oPByXxt/QNN9+eMcQ98o1rx+GyMh2GmnAw==</x:t>
        </x:is>
      </x:c>
      <x:c r="C2374" s="3">
        <x:v>46111.9527777778</x:v>
      </x:c>
      <x:c r="D2374" s="4" t="inlineStr">
        <x:is>
          <x:t xml:space="preserve">Fruit Attraction 2026</x:t>
        </x:is>
      </x:c>
      <x:c r="E2374" s="5" t="inlineStr">
        <x:is>
          <x:t xml:space="preserve">XINGU FRUIT POLPAS DE FRUTAS INDUSTRIA E COMERCIO LTDA - Main - BR6411229204 </x:t>
        </x:is>
      </x:c>
      <x:c r="F2374" s="6" t="inlineStr">
        <x:is>
          <x:t xml:space="preserve">XINGU FRUIT POLPAS DE FRUTAS INDUSTRIA E COMERCIO LTDA - Main - BR6411229204 </x:t>
        </x:is>
      </x:c>
      <x:c r="G2374" s="7" t="inlineStr">
        <x:is>
          <x:t xml:space="preserve">BR6411229204</x:t>
        </x:is>
      </x:c>
      <x:c r="H2374" s="8" t="inlineStr">
        <x:is>
          <x:t xml:space="preserve">Appointment</x:t>
        </x:is>
      </x:c>
      <x:c r="I2374" s="9" t="inlineStr">
        <x:is>
          <x:t xml:space="preserve">Completed</x:t>
        </x:is>
      </x:c>
      <x:c r="J2374" s="10" t="inlineStr">
        <x:is>
          <x:t xml:space="preserve">Sinuhe Olmo</x:t>
        </x:is>
      </x:c>
      <x:c r="K2374" s="11" t="inlineStr">
        <x:is>
          <x:t xml:space="preserve">Campinas</x:t>
        </x:is>
      </x:c>
      <x:c r="L2374" s="12" t="inlineStr">
        <x:is>
          <x:t xml:space="preserve">Normal</x:t>
        </x:is>
      </x:c>
      <x:c r="M2374" s="13">
        <x:v>46105.6875</x:v>
      </x:c>
      <x:c r="N2374" s="14">
        <x:v>46105.7083333333</x:v>
      </x:c>
      <x:c r="O2374" s="15" t="inlineStr">
        <x:is>
          <x:t xml:space="preserve">sinuhe.olmo@dsv.com</x:t>
        </x:is>
      </x:c>
    </x:row>
    <x:row r="2375" hidden="0">
      <x:c r="A2375" s="1" t="inlineStr">
        <x:is>
          <x:t xml:space="preserve">49262c86-8b2c-f111-88b3-6045bd94c80d</x:t>
        </x:is>
      </x:c>
      <x:c r="B2375" s="2" t="inlineStr">
        <x:is>
          <x:t xml:space="preserve">N1SQs+sEzHFd9iSrom9z9Wz0GnA+q+AARY9cW16pVO1xL25j6aSPevknb+jTQwzbVkyulV9GtbqHOsRg88bDwQ==</x:t>
        </x:is>
      </x:c>
      <x:c r="C2375" s="3">
        <x:v>46111.9551388889</x:v>
      </x:c>
      <x:c r="D2375" s="4" t="inlineStr">
        <x:is>
          <x:t xml:space="preserve">Fruit Attraction 2026</x:t>
        </x:is>
      </x:c>
      <x:c r="E2375" s="5" t="inlineStr">
        <x:is>
          <x:t xml:space="preserve">AGROBRAS AGRICOLA TROPICAL DO BR SA - Main - BR6406586161 </x:t>
        </x:is>
      </x:c>
      <x:c r="F2375" s="6" t="inlineStr">
        <x:is>
          <x:t xml:space="preserve">AGROBRAS AGRICOLA TROPICAL DO BR SA - Main - BR6406586161 </x:t>
        </x:is>
      </x:c>
      <x:c r="G2375" s="7" t="inlineStr">
        <x:is>
          <x:t xml:space="preserve">BR6406586161</x:t>
        </x:is>
      </x:c>
      <x:c r="H2375" s="8" t="inlineStr">
        <x:is>
          <x:t xml:space="preserve">Appointment</x:t>
        </x:is>
      </x:c>
      <x:c r="I2375" s="9" t="inlineStr">
        <x:is>
          <x:t xml:space="preserve">Completed</x:t>
        </x:is>
      </x:c>
      <x:c r="J2375" s="10" t="inlineStr">
        <x:is>
          <x:t xml:space="preserve">Sinuhe Olmo</x:t>
        </x:is>
      </x:c>
      <x:c r="K2375" s="11" t="inlineStr">
        <x:is>
          <x:t xml:space="preserve">Campinas</x:t>
        </x:is>
      </x:c>
      <x:c r="L2375" s="12" t="inlineStr">
        <x:is>
          <x:t xml:space="preserve">Normal</x:t>
        </x:is>
      </x:c>
      <x:c r="M2375" s="13">
        <x:v>46105.75</x:v>
      </x:c>
      <x:c r="N2375" s="14">
        <x:v>46105.7708333333</x:v>
      </x:c>
      <x:c r="O2375" s="15" t="inlineStr">
        <x:is>
          <x:t xml:space="preserve">sinuhe.olmo@dsv.com</x:t>
        </x:is>
      </x:c>
    </x:row>
    <x:row r="2376" hidden="0">
      <x:c r="A2376" s="1" t="inlineStr">
        <x:is>
          <x:t xml:space="preserve">d80ce43c-8c2c-f111-88b3-6045bd94c80d</x:t>
        </x:is>
      </x:c>
      <x:c r="B2376" s="2" t="inlineStr">
        <x:is>
          <x:t xml:space="preserve">XyPSwHQPtEqawH0YP8YqsTe0puCy1/2qFy/hT5ZLg8/k+Aqcqcd7qP8kOBXPnUwJFXUrUMfYrwUE0z/KoGFQXg==</x:t>
        </x:is>
      </x:c>
      <x:c r="C2376" s="3">
        <x:v>46111.9587847222</x:v>
      </x:c>
      <x:c r="D2376" s="4" t="inlineStr">
        <x:is>
          <x:t xml:space="preserve">Fruit Attraction 2026</x:t>
        </x:is>
      </x:c>
      <x:c r="E2376" s="5" t="inlineStr">
        <x:is>
          <x:t xml:space="preserve">GREEN HAS DO BRASIL LTDA - Acc-04101867.</x:t>
        </x:is>
      </x:c>
      <x:c r="F2376" s="6" t="inlineStr">
        <x:is>
          <x:t xml:space="preserve">GREEN HAS DO BRASIL LTDA - Acc-04101867.</x:t>
        </x:is>
      </x:c>
      <x:c r="G2376" s="7"/>
      <x:c r="H2376" s="8" t="inlineStr">
        <x:is>
          <x:t xml:space="preserve">Appointment</x:t>
        </x:is>
      </x:c>
      <x:c r="I2376" s="9" t="inlineStr">
        <x:is>
          <x:t xml:space="preserve">Completed</x:t>
        </x:is>
      </x:c>
      <x:c r="J2376" s="10" t="inlineStr">
        <x:is>
          <x:t xml:space="preserve">Sinuhe Olmo</x:t>
        </x:is>
      </x:c>
      <x:c r="K2376" s="11" t="inlineStr">
        <x:is>
          <x:t xml:space="preserve">Campinas</x:t>
        </x:is>
      </x:c>
      <x:c r="L2376" s="12" t="inlineStr">
        <x:is>
          <x:t xml:space="preserve">Normal</x:t>
        </x:is>
      </x:c>
      <x:c r="M2376" s="13">
        <x:v>46105.7083333333</x:v>
      </x:c>
      <x:c r="N2376" s="14">
        <x:v>46105.7291666667</x:v>
      </x:c>
      <x:c r="O2376" s="15" t="inlineStr">
        <x:is>
          <x:t xml:space="preserve">sinuhe.olmo@dsv.com</x:t>
        </x:is>
      </x:c>
    </x:row>
    <x:row r="2377" hidden="0">
      <x:c r="A2377" s="1" t="inlineStr">
        <x:is>
          <x:t xml:space="preserve">fdff0c91-8c2c-f111-88b3-6045bd94c80d</x:t>
        </x:is>
      </x:c>
      <x:c r="B2377" s="2" t="inlineStr">
        <x:is>
          <x:t xml:space="preserve">lb/NSn3XSSX5LX21AxiCeSNYCL2rCK4b4UBCCd1FprHoYNTg3y0aDVyLoIblt2nRwUbsyivyREgr8RSeEk+ieg==</x:t>
        </x:is>
      </x:c>
      <x:c r="C2377" s="3">
        <x:v>46111.9604050926</x:v>
      </x:c>
      <x:c r="D2377" s="4" t="inlineStr">
        <x:is>
          <x:t xml:space="preserve">Fruit Attraction 2026</x:t>
        </x:is>
      </x:c>
      <x:c r="E2377" s="5" t="inlineStr">
        <x:is>
          <x:t xml:space="preserve">COPEX IMPT E COMERCIO LTDA - Main - BR6406050743 </x:t>
        </x:is>
      </x:c>
      <x:c r="F2377" s="6" t="inlineStr">
        <x:is>
          <x:t xml:space="preserve">COPEX IMPT E COMERCIO LTDA - Main - BR6406050743 </x:t>
        </x:is>
      </x:c>
      <x:c r="G2377" s="7" t="inlineStr">
        <x:is>
          <x:t xml:space="preserve">BR6406050743</x:t>
        </x:is>
      </x:c>
      <x:c r="H2377" s="8" t="inlineStr">
        <x:is>
          <x:t xml:space="preserve">Appointment</x:t>
        </x:is>
      </x:c>
      <x:c r="I2377" s="9" t="inlineStr">
        <x:is>
          <x:t xml:space="preserve">Completed</x:t>
        </x:is>
      </x:c>
      <x:c r="J2377" s="10" t="inlineStr">
        <x:is>
          <x:t xml:space="preserve">Sinuhe Olmo</x:t>
        </x:is>
      </x:c>
      <x:c r="K2377" s="11" t="inlineStr">
        <x:is>
          <x:t xml:space="preserve">Campinas</x:t>
        </x:is>
      </x:c>
      <x:c r="L2377" s="12" t="inlineStr">
        <x:is>
          <x:t xml:space="preserve">Normal</x:t>
        </x:is>
      </x:c>
      <x:c r="M2377" s="13">
        <x:v>46105.5416666667</x:v>
      </x:c>
      <x:c r="N2377" s="14">
        <x:v>46105.5625</x:v>
      </x:c>
      <x:c r="O2377" s="15" t="inlineStr">
        <x:is>
          <x:t xml:space="preserve">sinuhe.olmo@dsv.com</x:t>
        </x:is>
      </x:c>
    </x:row>
    <x:row r="2378" hidden="0">
      <x:c r="A2378" s="1" t="inlineStr">
        <x:is>
          <x:t xml:space="preserve">134ab262-be26-f111-8341-6045bd94c840</x:t>
        </x:is>
      </x:c>
      <x:c r="B2378" s="2" t="inlineStr">
        <x:is>
          <x:t xml:space="preserve">X9dY7pgiP0TRvfsfZ3NhTVJcy+1Z+Q+Nq+4doRqe57DmyjCB0nDrsugGY9JPcFhXOe6jb/A2Hc/7VELEv10r9w==</x:t>
        </x:is>
      </x:c>
      <x:c r="C2378" s="3">
        <x:v>46111.5623842593</x:v>
      </x:c>
      <x:c r="D2378" s="4" t="inlineStr">
        <x:is>
          <x:t xml:space="preserve">Fruit Attraction 2026</x:t>
        </x:is>
      </x:c>
      <x:c r="E2378" s="5" t="inlineStr">
        <x:is>
          <x:t xml:space="preserve">AGRICOLA ARAUJO DO VALE LTDA - Main - BR6410352180 </x:t>
        </x:is>
      </x:c>
      <x:c r="F2378" s="6" t="inlineStr">
        <x:is>
          <x:t xml:space="preserve">AGRICOLA ARAUJO DO VALE LTDA - Main - BR6410352180 </x:t>
        </x:is>
      </x:c>
      <x:c r="G2378" s="7" t="inlineStr">
        <x:is>
          <x:t xml:space="preserve">BR6410352180</x:t>
        </x:is>
      </x:c>
      <x:c r="H2378" s="8" t="inlineStr">
        <x:is>
          <x:t xml:space="preserve">Appointment</x:t>
        </x:is>
      </x:c>
      <x:c r="I2378" s="9" t="inlineStr">
        <x:is>
          <x:t xml:space="preserve">Completed</x:t>
        </x:is>
      </x:c>
      <x:c r="J2378" s="10" t="inlineStr">
        <x:is>
          <x:t xml:space="preserve">Sinuhe Olmo</x:t>
        </x:is>
      </x:c>
      <x:c r="K2378" s="11" t="inlineStr">
        <x:is>
          <x:t xml:space="preserve">Campinas</x:t>
        </x:is>
      </x:c>
      <x:c r="L2378" s="12" t="inlineStr">
        <x:is>
          <x:t xml:space="preserve">Normal</x:t>
        </x:is>
      </x:c>
      <x:c r="M2378" s="13">
        <x:v>46105.5833333333</x:v>
      </x:c>
      <x:c r="N2378" s="14">
        <x:v>46105.6041666667</x:v>
      </x:c>
      <x:c r="O2378" s="15" t="inlineStr">
        <x:is>
          <x:t xml:space="preserve">sinuhe.olmo@dsv.com</x:t>
        </x:is>
      </x:c>
    </x:row>
    <x:row r="2379" hidden="0">
      <x:c r="A2379" s="1" t="inlineStr">
        <x:is>
          <x:t xml:space="preserve">d398598d-be26-f111-8341-6045bd94c840</x:t>
        </x:is>
      </x:c>
      <x:c r="B2379" s="2" t="inlineStr">
        <x:is>
          <x:t xml:space="preserve">w0/1SvyJOIRYtZWmjsmHQ6XVGOzuUu7+TvPI26TJTqxa2618dRKO7d3hPRZkaGK+0i0sJobg6mEuMh4+u3ju8A==</x:t>
        </x:is>
      </x:c>
      <x:c r="C2379" s="3">
        <x:v>46111.5619328704</x:v>
      </x:c>
      <x:c r="D2379" s="4" t="inlineStr">
        <x:is>
          <x:t xml:space="preserve">Fruit Attraction 2026</x:t>
        </x:is>
      </x:c>
      <x:c r="E2379" s="5" t="inlineStr">
        <x:is>
          <x:t xml:space="preserve">GRAND VALLE AGRICOLA IMPORTADORA E EXPORTADORA LTDA - Main - BR6412694813 </x:t>
        </x:is>
      </x:c>
      <x:c r="F2379" s="6" t="inlineStr">
        <x:is>
          <x:t xml:space="preserve">GRAND VALLE AGRICOLA IMPORTADORA E EXPORTADORA LTDA - Main - BR6412694813 </x:t>
        </x:is>
      </x:c>
      <x:c r="G2379" s="7" t="inlineStr">
        <x:is>
          <x:t xml:space="preserve">BR6412694813</x:t>
        </x:is>
      </x:c>
      <x:c r="H2379" s="8" t="inlineStr">
        <x:is>
          <x:t xml:space="preserve">Appointment</x:t>
        </x:is>
      </x:c>
      <x:c r="I2379" s="9" t="inlineStr">
        <x:is>
          <x:t xml:space="preserve">Completed</x:t>
        </x:is>
      </x:c>
      <x:c r="J2379" s="10" t="inlineStr">
        <x:is>
          <x:t xml:space="preserve">Sinuhe Olmo</x:t>
        </x:is>
      </x:c>
      <x:c r="K2379" s="11" t="inlineStr">
        <x:is>
          <x:t xml:space="preserve">Campinas</x:t>
        </x:is>
      </x:c>
      <x:c r="L2379" s="12" t="inlineStr">
        <x:is>
          <x:t xml:space="preserve">Normal</x:t>
        </x:is>
      </x:c>
      <x:c r="M2379" s="13">
        <x:v>46105.625</x:v>
      </x:c>
      <x:c r="N2379" s="14">
        <x:v>46105.6458333333</x:v>
      </x:c>
      <x:c r="O2379" s="15" t="inlineStr">
        <x:is>
          <x:t xml:space="preserve">sinuhe.olmo@dsv.com</x:t>
        </x:is>
      </x:c>
    </x:row>
    <x:row r="2380" hidden="0">
      <x:c r="A2380" s="1" t="inlineStr">
        <x:is>
          <x:t xml:space="preserve">8e22d0b1-be26-f111-8341-6045bd94c840</x:t>
        </x:is>
      </x:c>
      <x:c r="B2380" s="2" t="inlineStr">
        <x:is>
          <x:t xml:space="preserve">AnyzbDOa5RVLf1tZXxJ/KCEDt2+mVjyAHSPNdCpCyK8Q6Dzytsb/0TaJ66Qs2m/j8J0Sq9Ybo9S8EONozYCQXg==</x:t>
        </x:is>
      </x:c>
      <x:c r="C2380" s="3">
        <x:v>46111.5623032407</x:v>
      </x:c>
      <x:c r="D2380" s="4" t="inlineStr">
        <x:is>
          <x:t xml:space="preserve">Fruit Attraction 2026</x:t>
        </x:is>
      </x:c>
      <x:c r="E2380" s="5" t="inlineStr">
        <x:is>
          <x:t xml:space="preserve">GOLD FRUIT IMPORTACAO E EXPORTACAO LTDA - Main - BR6412791640 </x:t>
        </x:is>
      </x:c>
      <x:c r="F2380" s="6" t="inlineStr">
        <x:is>
          <x:t xml:space="preserve">GOLD FRUIT IMPORTACAO E EXPORTACAO LTDA - Main - BR6412791640 </x:t>
        </x:is>
      </x:c>
      <x:c r="G2380" s="7" t="inlineStr">
        <x:is>
          <x:t xml:space="preserve">BR6412791640</x:t>
        </x:is>
      </x:c>
      <x:c r="H2380" s="8" t="inlineStr">
        <x:is>
          <x:t xml:space="preserve">Appointment</x:t>
        </x:is>
      </x:c>
      <x:c r="I2380" s="9" t="inlineStr">
        <x:is>
          <x:t xml:space="preserve">Completed</x:t>
        </x:is>
      </x:c>
      <x:c r="J2380" s="10" t="inlineStr">
        <x:is>
          <x:t xml:space="preserve">Sinuhe Olmo</x:t>
        </x:is>
      </x:c>
      <x:c r="K2380" s="11" t="inlineStr">
        <x:is>
          <x:t xml:space="preserve">Campinas</x:t>
        </x:is>
      </x:c>
      <x:c r="L2380" s="12" t="inlineStr">
        <x:is>
          <x:t xml:space="preserve">Normal</x:t>
        </x:is>
      </x:c>
      <x:c r="M2380" s="13">
        <x:v>46105.5625</x:v>
      </x:c>
      <x:c r="N2380" s="14">
        <x:v>46105.5833333333</x:v>
      </x:c>
      <x:c r="O2380" s="15" t="inlineStr">
        <x:is>
          <x:t xml:space="preserve">sinuhe.olmo@dsv.com</x:t>
        </x:is>
      </x:c>
    </x:row>
    <x:row r="2381" hidden="0">
      <x:c r="A2381" s="1" t="inlineStr">
        <x:is>
          <x:t xml:space="preserve">99cfcdd5-be26-f111-8341-6045bd94c840</x:t>
        </x:is>
      </x:c>
      <x:c r="B2381" s="2" t="inlineStr">
        <x:is>
          <x:t xml:space="preserve">+DAPBzhJ8jpYCulMqQt7ZRXpRpYT8GP+DwbSPn/RFpGzfQHF22/4N2E0y29RAFmnfCTHNqQvpvrBql3BsW9lVg==</x:t>
        </x:is>
      </x:c>
      <x:c r="C2381" s="3">
        <x:v>46111.561875</x:v>
      </x:c>
      <x:c r="D2381" s="4" t="inlineStr">
        <x:is>
          <x:t xml:space="preserve">Fruit Attraction 2026</x:t>
        </x:is>
      </x:c>
      <x:c r="E2381" s="5" t="inlineStr">
        <x:is>
          <x:t xml:space="preserve">Agrivale Agricultura do Vale Ltda - Acc-09237894.</x:t>
        </x:is>
      </x:c>
      <x:c r="F2381" s="6" t="inlineStr">
        <x:is>
          <x:t xml:space="preserve">Agrivale Agricultura do Vale Ltda - Acc-09237894.</x:t>
        </x:is>
      </x:c>
      <x:c r="G2381" s="7"/>
      <x:c r="H2381" s="8" t="inlineStr">
        <x:is>
          <x:t xml:space="preserve">Appointment</x:t>
        </x:is>
      </x:c>
      <x:c r="I2381" s="9" t="inlineStr">
        <x:is>
          <x:t xml:space="preserve">Completed</x:t>
        </x:is>
      </x:c>
      <x:c r="J2381" s="10" t="inlineStr">
        <x:is>
          <x:t xml:space="preserve">Sinuhe Olmo</x:t>
        </x:is>
      </x:c>
      <x:c r="K2381" s="11" t="inlineStr">
        <x:is>
          <x:t xml:space="preserve">Campinas</x:t>
        </x:is>
      </x:c>
      <x:c r="L2381" s="12" t="inlineStr">
        <x:is>
          <x:t xml:space="preserve">Normal</x:t>
        </x:is>
      </x:c>
      <x:c r="M2381" s="13">
        <x:v>46105.6458333333</x:v>
      </x:c>
      <x:c r="N2381" s="14">
        <x:v>46105.6666666667</x:v>
      </x:c>
      <x:c r="O2381" s="15" t="inlineStr">
        <x:is>
          <x:t xml:space="preserve">sinuhe.olmo@dsv.com</x:t>
        </x:is>
      </x:c>
    </x:row>
    <x:row r="2382" hidden="0">
      <x:c r="A2382" s="1" t="inlineStr">
        <x:is>
          <x:t xml:space="preserve">0a8ec1e7-be26-f111-8341-6045bd94c840</x:t>
        </x:is>
      </x:c>
      <x:c r="B2382" s="2" t="inlineStr">
        <x:is>
          <x:t xml:space="preserve">MFmdktkrMDxbu4MbuQKeQEWNe5IJbC+W4UFyDGemfMvu/QCcuq+p0jetRH7+OUhIidj4tvUMkcLt2Md/t6xvWA==</x:t>
        </x:is>
      </x:c>
      <x:c r="C2382" s="3">
        <x:v>46111.5616782407</x:v>
      </x:c>
      <x:c r="D2382" s="4" t="inlineStr">
        <x:is>
          <x:t xml:space="preserve">Fruit Attraction 2026</x:t>
        </x:is>
      </x:c>
      <x:c r="E2382" s="5" t="inlineStr">
        <x:is>
          <x:t xml:space="preserve">EL CIRCUELO - Acc-03985084.</x:t>
        </x:is>
      </x:c>
      <x:c r="F2382" s="6" t="inlineStr">
        <x:is>
          <x:t xml:space="preserve">EL CIRCUELO - Acc-03985084.</x:t>
        </x:is>
      </x:c>
      <x:c r="G2382" s="7"/>
      <x:c r="H2382" s="8" t="inlineStr">
        <x:is>
          <x:t xml:space="preserve">Appointment</x:t>
        </x:is>
      </x:c>
      <x:c r="I2382" s="9" t="inlineStr">
        <x:is>
          <x:t xml:space="preserve">Completed</x:t>
        </x:is>
      </x:c>
      <x:c r="J2382" s="10" t="inlineStr">
        <x:is>
          <x:t xml:space="preserve">Sinuhe Olmo</x:t>
        </x:is>
      </x:c>
      <x:c r="K2382" s="11" t="inlineStr">
        <x:is>
          <x:t xml:space="preserve">Campinas</x:t>
        </x:is>
      </x:c>
      <x:c r="L2382" s="12" t="inlineStr">
        <x:is>
          <x:t xml:space="preserve">Normal</x:t>
        </x:is>
      </x:c>
      <x:c r="M2382" s="13">
        <x:v>46105.6666666667</x:v>
      </x:c>
      <x:c r="N2382" s="14">
        <x:v>46105.6875</x:v>
      </x:c>
      <x:c r="O2382" s="15" t="inlineStr">
        <x:is>
          <x:t xml:space="preserve">sinuhe.olmo@dsv.com</x:t>
        </x:is>
      </x:c>
    </x:row>
    <x:row r="2383" hidden="0">
      <x:c r="A2383" s="1" t="inlineStr">
        <x:is>
          <x:t xml:space="preserve">0006df05-bf26-f111-8341-6045bd94c840</x:t>
        </x:is>
      </x:c>
      <x:c r="B2383" s="2" t="inlineStr">
        <x:is>
          <x:t xml:space="preserve">KnlxmfEgZOly6Qx5flULIshic8OegIyIlZyiHnKsg5Qw52z73bMpxs0riMOV2sReOPsLPmHJDqsSH0p+eHRpqA==</x:t>
        </x:is>
      </x:c>
      <x:c r="C2383" s="3">
        <x:v>46111.5615972222</x:v>
      </x:c>
      <x:c r="D2383" s="4" t="inlineStr">
        <x:is>
          <x:t xml:space="preserve">Fruit Attraction 2026</x:t>
        </x:is>
      </x:c>
      <x:c r="E2383" s="5" t="inlineStr">
        <x:is>
          <x:t xml:space="preserve">COMERCIAL E EXPORTADORA DE FRUTAS DON VICENTE LTDA - Acc-03593977.</x:t>
        </x:is>
      </x:c>
      <x:c r="F2383" s="6" t="inlineStr">
        <x:is>
          <x:t xml:space="preserve">COMERCIAL E EXPORTADORA DE FRUTAS DON VICENTE LTDA - Acc-03593977.</x:t>
        </x:is>
      </x:c>
      <x:c r="G2383" s="7"/>
      <x:c r="H2383" s="8" t="inlineStr">
        <x:is>
          <x:t xml:space="preserve">Appointment</x:t>
        </x:is>
      </x:c>
      <x:c r="I2383" s="9" t="inlineStr">
        <x:is>
          <x:t xml:space="preserve">Completed</x:t>
        </x:is>
      </x:c>
      <x:c r="J2383" s="10" t="inlineStr">
        <x:is>
          <x:t xml:space="preserve">Sinuhe Olmo</x:t>
        </x:is>
      </x:c>
      <x:c r="K2383" s="11" t="inlineStr">
        <x:is>
          <x:t xml:space="preserve">Campinas</x:t>
        </x:is>
      </x:c>
      <x:c r="L2383" s="12" t="inlineStr">
        <x:is>
          <x:t xml:space="preserve">Normal</x:t>
        </x:is>
      </x:c>
      <x:c r="M2383" s="13">
        <x:v>46105.6875</x:v>
      </x:c>
      <x:c r="N2383" s="14">
        <x:v>46105.7083333333</x:v>
      </x:c>
      <x:c r="O2383" s="15" t="inlineStr">
        <x:is>
          <x:t xml:space="preserve">sinuhe.olmo@dsv.com</x:t>
        </x:is>
      </x:c>
    </x:row>
    <x:row r="2384" hidden="0">
      <x:c r="A2384" s="1" t="inlineStr">
        <x:is>
          <x:t xml:space="preserve">db7d1b3a-632c-f111-88b3-7c1e52730c2d</x:t>
        </x:is>
      </x:c>
      <x:c r="B2384" s="2" t="inlineStr">
        <x:is>
          <x:t xml:space="preserve">J5QXw+/fEbqDLwMVrPL/TlSrjWyYX1SOXTwHrEWX24y8o2aa9bMz69zuJ0QfdFJpwIQyV1Km6+CxRsQhEjV+Vg==</x:t>
        </x:is>
      </x:c>
      <x:c r="C2384" s="3">
        <x:v>46111.7548263889</x:v>
      </x:c>
      <x:c r="D2384" s="4" t="inlineStr">
        <x:is>
          <x:t xml:space="preserve">Fruit Attraction 2026</x:t>
        </x:is>
      </x:c>
      <x:c r="E2384" s="5" t="inlineStr">
        <x:is>
          <x:t xml:space="preserve">SUPRA SUMO COML DE PROD AL LTDA - Main - BR6406591521 </x:t>
        </x:is>
      </x:c>
      <x:c r="F2384" s="6" t="inlineStr">
        <x:is>
          <x:t xml:space="preserve">SUPRA SUMO COML DE PROD AL LTDA - Main - BR6406591521 </x:t>
        </x:is>
      </x:c>
      <x:c r="G2384" s="7" t="inlineStr">
        <x:is>
          <x:t xml:space="preserve">BR6406591521</x:t>
        </x:is>
      </x:c>
      <x:c r="H2384" s="8" t="inlineStr">
        <x:is>
          <x:t xml:space="preserve">Appointment</x:t>
        </x:is>
      </x:c>
      <x:c r="I2384" s="9" t="inlineStr">
        <x:is>
          <x:t xml:space="preserve">Completed</x:t>
        </x:is>
      </x:c>
      <x:c r="J2384" s="10" t="inlineStr">
        <x:is>
          <x:t xml:space="preserve">Sinuhe Olmo</x:t>
        </x:is>
      </x:c>
      <x:c r="K2384" s="11" t="inlineStr">
        <x:is>
          <x:t xml:space="preserve">Campinas</x:t>
        </x:is>
      </x:c>
      <x:c r="L2384" s="12" t="inlineStr">
        <x:is>
          <x:t xml:space="preserve">Normal</x:t>
        </x:is>
      </x:c>
      <x:c r="M2384" s="13">
        <x:v>46105.6458333333</x:v>
      </x:c>
      <x:c r="N2384" s="14">
        <x:v>46105.6666666667</x:v>
      </x:c>
      <x:c r="O2384" s="15" t="inlineStr">
        <x:is>
          <x:t xml:space="preserve">sinuhe.olmo@dsv.com</x:t>
        </x:is>
      </x:c>
    </x:row>
    <x:row r="2385" hidden="0">
      <x:c r="A2385" s="1" t="inlineStr">
        <x:is>
          <x:t xml:space="preserve">400036cc-632c-f111-88b3-7c1e52730c2d</x:t>
        </x:is>
      </x:c>
      <x:c r="B2385" s="2" t="inlineStr">
        <x:is>
          <x:t xml:space="preserve">xonthz37S2QGlitpnmg6XW9nwH4wLHb26GtWFII+qhwwQlOImhbDpu/6ENzssZN1llBlTvJhU3nmUevrwc+lQA==</x:t>
        </x:is>
      </x:c>
      <x:c r="C2385" s="3">
        <x:v>46111.7577430556</x:v>
      </x:c>
      <x:c r="D2385" s="4" t="inlineStr">
        <x:is>
          <x:t xml:space="preserve">Fruit Attraction 2026</x:t>
        </x:is>
      </x:c>
      <x:c r="E2385" s="5" t="inlineStr">
        <x:is>
          <x:t xml:space="preserve">SupraCitrus - Acc-09529027.</x:t>
        </x:is>
      </x:c>
      <x:c r="F2385" s="6" t="inlineStr">
        <x:is>
          <x:t xml:space="preserve">SupraCitrus - Acc-09529027.</x:t>
        </x:is>
      </x:c>
      <x:c r="G2385" s="7"/>
      <x:c r="H2385" s="8" t="inlineStr">
        <x:is>
          <x:t xml:space="preserve">Appointment</x:t>
        </x:is>
      </x:c>
      <x:c r="I2385" s="9" t="inlineStr">
        <x:is>
          <x:t xml:space="preserve">Completed</x:t>
        </x:is>
      </x:c>
      <x:c r="J2385" s="10" t="inlineStr">
        <x:is>
          <x:t xml:space="preserve">Sinuhe Olmo</x:t>
        </x:is>
      </x:c>
      <x:c r="K2385" s="11" t="inlineStr">
        <x:is>
          <x:t xml:space="preserve">Campinas</x:t>
        </x:is>
      </x:c>
      <x:c r="L2385" s="12" t="inlineStr">
        <x:is>
          <x:t xml:space="preserve">Normal</x:t>
        </x:is>
      </x:c>
      <x:c r="M2385" s="13">
        <x:v>46105.625</x:v>
      </x:c>
      <x:c r="N2385" s="14">
        <x:v>46105.6458333333</x:v>
      </x:c>
      <x:c r="O2385" s="15" t="inlineStr">
        <x:is>
          <x:t xml:space="preserve">sinuhe.olmo@dsv.com</x:t>
        </x:is>
      </x:c>
    </x:row>
    <x:row r="2386" hidden="0">
      <x:c r="A2386" s="1" t="inlineStr">
        <x:is>
          <x:t xml:space="preserve">0c94b674-124b-f111-bec6-6045bd94c403</x:t>
        </x:is>
      </x:c>
      <x:c r="B2386" s="2" t="inlineStr">
        <x:is>
          <x:t xml:space="preserve">1vDiPeZQjtVvcXJ6NWGmRPtt8MRrIyoiIa1W2Cnr5CPsTC+etDTAKU4hCu+sqhyLmya196e2UkyZf6kYiQJVtA==</x:t>
        </x:is>
      </x:c>
      <x:c r="C2386" s="3">
        <x:v>46154.5761921296</x:v>
      </x:c>
      <x:c r="D2386" s="4" t="inlineStr">
        <x:is>
          <x:t xml:space="preserve">FULLBRANDS - Prospecting Meeting</x:t>
        </x:is>
      </x:c>
      <x:c r="E2386" s="5" t="inlineStr">
        <x:is>
          <x:t xml:space="preserve">FULLBRANDS - Acc-09672566.</x:t>
        </x:is>
      </x:c>
      <x:c r="F2386" s="6" t="inlineStr">
        <x:is>
          <x:t xml:space="preserve">FULLBRANDS - Acc-09672566.</x:t>
        </x:is>
      </x:c>
      <x:c r="G2386" s="7"/>
      <x:c r="H2386" s="8" t="inlineStr">
        <x:is>
          <x:t xml:space="preserve">Appointment</x:t>
        </x:is>
      </x:c>
      <x:c r="I2386" s="9" t="inlineStr">
        <x:is>
          <x:t xml:space="preserve">Completed</x:t>
        </x:is>
      </x:c>
      <x:c r="J2386" s="10" t="inlineStr">
        <x:is>
          <x:t xml:space="preserve">Marcio Fiori</x:t>
        </x:is>
      </x:c>
      <x:c r="K2386" s="11" t="inlineStr">
        <x:is>
          <x:t xml:space="preserve">Curitiba</x:t>
        </x:is>
      </x:c>
      <x:c r="L2386" s="12" t="inlineStr">
        <x:is>
          <x:t xml:space="preserve">Normal</x:t>
        </x:is>
      </x:c>
      <x:c r="M2386" s="13">
        <x:v>46153.5</x:v>
      </x:c>
      <x:c r="N2386" s="14">
        <x:v>46153.5416666667</x:v>
      </x:c>
      <x:c r="O2386" s="15" t="inlineStr">
        <x:is>
          <x:t xml:space="preserve">marcio.fiori@dsv.com</x:t>
        </x:is>
      </x:c>
    </x:row>
    <x:row r="2387" hidden="0">
      <x:c r="A2387" s="1" t="inlineStr">
        <x:is>
          <x:t xml:space="preserve">a1b96440-4e05-f111-8406-000d3a254bcd</x:t>
        </x:is>
      </x:c>
      <x:c r="B2387" s="2" t="inlineStr">
        <x:is>
          <x:t xml:space="preserve">fZbCDTQ706zii8O2z8uflcyKNnOOBG/3Hn4YzGQT7tsGUJ3z312PSU4MV/ZHy7GXhsPZu4DHQivnaXDVy+Tw3g==</x:t>
        </x:is>
      </x:c>
      <x:c r="C2387" s="3">
        <x:v>46066.6963078704</x:v>
      </x:c>
      <x:c r="D2387" s="4" t="inlineStr">
        <x:is>
          <x:t xml:space="preserve">FUP - FES BR x CO</x:t>
        </x:is>
      </x:c>
      <x:c r="E2387" s="5" t="inlineStr">
        <x:is>
          <x:t xml:space="preserve">CALAMO DISTRIBUIDORA DE PRODUTOS DE BELEZA S.A. - Main - BR6406585318 </x:t>
        </x:is>
      </x:c>
      <x:c r="F2387" s="6" t="inlineStr">
        <x:is>
          <x:t xml:space="preserve">CALAMO DISTRIBUIDORA DE PRODUTOS DE BELEZA S.A. - Main - BR6406585318 </x:t>
        </x:is>
      </x:c>
      <x:c r="G2387" s="7" t="inlineStr">
        <x:is>
          <x:t xml:space="preserve">BR6406585318</x:t>
        </x:is>
      </x:c>
      <x:c r="H2387" s="8" t="inlineStr">
        <x:is>
          <x:t xml:space="preserve">Appointment</x:t>
        </x:is>
      </x:c>
      <x:c r="I2387" s="9" t="inlineStr">
        <x:is>
          <x:t xml:space="preserve">Completed</x:t>
        </x:is>
      </x:c>
      <x:c r="J2387" s="10" t="inlineStr">
        <x:is>
          <x:t xml:space="preserve">Jeimison De Lara</x:t>
        </x:is>
      </x:c>
      <x:c r="K2387" s="11" t="inlineStr">
        <x:is>
          <x:t xml:space="preserve">Curitiba</x:t>
        </x:is>
      </x:c>
      <x:c r="L2387" s="12" t="inlineStr">
        <x:is>
          <x:t xml:space="preserve">Normal</x:t>
        </x:is>
      </x:c>
      <x:c r="M2387" s="13">
        <x:v>46066.375</x:v>
      </x:c>
      <x:c r="N2387" s="14">
        <x:v>46066.4166666667</x:v>
      </x:c>
      <x:c r="O2387" s="15" t="inlineStr">
        <x:is>
          <x:t xml:space="preserve">jeimison.lara@dsv.com</x:t>
        </x:is>
      </x:c>
    </x:row>
    <x:row r="2388" hidden="0">
      <x:c r="A2388" s="1" t="inlineStr">
        <x:is>
          <x:t xml:space="preserve">749b4f99-b447-f111-bec6-6045bd94c99e</x:t>
        </x:is>
      </x:c>
      <x:c r="B2388" s="2" t="inlineStr">
        <x:is>
          <x:t xml:space="preserve">Z/SQcUXLwzIhTAgKi4M+sOCuhLUBP35bzA+veXNdJ46VF0sF54SxI1A91ben4WwKvH1aoGUO5bjA6B+33CKvBw==</x:t>
        </x:is>
      </x:c>
      <x:c r="C2388" s="3">
        <x:v>46153.5690277778</x:v>
      </x:c>
      <x:c r="D2388" s="4" t="inlineStr">
        <x:is>
          <x:t xml:space="preserve">FUP - FIS FCL APAC x BR - BOTICA</x:t>
        </x:is>
      </x:c>
      <x:c r="E2388" s="5" t="inlineStr">
        <x:is>
          <x:t xml:space="preserve">Botica Comercial Farmaceutica M/A - Master - BR6410292226 </x:t>
        </x:is>
      </x:c>
      <x:c r="F2388" s="6" t="inlineStr">
        <x:is>
          <x:t xml:space="preserve">Botica Comercial Farmaceutica M/A - Master - BR6410292226 </x:t>
        </x:is>
      </x:c>
      <x:c r="G2388" s="7" t="inlineStr">
        <x:is>
          <x:t xml:space="preserve">BR6410292226</x:t>
        </x:is>
      </x:c>
      <x:c r="H2388" s="8" t="inlineStr">
        <x:is>
          <x:t xml:space="preserve">Appointment</x:t>
        </x:is>
      </x:c>
      <x:c r="I2388" s="9" t="inlineStr">
        <x:is>
          <x:t xml:space="preserve">Completed</x:t>
        </x:is>
      </x:c>
      <x:c r="J2388" s="10" t="inlineStr">
        <x:is>
          <x:t xml:space="preserve">Jeimison De Lara</x:t>
        </x:is>
      </x:c>
      <x:c r="K2388" s="11" t="inlineStr">
        <x:is>
          <x:t xml:space="preserve">Curitiba</x:t>
        </x:is>
      </x:c>
      <x:c r="L2388" s="12" t="inlineStr">
        <x:is>
          <x:t xml:space="preserve">Normal</x:t>
        </x:is>
      </x:c>
      <x:c r="M2388" s="13">
        <x:v>46149.5833333333</x:v>
      </x:c>
      <x:c r="N2388" s="14">
        <x:v>46149.6041666667</x:v>
      </x:c>
      <x:c r="O2388" s="15" t="inlineStr">
        <x:is>
          <x:t xml:space="preserve">jeimison.lara@dsv.com</x:t>
        </x:is>
      </x:c>
    </x:row>
    <x:row r="2389" hidden="0">
      <x:c r="A2389" s="1" t="inlineStr">
        <x:is>
          <x:t xml:space="preserve">b69b4f99-b447-f111-bec6-6045bd94c99e</x:t>
        </x:is>
      </x:c>
      <x:c r="B2389" s="2" t="inlineStr">
        <x:is>
          <x:t xml:space="preserve">YKUAAJESYTqUYCNoVbAMhBpLYSEkfkW+i6jw/jCc4ILtcWvp8AmxcY92+9Js0w0Vq4uNW5qcuF0WTD8l5u1zdA==</x:t>
        </x:is>
      </x:c>
      <x:c r="C2389" s="3">
        <x:v>46160.6470833333</x:v>
      </x:c>
      <x:c r="D2389" s="4" t="inlineStr">
        <x:is>
          <x:t xml:space="preserve">FUP - FIS FCL APAC x BR - BOTICA</x:t>
        </x:is>
      </x:c>
      <x:c r="E2389" s="5" t="inlineStr">
        <x:is>
          <x:t xml:space="preserve">Botica Comercial Farmaceutica M/A - Master - BR6410292226 </x:t>
        </x:is>
      </x:c>
      <x:c r="F2389" s="6" t="inlineStr">
        <x:is>
          <x:t xml:space="preserve">Botica Comercial Farmaceutica M/A - Master - BR6410292226 </x:t>
        </x:is>
      </x:c>
      <x:c r="G2389" s="7" t="inlineStr">
        <x:is>
          <x:t xml:space="preserve">BR6410292226</x:t>
        </x:is>
      </x:c>
      <x:c r="H2389" s="8" t="inlineStr">
        <x:is>
          <x:t xml:space="preserve">Appointment</x:t>
        </x:is>
      </x:c>
      <x:c r="I2389" s="9" t="inlineStr">
        <x:is>
          <x:t xml:space="preserve">Completed</x:t>
        </x:is>
      </x:c>
      <x:c r="J2389" s="10" t="inlineStr">
        <x:is>
          <x:t xml:space="preserve">Jeimison De Lara</x:t>
        </x:is>
      </x:c>
      <x:c r="K2389" s="11" t="inlineStr">
        <x:is>
          <x:t xml:space="preserve">Curitiba</x:t>
        </x:is>
      </x:c>
      <x:c r="L2389" s="12" t="inlineStr">
        <x:is>
          <x:t xml:space="preserve">Normal</x:t>
        </x:is>
      </x:c>
      <x:c r="M2389" s="13">
        <x:v>46156.5833333333</x:v>
      </x:c>
      <x:c r="N2389" s="14">
        <x:v>46156.6041666667</x:v>
      </x:c>
      <x:c r="O2389" s="15" t="inlineStr">
        <x:is>
          <x:t xml:space="preserve">jeimison.lara@dsv.com</x:t>
        </x:is>
      </x:c>
    </x:row>
    <x:row r="2390" hidden="0">
      <x:c r="A2390" s="1" t="inlineStr">
        <x:is>
          <x:t xml:space="preserve">cb9b4f99-b447-f111-bec6-6045bd94c99e</x:t>
        </x:is>
      </x:c>
      <x:c r="B2390" s="2" t="inlineStr">
        <x:is>
          <x:t xml:space="preserve">kdUG1mOnm5pK0Afa/PV/2HyrQfvvXYht08bBvby+qjt2esA7sHm1W7CQmL5Xag4CqYGh3ODgepumgRfyLZpFkg==</x:t>
        </x:is>
      </x:c>
      <x:c r="C2390" s="3">
        <x:v>46164.9420601852</x:v>
      </x:c>
      <x:c r="D2390" s="4" t="inlineStr">
        <x:is>
          <x:t xml:space="preserve">FUP - FIS FCL APAC x BR - BOTICA</x:t>
        </x:is>
      </x:c>
      <x:c r="E2390" s="5" t="inlineStr">
        <x:is>
          <x:t xml:space="preserve">Botica Comercial Farmaceutica M/A - Master - BR6410292226 </x:t>
        </x:is>
      </x:c>
      <x:c r="F2390" s="6" t="inlineStr">
        <x:is>
          <x:t xml:space="preserve">Botica Comercial Farmaceutica M/A - Master - BR6410292226 </x:t>
        </x:is>
      </x:c>
      <x:c r="G2390" s="7" t="inlineStr">
        <x:is>
          <x:t xml:space="preserve">BR6410292226</x:t>
        </x:is>
      </x:c>
      <x:c r="H2390" s="8" t="inlineStr">
        <x:is>
          <x:t xml:space="preserve">Appointment</x:t>
        </x:is>
      </x:c>
      <x:c r="I2390" s="9" t="inlineStr">
        <x:is>
          <x:t xml:space="preserve">Completed</x:t>
        </x:is>
      </x:c>
      <x:c r="J2390" s="10" t="inlineStr">
        <x:is>
          <x:t xml:space="preserve">Jeimison De Lara</x:t>
        </x:is>
      </x:c>
      <x:c r="K2390" s="11" t="inlineStr">
        <x:is>
          <x:t xml:space="preserve">Curitiba</x:t>
        </x:is>
      </x:c>
      <x:c r="L2390" s="12" t="inlineStr">
        <x:is>
          <x:t xml:space="preserve">Normal</x:t>
        </x:is>
      </x:c>
      <x:c r="M2390" s="13">
        <x:v>46163.5833333333</x:v>
      </x:c>
      <x:c r="N2390" s="14">
        <x:v>46163.6041666667</x:v>
      </x:c>
      <x:c r="O2390" s="15" t="inlineStr">
        <x:is>
          <x:t xml:space="preserve">jeimison.lara@dsv.com</x:t>
        </x:is>
      </x:c>
    </x:row>
    <x:row r="2391" hidden="0">
      <x:c r="A2391" s="1" t="inlineStr">
        <x:is>
          <x:t xml:space="preserve">e09b4f99-b447-f111-bec6-6045bd94c99e</x:t>
        </x:is>
      </x:c>
      <x:c r="B2391" s="2" t="inlineStr">
        <x:is>
          <x:t xml:space="preserve">JfzYH6LbDei+3Bk9dGZ0r1WXHjxHKOEAueJUXfIdzwa2ktXVksiXOeO/ULKebya8TBZZ5q+f+kvZB+AGcJuurQ==</x:t>
        </x:is>
      </x:c>
      <x:c r="C2391" s="3">
        <x:v>46174.5200462963</x:v>
      </x:c>
      <x:c r="D2391" s="4" t="inlineStr">
        <x:is>
          <x:t xml:space="preserve">FUP - FIS FCL APAC x BR - BOTICA</x:t>
        </x:is>
      </x:c>
      <x:c r="E2391" s="5" t="inlineStr">
        <x:is>
          <x:t xml:space="preserve">Botica Comercial Farmaceutica M/A - Master - BR6410292226 </x:t>
        </x:is>
      </x:c>
      <x:c r="F2391" s="6" t="inlineStr">
        <x:is>
          <x:t xml:space="preserve">Botica Comercial Farmaceutica M/A - Master - BR6410292226 </x:t>
        </x:is>
      </x:c>
      <x:c r="G2391" s="7" t="inlineStr">
        <x:is>
          <x:t xml:space="preserve">BR6410292226</x:t>
        </x:is>
      </x:c>
      <x:c r="H2391" s="8" t="inlineStr">
        <x:is>
          <x:t xml:space="preserve">Appointment</x:t>
        </x:is>
      </x:c>
      <x:c r="I2391" s="9" t="inlineStr">
        <x:is>
          <x:t xml:space="preserve">Completed</x:t>
        </x:is>
      </x:c>
      <x:c r="J2391" s="10" t="inlineStr">
        <x:is>
          <x:t xml:space="preserve">Jeimison De Lara</x:t>
        </x:is>
      </x:c>
      <x:c r="K2391" s="11" t="inlineStr">
        <x:is>
          <x:t xml:space="preserve">Curitiba</x:t>
        </x:is>
      </x:c>
      <x:c r="L2391" s="12" t="inlineStr">
        <x:is>
          <x:t xml:space="preserve">Normal</x:t>
        </x:is>
      </x:c>
      <x:c r="M2391" s="13">
        <x:v>46170.5833333333</x:v>
      </x:c>
      <x:c r="N2391" s="14">
        <x:v>46170.6041666667</x:v>
      </x:c>
      <x:c r="O2391" s="15" t="inlineStr">
        <x:is>
          <x:t xml:space="preserve">jeimison.lara@dsv.com</x:t>
        </x:is>
      </x:c>
    </x:row>
    <x:row r="2392" hidden="0">
      <x:c r="A2392" s="1" t="inlineStr">
        <x:is>
          <x:t xml:space="preserve">fe9b4f99-b447-f111-bec6-6045bd94c99e</x:t>
        </x:is>
      </x:c>
      <x:c r="B2392" s="2" t="inlineStr">
        <x:is>
          <x:t xml:space="preserve">/z64F60mAXdpRoxXbhFMq9JvwMP6r29PDc9WFRl00Rxv/Cq5QcAtSGrFHK4yOwK9r3JXNoM5bnCeJXUWhlQPnQ==</x:t>
        </x:is>
      </x:c>
      <x:c r="C2392" s="3">
        <x:v>46146.5197685185</x:v>
      </x:c>
      <x:c r="D2392" s="4" t="inlineStr">
        <x:is>
          <x:t xml:space="preserve">FUP - FIS FCL APAC x BR - BOTICA</x:t>
        </x:is>
      </x:c>
      <x:c r="E2392" s="5"/>
      <x:c r="F2392" s="6" t="inlineStr">
        <x:is>
          <x:t xml:space="preserve">Botica Comercial Farmaceutica M/A - Master - BR6410292226 </x:t>
        </x:is>
      </x:c>
      <x:c r="G2392" s="7" t="inlineStr">
        <x:is>
          <x:t xml:space="preserve">BR6410292226</x:t>
        </x:is>
      </x:c>
      <x:c r="H2392" s="8" t="inlineStr">
        <x:is>
          <x:t xml:space="preserve">Appointment</x:t>
        </x:is>
      </x:c>
      <x:c r="I2392" s="9" t="inlineStr">
        <x:is>
          <x:t xml:space="preserve">Scheduled</x:t>
        </x:is>
      </x:c>
      <x:c r="J2392" s="10" t="inlineStr">
        <x:is>
          <x:t xml:space="preserve">Jeimison De Lara</x:t>
        </x:is>
      </x:c>
      <x:c r="K2392" s="11" t="inlineStr">
        <x:is>
          <x:t xml:space="preserve">Curitiba</x:t>
        </x:is>
      </x:c>
      <x:c r="L2392" s="12" t="inlineStr">
        <x:is>
          <x:t xml:space="preserve">Normal</x:t>
        </x:is>
      </x:c>
      <x:c r="M2392" s="13">
        <x:v>46184.5833333333</x:v>
      </x:c>
      <x:c r="N2392" s="14">
        <x:v>46184.6041666667</x:v>
      </x:c>
      <x:c r="O2392" s="15" t="inlineStr">
        <x:is>
          <x:t xml:space="preserve">jeimison.lara@dsv.com</x:t>
        </x:is>
      </x:c>
    </x:row>
    <x:row r="2393" hidden="0">
      <x:c r="A2393" s="1" t="inlineStr">
        <x:is>
          <x:t xml:space="preserve">0f9c4f99-b447-f111-bec6-6045bd94c99e</x:t>
        </x:is>
      </x:c>
      <x:c r="B2393" s="2" t="inlineStr">
        <x:is>
          <x:t xml:space="preserve">slV/SFtq+qfRsA034v1StNsWtyyGXc3gL0dw9pWlqy879LlPpEZbXZapgFwKRhbnUR1f3NoRhTw/dlsMgOU3QA==</x:t>
        </x:is>
      </x:c>
      <x:c r="C2393" s="3">
        <x:v>46146.5197685185</x:v>
      </x:c>
      <x:c r="D2393" s="4" t="inlineStr">
        <x:is>
          <x:t xml:space="preserve">FUP - FIS FCL APAC x BR - BOTICA</x:t>
        </x:is>
      </x:c>
      <x:c r="E2393" s="5"/>
      <x:c r="F2393" s="6" t="inlineStr">
        <x:is>
          <x:t xml:space="preserve">Botica Comercial Farmaceutica M/A - Master - BR6410292226 </x:t>
        </x:is>
      </x:c>
      <x:c r="G2393" s="7" t="inlineStr">
        <x:is>
          <x:t xml:space="preserve">BR6410292226</x:t>
        </x:is>
      </x:c>
      <x:c r="H2393" s="8" t="inlineStr">
        <x:is>
          <x:t xml:space="preserve">Appointment</x:t>
        </x:is>
      </x:c>
      <x:c r="I2393" s="9" t="inlineStr">
        <x:is>
          <x:t xml:space="preserve">Scheduled</x:t>
        </x:is>
      </x:c>
      <x:c r="J2393" s="10" t="inlineStr">
        <x:is>
          <x:t xml:space="preserve">Jeimison De Lara</x:t>
        </x:is>
      </x:c>
      <x:c r="K2393" s="11" t="inlineStr">
        <x:is>
          <x:t xml:space="preserve">Curitiba</x:t>
        </x:is>
      </x:c>
      <x:c r="L2393" s="12" t="inlineStr">
        <x:is>
          <x:t xml:space="preserve">Normal</x:t>
        </x:is>
      </x:c>
      <x:c r="M2393" s="13">
        <x:v>46191.5833333333</x:v>
      </x:c>
      <x:c r="N2393" s="14">
        <x:v>46191.6041666667</x:v>
      </x:c>
      <x:c r="O2393" s="15" t="inlineStr">
        <x:is>
          <x:t xml:space="preserve">jeimison.lara@dsv.com</x:t>
        </x:is>
      </x:c>
    </x:row>
    <x:row r="2394" hidden="0">
      <x:c r="A2394" s="1" t="inlineStr">
        <x:is>
          <x:t xml:space="preserve">1e9c4f99-b447-f111-bec6-6045bd94c99e</x:t>
        </x:is>
      </x:c>
      <x:c r="B2394" s="2" t="inlineStr">
        <x:is>
          <x:t xml:space="preserve">2JG2Hev9qrn/Pd4CrYYR0F8U06RYJUlQ1L5bOr30e3HQfTwjcGPKXO3suGOkZn+dUq0zOhbcFAO6qwtYrOEwLw==</x:t>
        </x:is>
      </x:c>
      <x:c r="C2394" s="3">
        <x:v>46146.5197685185</x:v>
      </x:c>
      <x:c r="D2394" s="4" t="inlineStr">
        <x:is>
          <x:t xml:space="preserve">FUP - FIS FCL APAC x BR - BOTICA</x:t>
        </x:is>
      </x:c>
      <x:c r="E2394" s="5"/>
      <x:c r="F2394" s="6" t="inlineStr">
        <x:is>
          <x:t xml:space="preserve">Botica Comercial Farmaceutica M/A - Master - BR6410292226 </x:t>
        </x:is>
      </x:c>
      <x:c r="G2394" s="7" t="inlineStr">
        <x:is>
          <x:t xml:space="preserve">BR6410292226</x:t>
        </x:is>
      </x:c>
      <x:c r="H2394" s="8" t="inlineStr">
        <x:is>
          <x:t xml:space="preserve">Appointment</x:t>
        </x:is>
      </x:c>
      <x:c r="I2394" s="9" t="inlineStr">
        <x:is>
          <x:t xml:space="preserve">Scheduled</x:t>
        </x:is>
      </x:c>
      <x:c r="J2394" s="10" t="inlineStr">
        <x:is>
          <x:t xml:space="preserve">Jeimison De Lara</x:t>
        </x:is>
      </x:c>
      <x:c r="K2394" s="11" t="inlineStr">
        <x:is>
          <x:t xml:space="preserve">Curitiba</x:t>
        </x:is>
      </x:c>
      <x:c r="L2394" s="12" t="inlineStr">
        <x:is>
          <x:t xml:space="preserve">Normal</x:t>
        </x:is>
      </x:c>
      <x:c r="M2394" s="13">
        <x:v>46198.5833333333</x:v>
      </x:c>
      <x:c r="N2394" s="14">
        <x:v>46198.6041666667</x:v>
      </x:c>
      <x:c r="O2394" s="15" t="inlineStr">
        <x:is>
          <x:t xml:space="preserve">jeimison.lara@dsv.com</x:t>
        </x:is>
      </x:c>
    </x:row>
    <x:row r="2395" hidden="0">
      <x:c r="A2395" s="1" t="inlineStr">
        <x:is>
          <x:t xml:space="preserve">2e9c4f99-b447-f111-bec6-6045bd94c99e</x:t>
        </x:is>
      </x:c>
      <x:c r="B2395" s="2" t="inlineStr">
        <x:is>
          <x:t xml:space="preserve">lwIEHIvMJ0X+12PIDI1GZx74hWScFOMVWfNO2J36d6Q1K79M37VPYNg20d+jJBQcHtX9wBC7N3QKbKGRHRDeyQ==</x:t>
        </x:is>
      </x:c>
      <x:c r="C2395" s="3">
        <x:v>46146.5197685185</x:v>
      </x:c>
      <x:c r="D2395" s="4" t="inlineStr">
        <x:is>
          <x:t xml:space="preserve">FUP - FIS FCL APAC x BR - BOTICA</x:t>
        </x:is>
      </x:c>
      <x:c r="E2395" s="5"/>
      <x:c r="F2395" s="6" t="inlineStr">
        <x:is>
          <x:t xml:space="preserve">Botica Comercial Farmaceutica M/A - Master - BR6410292226 </x:t>
        </x:is>
      </x:c>
      <x:c r="G2395" s="7" t="inlineStr">
        <x:is>
          <x:t xml:space="preserve">BR6410292226</x:t>
        </x:is>
      </x:c>
      <x:c r="H2395" s="8" t="inlineStr">
        <x:is>
          <x:t xml:space="preserve">Appointment</x:t>
        </x:is>
      </x:c>
      <x:c r="I2395" s="9" t="inlineStr">
        <x:is>
          <x:t xml:space="preserve">Scheduled</x:t>
        </x:is>
      </x:c>
      <x:c r="J2395" s="10" t="inlineStr">
        <x:is>
          <x:t xml:space="preserve">Jeimison De Lara</x:t>
        </x:is>
      </x:c>
      <x:c r="K2395" s="11" t="inlineStr">
        <x:is>
          <x:t xml:space="preserve">Curitiba</x:t>
        </x:is>
      </x:c>
      <x:c r="L2395" s="12" t="inlineStr">
        <x:is>
          <x:t xml:space="preserve">Normal</x:t>
        </x:is>
      </x:c>
      <x:c r="M2395" s="13">
        <x:v>46205.5833333333</x:v>
      </x:c>
      <x:c r="N2395" s="14">
        <x:v>46205.6041666667</x:v>
      </x:c>
      <x:c r="O2395" s="15" t="inlineStr">
        <x:is>
          <x:t xml:space="preserve">jeimison.lara@dsv.com</x:t>
        </x:is>
      </x:c>
    </x:row>
    <x:row r="2396" hidden="0">
      <x:c r="A2396" s="1" t="inlineStr">
        <x:is>
          <x:t xml:space="preserve">3f9c4f99-b447-f111-bec6-6045bd94c99e</x:t>
        </x:is>
      </x:c>
      <x:c r="B2396" s="2" t="inlineStr">
        <x:is>
          <x:t xml:space="preserve">uTRDjz9yCOl2Oz+Q2ug8gUG4JvI8BJ9W0iJbfQGzBaDQgjXPIZzUW6+VWqcWWos0vuz7P8bSopOTvWYu4cZO7Q==</x:t>
        </x:is>
      </x:c>
      <x:c r="C2396" s="3">
        <x:v>46146.5197685185</x:v>
      </x:c>
      <x:c r="D2396" s="4" t="inlineStr">
        <x:is>
          <x:t xml:space="preserve">FUP - FIS FCL APAC x BR - BOTICA</x:t>
        </x:is>
      </x:c>
      <x:c r="E2396" s="5"/>
      <x:c r="F2396" s="6" t="inlineStr">
        <x:is>
          <x:t xml:space="preserve">Botica Comercial Farmaceutica M/A - Master - BR6410292226 </x:t>
        </x:is>
      </x:c>
      <x:c r="G2396" s="7" t="inlineStr">
        <x:is>
          <x:t xml:space="preserve">BR6410292226</x:t>
        </x:is>
      </x:c>
      <x:c r="H2396" s="8" t="inlineStr">
        <x:is>
          <x:t xml:space="preserve">Appointment</x:t>
        </x:is>
      </x:c>
      <x:c r="I2396" s="9" t="inlineStr">
        <x:is>
          <x:t xml:space="preserve">Scheduled</x:t>
        </x:is>
      </x:c>
      <x:c r="J2396" s="10" t="inlineStr">
        <x:is>
          <x:t xml:space="preserve">Jeimison De Lara</x:t>
        </x:is>
      </x:c>
      <x:c r="K2396" s="11" t="inlineStr">
        <x:is>
          <x:t xml:space="preserve">Curitiba</x:t>
        </x:is>
      </x:c>
      <x:c r="L2396" s="12" t="inlineStr">
        <x:is>
          <x:t xml:space="preserve">Normal</x:t>
        </x:is>
      </x:c>
      <x:c r="M2396" s="13">
        <x:v>46212.5833333333</x:v>
      </x:c>
      <x:c r="N2396" s="14">
        <x:v>46212.6041666667</x:v>
      </x:c>
      <x:c r="O2396" s="15" t="inlineStr">
        <x:is>
          <x:t xml:space="preserve">jeimison.lara@dsv.com</x:t>
        </x:is>
      </x:c>
    </x:row>
    <x:row r="2397" hidden="0">
      <x:c r="A2397" s="1" t="inlineStr">
        <x:is>
          <x:t xml:space="preserve">4e9c4f99-b447-f111-bec6-6045bd94c99e</x:t>
        </x:is>
      </x:c>
      <x:c r="B2397" s="2" t="inlineStr">
        <x:is>
          <x:t xml:space="preserve">Eo8faW7meJY/hp4PBybHJPYUc28nQU0RWXxyv7oBl5Vtn88AYZ/qYOS17RClA77kLffZePViSOCuP7R5aoG9lA==</x:t>
        </x:is>
      </x:c>
      <x:c r="C2397" s="3">
        <x:v>46146.5197685185</x:v>
      </x:c>
      <x:c r="D2397" s="4" t="inlineStr">
        <x:is>
          <x:t xml:space="preserve">FUP - FIS FCL APAC x BR - BOTICA</x:t>
        </x:is>
      </x:c>
      <x:c r="E2397" s="5"/>
      <x:c r="F2397" s="6" t="inlineStr">
        <x:is>
          <x:t xml:space="preserve">Botica Comercial Farmaceutica M/A - Master - BR6410292226 </x:t>
        </x:is>
      </x:c>
      <x:c r="G2397" s="7" t="inlineStr">
        <x:is>
          <x:t xml:space="preserve">BR6410292226</x:t>
        </x:is>
      </x:c>
      <x:c r="H2397" s="8" t="inlineStr">
        <x:is>
          <x:t xml:space="preserve">Appointment</x:t>
        </x:is>
      </x:c>
      <x:c r="I2397" s="9" t="inlineStr">
        <x:is>
          <x:t xml:space="preserve">Scheduled</x:t>
        </x:is>
      </x:c>
      <x:c r="J2397" s="10" t="inlineStr">
        <x:is>
          <x:t xml:space="preserve">Jeimison De Lara</x:t>
        </x:is>
      </x:c>
      <x:c r="K2397" s="11" t="inlineStr">
        <x:is>
          <x:t xml:space="preserve">Curitiba</x:t>
        </x:is>
      </x:c>
      <x:c r="L2397" s="12" t="inlineStr">
        <x:is>
          <x:t xml:space="preserve">Normal</x:t>
        </x:is>
      </x:c>
      <x:c r="M2397" s="13">
        <x:v>46219.5833333333</x:v>
      </x:c>
      <x:c r="N2397" s="14">
        <x:v>46219.6041666667</x:v>
      </x:c>
      <x:c r="O2397" s="15" t="inlineStr">
        <x:is>
          <x:t xml:space="preserve">jeimison.lara@dsv.com</x:t>
        </x:is>
      </x:c>
    </x:row>
    <x:row r="2398" hidden="0">
      <x:c r="A2398" s="1" t="inlineStr">
        <x:is>
          <x:t xml:space="preserve">619c4f99-b447-f111-bec6-6045bd94c99e</x:t>
        </x:is>
      </x:c>
      <x:c r="B2398" s="2" t="inlineStr">
        <x:is>
          <x:t xml:space="preserve">H6WYMOhRJB8eX01U+vKP6yt18eHEohpligWHIw7FrBt7oaULhEqS1EWgG8ymCr+YoZmrtHrZ55ABjGtWb0DkXw==</x:t>
        </x:is>
      </x:c>
      <x:c r="C2398" s="3">
        <x:v>46146.5197800926</x:v>
      </x:c>
      <x:c r="D2398" s="4" t="inlineStr">
        <x:is>
          <x:t xml:space="preserve">FUP - FIS FCL APAC x BR - BOTICA</x:t>
        </x:is>
      </x:c>
      <x:c r="E2398" s="5"/>
      <x:c r="F2398" s="6" t="inlineStr">
        <x:is>
          <x:t xml:space="preserve">Botica Comercial Farmaceutica M/A - Master - BR6410292226 </x:t>
        </x:is>
      </x:c>
      <x:c r="G2398" s="7" t="inlineStr">
        <x:is>
          <x:t xml:space="preserve">BR6410292226</x:t>
        </x:is>
      </x:c>
      <x:c r="H2398" s="8" t="inlineStr">
        <x:is>
          <x:t xml:space="preserve">Appointment</x:t>
        </x:is>
      </x:c>
      <x:c r="I2398" s="9" t="inlineStr">
        <x:is>
          <x:t xml:space="preserve">Scheduled</x:t>
        </x:is>
      </x:c>
      <x:c r="J2398" s="10" t="inlineStr">
        <x:is>
          <x:t xml:space="preserve">Jeimison De Lara</x:t>
        </x:is>
      </x:c>
      <x:c r="K2398" s="11" t="inlineStr">
        <x:is>
          <x:t xml:space="preserve">Curitiba</x:t>
        </x:is>
      </x:c>
      <x:c r="L2398" s="12" t="inlineStr">
        <x:is>
          <x:t xml:space="preserve">Normal</x:t>
        </x:is>
      </x:c>
      <x:c r="M2398" s="13">
        <x:v>46226.5833333333</x:v>
      </x:c>
      <x:c r="N2398" s="14">
        <x:v>46226.6041666667</x:v>
      </x:c>
      <x:c r="O2398" s="15" t="inlineStr">
        <x:is>
          <x:t xml:space="preserve">jeimison.lara@dsv.com</x:t>
        </x:is>
      </x:c>
    </x:row>
    <x:row r="2399" hidden="0">
      <x:c r="A2399" s="1" t="inlineStr">
        <x:is>
          <x:t xml:space="preserve">829c4f99-b447-f111-bec6-6045bd94c99e</x:t>
        </x:is>
      </x:c>
      <x:c r="B2399" s="2" t="inlineStr">
        <x:is>
          <x:t xml:space="preserve">cWgrD19j+njuyxAAegDo1WXLy2YHNRQsHynuhhxi8RKeilWn7DT2Mh8iJzitJo8D8+Xv1XYNK+ZgnKk28uDc/g==</x:t>
        </x:is>
      </x:c>
      <x:c r="C2399" s="3">
        <x:v>46146.5197800926</x:v>
      </x:c>
      <x:c r="D2399" s="4" t="inlineStr">
        <x:is>
          <x:t xml:space="preserve">FUP - FIS FCL APAC x BR - BOTICA</x:t>
        </x:is>
      </x:c>
      <x:c r="E2399" s="5"/>
      <x:c r="F2399" s="6" t="inlineStr">
        <x:is>
          <x:t xml:space="preserve">Botica Comercial Farmaceutica M/A - Master - BR6410292226 </x:t>
        </x:is>
      </x:c>
      <x:c r="G2399" s="7" t="inlineStr">
        <x:is>
          <x:t xml:space="preserve">BR6410292226</x:t>
        </x:is>
      </x:c>
      <x:c r="H2399" s="8" t="inlineStr">
        <x:is>
          <x:t xml:space="preserve">Appointment</x:t>
        </x:is>
      </x:c>
      <x:c r="I2399" s="9" t="inlineStr">
        <x:is>
          <x:t xml:space="preserve">Scheduled</x:t>
        </x:is>
      </x:c>
      <x:c r="J2399" s="10" t="inlineStr">
        <x:is>
          <x:t xml:space="preserve">Jeimison De Lara</x:t>
        </x:is>
      </x:c>
      <x:c r="K2399" s="11" t="inlineStr">
        <x:is>
          <x:t xml:space="preserve">Curitiba</x:t>
        </x:is>
      </x:c>
      <x:c r="L2399" s="12" t="inlineStr">
        <x:is>
          <x:t xml:space="preserve">Normal</x:t>
        </x:is>
      </x:c>
      <x:c r="M2399" s="13">
        <x:v>46233.5833333333</x:v>
      </x:c>
      <x:c r="N2399" s="14">
        <x:v>46233.6041666667</x:v>
      </x:c>
      <x:c r="O2399" s="15" t="inlineStr">
        <x:is>
          <x:t xml:space="preserve">jeimison.lara@dsv.com</x:t>
        </x:is>
      </x:c>
    </x:row>
    <x:row r="2400" hidden="0">
      <x:c r="A2400" s="1" t="inlineStr">
        <x:is>
          <x:t xml:space="preserve">23794a9f-b447-f111-bec6-6045bd94c99e</x:t>
        </x:is>
      </x:c>
      <x:c r="B2400" s="2" t="inlineStr">
        <x:is>
          <x:t xml:space="preserve">wi4ASdcHxQxo9i20lRuiyfd3I0rxhci8zTIycKI34VIynnoRcTErqVGCgs1iJBAj2VuL3l+bjyQt9RuJXRg35g==</x:t>
        </x:is>
      </x:c>
      <x:c r="C2400" s="3">
        <x:v>46146.5215856481</x:v>
      </x:c>
      <x:c r="D2400" s="4" t="inlineStr">
        <x:is>
          <x:t xml:space="preserve">FUP - FIS FCL APAC x BR - BOTICA</x:t>
        </x:is>
      </x:c>
      <x:c r="E2400" s="5"/>
      <x:c r="F2400" s="6" t="inlineStr">
        <x:is>
          <x:t xml:space="preserve">Botica Comercial Farmaceutica M/A - Master - BR6410292226 </x:t>
        </x:is>
      </x:c>
      <x:c r="G2400" s="7" t="inlineStr">
        <x:is>
          <x:t xml:space="preserve">BR6410292226</x:t>
        </x:is>
      </x:c>
      <x:c r="H2400" s="8" t="inlineStr">
        <x:is>
          <x:t xml:space="preserve">Appointment</x:t>
        </x:is>
      </x:c>
      <x:c r="I2400" s="9" t="inlineStr">
        <x:is>
          <x:t xml:space="preserve">Scheduled</x:t>
        </x:is>
      </x:c>
      <x:c r="J2400" s="10" t="inlineStr">
        <x:is>
          <x:t xml:space="preserve">Jeimison De Lara</x:t>
        </x:is>
      </x:c>
      <x:c r="K2400" s="11" t="inlineStr">
        <x:is>
          <x:t xml:space="preserve">Curitiba</x:t>
        </x:is>
      </x:c>
      <x:c r="L2400" s="12" t="inlineStr">
        <x:is>
          <x:t xml:space="preserve">Normal</x:t>
        </x:is>
      </x:c>
      <x:c r="M2400" s="13">
        <x:v>46240.5833333333</x:v>
      </x:c>
      <x:c r="N2400" s="14">
        <x:v>46240.6041666667</x:v>
      </x:c>
      <x:c r="O2400" s="15" t="inlineStr">
        <x:is>
          <x:t xml:space="preserve">jeimison.lara@dsv.com</x:t>
        </x:is>
      </x:c>
    </x:row>
    <x:row r="2401" hidden="0">
      <x:c r="A2401" s="1" t="inlineStr">
        <x:is>
          <x:t xml:space="preserve">3d794a9f-b447-f111-bec6-6045bd94c99e</x:t>
        </x:is>
      </x:c>
      <x:c r="B2401" s="2" t="inlineStr">
        <x:is>
          <x:t xml:space="preserve">QFAax5MCv3QgSmwOKRJf8RQM10SBMLR7feCK6TXU4PfUHBwe1hgDuqi6xDP5ZbopyeXzVs77l6Ys4o6QDtsmnw==</x:t>
        </x:is>
      </x:c>
      <x:c r="C2401" s="3">
        <x:v>46146.5215972222</x:v>
      </x:c>
      <x:c r="D2401" s="4" t="inlineStr">
        <x:is>
          <x:t xml:space="preserve">FUP - FIS FCL APAC x BR - BOTICA</x:t>
        </x:is>
      </x:c>
      <x:c r="E2401" s="5"/>
      <x:c r="F2401" s="6" t="inlineStr">
        <x:is>
          <x:t xml:space="preserve">Botica Comercial Farmaceutica M/A - Master - BR6410292226 </x:t>
        </x:is>
      </x:c>
      <x:c r="G2401" s="7" t="inlineStr">
        <x:is>
          <x:t xml:space="preserve">BR6410292226</x:t>
        </x:is>
      </x:c>
      <x:c r="H2401" s="8" t="inlineStr">
        <x:is>
          <x:t xml:space="preserve">Appointment</x:t>
        </x:is>
      </x:c>
      <x:c r="I2401" s="9" t="inlineStr">
        <x:is>
          <x:t xml:space="preserve">Scheduled</x:t>
        </x:is>
      </x:c>
      <x:c r="J2401" s="10" t="inlineStr">
        <x:is>
          <x:t xml:space="preserve">Jeimison De Lara</x:t>
        </x:is>
      </x:c>
      <x:c r="K2401" s="11" t="inlineStr">
        <x:is>
          <x:t xml:space="preserve">Curitiba</x:t>
        </x:is>
      </x:c>
      <x:c r="L2401" s="12" t="inlineStr">
        <x:is>
          <x:t xml:space="preserve">Normal</x:t>
        </x:is>
      </x:c>
      <x:c r="M2401" s="13">
        <x:v>46247.5833333333</x:v>
      </x:c>
      <x:c r="N2401" s="14">
        <x:v>46247.6041666667</x:v>
      </x:c>
      <x:c r="O2401" s="15" t="inlineStr">
        <x:is>
          <x:t xml:space="preserve">jeimison.lara@dsv.com</x:t>
        </x:is>
      </x:c>
    </x:row>
    <x:row r="2402" hidden="0">
      <x:c r="A2402" s="1" t="inlineStr">
        <x:is>
          <x:t xml:space="preserve">4a105d9b-b447-f111-bec5-7ced8d8eea02</x:t>
        </x:is>
      </x:c>
      <x:c r="B2402" s="2" t="inlineStr">
        <x:is>
          <x:t xml:space="preserve">8IPj3wvljSlWhbCmbqDrk6TWn+to58T0aYaUjSn/s1O/e1zpj8TpClLBD3oDEPBVoRsQPkk4TP0IoCWM/fK6Iw==</x:t>
        </x:is>
      </x:c>
      <x:c r="C2402" s="3">
        <x:v>46146.5215972222</x:v>
      </x:c>
      <x:c r="D2402" s="4" t="inlineStr">
        <x:is>
          <x:t xml:space="preserve">FUP - FIS FCL APAC x BR - BOTICA</x:t>
        </x:is>
      </x:c>
      <x:c r="E2402" s="5"/>
      <x:c r="F2402" s="6" t="inlineStr">
        <x:is>
          <x:t xml:space="preserve">Botica Comercial Farmaceutica M/A - Master - BR6410292226 </x:t>
        </x:is>
      </x:c>
      <x:c r="G2402" s="7" t="inlineStr">
        <x:is>
          <x:t xml:space="preserve">BR6410292226</x:t>
        </x:is>
      </x:c>
      <x:c r="H2402" s="8" t="inlineStr">
        <x:is>
          <x:t xml:space="preserve">Appointment</x:t>
        </x:is>
      </x:c>
      <x:c r="I2402" s="9" t="inlineStr">
        <x:is>
          <x:t xml:space="preserve">Scheduled</x:t>
        </x:is>
      </x:c>
      <x:c r="J2402" s="10" t="inlineStr">
        <x:is>
          <x:t xml:space="preserve">Jeimison De Lara</x:t>
        </x:is>
      </x:c>
      <x:c r="K2402" s="11" t="inlineStr">
        <x:is>
          <x:t xml:space="preserve">Curitiba</x:t>
        </x:is>
      </x:c>
      <x:c r="L2402" s="12" t="inlineStr">
        <x:is>
          <x:t xml:space="preserve">Normal</x:t>
        </x:is>
      </x:c>
      <x:c r="M2402" s="13">
        <x:v>46254.5833333333</x:v>
      </x:c>
      <x:c r="N2402" s="14">
        <x:v>46254.6041666667</x:v>
      </x:c>
      <x:c r="O2402" s="15" t="inlineStr">
        <x:is>
          <x:t xml:space="preserve">jeimison.lara@dsv.com</x:t>
        </x:is>
      </x:c>
    </x:row>
    <x:row r="2403" hidden="0">
      <x:c r="A2403" s="1" t="inlineStr">
        <x:is>
          <x:t xml:space="preserve">93955ca1-b447-f111-bec5-7ced8d8eea02</x:t>
        </x:is>
      </x:c>
      <x:c r="B2403" s="2" t="inlineStr">
        <x:is>
          <x:t xml:space="preserve">3fow8mg/XxBS1Zg/0gTlKKpGDUhaFeqhJhGrjy4haXq/fHRz9zSu6mu1EQ8lKkKel24TQBAudkisrwRN7Js/Vg==</x:t>
        </x:is>
      </x:c>
      <x:c r="C2403" s="3">
        <x:v>46146.5216087963</x:v>
      </x:c>
      <x:c r="D2403" s="4" t="inlineStr">
        <x:is>
          <x:t xml:space="preserve">FUP - FIS FCL APAC x BR - BOTICA</x:t>
        </x:is>
      </x:c>
      <x:c r="E2403" s="5"/>
      <x:c r="F2403" s="6" t="inlineStr">
        <x:is>
          <x:t xml:space="preserve">Botica Comercial Farmaceutica M/A - Master - BR6410292226 </x:t>
        </x:is>
      </x:c>
      <x:c r="G2403" s="7" t="inlineStr">
        <x:is>
          <x:t xml:space="preserve">BR6410292226</x:t>
        </x:is>
      </x:c>
      <x:c r="H2403" s="8" t="inlineStr">
        <x:is>
          <x:t xml:space="preserve">Appointment</x:t>
        </x:is>
      </x:c>
      <x:c r="I2403" s="9" t="inlineStr">
        <x:is>
          <x:t xml:space="preserve">Scheduled</x:t>
        </x:is>
      </x:c>
      <x:c r="J2403" s="10" t="inlineStr">
        <x:is>
          <x:t xml:space="preserve">Jeimison De Lara</x:t>
        </x:is>
      </x:c>
      <x:c r="K2403" s="11" t="inlineStr">
        <x:is>
          <x:t xml:space="preserve">Curitiba</x:t>
        </x:is>
      </x:c>
      <x:c r="L2403" s="12" t="inlineStr">
        <x:is>
          <x:t xml:space="preserve">Normal</x:t>
        </x:is>
      </x:c>
      <x:c r="M2403" s="13">
        <x:v>46261.5833333333</x:v>
      </x:c>
      <x:c r="N2403" s="14">
        <x:v>46261.6041666667</x:v>
      </x:c>
      <x:c r="O2403" s="15" t="inlineStr">
        <x:is>
          <x:t xml:space="preserve">jeimison.lara@dsv.com</x:t>
        </x:is>
      </x:c>
    </x:row>
    <x:row r="2404" hidden="0">
      <x:c r="A2404" s="1" t="inlineStr">
        <x:is>
          <x:t xml:space="preserve">a1955ca1-b447-f111-bec5-7ced8d8eea02</x:t>
        </x:is>
      </x:c>
      <x:c r="B2404" s="2" t="inlineStr">
        <x:is>
          <x:t xml:space="preserve">DH86/Yks7/o7VPLFp9ta5LvTsMknbHRWJ61TprYBA/PZtm5DMYh5S5EcHsZ05/ROqhB4D9K5ZixXBH2Xbj3Wjw==</x:t>
        </x:is>
      </x:c>
      <x:c r="C2404" s="3">
        <x:v>46146.5216087963</x:v>
      </x:c>
      <x:c r="D2404" s="4" t="inlineStr">
        <x:is>
          <x:t xml:space="preserve">FUP - FIS FCL APAC x BR - BOTICA</x:t>
        </x:is>
      </x:c>
      <x:c r="E2404" s="5"/>
      <x:c r="F2404" s="6" t="inlineStr">
        <x:is>
          <x:t xml:space="preserve">Botica Comercial Farmaceutica M/A - Master - BR6410292226 </x:t>
        </x:is>
      </x:c>
      <x:c r="G2404" s="7" t="inlineStr">
        <x:is>
          <x:t xml:space="preserve">BR6410292226</x:t>
        </x:is>
      </x:c>
      <x:c r="H2404" s="8" t="inlineStr">
        <x:is>
          <x:t xml:space="preserve">Appointment</x:t>
        </x:is>
      </x:c>
      <x:c r="I2404" s="9" t="inlineStr">
        <x:is>
          <x:t xml:space="preserve">Scheduled</x:t>
        </x:is>
      </x:c>
      <x:c r="J2404" s="10" t="inlineStr">
        <x:is>
          <x:t xml:space="preserve">Jeimison De Lara</x:t>
        </x:is>
      </x:c>
      <x:c r="K2404" s="11" t="inlineStr">
        <x:is>
          <x:t xml:space="preserve">Curitiba</x:t>
        </x:is>
      </x:c>
      <x:c r="L2404" s="12" t="inlineStr">
        <x:is>
          <x:t xml:space="preserve">Normal</x:t>
        </x:is>
      </x:c>
      <x:c r="M2404" s="13">
        <x:v>46268.5833333333</x:v>
      </x:c>
      <x:c r="N2404" s="14">
        <x:v>46268.6041666667</x:v>
      </x:c>
      <x:c r="O2404" s="15" t="inlineStr">
        <x:is>
          <x:t xml:space="preserve">jeimison.lara@dsv.com</x:t>
        </x:is>
      </x:c>
    </x:row>
    <x:row r="2405" hidden="0">
      <x:c r="A2405" s="1" t="inlineStr">
        <x:is>
          <x:t xml:space="preserve">af955ca1-b447-f111-bec5-7ced8d8eea02</x:t>
        </x:is>
      </x:c>
      <x:c r="B2405" s="2" t="inlineStr">
        <x:is>
          <x:t xml:space="preserve">YTxdLxAhGAXO5rL7nUdvDsXltCnYY3em8XiItgZcFTDarR/RliiXXBjhnrWsDryhs1zSZES00Tm7crF+VWHSVw==</x:t>
        </x:is>
      </x:c>
      <x:c r="C2405" s="3">
        <x:v>46146.5216203704</x:v>
      </x:c>
      <x:c r="D2405" s="4" t="inlineStr">
        <x:is>
          <x:t xml:space="preserve">FUP - FIS FCL APAC x BR - BOTICA</x:t>
        </x:is>
      </x:c>
      <x:c r="E2405" s="5"/>
      <x:c r="F2405" s="6" t="inlineStr">
        <x:is>
          <x:t xml:space="preserve">Botica Comercial Farmaceutica M/A - Master - BR6410292226 </x:t>
        </x:is>
      </x:c>
      <x:c r="G2405" s="7" t="inlineStr">
        <x:is>
          <x:t xml:space="preserve">BR6410292226</x:t>
        </x:is>
      </x:c>
      <x:c r="H2405" s="8" t="inlineStr">
        <x:is>
          <x:t xml:space="preserve">Appointment</x:t>
        </x:is>
      </x:c>
      <x:c r="I2405" s="9" t="inlineStr">
        <x:is>
          <x:t xml:space="preserve">Scheduled</x:t>
        </x:is>
      </x:c>
      <x:c r="J2405" s="10" t="inlineStr">
        <x:is>
          <x:t xml:space="preserve">Jeimison De Lara</x:t>
        </x:is>
      </x:c>
      <x:c r="K2405" s="11" t="inlineStr">
        <x:is>
          <x:t xml:space="preserve">Curitiba</x:t>
        </x:is>
      </x:c>
      <x:c r="L2405" s="12" t="inlineStr">
        <x:is>
          <x:t xml:space="preserve">Normal</x:t>
        </x:is>
      </x:c>
      <x:c r="M2405" s="13">
        <x:v>46275.5833333333</x:v>
      </x:c>
      <x:c r="N2405" s="14">
        <x:v>46275.6041666667</x:v>
      </x:c>
      <x:c r="O2405" s="15" t="inlineStr">
        <x:is>
          <x:t xml:space="preserve">jeimison.lara@dsv.com</x:t>
        </x:is>
      </x:c>
    </x:row>
    <x:row r="2406" hidden="0">
      <x:c r="A2406" s="1" t="inlineStr">
        <x:is>
          <x:t xml:space="preserve">bd955ca1-b447-f111-bec5-7ced8d8eea02</x:t>
        </x:is>
      </x:c>
      <x:c r="B2406" s="2" t="inlineStr">
        <x:is>
          <x:t xml:space="preserve">ZHGcFiUBS48zcuv5f/fZnIL3qPEY2apgdIGPjp+88A6CpqfP3c1wrX4D12Y2JIsLCw9l8SML5rTmRxXLxxOKHw==</x:t>
        </x:is>
      </x:c>
      <x:c r="C2406" s="3">
        <x:v>46146.5197916667</x:v>
      </x:c>
      <x:c r="D2406" s="4" t="inlineStr">
        <x:is>
          <x:t xml:space="preserve">FUP - FIS FCL APAC x BR - BOTICA</x:t>
        </x:is>
      </x:c>
      <x:c r="E2406" s="5"/>
      <x:c r="F2406" s="6" t="inlineStr">
        <x:is>
          <x:t xml:space="preserve">Botica Comercial Farmaceutica M/A - Master - BR6410292226 </x:t>
        </x:is>
      </x:c>
      <x:c r="G2406" s="7" t="inlineStr">
        <x:is>
          <x:t xml:space="preserve">BR6410292226</x:t>
        </x:is>
      </x:c>
      <x:c r="H2406" s="8" t="inlineStr">
        <x:is>
          <x:t xml:space="preserve">Appointment</x:t>
        </x:is>
      </x:c>
      <x:c r="I2406" s="9" t="inlineStr">
        <x:is>
          <x:t xml:space="preserve">Scheduled</x:t>
        </x:is>
      </x:c>
      <x:c r="J2406" s="10" t="inlineStr">
        <x:is>
          <x:t xml:space="preserve">Jeimison De Lara</x:t>
        </x:is>
      </x:c>
      <x:c r="K2406" s="11" t="inlineStr">
        <x:is>
          <x:t xml:space="preserve">Curitiba</x:t>
        </x:is>
      </x:c>
      <x:c r="L2406" s="12" t="inlineStr">
        <x:is>
          <x:t xml:space="preserve">Normal</x:t>
        </x:is>
      </x:c>
      <x:c r="M2406" s="13">
        <x:v>46282.5833333333</x:v>
      </x:c>
      <x:c r="N2406" s="14">
        <x:v>46282.6041666667</x:v>
      </x:c>
      <x:c r="O2406" s="15" t="inlineStr">
        <x:is>
          <x:t xml:space="preserve">jeimison.lara@dsv.com</x:t>
        </x:is>
      </x:c>
    </x:row>
    <x:row r="2407" hidden="0">
      <x:c r="A2407" s="1" t="inlineStr">
        <x:is>
          <x:t xml:space="preserve">f09b4f99-b447-f111-bec6-6045bd94c99e</x:t>
        </x:is>
      </x:c>
      <x:c r="B2407" s="2" t="inlineStr">
        <x:is>
          <x:t xml:space="preserve">q/5CtN/hflHM5u1TeqmG3/46cWETCPn+vAtO531n9zTSh7mcSjQUAwM8CgKyYSNQA1gLaG3XHE845QvoBz7E0w==</x:t>
        </x:is>
      </x:c>
      <x:c r="C2407" s="3">
        <x:v>46174.6002083333</x:v>
      </x:c>
      <x:c r="D2407" s="4" t="inlineStr">
        <x:is>
          <x:t xml:space="preserve">FUP - FIS FCL APAC x BR - REEFERS</x:t>
        </x:is>
      </x:c>
      <x:c r="E2407" s="5" t="inlineStr">
        <x:is>
          <x:t xml:space="preserve">Botica Comercial Farmaceutica M/A - Master - BR6410292226 </x:t>
        </x:is>
      </x:c>
      <x:c r="F2407" s="6" t="inlineStr">
        <x:is>
          <x:t xml:space="preserve">Botica Comercial Farmaceutica M/A - Master - BR6410292226 </x:t>
        </x:is>
      </x:c>
      <x:c r="G2407" s="7" t="inlineStr">
        <x:is>
          <x:t xml:space="preserve">BR6410292226</x:t>
        </x:is>
      </x:c>
      <x:c r="H2407" s="8" t="inlineStr">
        <x:is>
          <x:t xml:space="preserve">Appointment</x:t>
        </x:is>
      </x:c>
      <x:c r="I2407" s="9" t="inlineStr">
        <x:is>
          <x:t xml:space="preserve">Completed</x:t>
        </x:is>
      </x:c>
      <x:c r="J2407" s="10" t="inlineStr">
        <x:is>
          <x:t xml:space="preserve">Jeimison De Lara</x:t>
        </x:is>
      </x:c>
      <x:c r="K2407" s="11" t="inlineStr">
        <x:is>
          <x:t xml:space="preserve">Curitiba</x:t>
        </x:is>
      </x:c>
      <x:c r="L2407" s="12" t="inlineStr">
        <x:is>
          <x:t xml:space="preserve">Normal</x:t>
        </x:is>
      </x:c>
      <x:c r="M2407" s="13">
        <x:v>46174.3333333333</x:v>
      </x:c>
      <x:c r="N2407" s="14">
        <x:v>46174.375</x:v>
      </x:c>
      <x:c r="O2407" s="15" t="inlineStr">
        <x:is>
          <x:t xml:space="preserve">jeimison.lara@dsv.com</x:t>
        </x:is>
      </x:c>
    </x:row>
    <x:row r="2408" hidden="0">
      <x:c r="A2408" s="1" t="inlineStr">
        <x:is>
          <x:t xml:space="preserve">5f38fa6d-b747-f111-bec6-6045bd94c99e</x:t>
        </x:is>
      </x:c>
      <x:c r="B2408" s="2" t="inlineStr">
        <x:is>
          <x:t xml:space="preserve">n1+57BNVRBul83/8vHkpa7G3enTiZc66myMrzaf82kEk7SR5MiCr0estpyq9M8UwJ+uRcZyZkHIuQko7HfMTzQ==</x:t>
        </x:is>
      </x:c>
      <x:c r="C2408" s="3">
        <x:v>46174.5223148148</x:v>
      </x:c>
      <x:c r="D2408" s="4" t="inlineStr">
        <x:is>
          <x:t xml:space="preserve">FUP - FIS FCL US MAGNERA</x:t>
        </x:is>
      </x:c>
      <x:c r="E2408" s="5" t="inlineStr">
        <x:is>
          <x:t xml:space="preserve">MAGNERA DO BRASIL LTDA - Main - BR6408232971 </x:t>
        </x:is>
      </x:c>
      <x:c r="F2408" s="6" t="inlineStr">
        <x:is>
          <x:t xml:space="preserve">MAGNERA DO BRASIL LTDA - Main - BR6408232971 </x:t>
        </x:is>
      </x:c>
      <x:c r="G2408" s="7" t="inlineStr">
        <x:is>
          <x:t xml:space="preserve">BR6408232971</x:t>
        </x:is>
      </x:c>
      <x:c r="H2408" s="8" t="inlineStr">
        <x:is>
          <x:t xml:space="preserve">Appointment</x:t>
        </x:is>
      </x:c>
      <x:c r="I2408" s="9" t="inlineStr">
        <x:is>
          <x:t xml:space="preserve">Completed</x:t>
        </x:is>
      </x:c>
      <x:c r="J2408" s="10" t="inlineStr">
        <x:is>
          <x:t xml:space="preserve">Jeimison De Lara</x:t>
        </x:is>
      </x:c>
      <x:c r="K2408" s="11" t="inlineStr">
        <x:is>
          <x:t xml:space="preserve">Curitiba</x:t>
        </x:is>
      </x:c>
      <x:c r="L2408" s="12" t="inlineStr">
        <x:is>
          <x:t xml:space="preserve">Normal</x:t>
        </x:is>
      </x:c>
      <x:c r="M2408" s="13">
        <x:v>46170.4583333333</x:v>
      </x:c>
      <x:c r="N2408" s="14">
        <x:v>46170.4791666667</x:v>
      </x:c>
      <x:c r="O2408" s="15" t="inlineStr">
        <x:is>
          <x:t xml:space="preserve">jeimison.lara@dsv.com</x:t>
        </x:is>
      </x:c>
    </x:row>
    <x:row r="2409" hidden="0">
      <x:c r="A2409" s="1" t="inlineStr">
        <x:is>
          <x:t xml:space="preserve">abc802dd-ff08-f111-8406-6045bd94c8bc</x:t>
        </x:is>
      </x:c>
      <x:c r="B2409" s="2" t="inlineStr">
        <x:is>
          <x:t xml:space="preserve">hHYwItRjBsfwxC+emW5oeTyRmyD1VbzzFMB3JLGjh+47UxZxfVq2NCQo6UWHRchqIn6IJ2cWQAsGK18XyM8NPw==</x:t>
        </x:is>
      </x:c>
      <x:c r="C2409" s="3">
        <x:v>46066.7205439815</x:v>
      </x:c>
      <x:c r="D2409" s="4" t="inlineStr">
        <x:is>
          <x:t xml:space="preserve">FUP - Ireks</x:t>
        </x:is>
      </x:c>
      <x:c r="E2409" s="5" t="inlineStr">
        <x:is>
          <x:t xml:space="preserve">Ireks Do Brasil S/A - Main - BR6412365029 </x:t>
        </x:is>
      </x:c>
      <x:c r="F2409" s="6"/>
      <x:c r="G2409" s="7"/>
      <x:c r="H2409" s="8" t="inlineStr">
        <x:is>
          <x:t xml:space="preserve">Appointment</x:t>
        </x:is>
      </x:c>
      <x:c r="I2409" s="9" t="inlineStr">
        <x:is>
          <x:t xml:space="preserve">Completed</x:t>
        </x:is>
      </x:c>
      <x:c r="J2409" s="10" t="inlineStr">
        <x:is>
          <x:t xml:space="preserve">Jeimison De Lara</x:t>
        </x:is>
      </x:c>
      <x:c r="K2409" s="11" t="inlineStr">
        <x:is>
          <x:t xml:space="preserve">Curitiba</x:t>
        </x:is>
      </x:c>
      <x:c r="L2409" s="12" t="inlineStr">
        <x:is>
          <x:t xml:space="preserve">Normal</x:t>
        </x:is>
      </x:c>
      <x:c r="M2409" s="13">
        <x:v>46066.4166666667</x:v>
      </x:c>
      <x:c r="N2409" s="14">
        <x:v>46066.4375</x:v>
      </x:c>
      <x:c r="O2409" s="15" t="inlineStr">
        <x:is>
          <x:t xml:space="preserve">jeimison.lara@dsv.com</x:t>
        </x:is>
      </x:c>
    </x:row>
    <x:row r="2410" hidden="0">
      <x:c r="A2410" s="1" t="inlineStr">
        <x:is>
          <x:t xml:space="preserve">12ed4b4e-7df8-f011-8406-000d3a4721c9</x:t>
        </x:is>
      </x:c>
      <x:c r="B2410" s="2" t="inlineStr">
        <x:is>
          <x:t xml:space="preserve">Jcv9uv8xAPh5yIsF7REtOGbshbk7YRgp4Zj0SpoaOqZU6Jw1ZHWsBFActUzTx9yr9RKRCT4OwSPySE55r9T9sg==</x:t>
        </x:is>
      </x:c>
      <x:c r="C2410" s="3">
        <x:v>46045.7103009259</x:v>
      </x:c>
      <x:c r="D2410" s="4" t="inlineStr">
        <x:is>
          <x:t xml:space="preserve">FUP - Opportunity Vitor Felix</x:t>
        </x:is>
      </x:c>
      <x:c r="E2410" s="5" t="inlineStr">
        <x:is>
          <x:t xml:space="preserve">VITOR CASTILHO FELIX - Main - BR6413218658 </x:t>
        </x:is>
      </x:c>
      <x:c r="F2410" s="6" t="inlineStr">
        <x:is>
          <x:t xml:space="preserve">VITOR CASTILHO FELIX - Main - BR6413218658 </x:t>
        </x:is>
      </x:c>
      <x:c r="G2410" s="7" t="inlineStr">
        <x:is>
          <x:t xml:space="preserve">BR6413218658</x:t>
        </x:is>
      </x:c>
      <x:c r="H2410" s="8" t="inlineStr">
        <x:is>
          <x:t xml:space="preserve">Appointment</x:t>
        </x:is>
      </x:c>
      <x:c r="I2410" s="9" t="inlineStr">
        <x:is>
          <x:t xml:space="preserve">Completed</x:t>
        </x:is>
      </x:c>
      <x:c r="J2410" s="10" t="inlineStr">
        <x:is>
          <x:t xml:space="preserve">OLD Alisson Santos</x:t>
        </x:is>
      </x:c>
      <x:c r="K2410" s="11" t="inlineStr">
        <x:is>
          <x:t xml:space="preserve">São Paulo</x:t>
        </x:is>
      </x:c>
      <x:c r="L2410" s="12" t="inlineStr">
        <x:is>
          <x:t xml:space="preserve">Normal</x:t>
        </x:is>
      </x:c>
      <x:c r="M2410" s="13">
        <x:v>46045.5833333333</x:v>
      </x:c>
      <x:c r="N2410" s="14">
        <x:v>46045.6041666667</x:v>
      </x:c>
      <x:c r="O2410" s="15" t="inlineStr">
        <x:is>
          <x:t xml:space="preserve">510f4dec55444d99b84d4ff92c9f2559alisson.santos@dsv.com</x:t>
        </x:is>
      </x:c>
    </x:row>
    <x:row r="2411" hidden="0">
      <x:c r="A2411" s="1" t="inlineStr">
        <x:is>
          <x:t xml:space="preserve">f07de6f3-2f56-f111-bec6-0022487edd57</x:t>
        </x:is>
      </x:c>
      <x:c r="B2411" s="2" t="inlineStr">
        <x:is>
          <x:t xml:space="preserve">sPe0B7uok5nD3atoXl2p22+X5GkBT4wZiR8zzi81rdmuPFkeZ2gq1P8gNtVSQxBawEEoRDa532tbGbGT/qQzSQ==</x:t>
        </x:is>
      </x:c>
      <x:c r="C2411" s="3">
        <x:v>46174.5976157407</x:v>
      </x:c>
      <x:c r="D2411" s="4" t="inlineStr">
        <x:is>
          <x:t xml:space="preserve">FUP Atendimento - Solabia</x:t>
        </x:is>
      </x:c>
      <x:c r="E2411" s="5" t="inlineStr">
        <x:is>
          <x:t xml:space="preserve">SOLABIA BIOTECNOLOGICA LTDA - Main - BR6411464054 </x:t>
        </x:is>
      </x:c>
      <x:c r="F2411" s="6" t="inlineStr">
        <x:is>
          <x:t xml:space="preserve">SOLABIA BIOTECNOLOGICA LTDA - Main - BR6411464054 </x:t>
        </x:is>
      </x:c>
      <x:c r="G2411" s="7" t="inlineStr">
        <x:is>
          <x:t xml:space="preserve">BR6411464054</x:t>
        </x:is>
      </x:c>
      <x:c r="H2411" s="8" t="inlineStr">
        <x:is>
          <x:t xml:space="preserve">Appointment</x:t>
        </x:is>
      </x:c>
      <x:c r="I2411" s="9" t="inlineStr">
        <x:is>
          <x:t xml:space="preserve">Completed</x:t>
        </x:is>
      </x:c>
      <x:c r="J2411" s="10" t="inlineStr">
        <x:is>
          <x:t xml:space="preserve">Jeimison De Lara</x:t>
        </x:is>
      </x:c>
      <x:c r="K2411" s="11" t="inlineStr">
        <x:is>
          <x:t xml:space="preserve">Curitiba</x:t>
        </x:is>
      </x:c>
      <x:c r="L2411" s="12" t="inlineStr">
        <x:is>
          <x:t xml:space="preserve">Normal</x:t>
        </x:is>
      </x:c>
      <x:c r="M2411" s="13">
        <x:v>46170.375</x:v>
      </x:c>
      <x:c r="N2411" s="14">
        <x:v>46170.3958333333</x:v>
      </x:c>
      <x:c r="O2411" s="15" t="inlineStr">
        <x:is>
          <x:t xml:space="preserve">jeimison.lara@dsv.com</x:t>
        </x:is>
      </x:c>
    </x:row>
    <x:row r="2412" hidden="0">
      <x:c r="A2412" s="1" t="inlineStr">
        <x:is>
          <x:t xml:space="preserve">29dda867-7237-f111-88b4-6045bd94cb22</x:t>
        </x:is>
      </x:c>
      <x:c r="B2412" s="2" t="inlineStr">
        <x:is>
          <x:t xml:space="preserve">jMrjZKJydX053ADsI3IgVtq4Hkva4B+KiOfOEKCe7SBDRe6aAn4Ntutmb/rLX2euy7EjCFunGpHiBVz3zaKSVA==</x:t>
        </x:is>
      </x:c>
      <x:c r="C2412" s="3">
        <x:v>46125.8491087963</x:v>
      </x:c>
      <x:c r="D2412" s="4" t="inlineStr">
        <x:is>
          <x:t xml:space="preserve">FUP BID Asia 2026/2027 - Botica</x:t>
        </x:is>
      </x:c>
      <x:c r="E2412" s="5" t="inlineStr">
        <x:is>
          <x:t xml:space="preserve">Botica Comercial Farmaceutica M/A - Master - BR6410292226 </x:t>
        </x:is>
      </x:c>
      <x:c r="F2412" s="6" t="inlineStr">
        <x:is>
          <x:t xml:space="preserve">Botica Comercial Farmaceutica M/A - Master - BR6410292226 </x:t>
        </x:is>
      </x:c>
      <x:c r="G2412" s="7" t="inlineStr">
        <x:is>
          <x:t xml:space="preserve">BR6410292226</x:t>
        </x:is>
      </x:c>
      <x:c r="H2412" s="8" t="inlineStr">
        <x:is>
          <x:t xml:space="preserve">Appointment</x:t>
        </x:is>
      </x:c>
      <x:c r="I2412" s="9" t="inlineStr">
        <x:is>
          <x:t xml:space="preserve">Completed</x:t>
        </x:is>
      </x:c>
      <x:c r="J2412" s="10" t="inlineStr">
        <x:is>
          <x:t xml:space="preserve">Jeimison De Lara</x:t>
        </x:is>
      </x:c>
      <x:c r="K2412" s="11" t="inlineStr">
        <x:is>
          <x:t xml:space="preserve">Curitiba</x:t>
        </x:is>
      </x:c>
      <x:c r="L2412" s="12" t="inlineStr">
        <x:is>
          <x:t xml:space="preserve">Normal</x:t>
        </x:is>
      </x:c>
      <x:c r="M2412" s="13">
        <x:v>46121.6875</x:v>
      </x:c>
      <x:c r="N2412" s="14">
        <x:v>46121.7083333333</x:v>
      </x:c>
      <x:c r="O2412" s="15" t="inlineStr">
        <x:is>
          <x:t xml:space="preserve">jeimison.lara@dsv.com</x:t>
        </x:is>
      </x:c>
    </x:row>
    <x:row r="2413" hidden="0">
      <x:c r="A2413" s="1" t="inlineStr">
        <x:is>
          <x:t xml:space="preserve">4c5a84b9-2c56-f111-bec6-0022487edd57</x:t>
        </x:is>
      </x:c>
      <x:c r="B2413" s="2" t="inlineStr">
        <x:is>
          <x:t xml:space="preserve">9B58YCpeEiry6FZ1y48EBuhsDCk8ddNp/1f1uvXHp051XN/B8cSNsqo2v6DFCCvo36B2hM3QUvTj+Wki1Lf5xA==</x:t>
        </x:is>
      </x:c>
      <x:c r="C2413" s="3">
        <x:v>46164.9324189815</x:v>
      </x:c>
      <x:c r="D2413" s="4" t="inlineStr">
        <x:is>
          <x:t xml:space="preserve">FUP Claim - Laborclin</x:t>
        </x:is>
      </x:c>
      <x:c r="E2413" s="5" t="inlineStr">
        <x:is>
          <x:t xml:space="preserve">LABORCLIN PROD PARA LABORATORIOS LIMITADA - Main - BR6410653273 </x:t>
        </x:is>
      </x:c>
      <x:c r="F2413" s="6" t="inlineStr">
        <x:is>
          <x:t xml:space="preserve">LABORCLIN PROD PARA LABORATORIOS LIMITADA - Main - BR6410653273 </x:t>
        </x:is>
      </x:c>
      <x:c r="G2413" s="7" t="inlineStr">
        <x:is>
          <x:t xml:space="preserve">BR6410653273</x:t>
        </x:is>
      </x:c>
      <x:c r="H2413" s="8" t="inlineStr">
        <x:is>
          <x:t xml:space="preserve">Appointment</x:t>
        </x:is>
      </x:c>
      <x:c r="I2413" s="9" t="inlineStr">
        <x:is>
          <x:t xml:space="preserve">Completed</x:t>
        </x:is>
      </x:c>
      <x:c r="J2413" s="10" t="inlineStr">
        <x:is>
          <x:t xml:space="preserve">Jeimison De Lara</x:t>
        </x:is>
      </x:c>
      <x:c r="K2413" s="11" t="inlineStr">
        <x:is>
          <x:t xml:space="preserve">Curitiba</x:t>
        </x:is>
      </x:c>
      <x:c r="L2413" s="12" t="inlineStr">
        <x:is>
          <x:t xml:space="preserve">Normal</x:t>
        </x:is>
      </x:c>
      <x:c r="M2413" s="13">
        <x:v>46161.6666666667</x:v>
      </x:c>
      <x:c r="N2413" s="14">
        <x:v>46161.6875</x:v>
      </x:c>
      <x:c r="O2413" s="15" t="inlineStr">
        <x:is>
          <x:t xml:space="preserve">jeimison.lara@dsv.com</x:t>
        </x:is>
      </x:c>
    </x:row>
    <x:row r="2414" hidden="0">
      <x:c r="A2414" s="1" t="inlineStr">
        <x:is>
          <x:t xml:space="preserve">83df6f08-e95d-f111-a825-0022487edd57</x:t>
        </x:is>
      </x:c>
      <x:c r="B2414" s="2" t="inlineStr">
        <x:is>
          <x:t xml:space="preserve">nSWajljARf1u6SxmOMH7X/XlY+nXKqIFMgS1cofyfvCWWI+31/QnSpqYds4AsO5Nf+B9u+WrQUm7Q6Wxq4j18w==</x:t>
        </x:is>
      </x:c>
      <x:c r="C2414" s="3">
        <x:v>46174.7765509259</x:v>
      </x:c>
      <x:c r="D2414" s="4" t="inlineStr">
        <x:is>
          <x:t xml:space="preserve">Fup Comercial</x:t>
        </x:is>
      </x:c>
      <x:c r="E2414" s="5" t="inlineStr">
        <x:is>
          <x:t xml:space="preserve">SARSTEDT LTDA - Main - BR6406591299 </x:t>
        </x:is>
      </x:c>
      <x:c r="F2414" s="6" t="inlineStr">
        <x:is>
          <x:t xml:space="preserve">SARSTEDT LTDA - Main - BR6406591299 </x:t>
        </x:is>
      </x:c>
      <x:c r="G2414" s="7" t="inlineStr">
        <x:is>
          <x:t xml:space="preserve">BR6406591299</x:t>
        </x:is>
      </x:c>
      <x:c r="H2414" s="8" t="inlineStr">
        <x:is>
          <x:t xml:space="preserve">Appointment</x:t>
        </x:is>
      </x:c>
      <x:c r="I2414" s="9" t="inlineStr">
        <x:is>
          <x:t xml:space="preserve">Completed</x:t>
        </x:is>
      </x:c>
      <x:c r="J2414" s="10" t="inlineStr">
        <x:is>
          <x:t xml:space="preserve">Mayhara Lydia</x:t>
        </x:is>
      </x:c>
      <x:c r="K2414" s="11" t="inlineStr">
        <x:is>
          <x:t xml:space="preserve">São Paulo</x:t>
        </x:is>
      </x:c>
      <x:c r="L2414" s="12" t="inlineStr">
        <x:is>
          <x:t xml:space="preserve">Normal</x:t>
        </x:is>
      </x:c>
      <x:c r="M2414" s="13">
        <x:v>46174.625</x:v>
      </x:c>
      <x:c r="N2414" s="14">
        <x:v>46174.6458333333</x:v>
      </x:c>
      <x:c r="O2414" s="15" t="inlineStr">
        <x:is>
          <x:t xml:space="preserve">Mayhara.Lydia@br.dsv.com</x:t>
        </x:is>
      </x:c>
    </x:row>
    <x:row r="2415" hidden="0">
      <x:c r="A2415" s="1" t="inlineStr">
        <x:is>
          <x:t xml:space="preserve">0b79148c-fd08-f111-8406-6045bd94c8bc</x:t>
        </x:is>
      </x:c>
      <x:c r="B2415" s="2" t="inlineStr">
        <x:is>
          <x:t xml:space="preserve">ncvpEVs/C7qaLqSL3NANFN6wjILksB++xjE9BORVX4wD6Cv3elbOHgq9SO9Kd30ynUm3zk4MOptl+QqiZS3A0w==</x:t>
        </x:is>
      </x:c>
      <x:c r="C2415" s="3">
        <x:v>46075.9126273148</x:v>
      </x:c>
      <x:c r="D2415" s="4" t="inlineStr">
        <x:is>
          <x:t xml:space="preserve">FUP FES USA Vegan</x:t>
        </x:is>
      </x:c>
      <x:c r="E2415" s="5" t="inlineStr">
        <x:is>
          <x:t xml:space="preserve">VEGAN DO BRASIL INDUSTRIA DE COSMETICOS LTDA - Main - BR6409076278 </x:t>
        </x:is>
      </x:c>
      <x:c r="F2415" s="6" t="inlineStr">
        <x:is>
          <x:t xml:space="preserve">VEGAN DO BRASIL INDUSTRIA DE COSMETICOS LTDA - Main - BR6409076278 </x:t>
        </x:is>
      </x:c>
      <x:c r="G2415" s="7" t="inlineStr">
        <x:is>
          <x:t xml:space="preserve">BR6409076278</x:t>
        </x:is>
      </x:c>
      <x:c r="H2415" s="8" t="inlineStr">
        <x:is>
          <x:t xml:space="preserve">Appointment</x:t>
        </x:is>
      </x:c>
      <x:c r="I2415" s="9" t="inlineStr">
        <x:is>
          <x:t xml:space="preserve">Completed</x:t>
        </x:is>
      </x:c>
      <x:c r="J2415" s="10" t="inlineStr">
        <x:is>
          <x:t xml:space="preserve">Jeimison De Lara</x:t>
        </x:is>
      </x:c>
      <x:c r="K2415" s="11" t="inlineStr">
        <x:is>
          <x:t xml:space="preserve">Curitiba</x:t>
        </x:is>
      </x:c>
      <x:c r="L2415" s="12" t="inlineStr">
        <x:is>
          <x:t xml:space="preserve">Normal</x:t>
        </x:is>
      </x:c>
      <x:c r="M2415" s="13">
        <x:v>46073.625</x:v>
      </x:c>
      <x:c r="N2415" s="14">
        <x:v>46073.6666666667</x:v>
      </x:c>
      <x:c r="O2415" s="15" t="inlineStr">
        <x:is>
          <x:t xml:space="preserve">jeimison.lara@dsv.com</x:t>
        </x:is>
      </x:c>
    </x:row>
    <x:row r="2416" hidden="0">
      <x:c r="A2416" s="1" t="inlineStr">
        <x:is>
          <x:t xml:space="preserve">1dc36d6e-5605-f111-8406-000d3aabb0c5</x:t>
        </x:is>
      </x:c>
      <x:c r="B2416" s="2" t="inlineStr">
        <x:is>
          <x:t xml:space="preserve">UidIIpw28DOKIZexyF9EGCNvI/iTi5G9k58F/du1RWijngVk8aHCyaB99pC/OGQtLAwiZ9/rN9PE8S3Vhh+a0A==</x:t>
        </x:is>
      </x:c>
      <x:c r="C2416" s="3">
        <x:v>46062.060474537</x:v>
      </x:c>
      <x:c r="D2416" s="4" t="inlineStr">
        <x:is>
          <x:t xml:space="preserve">Fup FIS FCL APAC</x:t>
        </x:is>
      </x:c>
      <x:c r="E2416" s="5" t="inlineStr">
        <x:is>
          <x:t xml:space="preserve">Botica Comercial Farmaceutica M/A - Master - BR6410292226 </x:t>
        </x:is>
      </x:c>
      <x:c r="F2416" s="6" t="inlineStr">
        <x:is>
          <x:t xml:space="preserve">Botica Comercial Farmaceutica M/A - Master - BR6410292226 </x:t>
        </x:is>
      </x:c>
      <x:c r="G2416" s="7" t="inlineStr">
        <x:is>
          <x:t xml:space="preserve">BR6410292226</x:t>
        </x:is>
      </x:c>
      <x:c r="H2416" s="8" t="inlineStr">
        <x:is>
          <x:t xml:space="preserve">Appointment</x:t>
        </x:is>
      </x:c>
      <x:c r="I2416" s="9" t="inlineStr">
        <x:is>
          <x:t xml:space="preserve">Completed</x:t>
        </x:is>
      </x:c>
      <x:c r="J2416" s="10" t="inlineStr">
        <x:is>
          <x:t xml:space="preserve">Jeimison De Lara</x:t>
        </x:is>
      </x:c>
      <x:c r="K2416" s="11" t="inlineStr">
        <x:is>
          <x:t xml:space="preserve">Curitiba</x:t>
        </x:is>
      </x:c>
      <x:c r="L2416" s="12" t="inlineStr">
        <x:is>
          <x:t xml:space="preserve">Normal</x:t>
        </x:is>
      </x:c>
      <x:c r="M2416" s="13">
        <x:v>46036.6666666667</x:v>
      </x:c>
      <x:c r="N2416" s="14">
        <x:v>46036.6875</x:v>
      </x:c>
      <x:c r="O2416" s="15" t="inlineStr">
        <x:is>
          <x:t xml:space="preserve">jeimison.lara@dsv.com</x:t>
        </x:is>
      </x:c>
    </x:row>
    <x:row r="2417" hidden="0">
      <x:c r="A2417" s="1" t="inlineStr">
        <x:is>
          <x:t xml:space="preserve">5368e110-7237-f111-88b4-6045bd94cb22</x:t>
        </x:is>
      </x:c>
      <x:c r="B2417" s="2" t="inlineStr">
        <x:is>
          <x:t xml:space="preserve">e9656LYgFHNoP1v3L2cCrkfLRqCuuyg+LTYBPsXfqEV2CHM7Qa9wdVhkLC0X2ZV05GFJ2pOqadF0rxKQ7Yr+xg==</x:t>
        </x:is>
      </x:c>
      <x:c r="C2417" s="3">
        <x:v>46125.8506481481</x:v>
      </x:c>
      <x:c r="D2417" s="4" t="inlineStr">
        <x:is>
          <x:t xml:space="preserve">FUP FIS FR/CN  - Acome</x:t>
        </x:is>
      </x:c>
      <x:c r="E2417" s="5" t="inlineStr">
        <x:is>
          <x:t xml:space="preserve">ACOME DO BRASIL LTDA - Main - BR6407112588 </x:t>
        </x:is>
      </x:c>
      <x:c r="F2417" s="6" t="inlineStr">
        <x:is>
          <x:t xml:space="preserve">ACOME DO BRASIL LTDA - Main - BR6407112588 </x:t>
        </x:is>
      </x:c>
      <x:c r="G2417" s="7" t="inlineStr">
        <x:is>
          <x:t xml:space="preserve">BR6407112588</x:t>
        </x:is>
      </x:c>
      <x:c r="H2417" s="8" t="inlineStr">
        <x:is>
          <x:t xml:space="preserve">Appointment</x:t>
        </x:is>
      </x:c>
      <x:c r="I2417" s="9" t="inlineStr">
        <x:is>
          <x:t xml:space="preserve">Completed</x:t>
        </x:is>
      </x:c>
      <x:c r="J2417" s="10" t="inlineStr">
        <x:is>
          <x:t xml:space="preserve">Jeimison De Lara</x:t>
        </x:is>
      </x:c>
      <x:c r="K2417" s="11" t="inlineStr">
        <x:is>
          <x:t xml:space="preserve">Curitiba</x:t>
        </x:is>
      </x:c>
      <x:c r="L2417" s="12" t="inlineStr">
        <x:is>
          <x:t xml:space="preserve">Normal</x:t>
        </x:is>
      </x:c>
      <x:c r="M2417" s="13">
        <x:v>46121.6458333333</x:v>
      </x:c>
      <x:c r="N2417" s="14">
        <x:v>46121.6666666667</x:v>
      </x:c>
      <x:c r="O2417" s="15" t="inlineStr">
        <x:is>
          <x:t xml:space="preserve">jeimison.lara@dsv.com</x:t>
        </x:is>
      </x:c>
    </x:row>
    <x:row r="2418" hidden="0">
      <x:c r="A2418" s="1" t="inlineStr">
        <x:is>
          <x:t xml:space="preserve">7e393af0-bd53-f111-bec7-6045bd94c510</x:t>
        </x:is>
      </x:c>
      <x:c r="B2418" s="2" t="inlineStr">
        <x:is>
          <x:t xml:space="preserve">efA1IwCytuDtx1sf0QtHyf/ovH6EnAo/3atkttiks0/0j3KqyY0Ffu75ihXxcwpFal1pl//mvWOF8ogos1L/JA==</x:t>
        </x:is>
      </x:c>
      <x:c r="C2418" s="3">
        <x:v>46164.7908217593</x:v>
      </x:c>
      <x:c r="D2418" s="4" t="inlineStr">
        <x:is>
          <x:t xml:space="preserve">FUP Gustavo</x:t>
        </x:is>
      </x:c>
      <x:c r="E2418" s="5" t="inlineStr">
        <x:is>
          <x:t xml:space="preserve">METALSA CAMPO LARGO INDUSTRIA E COMERCIO DE CHASSIS LTDA - Main - BR6405670547 </x:t>
        </x:is>
      </x:c>
      <x:c r="F2418" s="6" t="inlineStr">
        <x:is>
          <x:t xml:space="preserve">METALSA CAMPO LARGO INDUSTRIA E COMERCIO DE CHASSIS LTDA - Main - BR6405670547 </x:t>
        </x:is>
      </x:c>
      <x:c r="G2418" s="7" t="inlineStr">
        <x:is>
          <x:t xml:space="preserve">BR6405670547</x:t>
        </x:is>
      </x:c>
      <x:c r="H2418" s="8" t="inlineStr">
        <x:is>
          <x:t xml:space="preserve">Appointment</x:t>
        </x:is>
      </x:c>
      <x:c r="I2418" s="9" t="inlineStr">
        <x:is>
          <x:t xml:space="preserve">Completed</x:t>
        </x:is>
      </x:c>
      <x:c r="J2418" s="10" t="inlineStr">
        <x:is>
          <x:t xml:space="preserve">Natalia Gomes</x:t>
        </x:is>
      </x:c>
      <x:c r="K2418" s="11" t="inlineStr">
        <x:is>
          <x:t xml:space="preserve">Curitiba</x:t>
        </x:is>
      </x:c>
      <x:c r="L2418" s="12" t="inlineStr">
        <x:is>
          <x:t xml:space="preserve">Normal</x:t>
        </x:is>
      </x:c>
      <x:c r="M2418" s="13">
        <x:v>46161.4791666667</x:v>
      </x:c>
      <x:c r="N2418" s="14">
        <x:v>46161.5</x:v>
      </x:c>
      <x:c r="O2418" s="15" t="inlineStr">
        <x:is>
          <x:t xml:space="preserve">Natalia.Gomes@br.dsv.com</x:t>
        </x:is>
      </x:c>
    </x:row>
    <x:row r="2419" hidden="0">
      <x:c r="A2419" s="1" t="inlineStr">
        <x:is>
          <x:t xml:space="preserve">8d8f32e3-fd04-f111-8406-7c1e525085a5</x:t>
        </x:is>
      </x:c>
      <x:c r="B2419" s="2" t="inlineStr">
        <x:is>
          <x:t xml:space="preserve">3lH6ieqpIFrQ6ZBxeXs7DuNYDQOYIfJ7ve7k4Wqbme2/6Hrmifi01vXCz9mlGQ+2XUABoeDFvlJ9Qog2kSKhmQ==</x:t>
        </x:is>
      </x:c>
      <x:c r="C2419" s="3">
        <x:v>46061.6203703704</x:v>
      </x:c>
      <x:c r="D2419" s="4" t="inlineStr">
        <x:is>
          <x:t xml:space="preserve">fup in disagremeent</x:t>
        </x:is>
      </x:c>
      <x:c r="E2419" s="5" t="inlineStr">
        <x:is>
          <x:t xml:space="preserve">SPRINGWAY IMPORTACAO EXPORTACAO COMERCIO E SERVICOS LTDA - Main - BR6408977900 </x:t>
        </x:is>
      </x:c>
      <x:c r="F2419" s="6" t="inlineStr">
        <x:is>
          <x:t xml:space="preserve">SPRINGWAY IMPORTACAO EXPORTACAO COMERCIO E SERVICOS LTDA - Main - BR6408977900 </x:t>
        </x:is>
      </x:c>
      <x:c r="G2419" s="7" t="inlineStr">
        <x:is>
          <x:t xml:space="preserve">BR6408977900</x:t>
        </x:is>
      </x:c>
      <x:c r="H2419" s="8" t="inlineStr">
        <x:is>
          <x:t xml:space="preserve">Appointment</x:t>
        </x:is>
      </x:c>
      <x:c r="I2419" s="9" t="inlineStr">
        <x:is>
          <x:t xml:space="preserve">Completed</x:t>
        </x:is>
      </x:c>
      <x:c r="J2419" s="10" t="inlineStr">
        <x:is>
          <x:t xml:space="preserve">Paula Ortiz</x:t>
        </x:is>
      </x:c>
      <x:c r="K2419" s="11" t="inlineStr">
        <x:is>
          <x:t xml:space="preserve">São Paulo</x:t>
        </x:is>
      </x:c>
      <x:c r="L2419" s="12" t="inlineStr">
        <x:is>
          <x:t xml:space="preserve">Normal</x:t>
        </x:is>
      </x:c>
      <x:c r="M2419" s="13">
        <x:v>46059.4166666667</x:v>
      </x:c>
      <x:c r="N2419" s="14">
        <x:v>46059.4583333333</x:v>
      </x:c>
      <x:c r="O2419" s="15" t="inlineStr">
        <x:is>
          <x:t xml:space="preserve">paula.ortiz@dsv.com</x:t>
        </x:is>
      </x:c>
    </x:row>
    <x:row r="2420" hidden="0">
      <x:c r="A2420" s="1" t="inlineStr">
        <x:is>
          <x:t xml:space="preserve">1e691c08-5b05-f111-8406-000d3aabb0c5</x:t>
        </x:is>
      </x:c>
      <x:c r="B2420" s="2" t="inlineStr">
        <x:is>
          <x:t xml:space="preserve">6idzsPM/H+jUxh0Y7KxH+Wjh/E809jTpmXqoS50EKZackH93WNVxY52vTnxld/iJ7A7yFCRxShm/yYkghRaWRA==</x:t>
        </x:is>
      </x:c>
      <x:c r="C2420" s="3">
        <x:v>46062.0834375</x:v>
      </x:c>
      <x:c r="D2420" s="4" t="inlineStr">
        <x:is>
          <x:t xml:space="preserve">FUP LCL FIS MX x BR</x:t>
        </x:is>
      </x:c>
      <x:c r="E2420" s="5" t="inlineStr">
        <x:is>
          <x:t xml:space="preserve">SMP AUTOMOTIVE PRODUTOS  M/A - Master - BR6410703100 </x:t>
        </x:is>
      </x:c>
      <x:c r="F2420" s="6" t="inlineStr">
        <x:is>
          <x:t xml:space="preserve">SMP AUTOMOTIVE PRODUTOS  M/A - Master - BR6410703100 </x:t>
        </x:is>
      </x:c>
      <x:c r="G2420" s="7" t="inlineStr">
        <x:is>
          <x:t xml:space="preserve">BR6410703100</x:t>
        </x:is>
      </x:c>
      <x:c r="H2420" s="8" t="inlineStr">
        <x:is>
          <x:t xml:space="preserve">Appointment</x:t>
        </x:is>
      </x:c>
      <x:c r="I2420" s="9" t="inlineStr">
        <x:is>
          <x:t xml:space="preserve">Completed</x:t>
        </x:is>
      </x:c>
      <x:c r="J2420" s="10" t="inlineStr">
        <x:is>
          <x:t xml:space="preserve">Jeimison De Lara</x:t>
        </x:is>
      </x:c>
      <x:c r="K2420" s="11" t="inlineStr">
        <x:is>
          <x:t xml:space="preserve">Curitiba</x:t>
        </x:is>
      </x:c>
      <x:c r="L2420" s="12" t="inlineStr">
        <x:is>
          <x:t xml:space="preserve">Normal</x:t>
        </x:is>
      </x:c>
      <x:c r="M2420" s="13">
        <x:v>46057.375</x:v>
      </x:c>
      <x:c r="N2420" s="14">
        <x:v>46057.3958333333</x:v>
      </x:c>
      <x:c r="O2420" s="15" t="inlineStr">
        <x:is>
          <x:t xml:space="preserve">jeimison.lara@dsv.com</x:t>
        </x:is>
      </x:c>
    </x:row>
    <x:row r="2421" hidden="0">
      <x:c r="A2421" s="1" t="inlineStr">
        <x:is>
          <x:t xml:space="preserve">431f28a7-0c61-f111-a825-0022487edd57</x:t>
        </x:is>
      </x:c>
      <x:c r="B2421" s="2" t="inlineStr">
        <x:is>
          <x:t xml:space="preserve">emmDEM3g/JVp2F1wecd4jTpjlPcXK13niooxewxlz1KbvJwAoGIuQsHVft+ZJuxrVXVLsAclx451Rer6WKnRDw==</x:t>
        </x:is>
      </x:c>
      <x:c r="C2421" s="3">
        <x:v>46178.7713773148</x:v>
      </x:c>
      <x:c r="D2421" s="4" t="inlineStr">
        <x:is>
          <x:t xml:space="preserve">FUP Opp FIS FCL US x BR</x:t>
        </x:is>
      </x:c>
      <x:c r="E2421" s="5" t="inlineStr">
        <x:is>
          <x:t xml:space="preserve">COMPANHIA PROVIDENCIA INDUSTRIA E COMERCIO - Main - BR6405432718 </x:t>
        </x:is>
      </x:c>
      <x:c r="F2421" s="6" t="inlineStr">
        <x:is>
          <x:t xml:space="preserve">COMPANHIA PROVIDENCIA INDUSTRIA E COMERCIO - Main - BR6405432718 </x:t>
        </x:is>
      </x:c>
      <x:c r="G2421" s="7" t="inlineStr">
        <x:is>
          <x:t xml:space="preserve">BR6405432718</x:t>
        </x:is>
      </x:c>
      <x:c r="H2421" s="8" t="inlineStr">
        <x:is>
          <x:t xml:space="preserve">Appointment</x:t>
        </x:is>
      </x:c>
      <x:c r="I2421" s="9" t="inlineStr">
        <x:is>
          <x:t xml:space="preserve">Completed</x:t>
        </x:is>
      </x:c>
      <x:c r="J2421" s="10" t="inlineStr">
        <x:is>
          <x:t xml:space="preserve">Jeimison De Lara</x:t>
        </x:is>
      </x:c>
      <x:c r="K2421" s="11" t="inlineStr">
        <x:is>
          <x:t xml:space="preserve">Curitiba</x:t>
        </x:is>
      </x:c>
      <x:c r="L2421" s="12" t="inlineStr">
        <x:is>
          <x:t xml:space="preserve">Normal</x:t>
        </x:is>
      </x:c>
      <x:c r="M2421" s="13">
        <x:v>46178.5833333333</x:v>
      </x:c>
      <x:c r="N2421" s="14">
        <x:v>46178.6041666667</x:v>
      </x:c>
      <x:c r="O2421" s="15" t="inlineStr">
        <x:is>
          <x:t xml:space="preserve">jeimison.lara@dsv.com</x:t>
        </x:is>
      </x:c>
    </x:row>
    <x:row r="2422" hidden="0">
      <x:c r="A2422" s="1" t="inlineStr">
        <x:is>
          <x:t xml:space="preserve">00939249-7ff8-f011-8406-000d3a4721c9</x:t>
        </x:is>
      </x:c>
      <x:c r="B2422" s="2" t="inlineStr">
        <x:is>
          <x:t xml:space="preserve">FGB08+C5iH/Ixa0KZQIuG9Op/kNMTsn18eq/AaUpPgGkG7TfD8F5ol8Azi/U1CjLV1LOdKdXSJN4FnANOpIf5g==</x:t>
        </x:is>
      </x:c>
      <x:c r="C2422" s="3">
        <x:v>46045.7200231481</x:v>
      </x:c>
      <x:c r="D2422" s="4" t="inlineStr">
        <x:is>
          <x:t xml:space="preserve">FUP Opportunityy with Biopas</x:t>
        </x:is>
      </x:c>
      <x:c r="E2422" s="5" t="inlineStr">
        <x:is>
          <x:t xml:space="preserve">BIOPAS BRASIL PRODUTOS FARMACEUTICOS LTDA - Main - BR6410203302 </x:t>
        </x:is>
      </x:c>
      <x:c r="F2422" s="6" t="inlineStr">
        <x:is>
          <x:t xml:space="preserve">BIOPAS BRASIL PRODUTOS FARMACEUTICOS LTDA - Main - BR6410203302 </x:t>
        </x:is>
      </x:c>
      <x:c r="G2422" s="7" t="inlineStr">
        <x:is>
          <x:t xml:space="preserve">BR6410203302</x:t>
        </x:is>
      </x:c>
      <x:c r="H2422" s="8" t="inlineStr">
        <x:is>
          <x:t xml:space="preserve">Appointment</x:t>
        </x:is>
      </x:c>
      <x:c r="I2422" s="9" t="inlineStr">
        <x:is>
          <x:t xml:space="preserve">Completed</x:t>
        </x:is>
      </x:c>
      <x:c r="J2422" s="10" t="inlineStr">
        <x:is>
          <x:t xml:space="preserve">OLD Alisson Santos</x:t>
        </x:is>
      </x:c>
      <x:c r="K2422" s="11" t="inlineStr">
        <x:is>
          <x:t xml:space="preserve">São Paulo</x:t>
        </x:is>
      </x:c>
      <x:c r="L2422" s="12" t="inlineStr">
        <x:is>
          <x:t xml:space="preserve">Normal</x:t>
        </x:is>
      </x:c>
      <x:c r="M2422" s="13">
        <x:v>46044.3958333333</x:v>
      </x:c>
      <x:c r="N2422" s="14">
        <x:v>46044.4166666667</x:v>
      </x:c>
      <x:c r="O2422" s="15" t="inlineStr">
        <x:is>
          <x:t xml:space="preserve">510f4dec55444d99b84d4ff92c9f2559alisson.santos@dsv.com</x:t>
        </x:is>
      </x:c>
    </x:row>
    <x:row r="2423" hidden="0">
      <x:c r="A2423" s="1" t="inlineStr">
        <x:is>
          <x:t xml:space="preserve">b430b3a0-be53-f111-bec7-6045bd94c510</x:t>
        </x:is>
      </x:c>
      <x:c r="B2423" s="2" t="inlineStr">
        <x:is>
          <x:t xml:space="preserve">CIGA1BuSKmD8zwI0oyJRZ0M/3SxkoWafI12arODIymfvdwqPhffeaBYOt0besgDBQ1QEmEdnOrNzJbwkILD8uQ==</x:t>
        </x:is>
      </x:c>
      <x:c r="C2423" s="3">
        <x:v>46161.8400347222</x:v>
      </x:c>
      <x:c r="D2423" s="4" t="inlineStr">
        <x:is>
          <x:t xml:space="preserve">FUP quotations</x:t>
        </x:is>
      </x:c>
      <x:c r="E2423" s="5" t="inlineStr">
        <x:is>
          <x:t xml:space="preserve">MAO COLORIDA COMUNICACAO VISUAL LTDA - Main - BR6409827757 </x:t>
        </x:is>
      </x:c>
      <x:c r="F2423" s="6" t="inlineStr">
        <x:is>
          <x:t xml:space="preserve">MAO COLORIDA COMUNICACAO VISUAL LTDA - Main - BR6409827757 </x:t>
        </x:is>
      </x:c>
      <x:c r="G2423" s="7" t="inlineStr">
        <x:is>
          <x:t xml:space="preserve">BR6409827757</x:t>
        </x:is>
      </x:c>
      <x:c r="H2423" s="8" t="inlineStr">
        <x:is>
          <x:t xml:space="preserve">Appointment</x:t>
        </x:is>
      </x:c>
      <x:c r="I2423" s="9" t="inlineStr">
        <x:is>
          <x:t xml:space="preserve">Completed</x:t>
        </x:is>
      </x:c>
      <x:c r="J2423" s="10" t="inlineStr">
        <x:is>
          <x:t xml:space="preserve">Natalia Gomes</x:t>
        </x:is>
      </x:c>
      <x:c r="K2423" s="11" t="inlineStr">
        <x:is>
          <x:t xml:space="preserve">Curitiba</x:t>
        </x:is>
      </x:c>
      <x:c r="L2423" s="12" t="inlineStr">
        <x:is>
          <x:t xml:space="preserve">Normal</x:t>
        </x:is>
      </x:c>
      <x:c r="M2423" s="13">
        <x:v>46156.4166666667</x:v>
      </x:c>
      <x:c r="N2423" s="14">
        <x:v>46156.4375</x:v>
      </x:c>
      <x:c r="O2423" s="15" t="inlineStr">
        <x:is>
          <x:t xml:space="preserve">Natalia.Gomes@br.dsv.com</x:t>
        </x:is>
      </x:c>
    </x:row>
    <x:row r="2424" hidden="0">
      <x:c r="A2424" s="1" t="inlineStr">
        <x:is>
          <x:t xml:space="preserve">f5678370-be53-f111-bec7-6045bd94c510</x:t>
        </x:is>
      </x:c>
      <x:c r="B2424" s="2" t="inlineStr">
        <x:is>
          <x:t xml:space="preserve">jFqVyzLYxaaNrOu70K0S/N9VA82vdH9ohPVNZ4QywSOWbt7EBuHvAAKOG25c9VNCmVTw9vJKDEN3PRmG3DvP+w==</x:t>
        </x:is>
      </x:c>
      <x:c r="C2424" s="3">
        <x:v>46161.8389814815</x:v>
      </x:c>
      <x:c r="D2424" s="4" t="inlineStr">
        <x:is>
          <x:t xml:space="preserve">FUP RFQ</x:t>
        </x:is>
      </x:c>
      <x:c r="E2424" s="5" t="inlineStr">
        <x:is>
          <x:t xml:space="preserve">IMPRESS DECOR BRASIL - Main - BR6405256336 </x:t>
        </x:is>
      </x:c>
      <x:c r="F2424" s="6" t="inlineStr">
        <x:is>
          <x:t xml:space="preserve">IMPRESS DECOR BRASIL - Main - BR6405256336 </x:t>
        </x:is>
      </x:c>
      <x:c r="G2424" s="7" t="inlineStr">
        <x:is>
          <x:t xml:space="preserve">BR6405256336</x:t>
        </x:is>
      </x:c>
      <x:c r="H2424" s="8" t="inlineStr">
        <x:is>
          <x:t xml:space="preserve">Appointment</x:t>
        </x:is>
      </x:c>
      <x:c r="I2424" s="9" t="inlineStr">
        <x:is>
          <x:t xml:space="preserve">Completed</x:t>
        </x:is>
      </x:c>
      <x:c r="J2424" s="10" t="inlineStr">
        <x:is>
          <x:t xml:space="preserve">Natalia Gomes</x:t>
        </x:is>
      </x:c>
      <x:c r="K2424" s="11" t="inlineStr">
        <x:is>
          <x:t xml:space="preserve">Curitiba</x:t>
        </x:is>
      </x:c>
      <x:c r="L2424" s="12" t="inlineStr">
        <x:is>
          <x:t xml:space="preserve">Normal</x:t>
        </x:is>
      </x:c>
      <x:c r="M2424" s="13">
        <x:v>46155.6666666667</x:v>
      </x:c>
      <x:c r="N2424" s="14">
        <x:v>46155.6875</x:v>
      </x:c>
      <x:c r="O2424" s="15" t="inlineStr">
        <x:is>
          <x:t xml:space="preserve">Natalia.Gomes@br.dsv.com</x:t>
        </x:is>
      </x:c>
    </x:row>
    <x:row r="2425" hidden="0">
      <x:c r="A2425" s="1" t="inlineStr">
        <x:is>
          <x:t xml:space="preserve">54464480-5d05-f111-8406-000d3aabb0c5</x:t>
        </x:is>
      </x:c>
      <x:c r="B2425" s="2" t="inlineStr">
        <x:is>
          <x:t xml:space="preserve">161f3jFJFKA3q8rF2rSBPrq0eBqR0bwP11ytIBT/+2A+hw5K6cU0OY0A1gIk6LniVeKODzKO0eLXa2UmT2Bs4w==</x:t>
        </x:is>
      </x:c>
      <x:c r="C2425" s="3">
        <x:v>46062.0956597222</x:v>
      </x:c>
      <x:c r="D2425" s="4" t="inlineStr">
        <x:is>
          <x:t xml:space="preserve">Fup RFQ LCL FIS APAC x BR</x:t>
        </x:is>
      </x:c>
      <x:c r="E2425" s="5" t="inlineStr">
        <x:is>
          <x:t xml:space="preserve">LIGHTERA LATAM S.A. - Main - BR6406247352 </x:t>
        </x:is>
      </x:c>
      <x:c r="F2425" s="6" t="inlineStr">
        <x:is>
          <x:t xml:space="preserve">LIGHTERA LATAM S.A. - Main - BR6406247352 </x:t>
        </x:is>
      </x:c>
      <x:c r="G2425" s="7" t="inlineStr">
        <x:is>
          <x:t xml:space="preserve">BR6406247352</x:t>
        </x:is>
      </x:c>
      <x:c r="H2425" s="8" t="inlineStr">
        <x:is>
          <x:t xml:space="preserve">Appointment</x:t>
        </x:is>
      </x:c>
      <x:c r="I2425" s="9" t="inlineStr">
        <x:is>
          <x:t xml:space="preserve">Completed</x:t>
        </x:is>
      </x:c>
      <x:c r="J2425" s="10" t="inlineStr">
        <x:is>
          <x:t xml:space="preserve">Jeimison De Lara</x:t>
        </x:is>
      </x:c>
      <x:c r="K2425" s="11" t="inlineStr">
        <x:is>
          <x:t xml:space="preserve">Curitiba</x:t>
        </x:is>
      </x:c>
      <x:c r="L2425" s="12" t="inlineStr">
        <x:is>
          <x:t xml:space="preserve">Normal</x:t>
        </x:is>
      </x:c>
      <x:c r="M2425" s="13">
        <x:v>46057.625</x:v>
      </x:c>
      <x:c r="N2425" s="14">
        <x:v>46057.6666666667</x:v>
      </x:c>
      <x:c r="O2425" s="15" t="inlineStr">
        <x:is>
          <x:t xml:space="preserve">jeimison.lara@dsv.com</x:t>
        </x:is>
      </x:c>
    </x:row>
    <x:row r="2426" hidden="0">
      <x:c r="A2426" s="1" t="inlineStr">
        <x:is>
          <x:t xml:space="preserve">4cd245d0-fd08-f111-8406-6045bd94c8bc</x:t>
        </x:is>
      </x:c>
      <x:c r="B2426" s="2" t="inlineStr">
        <x:is>
          <x:t xml:space="preserve">S8c/WrM3BJRwxY+4WLHjhxnV9TPEKc8DgeFo0S7UlVbyOBgtB9Elvt+easvpsps3e8LeCm7v5bV2uqH0LSmyuw==</x:t>
        </x:is>
      </x:c>
      <x:c r="C2426" s="3">
        <x:v>46075.9151041667</x:v>
      </x:c>
      <x:c r="D2426" s="4" t="inlineStr">
        <x:is>
          <x:t xml:space="preserve">FUP Roto &amp; Fermax - FIS/FIA CN/DE</x:t>
        </x:is>
      </x:c>
      <x:c r="E2426" s="5" t="inlineStr">
        <x:is>
          <x:t xml:space="preserve">ROTO &amp; FERMAX DO BRASIL LTDA - Main - BR6404083933 </x:t>
        </x:is>
      </x:c>
      <x:c r="F2426" s="6" t="inlineStr">
        <x:is>
          <x:t xml:space="preserve">ROTO &amp; FERMAX DO BRASIL LTDA - Main - BR6404083933 </x:t>
        </x:is>
      </x:c>
      <x:c r="G2426" s="7" t="inlineStr">
        <x:is>
          <x:t xml:space="preserve">BR6404083933</x:t>
        </x:is>
      </x:c>
      <x:c r="H2426" s="8" t="inlineStr">
        <x:is>
          <x:t xml:space="preserve">Appointment</x:t>
        </x:is>
      </x:c>
      <x:c r="I2426" s="9" t="inlineStr">
        <x:is>
          <x:t xml:space="preserve">Completed</x:t>
        </x:is>
      </x:c>
      <x:c r="J2426" s="10" t="inlineStr">
        <x:is>
          <x:t xml:space="preserve">Jeimison De Lara</x:t>
        </x:is>
      </x:c>
      <x:c r="K2426" s="11" t="inlineStr">
        <x:is>
          <x:t xml:space="preserve">Curitiba</x:t>
        </x:is>
      </x:c>
      <x:c r="L2426" s="12" t="inlineStr">
        <x:is>
          <x:t xml:space="preserve">Normal</x:t>
        </x:is>
      </x:c>
      <x:c r="M2426" s="13">
        <x:v>46072.4166666667</x:v>
      </x:c>
      <x:c r="N2426" s="14">
        <x:v>46072.4583333333</x:v>
      </x:c>
      <x:c r="O2426" s="15" t="inlineStr">
        <x:is>
          <x:t xml:space="preserve">jeimison.lara@dsv.com</x:t>
        </x:is>
      </x:c>
    </x:row>
    <x:row r="2427" hidden="0">
      <x:c r="A2427" s="1" t="inlineStr">
        <x:is>
          <x:t xml:space="preserve">175b4ae6-4e1f-f111-8341-6045bd94c73f</x:t>
        </x:is>
      </x:c>
      <x:c r="B2427" s="2" t="inlineStr">
        <x:is>
          <x:t xml:space="preserve">730GsE08EGNRVQLSabxUg4x3vSLovkophV8tearGd3ZJ9OVj/4pVkUuccV+zpPOaYqzSLN1x8PVQz0kIlVqdIA==</x:t>
        </x:is>
      </x:c>
      <x:c r="C2427" s="3">
        <x:v>46095.110162037</x:v>
      </x:c>
      <x:c r="D2427" s="4" t="inlineStr">
        <x:is>
          <x:t xml:space="preserve">fup sales</x:t>
        </x:is>
      </x:c>
      <x:c r="E2427" s="5" t="inlineStr">
        <x:is>
          <x:t xml:space="preserve">GIESECKEDEVRIENT MOBILE SECURITY TCD BRASIL LTDA - Main - BR6410296472 </x:t>
        </x:is>
      </x:c>
      <x:c r="F2427" s="6" t="inlineStr">
        <x:is>
          <x:t xml:space="preserve">GIESECKEDEVRIENT MOBILE SECURITY TCD BRASIL LTDA - Main - BR6410296472 </x:t>
        </x:is>
      </x:c>
      <x:c r="G2427" s="7" t="inlineStr">
        <x:is>
          <x:t xml:space="preserve">BR6410296472</x:t>
        </x:is>
      </x:c>
      <x:c r="H2427" s="8" t="inlineStr">
        <x:is>
          <x:t xml:space="preserve">Appointment</x:t>
        </x:is>
      </x:c>
      <x:c r="I2427" s="9" t="inlineStr">
        <x:is>
          <x:t xml:space="preserve">Completed</x:t>
        </x:is>
      </x:c>
      <x:c r="J2427" s="10" t="inlineStr">
        <x:is>
          <x:t xml:space="preserve">Mayhara Lydia</x:t>
        </x:is>
      </x:c>
      <x:c r="K2427" s="11" t="inlineStr">
        <x:is>
          <x:t xml:space="preserve">São Paulo</x:t>
        </x:is>
      </x:c>
      <x:c r="L2427" s="12" t="inlineStr">
        <x:is>
          <x:t xml:space="preserve">Normal</x:t>
        </x:is>
      </x:c>
      <x:c r="M2427" s="13">
        <x:v>46094.6666666667</x:v>
      </x:c>
      <x:c r="N2427" s="14">
        <x:v>46094.6875</x:v>
      </x:c>
      <x:c r="O2427" s="15" t="inlineStr">
        <x:is>
          <x:t xml:space="preserve">Mayhara.Lydia@br.dsv.com</x:t>
        </x:is>
      </x:c>
    </x:row>
    <x:row r="2428" hidden="0">
      <x:c r="A2428" s="1" t="inlineStr">
        <x:is>
          <x:t xml:space="preserve">f3865b2c-be53-f111-bec7-6045bd94c510</x:t>
        </x:is>
      </x:c>
      <x:c r="B2428" s="2" t="inlineStr">
        <x:is>
          <x:t xml:space="preserve">E/84Kbvn9i9QJsONBriMfokkjFuhG611PrO4KXzpGyhpM3OfYIcEJdIgn79bLObSwdWKNQG/guwPGSaPeUzbQg==</x:t>
        </x:is>
      </x:c>
      <x:c r="C2428" s="3">
        <x:v>46164.7946643519</x:v>
      </x:c>
      <x:c r="D2428" s="4" t="inlineStr">
        <x:is>
          <x:t xml:space="preserve">FUP Storage</x:t>
        </x:is>
      </x:c>
      <x:c r="E2428" s="5" t="inlineStr">
        <x:is>
          <x:t xml:space="preserve">MASTER PRINT IMPRESSOS S/A INDUSCOM - Main - BR6410130882 </x:t>
        </x:is>
      </x:c>
      <x:c r="F2428" s="6" t="inlineStr">
        <x:is>
          <x:t xml:space="preserve">MASTER PRINT IMPRESSOS S/A INDUSCOM - Main - BR6410130882 </x:t>
        </x:is>
      </x:c>
      <x:c r="G2428" s="7" t="inlineStr">
        <x:is>
          <x:t xml:space="preserve">BR6410130882</x:t>
        </x:is>
      </x:c>
      <x:c r="H2428" s="8" t="inlineStr">
        <x:is>
          <x:t xml:space="preserve">Appointment</x:t>
        </x:is>
      </x:c>
      <x:c r="I2428" s="9" t="inlineStr">
        <x:is>
          <x:t xml:space="preserve">Completed</x:t>
        </x:is>
      </x:c>
      <x:c r="J2428" s="10" t="inlineStr">
        <x:is>
          <x:t xml:space="preserve">Natalia Gomes</x:t>
        </x:is>
      </x:c>
      <x:c r="K2428" s="11" t="inlineStr">
        <x:is>
          <x:t xml:space="preserve">Curitiba</x:t>
        </x:is>
      </x:c>
      <x:c r="L2428" s="12" t="inlineStr">
        <x:is>
          <x:t xml:space="preserve">Normal</x:t>
        </x:is>
      </x:c>
      <x:c r="M2428" s="13">
        <x:v>46163.6666666667</x:v>
      </x:c>
      <x:c r="N2428" s="14">
        <x:v>46163.6875</x:v>
      </x:c>
      <x:c r="O2428" s="15" t="inlineStr">
        <x:is>
          <x:t xml:space="preserve">Natalia.Gomes@br.dsv.com</x:t>
        </x:is>
      </x:c>
    </x:row>
    <x:row r="2429" hidden="0">
      <x:c r="A2429" s="1" t="inlineStr">
        <x:is>
          <x:t xml:space="preserve">5656bbe2-ba07-f111-8406-6045bd94c4ce</x:t>
        </x:is>
      </x:c>
      <x:c r="B2429" s="2" t="inlineStr">
        <x:is>
          <x:t xml:space="preserve">LQxKadMHktGivNkMMbDUXo4IDYJhc7di0AtSM+rE+JuMyv0cwj62J+GqKUOGgAFFYGVKRtyngzKIx2lIGiOPng==</x:t>
        </x:is>
      </x:c>
      <x:c r="C2429" s="3">
        <x:v>46065.1050347222</x:v>
      </x:c>
      <x:c r="D2429" s="4" t="inlineStr">
        <x:is>
          <x:t xml:space="preserve">FW: Convite: Alinhamento DSV - Processos OPPO - Wed Feb 11, 2026 10am - 11am (GMT-3) (ana.froes@br.dsv.com)</x:t>
        </x:is>
      </x:c>
      <x:c r="E2429" s="5" t="inlineStr">
        <x:is>
          <x:t xml:space="preserve">MULTILASER INDUSTRIAL S.A. M/A - Master - BR6409834664 </x:t>
        </x:is>
      </x:c>
      <x:c r="F2429" s="6" t="inlineStr">
        <x:is>
          <x:t xml:space="preserve">MULTILASER INDUSTRIAL S.A. M/A - Master - BR6409834664 </x:t>
        </x:is>
      </x:c>
      <x:c r="G2429" s="7" t="inlineStr">
        <x:is>
          <x:t xml:space="preserve">BR6409834664</x:t>
        </x:is>
      </x:c>
      <x:c r="H2429" s="8" t="inlineStr">
        <x:is>
          <x:t xml:space="preserve">Appointment</x:t>
        </x:is>
      </x:c>
      <x:c r="I2429" s="9" t="inlineStr">
        <x:is>
          <x:t xml:space="preserve">Completed</x:t>
        </x:is>
      </x:c>
      <x:c r="J2429" s="10" t="inlineStr">
        <x:is>
          <x:t xml:space="preserve">Ana Froes</x:t>
        </x:is>
      </x:c>
      <x:c r="K2429" s="11" t="inlineStr">
        <x:is>
          <x:t xml:space="preserve">São Paulo</x:t>
        </x:is>
      </x:c>
      <x:c r="L2429" s="12" t="inlineStr">
        <x:is>
          <x:t xml:space="preserve">Normal</x:t>
        </x:is>
      </x:c>
      <x:c r="M2429" s="13">
        <x:v>46064.4166666667</x:v>
      </x:c>
      <x:c r="N2429" s="14">
        <x:v>46064.4583333333</x:v>
      </x:c>
      <x:c r="O2429" s="15" t="inlineStr">
        <x:is>
          <x:t xml:space="preserve">ana.froes@br.dsv.com</x:t>
        </x:is>
      </x:c>
    </x:row>
    <x:row r="2430" hidden="0">
      <x:c r="A2430" s="1" t="inlineStr">
        <x:is>
          <x:t xml:space="preserve">9761c414-4b08-f111-8406-6045bd94c80d</x:t>
        </x:is>
      </x:c>
      <x:c r="B2430" s="2" t="inlineStr">
        <x:is>
          <x:t xml:space="preserve">PT398kabNVgXJTQJaqMeCuBcktS8M6NOieL/cc/HQpVWfCwLA3EEK79haQ7Vc+CbFewd7yk/fK2zFGFL4de2mA==</x:t>
        </x:is>
      </x:c>
      <x:c r="C2430" s="3">
        <x:v>46083.5744675926</x:v>
      </x:c>
      <x:c r="D2430" s="4" t="inlineStr">
        <x:is>
          <x:t xml:space="preserve">FW: Visita DAF a TCP</x:t>
        </x:is>
      </x:c>
      <x:c r="E2430" s="5" t="inlineStr">
        <x:is>
          <x:t xml:space="preserve">DAF CAMINHOES BRASIL INDUSTRIA LTDA - Main - BR6406179336 </x:t>
        </x:is>
      </x:c>
      <x:c r="F2430" s="6" t="inlineStr">
        <x:is>
          <x:t xml:space="preserve">DAF CAMINHOES BRASIL INDUSTRIA LTDA - Main - BR6406179336 </x:t>
        </x:is>
      </x:c>
      <x:c r="G2430" s="7" t="inlineStr">
        <x:is>
          <x:t xml:space="preserve">BR6406179336</x:t>
        </x:is>
      </x:c>
      <x:c r="H2430" s="8" t="inlineStr">
        <x:is>
          <x:t xml:space="preserve">Appointment</x:t>
        </x:is>
      </x:c>
      <x:c r="I2430" s="9" t="inlineStr">
        <x:is>
          <x:t xml:space="preserve">Completed</x:t>
        </x:is>
      </x:c>
      <x:c r="J2430" s="10" t="inlineStr">
        <x:is>
          <x:t xml:space="preserve">Tatiana Kaminski</x:t>
        </x:is>
      </x:c>
      <x:c r="K2430" s="11" t="inlineStr">
        <x:is>
          <x:t xml:space="preserve">Curitiba</x:t>
        </x:is>
      </x:c>
      <x:c r="L2430" s="12" t="inlineStr">
        <x:is>
          <x:t xml:space="preserve">Normal</x:t>
        </x:is>
      </x:c>
      <x:c r="M2430" s="13">
        <x:v>46079.5833333333</x:v>
      </x:c>
      <x:c r="N2430" s="14">
        <x:v>46079.6875</x:v>
      </x:c>
      <x:c r="O2430" s="15" t="inlineStr">
        <x:is>
          <x:t xml:space="preserve">tatiana.kaminski@dsv.com</x:t>
        </x:is>
      </x:c>
    </x:row>
    <x:row r="2431" hidden="0">
      <x:c r="A2431" s="1" t="inlineStr">
        <x:is>
          <x:t xml:space="preserve">69685699-840e-f111-8406-6045bd94cd49</x:t>
        </x:is>
      </x:c>
      <x:c r="B2431" s="2" t="inlineStr">
        <x:is>
          <x:t xml:space="preserve">HOJjKsMvijIE6ibSA07jfBiCU1qEv6SsgfKOfrFLarjp1onEQmUhvD6cDCVQi5NZg0XXnul8o2aTI7WJGMYa6g==</x:t>
        </x:is>
      </x:c>
      <x:c r="C2431" s="3">
        <x:v>46091.512662037</x:v>
      </x:c>
      <x:c r="D2431" s="4" t="inlineStr">
        <x:is>
          <x:t xml:space="preserve">G &amp; D - Apresentação comercial</x:t>
        </x:is>
      </x:c>
      <x:c r="E2431" s="5" t="inlineStr">
        <x:is>
          <x:t xml:space="preserve">G &amp; D COMERCIAL LTDA - Acc-09395989.</x:t>
        </x:is>
      </x:c>
      <x:c r="F2431" s="6" t="inlineStr">
        <x:is>
          <x:t xml:space="preserve">G &amp; D COMERCIAL LTDA - Acc-09395989.</x:t>
        </x:is>
      </x:c>
      <x:c r="G2431" s="7"/>
      <x:c r="H2431" s="8" t="inlineStr">
        <x:is>
          <x:t xml:space="preserve">Appointment</x:t>
        </x:is>
      </x:c>
      <x:c r="I2431" s="9" t="inlineStr">
        <x:is>
          <x:t xml:space="preserve">Completed</x:t>
        </x:is>
      </x:c>
      <x:c r="J2431" s="10" t="inlineStr">
        <x:is>
          <x:t xml:space="preserve">Luma Melo</x:t>
        </x:is>
      </x:c>
      <x:c r="K2431" s="11" t="inlineStr">
        <x:is>
          <x:t xml:space="preserve">Recife</x:t>
        </x:is>
      </x:c>
      <x:c r="L2431" s="12" t="inlineStr">
        <x:is>
          <x:t xml:space="preserve">Normal</x:t>
        </x:is>
      </x:c>
      <x:c r="M2431" s="13">
        <x:v>46077.625</x:v>
      </x:c>
      <x:c r="N2431" s="14">
        <x:v>46077.6458333333</x:v>
      </x:c>
      <x:c r="O2431" s="15" t="inlineStr">
        <x:is>
          <x:t xml:space="preserve">luma.melo@dsv.com</x:t>
        </x:is>
      </x:c>
    </x:row>
    <x:row r="2432" hidden="0">
      <x:c r="A2432" s="1" t="inlineStr">
        <x:is>
          <x:t xml:space="preserve">d5f202f5-cbff-f011-8406-6045bd94c6ba</x:t>
        </x:is>
      </x:c>
      <x:c r="B2432" s="2" t="inlineStr">
        <x:is>
          <x:t xml:space="preserve">voz1kVJ2EXVNYtQaw9mNSr9POBLzcqfiEHlZPlPVEkC/GtpIsHhETEbCgHtRokTpPvGZ3WIQ4pyGG9UUE2cslQ==</x:t>
        </x:is>
      </x:c>
      <x:c r="C2432" s="3">
        <x:v>46055.0093402778</x:v>
      </x:c>
      <x:c r="D2432" s="4" t="inlineStr">
        <x:is>
          <x:t xml:space="preserve">G&amp;D CONSULTING - Customs Opportunities</x:t>
        </x:is>
      </x:c>
      <x:c r="E2432" s="5" t="inlineStr">
        <x:is>
          <x:t xml:space="preserve">GUERRA &amp; DIAS BRAZIL CONSULTING ( G &amp; D CONSULTING)LTDA - Acc-09317680.</x:t>
        </x:is>
      </x:c>
      <x:c r="F2432" s="6" t="inlineStr">
        <x:is>
          <x:t xml:space="preserve">GUERRA &amp; DIAS BRAZIL CONSULTING ( G &amp; D CONSULTING)LTDA - Acc-09317680.</x:t>
        </x:is>
      </x:c>
      <x:c r="G2432" s="7"/>
      <x:c r="H2432" s="8" t="inlineStr">
        <x:is>
          <x:t xml:space="preserve">Appointment</x:t>
        </x:is>
      </x:c>
      <x:c r="I2432" s="9" t="inlineStr">
        <x:is>
          <x:t xml:space="preserve">Completed</x:t>
        </x:is>
      </x:c>
      <x:c r="J2432" s="10" t="inlineStr">
        <x:is>
          <x:t xml:space="preserve">Tamara Gaddini</x:t>
        </x:is>
      </x:c>
      <x:c r="K2432" s="11" t="inlineStr">
        <x:is>
          <x:t xml:space="preserve">São Paulo</x:t>
        </x:is>
      </x:c>
      <x:c r="L2432" s="12" t="inlineStr">
        <x:is>
          <x:t xml:space="preserve">Normal</x:t>
        </x:is>
      </x:c>
      <x:c r="M2432" s="13">
        <x:v>46048.6666666667</x:v>
      </x:c>
      <x:c r="N2432" s="14">
        <x:v>46048.6875</x:v>
      </x:c>
      <x:c r="O2432" s="15" t="inlineStr">
        <x:is>
          <x:t xml:space="preserve">Tamara.Gaddini@br.dsv.com</x:t>
        </x:is>
      </x:c>
    </x:row>
    <x:row r="2433" hidden="0">
      <x:c r="A2433" s="1" t="inlineStr">
        <x:is>
          <x:t xml:space="preserve">1502bdf8-d1f4-f011-8406-000d3a254c63</x:t>
        </x:is>
      </x:c>
      <x:c r="B2433" s="2" t="inlineStr">
        <x:is>
          <x:t xml:space="preserve">CWGjw6L/FW4be642KDV3r7G12Sw2gKWrZHDYVeT5+DeHf54u6wtJRRlbWTV0P/l/nj1ayiEWpUtCg3OwbeAY4A==</x:t>
        </x:is>
      </x:c>
      <x:c r="C2433" s="3">
        <x:v>46041.0407407407</x:v>
      </x:c>
      <x:c r="D2433" s="4" t="inlineStr">
        <x:is>
          <x:t xml:space="preserve">G&amp;D CONSULTING - DSV PRESENTATION</x:t>
        </x:is>
      </x:c>
      <x:c r="E2433" s="5" t="inlineStr">
        <x:is>
          <x:t xml:space="preserve">GUERRA &amp; DIAS BRAZIL CONSULTING ( G &amp; D CONSULTING)LTDA - Acc-09317680.</x:t>
        </x:is>
      </x:c>
      <x:c r="F2433" s="6" t="inlineStr">
        <x:is>
          <x:t xml:space="preserve">GUERRA &amp; DIAS BRAZIL CONSULTING ( G &amp; D CONSULTING)LTDA - Acc-09317680.</x:t>
        </x:is>
      </x:c>
      <x:c r="G2433" s="7"/>
      <x:c r="H2433" s="8" t="inlineStr">
        <x:is>
          <x:t xml:space="preserve">Appointment</x:t>
        </x:is>
      </x:c>
      <x:c r="I2433" s="9" t="inlineStr">
        <x:is>
          <x:t xml:space="preserve">Completed</x:t>
        </x:is>
      </x:c>
      <x:c r="J2433" s="10" t="inlineStr">
        <x:is>
          <x:t xml:space="preserve">Tamara Gaddini</x:t>
        </x:is>
      </x:c>
      <x:c r="K2433" s="11" t="inlineStr">
        <x:is>
          <x:t xml:space="preserve">São Paulo</x:t>
        </x:is>
      </x:c>
      <x:c r="L2433" s="12" t="inlineStr">
        <x:is>
          <x:t xml:space="preserve">Normal</x:t>
        </x:is>
      </x:c>
      <x:c r="M2433" s="13">
        <x:v>46037.6666666667</x:v>
      </x:c>
      <x:c r="N2433" s="14">
        <x:v>46037.6875</x:v>
      </x:c>
      <x:c r="O2433" s="15" t="inlineStr">
        <x:is>
          <x:t xml:space="preserve">Tamara.Gaddini@br.dsv.com</x:t>
        </x:is>
      </x:c>
    </x:row>
    <x:row r="2434" hidden="0">
      <x:c r="A2434" s="1" t="inlineStr">
        <x:is>
          <x:t xml:space="preserve">7856b3c8-c1d6-f011-8544-7ced8d0d7d30</x:t>
        </x:is>
      </x:c>
      <x:c r="B2434" s="2" t="inlineStr">
        <x:is>
          <x:t xml:space="preserve">FQSiNWvTKJ2/N+2708aHEyhaYa7AUc6FtbNsMzvDOTgvZo5TwlAYW16WdfstHxR4fKRQL6lnVjQQKYhUMv1P9A==</x:t>
        </x:is>
      </x:c>
      <x:c r="C2434" s="3">
        <x:v>46057.5476967593</x:v>
      </x:c>
      <x:c r="D2434" s="4" t="inlineStr">
        <x:is>
          <x:t xml:space="preserve">G.A. Expo</x:t>
        </x:is>
      </x:c>
      <x:c r="E2434" s="5" t="inlineStr">
        <x:is>
          <x:t xml:space="preserve">G.A. TECNOLOGIA LTDA - Main - BR6412749694 </x:t>
        </x:is>
      </x:c>
      <x:c r="F2434" s="6" t="inlineStr">
        <x:is>
          <x:t xml:space="preserve">G.A. TECNOLOGIA LTDA - Main - BR6412749694 </x:t>
        </x:is>
      </x:c>
      <x:c r="G2434" s="7" t="inlineStr">
        <x:is>
          <x:t xml:space="preserve">BR6412749694</x:t>
        </x:is>
      </x:c>
      <x:c r="H2434" s="8" t="inlineStr">
        <x:is>
          <x:t xml:space="preserve">Appointment</x:t>
        </x:is>
      </x:c>
      <x:c r="I2434" s="9" t="inlineStr">
        <x:is>
          <x:t xml:space="preserve">Completed</x:t>
        </x:is>
      </x:c>
      <x:c r="J2434" s="10" t="inlineStr">
        <x:is>
          <x:t xml:space="preserve">Ana Froes</x:t>
        </x:is>
      </x:c>
      <x:c r="K2434" s="11" t="inlineStr">
        <x:is>
          <x:t xml:space="preserve">São Paulo</x:t>
        </x:is>
      </x:c>
      <x:c r="L2434" s="12" t="inlineStr">
        <x:is>
          <x:t xml:space="preserve">Normal</x:t>
        </x:is>
      </x:c>
      <x:c r="M2434" s="13">
        <x:v>46056.6458333333</x:v>
      </x:c>
      <x:c r="N2434" s="14">
        <x:v>46056.6875</x:v>
      </x:c>
      <x:c r="O2434" s="15" t="inlineStr">
        <x:is>
          <x:t xml:space="preserve">ana.froes@br.dsv.com</x:t>
        </x:is>
      </x:c>
    </x:row>
    <x:row r="2435" hidden="0">
      <x:c r="A2435" s="1" t="inlineStr">
        <x:is>
          <x:t xml:space="preserve">08568db9-c7f4-f011-8406-000d3a254c63</x:t>
        </x:is>
      </x:c>
      <x:c r="B2435" s="2" t="inlineStr">
        <x:is>
          <x:t xml:space="preserve">RFq0976vgN09E+7wPupAtnn7PRpXKcibr1n9wjn4Ods95EKiZ7Vcx/VMm5x3GdBq+tHE2WY61/qul7vhcdzWiQ==</x:t>
        </x:is>
      </x:c>
      <x:c r="C2435" s="3">
        <x:v>46040.9897337963</x:v>
      </x:c>
      <x:c r="D2435" s="4" t="inlineStr">
        <x:is>
          <x:t xml:space="preserve">Galstaff -  Discuss Contract Amendments</x:t>
        </x:is>
      </x:c>
      <x:c r="E2435" s="5" t="inlineStr">
        <x:is>
          <x:t xml:space="preserve">GALSTAFF MULTIRESINE DO BRASIL LTDA - Main - BR6412703284 </x:t>
        </x:is>
      </x:c>
      <x:c r="F2435" s="6" t="inlineStr">
        <x:is>
          <x:t xml:space="preserve">GALSTAFF MULTIRESINE DO BRASIL LTDA - Main - BR6412703284 </x:t>
        </x:is>
      </x:c>
      <x:c r="G2435" s="7" t="inlineStr">
        <x:is>
          <x:t xml:space="preserve">BR6412703284</x:t>
        </x:is>
      </x:c>
      <x:c r="H2435" s="8" t="inlineStr">
        <x:is>
          <x:t xml:space="preserve">Appointment</x:t>
        </x:is>
      </x:c>
      <x:c r="I2435" s="9" t="inlineStr">
        <x:is>
          <x:t xml:space="preserve">Completed</x:t>
        </x:is>
      </x:c>
      <x:c r="J2435" s="10" t="inlineStr">
        <x:is>
          <x:t xml:space="preserve">Tamara Gaddini</x:t>
        </x:is>
      </x:c>
      <x:c r="K2435" s="11" t="inlineStr">
        <x:is>
          <x:t xml:space="preserve">São Paulo</x:t>
        </x:is>
      </x:c>
      <x:c r="L2435" s="12" t="inlineStr">
        <x:is>
          <x:t xml:space="preserve">Normal</x:t>
        </x:is>
      </x:c>
      <x:c r="M2435" s="13">
        <x:v>46037.5833333333</x:v>
      </x:c>
      <x:c r="N2435" s="14">
        <x:v>46037.6041666667</x:v>
      </x:c>
      <x:c r="O2435" s="15" t="inlineStr">
        <x:is>
          <x:t xml:space="preserve">Tamara.Gaddini@br.dsv.com</x:t>
        </x:is>
      </x:c>
    </x:row>
    <x:row r="2436" hidden="0">
      <x:c r="A2436" s="1" t="inlineStr">
        <x:is>
          <x:t xml:space="preserve">33984004-c4ff-f011-8406-6045bd94c6ba</x:t>
        </x:is>
      </x:c>
      <x:c r="B2436" s="2" t="inlineStr">
        <x:is>
          <x:t xml:space="preserve">vXmOAVXpe3BfVw5CIyWgZyAPPmvV7NLPT7r0N4npOosH9etykhS8wBlE7splSjRoMxqFLwlWqRSNDvi1FK58Hg==</x:t>
        </x:is>
      </x:c>
      <x:c r="C2436" s="3">
        <x:v>46054.9698032407</x:v>
      </x:c>
      <x:c r="D2436" s="4" t="inlineStr">
        <x:is>
          <x:t xml:space="preserve">GALSTAFF - ALIGNMENT OF ACTIVITIES AND EXPLANATION OF DSV SERVICES</x:t>
        </x:is>
      </x:c>
      <x:c r="E2436" s="5" t="inlineStr">
        <x:is>
          <x:t xml:space="preserve">GALSTAFF MULTIRESINE DO BRASIL LTDA - Main - BR6412703284 </x:t>
        </x:is>
      </x:c>
      <x:c r="F2436" s="6" t="inlineStr">
        <x:is>
          <x:t xml:space="preserve">GALSTAFF MULTIRESINE DO BRASIL LTDA - Main - BR6412703284 </x:t>
        </x:is>
      </x:c>
      <x:c r="G2436" s="7" t="inlineStr">
        <x:is>
          <x:t xml:space="preserve">BR6412703284</x:t>
        </x:is>
      </x:c>
      <x:c r="H2436" s="8" t="inlineStr">
        <x:is>
          <x:t xml:space="preserve">Appointment</x:t>
        </x:is>
      </x:c>
      <x:c r="I2436" s="9" t="inlineStr">
        <x:is>
          <x:t xml:space="preserve">Completed</x:t>
        </x:is>
      </x:c>
      <x:c r="J2436" s="10" t="inlineStr">
        <x:is>
          <x:t xml:space="preserve">Tamara Gaddini</x:t>
        </x:is>
      </x:c>
      <x:c r="K2436" s="11" t="inlineStr">
        <x:is>
          <x:t xml:space="preserve">São Paulo</x:t>
        </x:is>
      </x:c>
      <x:c r="L2436" s="12" t="inlineStr">
        <x:is>
          <x:t xml:space="preserve">Normal</x:t>
        </x:is>
      </x:c>
      <x:c r="M2436" s="13">
        <x:v>46049.6666666667</x:v>
      </x:c>
      <x:c r="N2436" s="14">
        <x:v>46049.6875</x:v>
      </x:c>
      <x:c r="O2436" s="15" t="inlineStr">
        <x:is>
          <x:t xml:space="preserve">Tamara.Gaddini@br.dsv.com</x:t>
        </x:is>
      </x:c>
    </x:row>
    <x:row r="2437" hidden="0">
      <x:c r="A2437" s="1" t="inlineStr">
        <x:is>
          <x:t xml:space="preserve">969366c8-d741-f111-88b4-6045bd94c4ce</x:t>
        </x:is>
      </x:c>
      <x:c r="B2437" s="2" t="inlineStr">
        <x:is>
          <x:t xml:space="preserve">t/GWsRdbNkxUmuWdSnADzt5jQAywx/b8GC5d/UUOJYrM58FuEyx5SC3LaxHLeVktevnHRuHYf3xh3fYnIgGVSQ==</x:t>
        </x:is>
      </x:c>
      <x:c r="C2437" s="3">
        <x:v>46139.0584953704</x:v>
      </x:c>
      <x:c r="D2437" s="4" t="inlineStr">
        <x:is>
          <x:t xml:space="preserve">GALSTAFF - NEGOCIAÇÃO CATALOGO DE PRODUTO</x:t>
        </x:is>
      </x:c>
      <x:c r="E2437" s="5" t="inlineStr">
        <x:is>
          <x:t xml:space="preserve">GALSTAFF MULTIRESINE DO BRASIL LTDA - Main - BR6412703284 </x:t>
        </x:is>
      </x:c>
      <x:c r="F2437" s="6" t="inlineStr">
        <x:is>
          <x:t xml:space="preserve">GALSTAFF MULTIRESINE DO BRASIL LTDA - Main - BR6412703284 </x:t>
        </x:is>
      </x:c>
      <x:c r="G2437" s="7" t="inlineStr">
        <x:is>
          <x:t xml:space="preserve">BR6412703284</x:t>
        </x:is>
      </x:c>
      <x:c r="H2437" s="8" t="inlineStr">
        <x:is>
          <x:t xml:space="preserve">Appointment</x:t>
        </x:is>
      </x:c>
      <x:c r="I2437" s="9" t="inlineStr">
        <x:is>
          <x:t xml:space="preserve">Completed</x:t>
        </x:is>
      </x:c>
      <x:c r="J2437" s="10" t="inlineStr">
        <x:is>
          <x:t xml:space="preserve">Tamara Gaddini</x:t>
        </x:is>
      </x:c>
      <x:c r="K2437" s="11" t="inlineStr">
        <x:is>
          <x:t xml:space="preserve">São Paulo</x:t>
        </x:is>
      </x:c>
      <x:c r="L2437" s="12" t="inlineStr">
        <x:is>
          <x:t xml:space="preserve">Normal</x:t>
        </x:is>
      </x:c>
      <x:c r="M2437" s="13">
        <x:v>46135.4791666667</x:v>
      </x:c>
      <x:c r="N2437" s="14">
        <x:v>46135.5</x:v>
      </x:c>
      <x:c r="O2437" s="15" t="inlineStr">
        <x:is>
          <x:t xml:space="preserve">Tamara.Gaddini@br.dsv.com</x:t>
        </x:is>
      </x:c>
    </x:row>
    <x:row r="2438" hidden="0">
      <x:c r="A2438" s="1" t="inlineStr">
        <x:is>
          <x:t xml:space="preserve">712b41d1-ca2b-f111-88b3-6045bd94c6ba</x:t>
        </x:is>
      </x:c>
      <x:c r="B2438" s="2" t="inlineStr">
        <x:is>
          <x:t xml:space="preserve">dbrvRhgyJk+x/Rlw1SWBXqebG1Y4sAZAn1B4NT/eMlF7f+ouDs4xLStAohPGFPVEIC5tac6dKAr+9VNJQ0nhfw==</x:t>
        </x:is>
      </x:c>
      <x:c r="C2438" s="3">
        <x:v>46111.0535069444</x:v>
      </x:c>
      <x:c r="D2438" s="4" t="inlineStr">
        <x:is>
          <x:t xml:space="preserve">Galstaff - negociação terminal </x:t>
        </x:is>
      </x:c>
      <x:c r="E2438" s="5" t="inlineStr">
        <x:is>
          <x:t xml:space="preserve">GALSTAFF MULTIRESINE DO BRASIL LTDA - Main - BR6412703284 </x:t>
        </x:is>
      </x:c>
      <x:c r="F2438" s="6" t="inlineStr">
        <x:is>
          <x:t xml:space="preserve">GALSTAFF MULTIRESINE DO BRASIL LTDA - Main - BR6412703284 </x:t>
        </x:is>
      </x:c>
      <x:c r="G2438" s="7" t="inlineStr">
        <x:is>
          <x:t xml:space="preserve">BR6412703284</x:t>
        </x:is>
      </x:c>
      <x:c r="H2438" s="8" t="inlineStr">
        <x:is>
          <x:t xml:space="preserve">Appointment</x:t>
        </x:is>
      </x:c>
      <x:c r="I2438" s="9" t="inlineStr">
        <x:is>
          <x:t xml:space="preserve">Completed</x:t>
        </x:is>
      </x:c>
      <x:c r="J2438" s="10" t="inlineStr">
        <x:is>
          <x:t xml:space="preserve">Tamara Gaddini</x:t>
        </x:is>
      </x:c>
      <x:c r="K2438" s="11" t="inlineStr">
        <x:is>
          <x:t xml:space="preserve">São Paulo</x:t>
        </x:is>
      </x:c>
      <x:c r="L2438" s="12" t="inlineStr">
        <x:is>
          <x:t xml:space="preserve">Normal</x:t>
        </x:is>
      </x:c>
      <x:c r="M2438" s="13">
        <x:v>46104.625</x:v>
      </x:c>
      <x:c r="N2438" s="14">
        <x:v>46104.6458333333</x:v>
      </x:c>
      <x:c r="O2438" s="15" t="inlineStr">
        <x:is>
          <x:t xml:space="preserve">Tamara.Gaddini@br.dsv.com</x:t>
        </x:is>
      </x:c>
    </x:row>
    <x:row r="2439" hidden="0">
      <x:c r="A2439" s="1" t="inlineStr">
        <x:is>
          <x:t xml:space="preserve">f7fe53b6-4f26-f111-8341-6045bd94c31f</x:t>
        </x:is>
      </x:c>
      <x:c r="B2439" s="2" t="inlineStr">
        <x:is>
          <x:t xml:space="preserve">+ehN+70oKZTv3It6HVLtAUoapaNEuBSbnyHyBwBY+gkLvFv/Uy07cDdMmyolctddwb3RU3Mmo0Ratv3oE6HeOg==</x:t>
        </x:is>
      </x:c>
      <x:c r="C2439" s="3">
        <x:v>46104.0223148148</x:v>
      </x:c>
      <x:c r="D2439" s="4" t="inlineStr">
        <x:is>
          <x:t xml:space="preserve">GALSTAFF - OPORTUNIDADE TERMINAL _ CATALOGO DE PRODUTO</x:t>
        </x:is>
      </x:c>
      <x:c r="E2439" s="5" t="inlineStr">
        <x:is>
          <x:t xml:space="preserve">GALSTAFF MULTIRESINE DO BRASIL LTDA - Main - BR6412703284 </x:t>
        </x:is>
      </x:c>
      <x:c r="F2439" s="6" t="inlineStr">
        <x:is>
          <x:t xml:space="preserve">GALSTAFF MULTIRESINE DO BRASIL LTDA - Main - BR6412703284 </x:t>
        </x:is>
      </x:c>
      <x:c r="G2439" s="7" t="inlineStr">
        <x:is>
          <x:t xml:space="preserve">BR6412703284</x:t>
        </x:is>
      </x:c>
      <x:c r="H2439" s="8" t="inlineStr">
        <x:is>
          <x:t xml:space="preserve">Appointment</x:t>
        </x:is>
      </x:c>
      <x:c r="I2439" s="9" t="inlineStr">
        <x:is>
          <x:t xml:space="preserve">Completed</x:t>
        </x:is>
      </x:c>
      <x:c r="J2439" s="10" t="inlineStr">
        <x:is>
          <x:t xml:space="preserve">Tamara Gaddini</x:t>
        </x:is>
      </x:c>
      <x:c r="K2439" s="11" t="inlineStr">
        <x:is>
          <x:t xml:space="preserve">São Paulo</x:t>
        </x:is>
      </x:c>
      <x:c r="L2439" s="12" t="inlineStr">
        <x:is>
          <x:t xml:space="preserve">Normal</x:t>
        </x:is>
      </x:c>
      <x:c r="M2439" s="13">
        <x:v>46098.5833333333</x:v>
      </x:c>
      <x:c r="N2439" s="14">
        <x:v>46098.6041666667</x:v>
      </x:c>
      <x:c r="O2439" s="15" t="inlineStr">
        <x:is>
          <x:t xml:space="preserve">Tamara.Gaddini@br.dsv.com</x:t>
        </x:is>
      </x:c>
    </x:row>
    <x:row r="2440" hidden="0">
      <x:c r="A2440" s="1" t="inlineStr">
        <x:is>
          <x:t xml:space="preserve">72707076-aa31-f111-88b4-6045bd94c50c</x:t>
        </x:is>
      </x:c>
      <x:c r="B2440" s="2" t="inlineStr">
        <x:is>
          <x:t xml:space="preserve">CWwKvaNVs5zNPoKYauHCFfpy/zZHhDzOn89ox16faKTK1u8HSUCvnK0LWaIfOykwWTJGmi1n9qaclenH+rIpiA==</x:t>
        </x:is>
      </x:c>
      <x:c r="C2440" s="3">
        <x:v>46119.7953125</x:v>
      </x:c>
      <x:c r="D2440" s="4" t="inlineStr">
        <x:is>
          <x:t xml:space="preserve">GD Comercial - Visita</x:t>
        </x:is>
      </x:c>
      <x:c r="E2440" s="5" t="inlineStr">
        <x:is>
          <x:t xml:space="preserve">G &amp; D COMERCIAL LTDA - Acc-09395989.</x:t>
        </x:is>
      </x:c>
      <x:c r="F2440" s="6" t="inlineStr">
        <x:is>
          <x:t xml:space="preserve">G &amp; D COMERCIAL LTDA - Acc-09395989.</x:t>
        </x:is>
      </x:c>
      <x:c r="G2440" s="7"/>
      <x:c r="H2440" s="8" t="inlineStr">
        <x:is>
          <x:t xml:space="preserve">Appointment</x:t>
        </x:is>
      </x:c>
      <x:c r="I2440" s="9" t="inlineStr">
        <x:is>
          <x:t xml:space="preserve">Canceled</x:t>
        </x:is>
      </x:c>
      <x:c r="J2440" s="10" t="inlineStr">
        <x:is>
          <x:t xml:space="preserve">Luma Melo</x:t>
        </x:is>
      </x:c>
      <x:c r="K2440" s="11" t="inlineStr">
        <x:is>
          <x:t xml:space="preserve">Recife</x:t>
        </x:is>
      </x:c>
      <x:c r="L2440" s="12" t="inlineStr">
        <x:is>
          <x:t xml:space="preserve">Normal</x:t>
        </x:is>
      </x:c>
      <x:c r="M2440" s="13">
        <x:v>46120.3541666667</x:v>
      </x:c>
      <x:c r="N2440" s="14">
        <x:v>46120.375</x:v>
      </x:c>
      <x:c r="O2440" s="15" t="inlineStr">
        <x:is>
          <x:t xml:space="preserve">luma.melo@dsv.com</x:t>
        </x:is>
      </x:c>
    </x:row>
    <x:row r="2441" hidden="0">
      <x:c r="A2441" s="1" t="inlineStr">
        <x:is>
          <x:t xml:space="preserve">ec9d8669-9d07-f111-8406-6045bd94c73f</x:t>
        </x:is>
      </x:c>
      <x:c r="B2441" s="2" t="inlineStr">
        <x:is>
          <x:t xml:space="preserve">whrGI5M4EC9mPnPCULl3Zihs3Du54tgIq3bW+WZQvy3bmGq6i1AeNhanRsh/y4u1XK/AAGBGfyanY9um5Sg3Xg==</x:t>
        </x:is>
      </x:c>
      <x:c r="C2441" s="3">
        <x:v>46092.7805324074</x:v>
      </x:c>
      <x:c r="D2441" s="4" t="inlineStr">
        <x:is>
          <x:t xml:space="preserve">GDY &amp; DSV</x:t>
        </x:is>
      </x:c>
      <x:c r="E2441" s="5" t="inlineStr">
        <x:is>
          <x:t xml:space="preserve">Goodyear do Brasil Prod. Bor. M/A Ltda - Master - BR6409532098 </x:t>
        </x:is>
      </x:c>
      <x:c r="F2441" s="6" t="inlineStr">
        <x:is>
          <x:t xml:space="preserve">Goodyear do Brasil Prod. Bor. M/A Ltda - BR - AirSea - Brokerage</x:t>
        </x:is>
      </x:c>
      <x:c r="G2441" s="7"/>
      <x:c r="H2441" s="8" t="inlineStr">
        <x:is>
          <x:t xml:space="preserve">Appointment</x:t>
        </x:is>
      </x:c>
      <x:c r="I2441" s="9" t="inlineStr">
        <x:is>
          <x:t xml:space="preserve">Completed</x:t>
        </x:is>
      </x:c>
      <x:c r="J2441" s="10" t="inlineStr">
        <x:is>
          <x:t xml:space="preserve">Raquel Souza</x:t>
        </x:is>
      </x:c>
      <x:c r="K2441" s="11" t="inlineStr">
        <x:is>
          <x:t xml:space="preserve">São Paulo</x:t>
        </x:is>
      </x:c>
      <x:c r="L2441" s="12" t="inlineStr">
        <x:is>
          <x:t xml:space="preserve">Normal</x:t>
        </x:is>
      </x:c>
      <x:c r="M2441" s="13">
        <x:v>46065.4791666667</x:v>
      </x:c>
      <x:c r="N2441" s="14">
        <x:v>46065.5</x:v>
      </x:c>
      <x:c r="O2441" s="15" t="inlineStr">
        <x:is>
          <x:t xml:space="preserve">510f4dec55444d99b84d4ff92c9f2559alisson.santos@dsv.com</x:t>
        </x:is>
      </x:c>
    </x:row>
    <x:row r="2442" hidden="0">
      <x:c r="A2442" s="1" t="inlineStr">
        <x:is>
          <x:t xml:space="preserve">0bad13ed-e410-f111-8406-7ced8d5dd841</x:t>
        </x:is>
      </x:c>
      <x:c r="B2442" s="2" t="inlineStr">
        <x:is>
          <x:t xml:space="preserve">wYHeyTmFIcznD5WODYlsJsWN/fHjJLwlvnSWInrEkSrnvkQLhSycIg0ZNiK+p1n1Si6L8vbNNelTrcR/tRl+Ow==</x:t>
        </x:is>
      </x:c>
      <x:c r="C2442" s="3">
        <x:v>46076.767337963</x:v>
      </x:c>
      <x:c r="D2442" s="4" t="inlineStr">
        <x:is>
          <x:t xml:space="preserve">GDY &amp; DSV - Implementation meeting</x:t>
        </x:is>
      </x:c>
      <x:c r="E2442" s="5" t="inlineStr">
        <x:is>
          <x:t xml:space="preserve">Goodyear do Brasil Prod. Bor. M/A Ltda - Master - BR6409532098 </x:t>
        </x:is>
      </x:c>
      <x:c r="F2442" s="6" t="inlineStr">
        <x:is>
          <x:t xml:space="preserve">Goodyear do Brasil Prod. Bor. M/A Ltda - Master - BR6409532098 </x:t>
        </x:is>
      </x:c>
      <x:c r="G2442" s="7" t="inlineStr">
        <x:is>
          <x:t xml:space="preserve">BR6409532098</x:t>
        </x:is>
      </x:c>
      <x:c r="H2442" s="8" t="inlineStr">
        <x:is>
          <x:t xml:space="preserve">Appointment</x:t>
        </x:is>
      </x:c>
      <x:c r="I2442" s="9" t="inlineStr">
        <x:is>
          <x:t xml:space="preserve">Completed</x:t>
        </x:is>
      </x:c>
      <x:c r="J2442" s="10" t="inlineStr">
        <x:is>
          <x:t xml:space="preserve">OLD Alisson Santos</x:t>
        </x:is>
      </x:c>
      <x:c r="K2442" s="11" t="inlineStr">
        <x:is>
          <x:t xml:space="preserve">São Paulo</x:t>
        </x:is>
      </x:c>
      <x:c r="L2442" s="12" t="inlineStr">
        <x:is>
          <x:t xml:space="preserve">Normal</x:t>
        </x:is>
      </x:c>
      <x:c r="M2442" s="13">
        <x:v>46072.4791666667</x:v>
      </x:c>
      <x:c r="N2442" s="14">
        <x:v>46072.5208333333</x:v>
      </x:c>
      <x:c r="O2442" s="15" t="inlineStr">
        <x:is>
          <x:t xml:space="preserve">510f4dec55444d99b84d4ff92c9f2559alisson.santos@dsv.com</x:t>
        </x:is>
      </x:c>
    </x:row>
    <x:row r="2443" hidden="0">
      <x:c r="A2443" s="1" t="inlineStr">
        <x:is>
          <x:t xml:space="preserve">48027b88-4c47-f111-bec6-6045bd94cb22</x:t>
        </x:is>
      </x:c>
      <x:c r="B2443" s="2" t="inlineStr">
        <x:is>
          <x:t xml:space="preserve">RuhHofmsmTBQNk9wIsyb8Lz72eW7vCvQVpx+ye9ZeH1aAmMRdhHTMTHRPemTV/jicX39f5UhvFHmWzhibuuwYQ==</x:t>
        </x:is>
      </x:c>
      <x:c r="C2443" s="3">
        <x:v>46146.0018287037</x:v>
      </x:c>
      <x:c r="D2443" s="4" t="inlineStr">
        <x:is>
          <x:t xml:space="preserve">GEFRAN - FOLLOW UP SERVIÇO DSV</x:t>
        </x:is>
      </x:c>
      <x:c r="E2443" s="5" t="inlineStr">
        <x:is>
          <x:t xml:space="preserve">GEFRAN BRASIL ELETROELETRONICA LTDA - Main - BR6412363069 </x:t>
        </x:is>
      </x:c>
      <x:c r="F2443" s="6" t="inlineStr">
        <x:is>
          <x:t xml:space="preserve">GEFRAN BRASIL ELETROELETRONICA LTDA - Main - BR6412363069 </x:t>
        </x:is>
      </x:c>
      <x:c r="G2443" s="7" t="inlineStr">
        <x:is>
          <x:t xml:space="preserve">BR6412363069</x:t>
        </x:is>
      </x:c>
      <x:c r="H2443" s="8" t="inlineStr">
        <x:is>
          <x:t xml:space="preserve">Appointment</x:t>
        </x:is>
      </x:c>
      <x:c r="I2443" s="9" t="inlineStr">
        <x:is>
          <x:t xml:space="preserve">Completed</x:t>
        </x:is>
      </x:c>
      <x:c r="J2443" s="10" t="inlineStr">
        <x:is>
          <x:t xml:space="preserve">Tamara Gaddini</x:t>
        </x:is>
      </x:c>
      <x:c r="K2443" s="11" t="inlineStr">
        <x:is>
          <x:t xml:space="preserve">São Paulo</x:t>
        </x:is>
      </x:c>
      <x:c r="L2443" s="12" t="inlineStr">
        <x:is>
          <x:t xml:space="preserve">Normal</x:t>
        </x:is>
      </x:c>
      <x:c r="M2443" s="13">
        <x:v>46142.6458333333</x:v>
      </x:c>
      <x:c r="N2443" s="14">
        <x:v>46142.6666666667</x:v>
      </x:c>
      <x:c r="O2443" s="15" t="inlineStr">
        <x:is>
          <x:t xml:space="preserve">Tamara.Gaddini@br.dsv.com</x:t>
        </x:is>
      </x:c>
    </x:row>
    <x:row r="2444" hidden="0">
      <x:c r="A2444" s="1" t="inlineStr">
        <x:is>
          <x:t xml:space="preserve">8bb30524-caf4-f011-8406-000d3a254c63</x:t>
        </x:is>
      </x:c>
      <x:c r="B2444" s="2" t="inlineStr">
        <x:is>
          <x:t xml:space="preserve">QxXheO0nB1zpVeZ05o77+iMvNCsWHokylpeyTQGvDjPZyxH0gxkiZRqFh7SkSRV0Jar4qg05lhIVfQZzRBjCvA==</x:t>
        </x:is>
      </x:c>
      <x:c r="C2444" s="3">
        <x:v>46041.0018171296</x:v>
      </x:c>
      <x:c r="D2444" s="4" t="inlineStr">
        <x:is>
          <x:t xml:space="preserve">GEFRAN - NEW OPP ITALY X BRAZIL</x:t>
        </x:is>
      </x:c>
      <x:c r="E2444" s="5" t="inlineStr">
        <x:is>
          <x:t xml:space="preserve">GEFRAN BRASIL ELETROELETRONICA LTDA - Main - BR6412363069 </x:t>
        </x:is>
      </x:c>
      <x:c r="F2444" s="6" t="inlineStr">
        <x:is>
          <x:t xml:space="preserve">GEFRAN BRASIL ELETROELETRONICA LTDA - Main - BR6412363069 </x:t>
        </x:is>
      </x:c>
      <x:c r="G2444" s="7" t="inlineStr">
        <x:is>
          <x:t xml:space="preserve">BR6412363069</x:t>
        </x:is>
      </x:c>
      <x:c r="H2444" s="8" t="inlineStr">
        <x:is>
          <x:t xml:space="preserve">Appointment</x:t>
        </x:is>
      </x:c>
      <x:c r="I2444" s="9" t="inlineStr">
        <x:is>
          <x:t xml:space="preserve">Completed</x:t>
        </x:is>
      </x:c>
      <x:c r="J2444" s="10" t="inlineStr">
        <x:is>
          <x:t xml:space="preserve">Tamara Gaddini</x:t>
        </x:is>
      </x:c>
      <x:c r="K2444" s="11" t="inlineStr">
        <x:is>
          <x:t xml:space="preserve">São Paulo</x:t>
        </x:is>
      </x:c>
      <x:c r="L2444" s="12" t="inlineStr">
        <x:is>
          <x:t xml:space="preserve">Normal</x:t>
        </x:is>
      </x:c>
      <x:c r="M2444" s="13">
        <x:v>46036.4375</x:v>
      </x:c>
      <x:c r="N2444" s="14">
        <x:v>46036.4583333333</x:v>
      </x:c>
      <x:c r="O2444" s="15" t="inlineStr">
        <x:is>
          <x:t xml:space="preserve">Tamara.Gaddini@br.dsv.com</x:t>
        </x:is>
      </x:c>
    </x:row>
    <x:row r="2445" hidden="0">
      <x:c r="A2445" s="1" t="inlineStr">
        <x:is>
          <x:t xml:space="preserve">5bda633b-71f5-f011-8406-6045bd94c1b7</x:t>
        </x:is>
      </x:c>
      <x:c r="B2445" s="2" t="inlineStr">
        <x:is>
          <x:t xml:space="preserve">852ERN2R0+suARsEj/L8Js09e4fl329HUzk55HLSizbNZk4yG2F7Ky466B24kW1epK5lQwPpymVeSadZMioMcw==</x:t>
        </x:is>
      </x:c>
      <x:c r="C2445" s="3">
        <x:v>46048.9498148148</x:v>
      </x:c>
      <x:c r="D2445" s="4" t="inlineStr">
        <x:is>
          <x:t xml:space="preserve">GELITA - APRESENTAÇÃO MYDSV</x:t>
        </x:is>
      </x:c>
      <x:c r="E2445" s="5" t="inlineStr">
        <x:is>
          <x:t xml:space="preserve">GELITA DO BRASIL LTDA. - Main - BR6409016138 </x:t>
        </x:is>
      </x:c>
      <x:c r="F2445" s="6" t="inlineStr">
        <x:is>
          <x:t xml:space="preserve">GELITA DO BRASIL LTDA. - Main - BR6409016138 </x:t>
        </x:is>
      </x:c>
      <x:c r="G2445" s="7" t="inlineStr">
        <x:is>
          <x:t xml:space="preserve">BR6409016138</x:t>
        </x:is>
      </x:c>
      <x:c r="H2445" s="8" t="inlineStr">
        <x:is>
          <x:t xml:space="preserve">Appointment</x:t>
        </x:is>
      </x:c>
      <x:c r="I2445" s="9" t="inlineStr">
        <x:is>
          <x:t xml:space="preserve">Completed</x:t>
        </x:is>
      </x:c>
      <x:c r="J2445" s="10" t="inlineStr">
        <x:is>
          <x:t xml:space="preserve">Matheus Arrivaben</x:t>
        </x:is>
      </x:c>
      <x:c r="K2445" s="11" t="inlineStr">
        <x:is>
          <x:t xml:space="preserve">Campinas</x:t>
        </x:is>
      </x:c>
      <x:c r="L2445" s="12" t="inlineStr">
        <x:is>
          <x:t xml:space="preserve">Normal</x:t>
        </x:is>
      </x:c>
      <x:c r="M2445" s="13">
        <x:v>46045.4375</x:v>
      </x:c>
      <x:c r="N2445" s="14">
        <x:v>46045.4791666667</x:v>
      </x:c>
      <x:c r="O2445" s="15" t="inlineStr">
        <x:is>
          <x:t xml:space="preserve">matheus.arrivaben@dsv.com</x:t>
        </x:is>
      </x:c>
    </x:row>
    <x:row r="2446" hidden="0">
      <x:c r="A2446" s="1" t="inlineStr">
        <x:is>
          <x:t xml:space="preserve">35826cbb-a953-f111-bec7-6045bd94cb22</x:t>
        </x:is>
      </x:c>
      <x:c r="B2446" s="2" t="inlineStr">
        <x:is>
          <x:t xml:space="preserve">dG6ufm7wmZQfD4CNMyIa+hkNW5QVJt+0UiFHVKhaEDWODMpQRnvLe7gm6mTq4KosvaVn4QudiLz5TE2LvbxDKA==</x:t>
        </x:is>
      </x:c>
      <x:c r="C2446" s="3">
        <x:v>46169.5340162037</x:v>
      </x:c>
      <x:c r="D2446" s="4" t="inlineStr">
        <x:is>
          <x:t xml:space="preserve">Gelita - Despacho &amp; Redex</x:t>
        </x:is>
      </x:c>
      <x:c r="E2446" s="5" t="inlineStr">
        <x:is>
          <x:t xml:space="preserve">GELITA DO BRASIL LTDA. - Main - BR6409016138 </x:t>
        </x:is>
      </x:c>
      <x:c r="F2446" s="6" t="inlineStr">
        <x:is>
          <x:t xml:space="preserve">GELITA DO BRASIL LTDA. - Main - BR6409016138 </x:t>
        </x:is>
      </x:c>
      <x:c r="G2446" s="7" t="inlineStr">
        <x:is>
          <x:t xml:space="preserve">BR6409016138</x:t>
        </x:is>
      </x:c>
      <x:c r="H2446" s="8" t="inlineStr">
        <x:is>
          <x:t xml:space="preserve">Appointment</x:t>
        </x:is>
      </x:c>
      <x:c r="I2446" s="9" t="inlineStr">
        <x:is>
          <x:t xml:space="preserve">Completed</x:t>
        </x:is>
      </x:c>
      <x:c r="J2446" s="10" t="inlineStr">
        <x:is>
          <x:t xml:space="preserve">Matheus Arrivaben</x:t>
        </x:is>
      </x:c>
      <x:c r="K2446" s="11" t="inlineStr">
        <x:is>
          <x:t xml:space="preserve">Campinas</x:t>
        </x:is>
      </x:c>
      <x:c r="L2446" s="12" t="inlineStr">
        <x:is>
          <x:t xml:space="preserve">Normal</x:t>
        </x:is>
      </x:c>
      <x:c r="M2446" s="13">
        <x:v>46161.6458333333</x:v>
      </x:c>
      <x:c r="N2446" s="14">
        <x:v>46161.6666666667</x:v>
      </x:c>
      <x:c r="O2446" s="15" t="inlineStr">
        <x:is>
          <x:t xml:space="preserve">matheus.arrivaben@dsv.com</x:t>
        </x:is>
      </x:c>
    </x:row>
    <x:row r="2447" hidden="0">
      <x:c r="A2447" s="1" t="inlineStr">
        <x:is>
          <x:t xml:space="preserve">2dcd215c-563a-f111-88b3-7c1e5260b308</x:t>
        </x:is>
      </x:c>
      <x:c r="B2447" s="2" t="inlineStr">
        <x:is>
          <x:t xml:space="preserve">iiZbT+aTGL9owAq+XymlwLK8MNUPjPm4kF9ArQUfJbgxzz4XiTKegxY+y/wKQsW2G1zTTywBc26p3RLfOAQNoA==</x:t>
        </x:is>
      </x:c>
      <x:c r="C2447" s="3">
        <x:v>46132.4992476852</x:v>
      </x:c>
      <x:c r="D2447" s="4" t="inlineStr">
        <x:is>
          <x:t xml:space="preserve">GELITA - DSV / S&amp;OP</x:t>
        </x:is>
      </x:c>
      <x:c r="E2447" s="5" t="inlineStr">
        <x:is>
          <x:t xml:space="preserve">GELITA DO BRASIL LTDA. - Main - BR6409016138 </x:t>
        </x:is>
      </x:c>
      <x:c r="F2447" s="6" t="inlineStr">
        <x:is>
          <x:t xml:space="preserve">GELITA DO BRASIL LTDA. - Main - BR6409016138 </x:t>
        </x:is>
      </x:c>
      <x:c r="G2447" s="7" t="inlineStr">
        <x:is>
          <x:t xml:space="preserve">BR6409016138</x:t>
        </x:is>
      </x:c>
      <x:c r="H2447" s="8" t="inlineStr">
        <x:is>
          <x:t xml:space="preserve">Appointment</x:t>
        </x:is>
      </x:c>
      <x:c r="I2447" s="9" t="inlineStr">
        <x:is>
          <x:t xml:space="preserve">Completed</x:t>
        </x:is>
      </x:c>
      <x:c r="J2447" s="10" t="inlineStr">
        <x:is>
          <x:t xml:space="preserve">Matheus Arrivaben</x:t>
        </x:is>
      </x:c>
      <x:c r="K2447" s="11" t="inlineStr">
        <x:is>
          <x:t xml:space="preserve">Campinas</x:t>
        </x:is>
      </x:c>
      <x:c r="L2447" s="12" t="inlineStr">
        <x:is>
          <x:t xml:space="preserve">Normal</x:t>
        </x:is>
      </x:c>
      <x:c r="M2447" s="13">
        <x:v>46129.4166666667</x:v>
      </x:c>
      <x:c r="N2447" s="14">
        <x:v>46129.5</x:v>
      </x:c>
      <x:c r="O2447" s="15" t="inlineStr">
        <x:is>
          <x:t xml:space="preserve">matheus.arrivaben@dsv.com</x:t>
        </x:is>
      </x:c>
    </x:row>
    <x:row r="2448" hidden="0">
      <x:c r="A2448" s="1" t="inlineStr">
        <x:is>
          <x:t xml:space="preserve">286f1073-4054-f111-bec7-6045bd94c9df</x:t>
        </x:is>
      </x:c>
      <x:c r="B2448" s="2" t="inlineStr">
        <x:is>
          <x:t xml:space="preserve">CCoamhdgihENZrkUWaW4vtBLIFPbXJ+ddszfQ4CpF1GD5oh8abS0PyPCQ4gvdD0EIxLj+luSKa+6O4wYDLw5Lw==</x:t>
        </x:is>
      </x:c>
      <x:c r="C2448" s="3">
        <x:v>46169.5347800926</x:v>
      </x:c>
      <x:c r="D2448" s="4" t="inlineStr">
        <x:is>
          <x:t xml:space="preserve">GELITA IC</x:t>
        </x:is>
      </x:c>
      <x:c r="E2448" s="5" t="inlineStr">
        <x:is>
          <x:t xml:space="preserve">GELITA DO BRASIL LTDA. - Main - BR6409016138 </x:t>
        </x:is>
      </x:c>
      <x:c r="F2448" s="6" t="inlineStr">
        <x:is>
          <x:t xml:space="preserve">GELITA DO BRASIL LTDA. - Main - BR6409016138 </x:t>
        </x:is>
      </x:c>
      <x:c r="G2448" s="7" t="inlineStr">
        <x:is>
          <x:t xml:space="preserve">BR6409016138</x:t>
        </x:is>
      </x:c>
      <x:c r="H2448" s="8" t="inlineStr">
        <x:is>
          <x:t xml:space="preserve">Appointment</x:t>
        </x:is>
      </x:c>
      <x:c r="I2448" s="9" t="inlineStr">
        <x:is>
          <x:t xml:space="preserve">Completed</x:t>
        </x:is>
      </x:c>
      <x:c r="J2448" s="10" t="inlineStr">
        <x:is>
          <x:t xml:space="preserve">Matheus Arrivaben</x:t>
        </x:is>
      </x:c>
      <x:c r="K2448" s="11" t="inlineStr">
        <x:is>
          <x:t xml:space="preserve">Campinas</x:t>
        </x:is>
      </x:c>
      <x:c r="L2448" s="12" t="inlineStr">
        <x:is>
          <x:t xml:space="preserve">Normal</x:t>
        </x:is>
      </x:c>
      <x:c r="M2448" s="13">
        <x:v>46163.3958333333</x:v>
      </x:c>
      <x:c r="N2448" s="14">
        <x:v>46163.4166666667</x:v>
      </x:c>
      <x:c r="O2448" s="15" t="inlineStr">
        <x:is>
          <x:t xml:space="preserve">matheus.arrivaben@dsv.com</x:t>
        </x:is>
      </x:c>
    </x:row>
    <x:row r="2449" hidden="0">
      <x:c r="A2449" s="1" t="inlineStr">
        <x:is>
          <x:t xml:space="preserve">56a14336-3d07-f111-8406-7ced8dc555d7</x:t>
        </x:is>
      </x:c>
      <x:c r="B2449" s="2" t="inlineStr">
        <x:is>
          <x:t xml:space="preserve">T86DMaeu4B9nBpJvDQjlKmlcC/DEaqmOsZBcGIvn3/fJaeO7Mdm+/y8kVkROxUkI69DS85k+qU/BgfIiAu+A9Q==</x:t>
        </x:is>
      </x:c>
      <x:c r="C2449" s="3">
        <x:v>46064.4822106482</x:v>
      </x:c>
      <x:c r="D2449" s="4" t="inlineStr">
        <x:is>
          <x:t xml:space="preserve">GELITA-DSV</x:t>
        </x:is>
      </x:c>
      <x:c r="E2449" s="5" t="inlineStr">
        <x:is>
          <x:t xml:space="preserve">GELITA DO BRASIL LTDA. - Main - BR6409016138 </x:t>
        </x:is>
      </x:c>
      <x:c r="F2449" s="6" t="inlineStr">
        <x:is>
          <x:t xml:space="preserve">GELITA DO BRASIL LTDA. - Main - BR6409016138 </x:t>
        </x:is>
      </x:c>
      <x:c r="G2449" s="7" t="inlineStr">
        <x:is>
          <x:t xml:space="preserve">BR6409016138</x:t>
        </x:is>
      </x:c>
      <x:c r="H2449" s="8" t="inlineStr">
        <x:is>
          <x:t xml:space="preserve">Appointment</x:t>
        </x:is>
      </x:c>
      <x:c r="I2449" s="9" t="inlineStr">
        <x:is>
          <x:t xml:space="preserve">Completed</x:t>
        </x:is>
      </x:c>
      <x:c r="J2449" s="10" t="inlineStr">
        <x:is>
          <x:t xml:space="preserve">Matheus Arrivaben</x:t>
        </x:is>
      </x:c>
      <x:c r="K2449" s="11" t="inlineStr">
        <x:is>
          <x:t xml:space="preserve">Campinas</x:t>
        </x:is>
      </x:c>
      <x:c r="L2449" s="12" t="inlineStr">
        <x:is>
          <x:t xml:space="preserve">Normal</x:t>
        </x:is>
      </x:c>
      <x:c r="M2449" s="13">
        <x:v>46059.6666666667</x:v>
      </x:c>
      <x:c r="N2449" s="14">
        <x:v>46059.6875</x:v>
      </x:c>
      <x:c r="O2449" s="15" t="inlineStr">
        <x:is>
          <x:t xml:space="preserve">matheus.arrivaben@dsv.com</x:t>
        </x:is>
      </x:c>
    </x:row>
    <x:row r="2450" hidden="0">
      <x:c r="A2450" s="1" t="inlineStr">
        <x:is>
          <x:t xml:space="preserve">fdc20dc0-db2c-f111-88b3-000d3a254c63</x:t>
        </x:is>
      </x:c>
      <x:c r="B2450" s="2" t="inlineStr">
        <x:is>
          <x:t xml:space="preserve">Hglr4RS3Hdva1Dihs9WBfC+/all67HnLHK91Wjq8tbAhn96EGguvyvrHsrTeQsFGCMC2zgn9Mq6j+1QWGbbOvQ==</x:t>
        </x:is>
      </x:c>
      <x:c r="C2450" s="3">
        <x:v>46125.0337384259</x:v>
      </x:c>
      <x:c r="D2450" s="4" t="inlineStr">
        <x:is>
          <x:t xml:space="preserve">General catch-up</x:t>
        </x:is>
      </x:c>
      <x:c r="E2450" s="5" t="inlineStr">
        <x:is>
          <x:t xml:space="preserve">Mahle Metal Leve S/A M/A - Master - BR6410382151 </x:t>
        </x:is>
      </x:c>
      <x:c r="F2450" s="6" t="inlineStr">
        <x:is>
          <x:t xml:space="preserve">Mahle Metal Leve S/A M/A - Master - BR6410382151 </x:t>
        </x:is>
      </x:c>
      <x:c r="G2450" s="7" t="inlineStr">
        <x:is>
          <x:t xml:space="preserve">BR6410382151</x:t>
        </x:is>
      </x:c>
      <x:c r="H2450" s="8" t="inlineStr">
        <x:is>
          <x:t xml:space="preserve">Appointment</x:t>
        </x:is>
      </x:c>
      <x:c r="I2450" s="9" t="inlineStr">
        <x:is>
          <x:t xml:space="preserve">Completed</x:t>
        </x:is>
      </x:c>
      <x:c r="J2450" s="10" t="inlineStr">
        <x:is>
          <x:t xml:space="preserve">Grace Hayashida</x:t>
        </x:is>
      </x:c>
      <x:c r="K2450" s="11" t="inlineStr">
        <x:is>
          <x:t xml:space="preserve">Campinas</x:t>
        </x:is>
      </x:c>
      <x:c r="L2450" s="12" t="inlineStr">
        <x:is>
          <x:t xml:space="preserve">Normal</x:t>
        </x:is>
      </x:c>
      <x:c r="M2450" s="13">
        <x:v>46113.3333333333</x:v>
      </x:c>
      <x:c r="N2450" s="14">
        <x:v>46113.3541666667</x:v>
      </x:c>
      <x:c r="O2450" s="15" t="inlineStr">
        <x:is>
          <x:t xml:space="preserve">Grace.Hayashida@br.dsv.com</x:t>
        </x:is>
      </x:c>
    </x:row>
    <x:row r="2451" hidden="0">
      <x:c r="A2451" s="1" t="inlineStr">
        <x:is>
          <x:t xml:space="preserve">1130f17f-192a-f111-88b3-6045bd94c32f</x:t>
        </x:is>
      </x:c>
      <x:c r="B2451" s="2" t="inlineStr">
        <x:is>
          <x:t xml:space="preserve">tvhFHTONLYoMl3N12QiX1nufqr7EuRP5tUXqrxyjO+YxKaUt5aml0K69ofTYbXX+OVx0AUrEt5JhDF+qtIYyKQ==</x:t>
        </x:is>
      </x:c>
      <x:c r="C2451" s="3">
        <x:v>46108.8432291667</x:v>
      </x:c>
      <x:c r="D2451" s="4" t="inlineStr">
        <x:is>
          <x:t xml:space="preserve">General Catch-Up - Compras e Comex</x:t>
        </x:is>
      </x:c>
      <x:c r="E2451" s="5" t="inlineStr">
        <x:is>
          <x:t xml:space="preserve">SCHAEFFLER BRASIL LTDA - Main - BR6405189789 </x:t>
        </x:is>
      </x:c>
      <x:c r="F2451" s="6" t="inlineStr">
        <x:is>
          <x:t xml:space="preserve">SCHAEFFLER BRASIL LTDA - Main - BR6405189789 </x:t>
        </x:is>
      </x:c>
      <x:c r="G2451" s="7" t="inlineStr">
        <x:is>
          <x:t xml:space="preserve">BR6405189789</x:t>
        </x:is>
      </x:c>
      <x:c r="H2451" s="8" t="inlineStr">
        <x:is>
          <x:t xml:space="preserve">Appointment</x:t>
        </x:is>
      </x:c>
      <x:c r="I2451" s="9" t="inlineStr">
        <x:is>
          <x:t xml:space="preserve">Completed</x:t>
        </x:is>
      </x:c>
      <x:c r="J2451" s="10" t="inlineStr">
        <x:is>
          <x:t xml:space="preserve">Grace Hayashida</x:t>
        </x:is>
      </x:c>
      <x:c r="K2451" s="11" t="inlineStr">
        <x:is>
          <x:t xml:space="preserve">Campinas</x:t>
        </x:is>
      </x:c>
      <x:c r="L2451" s="12" t="inlineStr">
        <x:is>
          <x:t xml:space="preserve">Normal</x:t>
        </x:is>
      </x:c>
      <x:c r="M2451" s="13">
        <x:v>46084.375</x:v>
      </x:c>
      <x:c r="N2451" s="14">
        <x:v>46084.5</x:v>
      </x:c>
      <x:c r="O2451" s="15" t="inlineStr">
        <x:is>
          <x:t xml:space="preserve">Grace.Hayashida@br.dsv.com</x:t>
        </x:is>
      </x:c>
    </x:row>
    <x:row r="2452" hidden="0">
      <x:c r="A2452" s="1" t="inlineStr">
        <x:is>
          <x:t xml:space="preserve">f3a2fc26-825f-f111-a826-6045bd94c31f</x:t>
        </x:is>
      </x:c>
      <x:c r="B2452" s="2" t="inlineStr">
        <x:is>
          <x:t xml:space="preserve">Xzctjh15+UHnLCzjlx9NbY9R2/52hkRhOR59YLwyQvLZfPjo1BA4PELQIYdKafijU7FT6ZPQWt4iPfI6aSYTeA==</x:t>
        </x:is>
      </x:c>
      <x:c r="C2452" s="3">
        <x:v>46176.8103703704</x:v>
      </x:c>
      <x:c r="D2452" s="4" t="inlineStr">
        <x:is>
          <x:t xml:space="preserve">Generator Project Cargo Meeting</x:t>
        </x:is>
      </x:c>
      <x:c r="E2452" s="5" t="inlineStr">
        <x:is>
          <x:t xml:space="preserve">SOTREQ S/A M/A - Master - BR6413021003 </x:t>
        </x:is>
      </x:c>
      <x:c r="F2452" s="6" t="inlineStr">
        <x:is>
          <x:t xml:space="preserve">SOTREQ S/A M/A - Master - BR6413021003 </x:t>
        </x:is>
      </x:c>
      <x:c r="G2452" s="7" t="inlineStr">
        <x:is>
          <x:t xml:space="preserve">BR6413021003</x:t>
        </x:is>
      </x:c>
      <x:c r="H2452" s="8" t="inlineStr">
        <x:is>
          <x:t xml:space="preserve">Appointment</x:t>
        </x:is>
      </x:c>
      <x:c r="I2452" s="9" t="inlineStr">
        <x:is>
          <x:t xml:space="preserve">Completed</x:t>
        </x:is>
      </x:c>
      <x:c r="J2452" s="10" t="inlineStr">
        <x:is>
          <x:t xml:space="preserve">Sabrina Mega</x:t>
        </x:is>
      </x:c>
      <x:c r="K2452" s="11" t="inlineStr">
        <x:is>
          <x:t xml:space="preserve">Rio de Janeiro</x:t>
        </x:is>
      </x:c>
      <x:c r="L2452" s="12" t="inlineStr">
        <x:is>
          <x:t xml:space="preserve">Normal</x:t>
        </x:is>
      </x:c>
      <x:c r="M2452" s="13">
        <x:v>46176.375</x:v>
      </x:c>
      <x:c r="N2452" s="14">
        <x:v>46176.4166666667</x:v>
      </x:c>
      <x:c r="O2452" s="15" t="inlineStr">
        <x:is>
          <x:t xml:space="preserve">sabrina.mega@dsv.com</x:t>
        </x:is>
      </x:c>
    </x:row>
    <x:row r="2453" hidden="0">
      <x:c r="A2453" s="1" t="inlineStr">
        <x:is>
          <x:t xml:space="preserve">c5752961-9e32-f111-88b3-6045bd94c73f</x:t>
        </x:is>
      </x:c>
      <x:c r="B2453" s="2" t="inlineStr">
        <x:is>
          <x:t xml:space="preserve">Jaqumv31pydpZaQ/IB7Hr8Jf82UJcaJhcDfJu6UNWSmTjgY9D9ywXXTjiWgaVWLnv0SUIP2QTdo3CsPIfiWwrQ==</x:t>
        </x:is>
      </x:c>
      <x:c r="C2453" s="3">
        <x:v>46121.5598726852</x:v>
      </x:c>
      <x:c r="D2453" s="4" t="inlineStr">
        <x:is>
          <x:t xml:space="preserve">GERBET ++ DSV</x:t>
        </x:is>
      </x:c>
      <x:c r="E2453" s="5" t="inlineStr">
        <x:is>
          <x:t xml:space="preserve">GUERBET IMAGEM M/A DO BRASIL LTDA - Master - BR6413229597 </x:t>
        </x:is>
      </x:c>
      <x:c r="F2453" s="6" t="inlineStr">
        <x:is>
          <x:t xml:space="preserve">GUERBET IMAGEM M/A DO BRASIL LTDA - Master - BR6413229597 </x:t>
        </x:is>
      </x:c>
      <x:c r="G2453" s="7" t="inlineStr">
        <x:is>
          <x:t xml:space="preserve">BR6413229597</x:t>
        </x:is>
      </x:c>
      <x:c r="H2453" s="8" t="inlineStr">
        <x:is>
          <x:t xml:space="preserve">Appointment</x:t>
        </x:is>
      </x:c>
      <x:c r="I2453" s="9" t="inlineStr">
        <x:is>
          <x:t xml:space="preserve">Completed</x:t>
        </x:is>
      </x:c>
      <x:c r="J2453" s="10" t="inlineStr">
        <x:is>
          <x:t xml:space="preserve">Ana Froes</x:t>
        </x:is>
      </x:c>
      <x:c r="K2453" s="11" t="inlineStr">
        <x:is>
          <x:t xml:space="preserve">São Paulo</x:t>
        </x:is>
      </x:c>
      <x:c r="L2453" s="12" t="inlineStr">
        <x:is>
          <x:t xml:space="preserve">Normal</x:t>
        </x:is>
      </x:c>
      <x:c r="M2453" s="13">
        <x:v>46121.375</x:v>
      </x:c>
      <x:c r="N2453" s="14">
        <x:v>46121.4166666667</x:v>
      </x:c>
      <x:c r="O2453" s="15" t="inlineStr">
        <x:is>
          <x:t xml:space="preserve">ana.froes@br.dsv.com</x:t>
        </x:is>
      </x:c>
    </x:row>
    <x:row r="2454" hidden="0">
      <x:c r="A2454" s="1" t="inlineStr">
        <x:is>
          <x:t xml:space="preserve">75fef124-52fa-f011-8406-6045bd94c67e</x:t>
        </x:is>
      </x:c>
      <x:c r="B2454" s="2" t="inlineStr">
        <x:is>
          <x:t xml:space="preserve">aenfn6PD5pjfl1Q7CdVmwxznJijo/G+FhVH4D/vEqIBR5UrGYyZnh/PuWfkdBM/ybpquisMytSlZM904Rf1hBQ==</x:t>
        </x:is>
      </x:c>
      <x:c r="C2454" s="3">
        <x:v>46048.0407638889</x:v>
      </x:c>
      <x:c r="D2454" s="4" t="inlineStr">
        <x:is>
          <x:t xml:space="preserve">Gerdau - 2026 Ocean Export Bid</x:t>
        </x:is>
      </x:c>
      <x:c r="E2454" s="5" t="inlineStr">
        <x:is>
          <x:t xml:space="preserve">Gerdau Acos Longos S/A M/A - Master - BR6407464693 </x:t>
        </x:is>
      </x:c>
      <x:c r="F2454" s="6" t="inlineStr">
        <x:is>
          <x:t xml:space="preserve">Gerdau Acos Longos S/A M/A - Master - BR6407464693 </x:t>
        </x:is>
      </x:c>
      <x:c r="G2454" s="7" t="inlineStr">
        <x:is>
          <x:t xml:space="preserve">BR6407464693</x:t>
        </x:is>
      </x:c>
      <x:c r="H2454" s="8" t="inlineStr">
        <x:is>
          <x:t xml:space="preserve">Appointment</x:t>
        </x:is>
      </x:c>
      <x:c r="I2454" s="9" t="inlineStr">
        <x:is>
          <x:t xml:space="preserve">Completed</x:t>
        </x:is>
      </x:c>
      <x:c r="J2454" s="10" t="inlineStr">
        <x:is>
          <x:t xml:space="preserve">Tamara Gaddini</x:t>
        </x:is>
      </x:c>
      <x:c r="K2454" s="11" t="inlineStr">
        <x:is>
          <x:t xml:space="preserve">São Paulo</x:t>
        </x:is>
      </x:c>
      <x:c r="L2454" s="12" t="inlineStr">
        <x:is>
          <x:t xml:space="preserve">Normal</x:t>
        </x:is>
      </x:c>
      <x:c r="M2454" s="13">
        <x:v>46043.5416666667</x:v>
      </x:c>
      <x:c r="N2454" s="14">
        <x:v>46043.5625</x:v>
      </x:c>
      <x:c r="O2454" s="15" t="inlineStr">
        <x:is>
          <x:t xml:space="preserve">Tamara.Gaddini@br.dsv.com</x:t>
        </x:is>
      </x:c>
    </x:row>
    <x:row r="2455" hidden="0">
      <x:c r="A2455" s="1" t="inlineStr">
        <x:is>
          <x:t xml:space="preserve">af1eb582-8915-f111-8341-6045bd94ca6d</x:t>
        </x:is>
      </x:c>
      <x:c r="B2455" s="2" t="inlineStr">
        <x:is>
          <x:t xml:space="preserve">9PGvM6ICb+Y3dMisOLgT8zwUzwKwt2siptv3vqYMyUdO+R6PXoJ2u1ZSpX7pDSFSCZ9rEzzl4klsCeFXq7uJJw==</x:t>
        </x:is>
      </x:c>
      <x:c r="C2455" s="3">
        <x:v>46082.6757291667</x:v>
      </x:c>
      <x:c r="D2455" s="4" t="inlineStr">
        <x:is>
          <x:t xml:space="preserve">Germany shipments</x:t>
        </x:is>
      </x:c>
      <x:c r="E2455" s="5" t="inlineStr">
        <x:is>
          <x:t xml:space="preserve">Rafape Comercio e Servicos Ltda. - Main - BR6404637018 </x:t>
        </x:is>
      </x:c>
      <x:c r="F2455" s="6" t="inlineStr">
        <x:is>
          <x:t xml:space="preserve">Rafape Comercio e Servicos Ltda. - Main - BR6404637018 </x:t>
        </x:is>
      </x:c>
      <x:c r="G2455" s="7" t="inlineStr">
        <x:is>
          <x:t xml:space="preserve">BR6404637018</x:t>
        </x:is>
      </x:c>
      <x:c r="H2455" s="8" t="inlineStr">
        <x:is>
          <x:t xml:space="preserve">Appointment</x:t>
        </x:is>
      </x:c>
      <x:c r="I2455" s="9" t="inlineStr">
        <x:is>
          <x:t xml:space="preserve">Completed</x:t>
        </x:is>
      </x:c>
      <x:c r="J2455" s="10" t="inlineStr">
        <x:is>
          <x:t xml:space="preserve">Paula Ortiz</x:t>
        </x:is>
      </x:c>
      <x:c r="K2455" s="11" t="inlineStr">
        <x:is>
          <x:t xml:space="preserve">São Paulo</x:t>
        </x:is>
      </x:c>
      <x:c r="L2455" s="12" t="inlineStr">
        <x:is>
          <x:t xml:space="preserve">Normal</x:t>
        </x:is>
      </x:c>
      <x:c r="M2455" s="13">
        <x:v>46078.4583333333</x:v>
      </x:c>
      <x:c r="N2455" s="14">
        <x:v>46078.5</x:v>
      </x:c>
      <x:c r="O2455" s="15" t="inlineStr">
        <x:is>
          <x:t xml:space="preserve">paula.ortiz@dsv.com</x:t>
        </x:is>
      </x:c>
    </x:row>
    <x:row r="2456" hidden="0">
      <x:c r="A2456" s="1" t="inlineStr">
        <x:is>
          <x:t xml:space="preserve">118a06f3-5921-f111-8341-7c1e52730c2d</x:t>
        </x:is>
      </x:c>
      <x:c r="B2456" s="2" t="inlineStr">
        <x:is>
          <x:t xml:space="preserve">6+1CzkKiXYAQcQxcCHqVilEzykW/zOmgjw8VQX/3BqPkdRwxIAd9NVCGBv7IJAcRIlNUjFVBsnUfgpeWtkRwtA==</x:t>
        </x:is>
      </x:c>
      <x:c r="C2456" s="3">
        <x:v>46097.7170949074</x:v>
      </x:c>
      <x:c r="D2456" s="4" t="inlineStr">
        <x:is>
          <x:t xml:space="preserve">Germany shipments &gt;&gt; Contact whit Jonas (IMPORT STARA) and Thies (DSV)</x:t>
        </x:is>
      </x:c>
      <x:c r="E2456" s="5" t="inlineStr">
        <x:is>
          <x:t xml:space="preserve">STARA S/A IND DE IMPLEM AGRICOLAS - Main - BR6405589458 </x:t>
        </x:is>
      </x:c>
      <x:c r="F2456" s="6" t="inlineStr">
        <x:is>
          <x:t xml:space="preserve">STARA S/A IND DE IMPLEM AGRICOLAS - Main - BR6405589458 </x:t>
        </x:is>
      </x:c>
      <x:c r="G2456" s="7" t="inlineStr">
        <x:is>
          <x:t xml:space="preserve">BR6405589458</x:t>
        </x:is>
      </x:c>
      <x:c r="H2456" s="8" t="inlineStr">
        <x:is>
          <x:t xml:space="preserve">Appointment</x:t>
        </x:is>
      </x:c>
      <x:c r="I2456" s="9" t="inlineStr">
        <x:is>
          <x:t xml:space="preserve">Completed</x:t>
        </x:is>
      </x:c>
      <x:c r="J2456" s="10" t="inlineStr">
        <x:is>
          <x:t xml:space="preserve">Daiane Regina Schubert</x:t>
        </x:is>
      </x:c>
      <x:c r="K2456" s="11" t="inlineStr">
        <x:is>
          <x:t xml:space="preserve">Porto Alegre</x:t>
        </x:is>
      </x:c>
      <x:c r="L2456" s="12" t="inlineStr">
        <x:is>
          <x:t xml:space="preserve">Normal</x:t>
        </x:is>
      </x:c>
      <x:c r="M2456" s="13">
        <x:v>46097.4583333333</x:v>
      </x:c>
      <x:c r="N2456" s="14">
        <x:v>46097.5</x:v>
      </x:c>
      <x:c r="O2456" s="15" t="inlineStr">
        <x:is>
          <x:t xml:space="preserve">Daiane.Schubert@br.dsv.com</x:t>
        </x:is>
      </x:c>
    </x:row>
    <x:row r="2457" hidden="0">
      <x:c r="A2457" s="1" t="inlineStr">
        <x:is>
          <x:t xml:space="preserve">5f990115-a3fb-f011-8406-6045bd94c31f</x:t>
        </x:is>
      </x:c>
      <x:c r="B2457" s="2" t="inlineStr">
        <x:is>
          <x:t xml:space="preserve">fAg9dNpLyVw+1oTp65ItqlxTLrNGud3XwxiRJMXiOtHARZNSx8llti8NKcJRBD4TI9exS74OKlfE+DPYa6qNUQ==</x:t>
        </x:is>
      </x:c>
      <x:c r="C2457" s="3">
        <x:v>46050.7395833333</x:v>
      </x:c>
      <x:c r="D2457" s="4" t="inlineStr">
        <x:is>
          <x:t xml:space="preserve">GESTÃO CATÁLOGO DE PRODUTOS/DUIMP - DSV X SNAP-ON</x:t>
        </x:is>
      </x:c>
      <x:c r="E2457" s="5" t="inlineStr">
        <x:is>
          <x:t xml:space="preserve">SNAP-ON DO BRASIL COM INDUST LTDA - Main - BR6406591470 </x:t>
        </x:is>
      </x:c>
      <x:c r="F2457" s="6" t="inlineStr">
        <x:is>
          <x:t xml:space="preserve">SNAP-ON DO BRASIL COM INDUST LTDA - Main - BR6406591470 </x:t>
        </x:is>
      </x:c>
      <x:c r="G2457" s="7" t="inlineStr">
        <x:is>
          <x:t xml:space="preserve">BR6406591470</x:t>
        </x:is>
      </x:c>
      <x:c r="H2457" s="8" t="inlineStr">
        <x:is>
          <x:t xml:space="preserve">Appointment</x:t>
        </x:is>
      </x:c>
      <x:c r="I2457" s="9" t="inlineStr">
        <x:is>
          <x:t xml:space="preserve">Completed</x:t>
        </x:is>
      </x:c>
      <x:c r="J2457" s="10" t="inlineStr">
        <x:is>
          <x:t xml:space="preserve">Matheus Arrivaben</x:t>
        </x:is>
      </x:c>
      <x:c r="K2457" s="11" t="inlineStr">
        <x:is>
          <x:t xml:space="preserve">Campinas</x:t>
        </x:is>
      </x:c>
      <x:c r="L2457" s="12" t="inlineStr">
        <x:is>
          <x:t xml:space="preserve">Normal</x:t>
        </x:is>
      </x:c>
      <x:c r="M2457" s="13">
        <x:v>46050.5833333333</x:v>
      </x:c>
      <x:c r="N2457" s="14">
        <x:v>46050.625</x:v>
      </x:c>
      <x:c r="O2457" s="15" t="inlineStr">
        <x:is>
          <x:t xml:space="preserve">matheus.arrivaben@dsv.com</x:t>
        </x:is>
      </x:c>
    </x:row>
    <x:row r="2458" hidden="0">
      <x:c r="A2458" s="1" t="inlineStr">
        <x:is>
          <x:t xml:space="preserve">63507789-2eeb-f011-8544-7ced8d8d24a1</x:t>
        </x:is>
      </x:c>
      <x:c r="B2458" s="2" t="inlineStr">
        <x:is>
          <x:t xml:space="preserve">EY+oVQ4Ze9YbifHcB7C9NBuoNUoLdeQbgNp1kbrtPD8nSWMz/xfrjb/1Z8Y2FgrbZLAdTFqSTT/vjJhInchsgg==</x:t>
        </x:is>
      </x:c>
      <x:c r="C2458" s="3">
        <x:v>46028.7750347222</x:v>
      </x:c>
      <x:c r="D2458" s="4" t="inlineStr">
        <x:is>
          <x:t xml:space="preserve">Givaudan | Atualização de SOP Exportação</x:t>
        </x:is>
      </x:c>
      <x:c r="E2458" s="5" t="inlineStr">
        <x:is>
          <x:t xml:space="preserve">GIVAUDAN DO BRASIL LTDA M/A - Master - BR6410780147 </x:t>
        </x:is>
      </x:c>
      <x:c r="F2458" s="6" t="inlineStr">
        <x:is>
          <x:t xml:space="preserve">GIVAUDAN DO BRASIL LTDA M/A - Master - BR6410780147 </x:t>
        </x:is>
      </x:c>
      <x:c r="G2458" s="7" t="inlineStr">
        <x:is>
          <x:t xml:space="preserve">BR6410780147</x:t>
        </x:is>
      </x:c>
      <x:c r="H2458" s="8" t="inlineStr">
        <x:is>
          <x:t xml:space="preserve">Appointment</x:t>
        </x:is>
      </x:c>
      <x:c r="I2458" s="9" t="inlineStr">
        <x:is>
          <x:t xml:space="preserve">Completed</x:t>
        </x:is>
      </x:c>
      <x:c r="J2458" s="10" t="inlineStr">
        <x:is>
          <x:t xml:space="preserve">Larissa Camilo</x:t>
        </x:is>
      </x:c>
      <x:c r="K2458" s="11" t="inlineStr">
        <x:is>
          <x:t xml:space="preserve">São Paulo</x:t>
        </x:is>
      </x:c>
      <x:c r="L2458" s="12" t="inlineStr">
        <x:is>
          <x:t xml:space="preserve">Normal</x:t>
        </x:is>
      </x:c>
      <x:c r="M2458" s="13">
        <x:v>46027.5625</x:v>
      </x:c>
      <x:c r="N2458" s="14">
        <x:v>46027.5833333333</x:v>
      </x:c>
      <x:c r="O2458" s="15" t="inlineStr">
        <x:is>
          <x:t xml:space="preserve">Larissa.Camilo@br.dsv.com</x:t>
        </x:is>
      </x:c>
    </x:row>
    <x:row r="2459" hidden="0">
      <x:c r="A2459" s="1" t="inlineStr">
        <x:is>
          <x:t xml:space="preserve">f824dd63-5dcc-f011-bbd3-7ced8d91b777</x:t>
        </x:is>
      </x:c>
      <x:c r="B2459" s="2" t="inlineStr">
        <x:is>
          <x:t xml:space="preserve">zlbsH+wBSJIH5MTqKkRWc0TcaDt3Zj6KVeqkn+b/MbbK4/RinrLLCeytEpzTPQa0EyGE18noAnJRTO1jF1Ymuw==</x:t>
        </x:is>
      </x:c>
      <x:c r="C2459" s="3">
        <x:v>46028.7103125</x:v>
      </x:c>
      <x:c r="D2459" s="4" t="inlineStr">
        <x:is>
          <x:t xml:space="preserve">Givaudan | Reunião Quinzenal | Comercial</x:t>
        </x:is>
      </x:c>
      <x:c r="E2459" s="5" t="inlineStr">
        <x:is>
          <x:t xml:space="preserve">GIVAUDAN DO BRASIL LTDA M/A - Master - BR6410780147 </x:t>
        </x:is>
      </x:c>
      <x:c r="F2459" s="6" t="inlineStr">
        <x:is>
          <x:t xml:space="preserve">GIVAUDAN DO BRASIL LTDA M/A - Master - BR6410780147 </x:t>
        </x:is>
      </x:c>
      <x:c r="G2459" s="7" t="inlineStr">
        <x:is>
          <x:t xml:space="preserve">BR6410780147</x:t>
        </x:is>
      </x:c>
      <x:c r="H2459" s="8" t="inlineStr">
        <x:is>
          <x:t xml:space="preserve">Appointment</x:t>
        </x:is>
      </x:c>
      <x:c r="I2459" s="9" t="inlineStr">
        <x:is>
          <x:t xml:space="preserve">Completed</x:t>
        </x:is>
      </x:c>
      <x:c r="J2459" s="10" t="inlineStr">
        <x:is>
          <x:t xml:space="preserve">Larissa Camilo</x:t>
        </x:is>
      </x:c>
      <x:c r="K2459" s="11" t="inlineStr">
        <x:is>
          <x:t xml:space="preserve">São Paulo</x:t>
        </x:is>
      </x:c>
      <x:c r="L2459" s="12" t="inlineStr">
        <x:is>
          <x:t xml:space="preserve">Normal</x:t>
        </x:is>
      </x:c>
      <x:c r="M2459" s="13">
        <x:v>46024.6041666667</x:v>
      </x:c>
      <x:c r="N2459" s="14">
        <x:v>46024.625</x:v>
      </x:c>
      <x:c r="O2459" s="15" t="inlineStr">
        <x:is>
          <x:t xml:space="preserve">Larissa.Camilo@br.dsv.com</x:t>
        </x:is>
      </x:c>
    </x:row>
    <x:row r="2460" hidden="0">
      <x:c r="A2460" s="1" t="inlineStr">
        <x:is>
          <x:t xml:space="preserve">0925dd63-5dcc-f011-bbd3-7ced8d91b777</x:t>
        </x:is>
      </x:c>
      <x:c r="B2460" s="2" t="inlineStr">
        <x:is>
          <x:t xml:space="preserve">RrK/tSyWNRAUVVQX+v1y/BLIUOq7aICwdep3M7ZuH6LfY31X4bNtiNHSIg5wc5Anz5VT8xu5AmFHGp96xdVumg==</x:t>
        </x:is>
      </x:c>
      <x:c r="C2460" s="3">
        <x:v>46041.0667013889</x:v>
      </x:c>
      <x:c r="D2460" s="4" t="inlineStr">
        <x:is>
          <x:t xml:space="preserve">Givaudan | Reunião Quinzenal | Comercial</x:t>
        </x:is>
      </x:c>
      <x:c r="E2460" s="5" t="inlineStr">
        <x:is>
          <x:t xml:space="preserve">GIVAUDAN DO BRASIL LTDA M/A - Master - BR6410780147 </x:t>
        </x:is>
      </x:c>
      <x:c r="F2460" s="6" t="inlineStr">
        <x:is>
          <x:t xml:space="preserve">GIVAUDAN DO BRASIL LTDA M/A - Master - BR6410780147 </x:t>
        </x:is>
      </x:c>
      <x:c r="G2460" s="7" t="inlineStr">
        <x:is>
          <x:t xml:space="preserve">BR6410780147</x:t>
        </x:is>
      </x:c>
      <x:c r="H2460" s="8" t="inlineStr">
        <x:is>
          <x:t xml:space="preserve">Appointment</x:t>
        </x:is>
      </x:c>
      <x:c r="I2460" s="9" t="inlineStr">
        <x:is>
          <x:t xml:space="preserve">Completed</x:t>
        </x:is>
      </x:c>
      <x:c r="J2460" s="10" t="inlineStr">
        <x:is>
          <x:t xml:space="preserve">Larissa Camilo</x:t>
        </x:is>
      </x:c>
      <x:c r="K2460" s="11" t="inlineStr">
        <x:is>
          <x:t xml:space="preserve">São Paulo</x:t>
        </x:is>
      </x:c>
      <x:c r="L2460" s="12" t="inlineStr">
        <x:is>
          <x:t xml:space="preserve">Normal</x:t>
        </x:is>
      </x:c>
      <x:c r="M2460" s="13">
        <x:v>46038.6041666667</x:v>
      </x:c>
      <x:c r="N2460" s="14">
        <x:v>46038.625</x:v>
      </x:c>
      <x:c r="O2460" s="15" t="inlineStr">
        <x:is>
          <x:t xml:space="preserve">Larissa.Camilo@br.dsv.com</x:t>
        </x:is>
      </x:c>
    </x:row>
    <x:row r="2461" hidden="0">
      <x:c r="A2461" s="1" t="inlineStr">
        <x:is>
          <x:t xml:space="preserve">b39e738d-92f8-f011-8406-6045bd94c1ab</x:t>
        </x:is>
      </x:c>
      <x:c r="B2461" s="2" t="inlineStr">
        <x:is>
          <x:t xml:space="preserve">PKu9hKYeFbuEk29+ls8NL9doc0aH4H60GhZiABmnyn5B+SKY1OV9QPmH1ypXH4LmjEueH+Lyzc6VqRnjJ82hWQ==</x:t>
        </x:is>
      </x:c>
      <x:c r="C2461" s="3">
        <x:v>46045.8158680556</x:v>
      </x:c>
      <x:c r="D2461" s="4" t="inlineStr">
        <x:is>
          <x:t xml:space="preserve">Global Overview</x:t>
        </x:is>
      </x:c>
      <x:c r="E2461" s="5" t="inlineStr">
        <x:is>
          <x:t xml:space="preserve">KENVUE LTDA. - Main - BR6406588634 </x:t>
        </x:is>
      </x:c>
      <x:c r="F2461" s="6" t="inlineStr">
        <x:is>
          <x:t xml:space="preserve">KENVUE LTDA. - Main - BR6406588634 </x:t>
        </x:is>
      </x:c>
      <x:c r="G2461" s="7" t="inlineStr">
        <x:is>
          <x:t xml:space="preserve">BR6406588634</x:t>
        </x:is>
      </x:c>
      <x:c r="H2461" s="8" t="inlineStr">
        <x:is>
          <x:t xml:space="preserve">Appointment</x:t>
        </x:is>
      </x:c>
      <x:c r="I2461" s="9" t="inlineStr">
        <x:is>
          <x:t xml:space="preserve">Completed</x:t>
        </x:is>
      </x:c>
      <x:c r="J2461" s="10" t="inlineStr">
        <x:is>
          <x:t xml:space="preserve">Marilia Caetano</x:t>
        </x:is>
      </x:c>
      <x:c r="K2461" s="11" t="inlineStr">
        <x:is>
          <x:t xml:space="preserve">São Paulo</x:t>
        </x:is>
      </x:c>
      <x:c r="L2461" s="12" t="inlineStr">
        <x:is>
          <x:t xml:space="preserve">Normal</x:t>
        </x:is>
      </x:c>
      <x:c r="M2461" s="13">
        <x:v>46045.6666666667</x:v>
      </x:c>
      <x:c r="N2461" s="14">
        <x:v>46045.6875</x:v>
      </x:c>
      <x:c r="O2461" s="15" t="inlineStr">
        <x:is>
          <x:t xml:space="preserve">Marilia.Caetano@br.dsv.com</x:t>
        </x:is>
      </x:c>
    </x:row>
    <x:row r="2462" hidden="0">
      <x:c r="A2462" s="1" t="inlineStr">
        <x:is>
          <x:t xml:space="preserve">2af052f2-d3fa-f011-8406-6045bd94c50c</x:t>
        </x:is>
      </x:c>
      <x:c r="B2462" s="2" t="inlineStr">
        <x:is>
          <x:t xml:space="preserve">OskprMpn5s8jD/yJkQvOkhtygB0Bimf0NpaDq1pkB/lgux+AU9Qk8LPYa6JsxY6HX7SeXDgQx4HfKBER7WsG1Q==</x:t>
        </x:is>
      </x:c>
      <x:c r="C2462" s="3">
        <x:v>46048.6860763889</x:v>
      </x:c>
      <x:c r="D2462" s="4" t="inlineStr">
        <x:is>
          <x:t xml:space="preserve">Global Project APTIV Airfreight 2026 (Teams AMERICAS)</x:t>
        </x:is>
      </x:c>
      <x:c r="E2462" s="5" t="inlineStr">
        <x:is>
          <x:t xml:space="preserve">APTIV MANUFATURA E SERVICOS M/A DE DISTRIBUICAO LTDA - Master - BR6411331989 </x:t>
        </x:is>
      </x:c>
      <x:c r="F2462" s="6" t="inlineStr">
        <x:is>
          <x:t xml:space="preserve">APTIV MANUFATURA E SERVICOS M/A DE DISTRIBUICAO LTDA - Master - BR6411331989 </x:t>
        </x:is>
      </x:c>
      <x:c r="G2462" s="7" t="inlineStr">
        <x:is>
          <x:t xml:space="preserve">BR6411331989</x:t>
        </x:is>
      </x:c>
      <x:c r="H2462" s="8" t="inlineStr">
        <x:is>
          <x:t xml:space="preserve">Appointment</x:t>
        </x:is>
      </x:c>
      <x:c r="I2462" s="9" t="inlineStr">
        <x:is>
          <x:t xml:space="preserve">Completed</x:t>
        </x:is>
      </x:c>
      <x:c r="J2462" s="10" t="inlineStr">
        <x:is>
          <x:t xml:space="preserve">Andre Bertti</x:t>
        </x:is>
      </x:c>
      <x:c r="K2462" s="11" t="inlineStr">
        <x:is>
          <x:t xml:space="preserve">São Paulo</x:t>
        </x:is>
      </x:c>
      <x:c r="L2462" s="12" t="inlineStr">
        <x:is>
          <x:t xml:space="preserve">Normal</x:t>
        </x:is>
      </x:c>
      <x:c r="M2462" s="13">
        <x:v>46043.5416666667</x:v>
      </x:c>
      <x:c r="N2462" s="14">
        <x:v>46043.5625</x:v>
      </x:c>
      <x:c r="O2462" s="15" t="inlineStr">
        <x:is>
          <x:t xml:space="preserve">andre.bertti@dsv.com</x:t>
        </x:is>
      </x:c>
    </x:row>
    <x:row r="2463" hidden="0">
      <x:c r="A2463" s="1" t="inlineStr">
        <x:is>
          <x:t xml:space="preserve">d58f1ede-7e19-f111-8341-000d3a254953</x:t>
        </x:is>
      </x:c>
      <x:c r="B2463" s="2" t="inlineStr">
        <x:is>
          <x:t xml:space="preserve">sn6GaWhZr0zaxrUe5jI7YVeaQfnCwGs3qmzPG7Hr1smUoSCMCCz0xT6r1YxGDtqh+cGGusLBuERMRMAhd7CoCg==</x:t>
        </x:is>
      </x:c>
      <x:c r="C2463" s="3">
        <x:v>46087.713287037</x:v>
      </x:c>
      <x:c r="D2463" s="4" t="inlineStr">
        <x:is>
          <x:t xml:space="preserve">GLOBAL SOP - ZF x DSV</x:t>
        </x:is>
      </x:c>
      <x:c r="E2463" s="5" t="inlineStr">
        <x:is>
          <x:t xml:space="preserve">ZF AUTOMOTIVE BRASIL  M/A - Master - BR6410321497 </x:t>
        </x:is>
      </x:c>
      <x:c r="F2463" s="6" t="inlineStr">
        <x:is>
          <x:t xml:space="preserve">ZF AUTOMOTIVE BRASIL  M/A - Master - BR6410321497 </x:t>
        </x:is>
      </x:c>
      <x:c r="G2463" s="7" t="inlineStr">
        <x:is>
          <x:t xml:space="preserve">BR6410321497</x:t>
        </x:is>
      </x:c>
      <x:c r="H2463" s="8" t="inlineStr">
        <x:is>
          <x:t xml:space="preserve">Appointment</x:t>
        </x:is>
      </x:c>
      <x:c r="I2463" s="9" t="inlineStr">
        <x:is>
          <x:t xml:space="preserve">Completed</x:t>
        </x:is>
      </x:c>
      <x:c r="J2463" s="10" t="inlineStr">
        <x:is>
          <x:t xml:space="preserve">Daniel Rossi</x:t>
        </x:is>
      </x:c>
      <x:c r="K2463" s="11" t="inlineStr">
        <x:is>
          <x:t xml:space="preserve">Campinas</x:t>
        </x:is>
      </x:c>
      <x:c r="L2463" s="12" t="inlineStr">
        <x:is>
          <x:t xml:space="preserve">Normal</x:t>
        </x:is>
      </x:c>
      <x:c r="M2463" s="13">
        <x:v>46086.4166666667</x:v>
      </x:c>
      <x:c r="N2463" s="14">
        <x:v>46086.4583333333</x:v>
      </x:c>
      <x:c r="O2463" s="15" t="inlineStr">
        <x:is>
          <x:t xml:space="preserve">daniel.rossi@dsv.com</x:t>
        </x:is>
      </x:c>
    </x:row>
    <x:row r="2464" hidden="0">
      <x:c r="A2464" s="1" t="inlineStr">
        <x:is>
          <x:t xml:space="preserve">e21e3fbb-041f-f111-8341-6045bd94c708</x:t>
        </x:is>
      </x:c>
      <x:c r="B2464" s="2" t="inlineStr">
        <x:is>
          <x:t xml:space="preserve">rtJwgdGG3T3yH8Pctgq1Yc156N/n9MR63pdfbmDzcF5Qpo8A7ri+pjOtCta+cA5sEt6jqQsXaRcLClu3R5MeUQ==</x:t>
        </x:is>
      </x:c>
      <x:c r="C2464" s="3">
        <x:v>46097.8154282407</x:v>
      </x:c>
      <x:c r="D2464" s="4" t="inlineStr">
        <x:is>
          <x:t xml:space="preserve">GLOBAL SOP - ZF x DSV</x:t>
        </x:is>
      </x:c>
      <x:c r="E2464" s="5" t="inlineStr">
        <x:is>
          <x:t xml:space="preserve">ZF AUTOMOTIVE BRASIL  M/A - Master - BR6410321497 </x:t>
        </x:is>
      </x:c>
      <x:c r="F2464" s="6" t="inlineStr">
        <x:is>
          <x:t xml:space="preserve">ZF AUTOMOTIVE BRASIL  M/A - Master - BR6410321497 </x:t>
        </x:is>
      </x:c>
      <x:c r="G2464" s="7" t="inlineStr">
        <x:is>
          <x:t xml:space="preserve">BR6410321497</x:t>
        </x:is>
      </x:c>
      <x:c r="H2464" s="8" t="inlineStr">
        <x:is>
          <x:t xml:space="preserve">Appointment</x:t>
        </x:is>
      </x:c>
      <x:c r="I2464" s="9" t="inlineStr">
        <x:is>
          <x:t xml:space="preserve">Completed</x:t>
        </x:is>
      </x:c>
      <x:c r="J2464" s="10" t="inlineStr">
        <x:is>
          <x:t xml:space="preserve">Daniel Rossi</x:t>
        </x:is>
      </x:c>
      <x:c r="K2464" s="11" t="inlineStr">
        <x:is>
          <x:t xml:space="preserve">Campinas</x:t>
        </x:is>
      </x:c>
      <x:c r="L2464" s="12" t="inlineStr">
        <x:is>
          <x:t xml:space="preserve">Normal</x:t>
        </x:is>
      </x:c>
      <x:c r="M2464" s="13">
        <x:v>46097.4166666667</x:v>
      </x:c>
      <x:c r="N2464" s="14">
        <x:v>46097.4583333333</x:v>
      </x:c>
      <x:c r="O2464" s="15" t="inlineStr">
        <x:is>
          <x:t xml:space="preserve">daniel.rossi@dsv.com</x:t>
        </x:is>
      </x:c>
    </x:row>
    <x:row r="2465" hidden="0">
      <x:c r="A2465" s="1" t="inlineStr">
        <x:is>
          <x:t xml:space="preserve">c699f48d-5426-f111-8341-6045bd94c31f</x:t>
        </x:is>
      </x:c>
      <x:c r="B2465" s="2" t="inlineStr">
        <x:is>
          <x:t xml:space="preserve">VRDS5VXD3ooHVacMMwkZCt23HMX+cICR779eIeWwvRyBo2F8uvq1swC249XgCuxNseJAl3y8AFc6RxFTlsuzVA==</x:t>
        </x:is>
      </x:c>
      <x:c r="C2465" s="3">
        <x:v>46104.046412037</x:v>
      </x:c>
      <x:c r="D2465" s="4" t="inlineStr">
        <x:is>
          <x:t xml:space="preserve">GOL LINHAS AEREAS - ATUALIZAÇÃO SOBRE O RFQ</x:t>
        </x:is>
      </x:c>
      <x:c r="E2465" s="5" t="inlineStr">
        <x:is>
          <x:t xml:space="preserve">Vrg Linhas Aereas S/A M/A - Master - BR6407313206 </x:t>
        </x:is>
      </x:c>
      <x:c r="F2465" s="6" t="inlineStr">
        <x:is>
          <x:t xml:space="preserve">Vrg Linhas Aereas S/A M/A - Master - BR6407313206 </x:t>
        </x:is>
      </x:c>
      <x:c r="G2465" s="7" t="inlineStr">
        <x:is>
          <x:t xml:space="preserve">BR6407313206</x:t>
        </x:is>
      </x:c>
      <x:c r="H2465" s="8" t="inlineStr">
        <x:is>
          <x:t xml:space="preserve">Appointment</x:t>
        </x:is>
      </x:c>
      <x:c r="I2465" s="9" t="inlineStr">
        <x:is>
          <x:t xml:space="preserve">Completed</x:t>
        </x:is>
      </x:c>
      <x:c r="J2465" s="10" t="inlineStr">
        <x:is>
          <x:t xml:space="preserve">Tamara Gaddini</x:t>
        </x:is>
      </x:c>
      <x:c r="K2465" s="11" t="inlineStr">
        <x:is>
          <x:t xml:space="preserve">São Paulo</x:t>
        </x:is>
      </x:c>
      <x:c r="L2465" s="12" t="inlineStr">
        <x:is>
          <x:t xml:space="preserve">Normal</x:t>
        </x:is>
      </x:c>
      <x:c r="M2465" s="13">
        <x:v>46099.4583333333</x:v>
      </x:c>
      <x:c r="N2465" s="14">
        <x:v>46099.4791666667</x:v>
      </x:c>
      <x:c r="O2465" s="15" t="inlineStr">
        <x:is>
          <x:t xml:space="preserve">Tamara.Gaddini@br.dsv.com</x:t>
        </x:is>
      </x:c>
    </x:row>
    <x:row r="2466" hidden="0">
      <x:c r="A2466" s="1" t="inlineStr">
        <x:is>
          <x:t xml:space="preserve">dee1c617-dafd-f011-8406-6045bd94c68f</x:t>
        </x:is>
      </x:c>
      <x:c r="B2466" s="2" t="inlineStr">
        <x:is>
          <x:t xml:space="preserve">ycb/NfQPFEVuLeTfjdr0M51LX84lmuyjeBQVobVmMFwJSa5i5i+/IARrNaszI9n0oCHP+Fo8CGU29kLCbxLpXQ==</x:t>
        </x:is>
      </x:c>
      <x:c r="C2466" s="3">
        <x:v>46052.5346875</x:v>
      </x:c>
      <x:c r="D2466" s="4" t="inlineStr">
        <x:is>
          <x:t xml:space="preserve">Governança - Kenvue</x:t>
        </x:is>
      </x:c>
      <x:c r="E2466" s="5" t="inlineStr">
        <x:is>
          <x:t xml:space="preserve">KENVUE LTDA. - Main - BR6406588634 </x:t>
        </x:is>
      </x:c>
      <x:c r="F2466" s="6" t="inlineStr">
        <x:is>
          <x:t xml:space="preserve">KENVUE LTDA. - Main - BR6406588634 </x:t>
        </x:is>
      </x:c>
      <x:c r="G2466" s="7" t="inlineStr">
        <x:is>
          <x:t xml:space="preserve">BR6406588634</x:t>
        </x:is>
      </x:c>
      <x:c r="H2466" s="8" t="inlineStr">
        <x:is>
          <x:t xml:space="preserve">Appointment</x:t>
        </x:is>
      </x:c>
      <x:c r="I2466" s="9" t="inlineStr">
        <x:is>
          <x:t xml:space="preserve">Completed</x:t>
        </x:is>
      </x:c>
      <x:c r="J2466" s="10" t="inlineStr">
        <x:is>
          <x:t xml:space="preserve">Marilia Caetano</x:t>
        </x:is>
      </x:c>
      <x:c r="K2466" s="11" t="inlineStr">
        <x:is>
          <x:t xml:space="preserve">São Paulo</x:t>
        </x:is>
      </x:c>
      <x:c r="L2466" s="12" t="inlineStr">
        <x:is>
          <x:t xml:space="preserve">Normal</x:t>
        </x:is>
      </x:c>
      <x:c r="M2466" s="13">
        <x:v>46048.625</x:v>
      </x:c>
      <x:c r="N2466" s="14">
        <x:v>46048.6458333333</x:v>
      </x:c>
      <x:c r="O2466" s="15" t="inlineStr">
        <x:is>
          <x:t xml:space="preserve">Marilia.Caetano@br.dsv.com</x:t>
        </x:is>
      </x:c>
    </x:row>
    <x:row r="2467" hidden="0">
      <x:c r="A2467" s="1" t="inlineStr">
        <x:is>
          <x:t xml:space="preserve">07f262ea-920e-f111-8406-000d3a2548e6</x:t>
        </x:is>
      </x:c>
      <x:c r="B2467" s="2" t="inlineStr">
        <x:is>
          <x:t xml:space="preserve">4L388GqQtw3cPcO6HRBZegXdOUyNVrTPFl4rwaJok8X8j2B5RCIOnM6KMdbgJvA9ntTcJcvsbR9XZOgX5jGoAg==</x:t>
        </x:is>
      </x:c>
      <x:c r="C2467" s="3">
        <x:v>46073.8144675926</x:v>
      </x:c>
      <x:c r="D2467" s="4" t="inlineStr">
        <x:is>
          <x:t xml:space="preserve">Governança Jan/2026</x:t>
        </x:is>
      </x:c>
      <x:c r="E2467" s="5" t="inlineStr">
        <x:is>
          <x:t xml:space="preserve">KENVUE LTDA. - Main - BR6406588634 </x:t>
        </x:is>
      </x:c>
      <x:c r="F2467" s="6" t="inlineStr">
        <x:is>
          <x:t xml:space="preserve">KENVUE LTDA. - Main - BR6406588634 </x:t>
        </x:is>
      </x:c>
      <x:c r="G2467" s="7" t="inlineStr">
        <x:is>
          <x:t xml:space="preserve">BR6406588634</x:t>
        </x:is>
      </x:c>
      <x:c r="H2467" s="8" t="inlineStr">
        <x:is>
          <x:t xml:space="preserve">Appointment</x:t>
        </x:is>
      </x:c>
      <x:c r="I2467" s="9" t="inlineStr">
        <x:is>
          <x:t xml:space="preserve">Completed</x:t>
        </x:is>
      </x:c>
      <x:c r="J2467" s="10" t="inlineStr">
        <x:is>
          <x:t xml:space="preserve">Marilia Caetano</x:t>
        </x:is>
      </x:c>
      <x:c r="K2467" s="11" t="inlineStr">
        <x:is>
          <x:t xml:space="preserve">São Paulo</x:t>
        </x:is>
      </x:c>
      <x:c r="L2467" s="12" t="inlineStr">
        <x:is>
          <x:t xml:space="preserve">Normal</x:t>
        </x:is>
      </x:c>
      <x:c r="M2467" s="13">
        <x:v>46073.5833333333</x:v>
      </x:c>
      <x:c r="N2467" s="14">
        <x:v>46073.6041666667</x:v>
      </x:c>
      <x:c r="O2467" s="15" t="inlineStr">
        <x:is>
          <x:t xml:space="preserve">Marilia.Caetano@br.dsv.com</x:t>
        </x:is>
      </x:c>
    </x:row>
    <x:row r="2468" hidden="0">
      <x:c r="A2468" s="1" t="inlineStr">
        <x:is>
          <x:t xml:space="preserve">91976e3b-b027-f111-8341-0022487edd57</x:t>
        </x:is>
      </x:c>
      <x:c r="B2468" s="2" t="inlineStr">
        <x:is>
          <x:t xml:space="preserve">AuySUR9hfgM6xpjWOqVj3Lz5tgxRMRRb5l3CL+zo1Y2Gq90jnO4n0c2imMrJiYeV0i1gm7gvH0H1TB3mHLiRsg==</x:t>
        </x:is>
      </x:c>
      <x:c r="C2468" s="3">
        <x:v>46105.7747569444</x:v>
      </x:c>
      <x:c r="D2468" s="4" t="inlineStr">
        <x:is>
          <x:t xml:space="preserve">Governança- Kenvue Feb26</x:t>
        </x:is>
      </x:c>
      <x:c r="E2468" s="5" t="inlineStr">
        <x:is>
          <x:t xml:space="preserve">KENVUE LTDA. - Main - BR6406588634 </x:t>
        </x:is>
      </x:c>
      <x:c r="F2468" s="6" t="inlineStr">
        <x:is>
          <x:t xml:space="preserve">KENVUE LTDA. - Main - BR6406588634 </x:t>
        </x:is>
      </x:c>
      <x:c r="G2468" s="7" t="inlineStr">
        <x:is>
          <x:t xml:space="preserve">BR6406588634</x:t>
        </x:is>
      </x:c>
      <x:c r="H2468" s="8" t="inlineStr">
        <x:is>
          <x:t xml:space="preserve">Appointment</x:t>
        </x:is>
      </x:c>
      <x:c r="I2468" s="9" t="inlineStr">
        <x:is>
          <x:t xml:space="preserve">Completed</x:t>
        </x:is>
      </x:c>
      <x:c r="J2468" s="10" t="inlineStr">
        <x:is>
          <x:t xml:space="preserve">Marilia Caetano</x:t>
        </x:is>
      </x:c>
      <x:c r="K2468" s="11" t="inlineStr">
        <x:is>
          <x:t xml:space="preserve">São Paulo</x:t>
        </x:is>
      </x:c>
      <x:c r="L2468" s="12" t="inlineStr">
        <x:is>
          <x:t xml:space="preserve">Normal</x:t>
        </x:is>
      </x:c>
      <x:c r="M2468" s="13">
        <x:v>46105.625</x:v>
      </x:c>
      <x:c r="N2468" s="14">
        <x:v>46105.6458333333</x:v>
      </x:c>
      <x:c r="O2468" s="15" t="inlineStr">
        <x:is>
          <x:t xml:space="preserve">Marilia.Caetano@br.dsv.com</x:t>
        </x:is>
      </x:c>
    </x:row>
    <x:row r="2469" hidden="0">
      <x:c r="A2469" s="1" t="inlineStr">
        <x:is>
          <x:t xml:space="preserve">c2835626-1235-f111-88b4-000d3a254f00</x:t>
        </x:is>
      </x:c>
      <x:c r="B2469" s="2" t="inlineStr">
        <x:is>
          <x:t xml:space="preserve">6/GXrKn6tvn02cZsKF0JjUiOe7nnklR/7GviqnCntlFFBpXWV8SPyv7g6+x/Y057OBhMnp55Q75MSkRWh5L8JA==</x:t>
        </x:is>
      </x:c>
      <x:c r="C2469" s="3">
        <x:v>46122.8050925926</x:v>
      </x:c>
      <x:c r="D2469" s="4" t="inlineStr">
        <x:is>
          <x:t xml:space="preserve">Governança Kenvue Mar/26</x:t>
        </x:is>
      </x:c>
      <x:c r="E2469" s="5" t="inlineStr">
        <x:is>
          <x:t xml:space="preserve">KENVUE LTDA. - Main - BR6406588634 </x:t>
        </x:is>
      </x:c>
      <x:c r="F2469" s="6" t="inlineStr">
        <x:is>
          <x:t xml:space="preserve">KENVUE LTDA. - Main - BR6406588634 </x:t>
        </x:is>
      </x:c>
      <x:c r="G2469" s="7" t="inlineStr">
        <x:is>
          <x:t xml:space="preserve">BR6406588634</x:t>
        </x:is>
      </x:c>
      <x:c r="H2469" s="8" t="inlineStr">
        <x:is>
          <x:t xml:space="preserve">Appointment</x:t>
        </x:is>
      </x:c>
      <x:c r="I2469" s="9" t="inlineStr">
        <x:is>
          <x:t xml:space="preserve">Completed</x:t>
        </x:is>
      </x:c>
      <x:c r="J2469" s="10" t="inlineStr">
        <x:is>
          <x:t xml:space="preserve">Marilia Caetano</x:t>
        </x:is>
      </x:c>
      <x:c r="K2469" s="11" t="inlineStr">
        <x:is>
          <x:t xml:space="preserve">São Paulo</x:t>
        </x:is>
      </x:c>
      <x:c r="L2469" s="12" t="inlineStr">
        <x:is>
          <x:t xml:space="preserve">Normal</x:t>
        </x:is>
      </x:c>
      <x:c r="M2469" s="13">
        <x:v>46122.6458333333</x:v>
      </x:c>
      <x:c r="N2469" s="14">
        <x:v>46122.6666666667</x:v>
      </x:c>
      <x:c r="O2469" s="15" t="inlineStr">
        <x:is>
          <x:t xml:space="preserve">Marilia.Caetano@br.dsv.com</x:t>
        </x:is>
      </x:c>
    </x:row>
    <x:row r="2470" hidden="0">
      <x:c r="A2470" s="1" t="inlineStr">
        <x:is>
          <x:t xml:space="preserve">8ecd9034-9824-f111-8341-0022487edd57</x:t>
        </x:is>
      </x:c>
      <x:c r="B2470" s="2" t="inlineStr">
        <x:is>
          <x:t xml:space="preserve">WwoABifmD+VkIWECw9TY+qpeaicCdDKRl0FKAh3WQyZMFkXHQsv4UJYTyfhPs1g7qX1hQzobUwKhVmh6gk/S9A==</x:t>
        </x:is>
      </x:c>
      <x:c r="C2470" s="3">
        <x:v>46101.8375115741</x:v>
      </x:c>
      <x:c r="D2470" s="4" t="inlineStr">
        <x:is>
          <x:t xml:space="preserve">Grammer x DSV - NPS</x:t>
        </x:is>
      </x:c>
      <x:c r="E2470" s="5" t="inlineStr">
        <x:is>
          <x:t xml:space="preserve">Grammer do Brasil Ltda - Main - BR6408621248 </x:t>
        </x:is>
      </x:c>
      <x:c r="F2470" s="6" t="inlineStr">
        <x:is>
          <x:t xml:space="preserve">Grammer do Brasil Ltda - Main - BR6408621248 </x:t>
        </x:is>
      </x:c>
      <x:c r="G2470" s="7" t="inlineStr">
        <x:is>
          <x:t xml:space="preserve">BR6408621248</x:t>
        </x:is>
      </x:c>
      <x:c r="H2470" s="8" t="inlineStr">
        <x:is>
          <x:t xml:space="preserve">Appointment</x:t>
        </x:is>
      </x:c>
      <x:c r="I2470" s="9" t="inlineStr">
        <x:is>
          <x:t xml:space="preserve">Completed</x:t>
        </x:is>
      </x:c>
      <x:c r="J2470" s="10" t="inlineStr">
        <x:is>
          <x:t xml:space="preserve">Thais Almeida</x:t>
        </x:is>
      </x:c>
      <x:c r="K2470" s="11" t="inlineStr">
        <x:is>
          <x:t xml:space="preserve">Campinas</x:t>
        </x:is>
      </x:c>
      <x:c r="L2470" s="12" t="inlineStr">
        <x:is>
          <x:t xml:space="preserve">Normal</x:t>
        </x:is>
      </x:c>
      <x:c r="M2470" s="13">
        <x:v>46100.6875</x:v>
      </x:c>
      <x:c r="N2470" s="14">
        <x:v>46100.7291666667</x:v>
      </x:c>
      <x:c r="O2470" s="15" t="inlineStr">
        <x:is>
          <x:t xml:space="preserve">thais.almeida1@dsv.com</x:t>
        </x:is>
      </x:c>
    </x:row>
    <x:row r="2471" hidden="0">
      <x:c r="A2471" s="1" t="inlineStr">
        <x:is>
          <x:t xml:space="preserve">8c5e1c54-523e-f111-88b4-6045bd94c31f</x:t>
        </x:is>
      </x:c>
      <x:c r="B2471" s="2" t="inlineStr">
        <x:is>
          <x:t xml:space="preserve">tgccIcLtkKlWi9aM3914Nn2HyXQA3z7MCKQw4MyForntCnoQUswbfQ+NwdTBH5yxbmtBlvm5J2YHna5bw9xjbg==</x:t>
        </x:is>
      </x:c>
      <x:c r="C2471" s="3">
        <x:v>46134.5774768519</x:v>
      </x:c>
      <x:c r="D2471" s="4" t="inlineStr">
        <x:is>
          <x:t xml:space="preserve">Grandfood  Operação Equador - 2026</x:t>
        </x:is>
      </x:c>
      <x:c r="E2471" s="5" t="inlineStr">
        <x:is>
          <x:t xml:space="preserve">Grandfood Industria e Comercio M/A Ltda - Master - BR6410409498 </x:t>
        </x:is>
      </x:c>
      <x:c r="F2471" s="6" t="inlineStr">
        <x:is>
          <x:t xml:space="preserve">Grandfood Industria e Comercio M/A Ltda - Master - BR6410409498 </x:t>
        </x:is>
      </x:c>
      <x:c r="G2471" s="7" t="inlineStr">
        <x:is>
          <x:t xml:space="preserve">BR6410409498</x:t>
        </x:is>
      </x:c>
      <x:c r="H2471" s="8" t="inlineStr">
        <x:is>
          <x:t xml:space="preserve">Appointment</x:t>
        </x:is>
      </x:c>
      <x:c r="I2471" s="9" t="inlineStr">
        <x:is>
          <x:t xml:space="preserve">Completed</x:t>
        </x:is>
      </x:c>
      <x:c r="J2471" s="10" t="inlineStr">
        <x:is>
          <x:t xml:space="preserve">Sinuhe Olmo</x:t>
        </x:is>
      </x:c>
      <x:c r="K2471" s="11" t="inlineStr">
        <x:is>
          <x:t xml:space="preserve">Campinas</x:t>
        </x:is>
      </x:c>
      <x:c r="L2471" s="12" t="inlineStr">
        <x:is>
          <x:t xml:space="preserve">Normal</x:t>
        </x:is>
      </x:c>
      <x:c r="M2471" s="13">
        <x:v>46132.6666666667</x:v>
      </x:c>
      <x:c r="N2471" s="14">
        <x:v>46132.6875</x:v>
      </x:c>
      <x:c r="O2471" s="15" t="inlineStr">
        <x:is>
          <x:t xml:space="preserve">sinuhe.olmo@dsv.com</x:t>
        </x:is>
      </x:c>
    </x:row>
    <x:row r="2472" hidden="0">
      <x:c r="A2472" s="1" t="inlineStr">
        <x:is>
          <x:t xml:space="preserve">25fe83c9-513e-f111-88b4-6045bd94c31f</x:t>
        </x:is>
      </x:c>
      <x:c r="B2472" s="2" t="inlineStr">
        <x:is>
          <x:t xml:space="preserve">Dq5E/OXbI8hGo4oDp9tlUng8rV/UmFvqjG4sCYITH0I5/oBD7uDowGrVmftpdxTsushBvbCVKpITp0fK2s1moQ==</x:t>
        </x:is>
      </x:c>
      <x:c r="C2472" s="3">
        <x:v>46134.5746759259</x:v>
      </x:c>
      <x:c r="D2472" s="4" t="inlineStr">
        <x:is>
          <x:t xml:space="preserve">Grandfood  Operação Uruguai - 2026</x:t>
        </x:is>
      </x:c>
      <x:c r="E2472" s="5" t="inlineStr">
        <x:is>
          <x:t xml:space="preserve">Grandfood Industria e Comercio M/A Ltda - Master - BR6410409498 </x:t>
        </x:is>
      </x:c>
      <x:c r="F2472" s="6" t="inlineStr">
        <x:is>
          <x:t xml:space="preserve">Grandfood Industria e Comercio M/A Ltda - Master - BR6410409498 </x:t>
        </x:is>
      </x:c>
      <x:c r="G2472" s="7" t="inlineStr">
        <x:is>
          <x:t xml:space="preserve">BR6410409498</x:t>
        </x:is>
      </x:c>
      <x:c r="H2472" s="8" t="inlineStr">
        <x:is>
          <x:t xml:space="preserve">Appointment</x:t>
        </x:is>
      </x:c>
      <x:c r="I2472" s="9" t="inlineStr">
        <x:is>
          <x:t xml:space="preserve">Completed</x:t>
        </x:is>
      </x:c>
      <x:c r="J2472" s="10" t="inlineStr">
        <x:is>
          <x:t xml:space="preserve">Sinuhe Olmo</x:t>
        </x:is>
      </x:c>
      <x:c r="K2472" s="11" t="inlineStr">
        <x:is>
          <x:t xml:space="preserve">Campinas</x:t>
        </x:is>
      </x:c>
      <x:c r="L2472" s="12" t="inlineStr">
        <x:is>
          <x:t xml:space="preserve">Normal</x:t>
        </x:is>
      </x:c>
      <x:c r="M2472" s="13">
        <x:v>46134.4166666667</x:v>
      </x:c>
      <x:c r="N2472" s="14">
        <x:v>46134.4583333333</x:v>
      </x:c>
      <x:c r="O2472" s="15" t="inlineStr">
        <x:is>
          <x:t xml:space="preserve">sinuhe.olmo@dsv.com</x:t>
        </x:is>
      </x:c>
    </x:row>
    <x:row r="2473" hidden="0">
      <x:c r="A2473" s="1" t="inlineStr">
        <x:is>
          <x:t xml:space="preserve">6fccf5fe-0244-f111-88b4-6045bd94c73f</x:t>
        </x:is>
      </x:c>
      <x:c r="B2473" s="2" t="inlineStr">
        <x:is>
          <x:t xml:space="preserve">cguR0OnS0T3CpGUF+aJYsWyO+/jr1sV2z9iomW+7gt34Hsmz/Q2R0lWYYuZqcchcNikHBJ7gu1wZf1FNLmmatQ==</x:t>
        </x:is>
      </x:c>
      <x:c r="C2473" s="3">
        <x:v>46150.5103240741</x:v>
      </x:c>
      <x:c r="D2473" s="4" t="inlineStr">
        <x:is>
          <x:t xml:space="preserve">Granja Faria - Prospecting Meeting</x:t>
        </x:is>
      </x:c>
      <x:c r="E2473" s="5" t="inlineStr">
        <x:is>
          <x:t xml:space="preserve">Granja Faria S.A - Acc-09233376.</x:t>
        </x:is>
      </x:c>
      <x:c r="F2473" s="6" t="inlineStr">
        <x:is>
          <x:t xml:space="preserve">Granja Faria S.A - Acc-09233376.</x:t>
        </x:is>
      </x:c>
      <x:c r="G2473" s="7"/>
      <x:c r="H2473" s="8" t="inlineStr">
        <x:is>
          <x:t xml:space="preserve">Appointment</x:t>
        </x:is>
      </x:c>
      <x:c r="I2473" s="9" t="inlineStr">
        <x:is>
          <x:t xml:space="preserve">Completed</x:t>
        </x:is>
      </x:c>
      <x:c r="J2473" s="10" t="inlineStr">
        <x:is>
          <x:t xml:space="preserve">Marcio Fiori</x:t>
        </x:is>
      </x:c>
      <x:c r="K2473" s="11" t="inlineStr">
        <x:is>
          <x:t xml:space="preserve">Curitiba</x:t>
        </x:is>
      </x:c>
      <x:c r="L2473" s="12" t="inlineStr">
        <x:is>
          <x:t xml:space="preserve">Normal</x:t>
        </x:is>
      </x:c>
      <x:c r="M2473" s="13">
        <x:v>46147.4791666667</x:v>
      </x:c>
      <x:c r="N2473" s="14">
        <x:v>46147.5208333333</x:v>
      </x:c>
      <x:c r="O2473" s="15" t="inlineStr">
        <x:is>
          <x:t xml:space="preserve">marcio.fiori@dsv.com</x:t>
        </x:is>
      </x:c>
    </x:row>
    <x:row r="2474" hidden="0">
      <x:c r="A2474" s="1" t="inlineStr">
        <x:is>
          <x:t xml:space="preserve">3f3be483-4964-f111-a826-6045bd94c80d</x:t>
        </x:is>
      </x:c>
      <x:c r="B2474" s="2" t="inlineStr">
        <x:is>
          <x:t xml:space="preserve">GSXwB702z5hEZQKBkuUKP0oy0wtuavoQsQS03bcUbSQ6op7FSov/XdtB5kyuo6t0mPK5sUzSAn8WOgy77CweOQ==</x:t>
        </x:is>
      </x:c>
      <x:c r="C2474" s="3">
        <x:v>46182.8922800926</x:v>
      </x:c>
      <x:c r="D2474" s="4" t="inlineStr">
        <x:is>
          <x:t xml:space="preserve">GRILLO - 20 CNTRS JUNHO</x:t>
        </x:is>
      </x:c>
      <x:c r="E2474" s="5" t="inlineStr">
        <x:is>
          <x:t xml:space="preserve">GRILLO LTDA. - Main - BR6410919344 </x:t>
        </x:is>
      </x:c>
      <x:c r="F2474" s="6" t="inlineStr">
        <x:is>
          <x:t xml:space="preserve">GRILLO LTDA. - Main - BR6410919344 </x:t>
        </x:is>
      </x:c>
      <x:c r="G2474" s="7" t="inlineStr">
        <x:is>
          <x:t xml:space="preserve">BR6410919344</x:t>
        </x:is>
      </x:c>
      <x:c r="H2474" s="8" t="inlineStr">
        <x:is>
          <x:t xml:space="preserve">Appointment</x:t>
        </x:is>
      </x:c>
      <x:c r="I2474" s="9" t="inlineStr">
        <x:is>
          <x:t xml:space="preserve">Scheduled</x:t>
        </x:is>
      </x:c>
      <x:c r="J2474" s="10" t="inlineStr">
        <x:is>
          <x:t xml:space="preserve">Luma Melo</x:t>
        </x:is>
      </x:c>
      <x:c r="K2474" s="11" t="inlineStr">
        <x:is>
          <x:t xml:space="preserve">Recife</x:t>
        </x:is>
      </x:c>
      <x:c r="L2474" s="12" t="inlineStr">
        <x:is>
          <x:t xml:space="preserve">Normal</x:t>
        </x:is>
      </x:c>
      <x:c r="M2474" s="13">
        <x:v>46184.6458333333</x:v>
      </x:c>
      <x:c r="N2474" s="14">
        <x:v>46184.6666666667</x:v>
      </x:c>
      <x:c r="O2474" s="15" t="inlineStr">
        <x:is>
          <x:t xml:space="preserve">luma.melo@dsv.com</x:t>
        </x:is>
      </x:c>
    </x:row>
    <x:row r="2475" hidden="0">
      <x:c r="A2475" s="1" t="inlineStr">
        <x:is>
          <x:t xml:space="preserve">5b200da4-d508-f111-8406-000d3a254953</x:t>
        </x:is>
      </x:c>
      <x:c r="B2475" s="2" t="inlineStr">
        <x:is>
          <x:t xml:space="preserve">xNdghvFKd2/LdBb8JApW9A71dFMQqzYrUPAyJD9uGJAfVR8WkdbAaHfXyJvWId+jhbsJldoLDQIvFdnsDstbBQ==</x:t>
        </x:is>
      </x:c>
      <x:c r="C2475" s="3">
        <x:v>46073.7739930556</x:v>
      </x:c>
      <x:c r="D2475" s="4" t="inlineStr">
        <x:is>
          <x:t xml:space="preserve">GRILLO - Acompanhamento de OPP</x:t>
        </x:is>
      </x:c>
      <x:c r="E2475" s="5" t="inlineStr">
        <x:is>
          <x:t xml:space="preserve">GRILLO LTDA. - Main - BR6410919344 </x:t>
        </x:is>
      </x:c>
      <x:c r="F2475" s="6" t="inlineStr">
        <x:is>
          <x:t xml:space="preserve">GRILLO LTDA. - Main - BR6410919344 </x:t>
        </x:is>
      </x:c>
      <x:c r="G2475" s="7" t="inlineStr">
        <x:is>
          <x:t xml:space="preserve">BR6410919344</x:t>
        </x:is>
      </x:c>
      <x:c r="H2475" s="8" t="inlineStr">
        <x:is>
          <x:t xml:space="preserve">Appointment</x:t>
        </x:is>
      </x:c>
      <x:c r="I2475" s="9" t="inlineStr">
        <x:is>
          <x:t xml:space="preserve">Completed</x:t>
        </x:is>
      </x:c>
      <x:c r="J2475" s="10" t="inlineStr">
        <x:is>
          <x:t xml:space="preserve">Luma Melo</x:t>
        </x:is>
      </x:c>
      <x:c r="K2475" s="11" t="inlineStr">
        <x:is>
          <x:t xml:space="preserve">Recife</x:t>
        </x:is>
      </x:c>
      <x:c r="L2475" s="12" t="inlineStr">
        <x:is>
          <x:t xml:space="preserve">Normal</x:t>
        </x:is>
      </x:c>
      <x:c r="M2475" s="13">
        <x:v>46069.4583333333</x:v>
      </x:c>
      <x:c r="N2475" s="14">
        <x:v>46069.4791666667</x:v>
      </x:c>
      <x:c r="O2475" s="15" t="inlineStr">
        <x:is>
          <x:t xml:space="preserve">luma.melo@dsv.com</x:t>
        </x:is>
      </x:c>
    </x:row>
    <x:row r="2476" hidden="0">
      <x:c r="A2476" s="1" t="inlineStr">
        <x:is>
          <x:t xml:space="preserve">deb451be-1516-f111-8341-6045bd94c67e</x:t>
        </x:is>
      </x:c>
      <x:c r="B2476" s="2" t="inlineStr">
        <x:is>
          <x:t xml:space="preserve">QmyeaKBGDRXE6EH6T48+1KroNPQw8PlE1zVWvEtlk1FqWL3oGq5aBmOdcSxIEuXBn91yJkFibhpv81fzHukuyg==</x:t>
        </x:is>
      </x:c>
      <x:c r="C2476" s="3">
        <x:v>46092.9209143519</x:v>
      </x:c>
      <x:c r="D2476" s="4" t="inlineStr">
        <x:is>
          <x:t xml:space="preserve">GRILLO - OPP de março</x:t>
        </x:is>
      </x:c>
      <x:c r="E2476" s="5" t="inlineStr">
        <x:is>
          <x:t xml:space="preserve">GRILLO LTDA. - Main - BR6410919344 </x:t>
        </x:is>
      </x:c>
      <x:c r="F2476" s="6" t="inlineStr">
        <x:is>
          <x:t xml:space="preserve">GRILLO LTDA. - Main - BR6410919344 </x:t>
        </x:is>
      </x:c>
      <x:c r="G2476" s="7" t="inlineStr">
        <x:is>
          <x:t xml:space="preserve">BR6410919344</x:t>
        </x:is>
      </x:c>
      <x:c r="H2476" s="8" t="inlineStr">
        <x:is>
          <x:t xml:space="preserve">Appointment</x:t>
        </x:is>
      </x:c>
      <x:c r="I2476" s="9" t="inlineStr">
        <x:is>
          <x:t xml:space="preserve">Completed</x:t>
        </x:is>
      </x:c>
      <x:c r="J2476" s="10" t="inlineStr">
        <x:is>
          <x:t xml:space="preserve">Luma Melo</x:t>
        </x:is>
      </x:c>
      <x:c r="K2476" s="11" t="inlineStr">
        <x:is>
          <x:t xml:space="preserve">Recife</x:t>
        </x:is>
      </x:c>
      <x:c r="L2476" s="12" t="inlineStr">
        <x:is>
          <x:t xml:space="preserve">Normal</x:t>
        </x:is>
      </x:c>
      <x:c r="M2476" s="13">
        <x:v>46085.6458333333</x:v>
      </x:c>
      <x:c r="N2476" s="14">
        <x:v>46085.6666666667</x:v>
      </x:c>
      <x:c r="O2476" s="15" t="inlineStr">
        <x:is>
          <x:t xml:space="preserve">luma.melo@dsv.com</x:t>
        </x:is>
      </x:c>
    </x:row>
    <x:row r="2477" hidden="0">
      <x:c r="A2477" s="1" t="inlineStr">
        <x:is>
          <x:t xml:space="preserve">c9a81ffd-cf3f-f111-88b4-000d3a254999</x:t>
        </x:is>
      </x:c>
      <x:c r="B2477" s="2" t="inlineStr">
        <x:is>
          <x:t xml:space="preserve">jDtcmd7C1TbcFzjm1ctlp97QaN2Oq6/Ae/d8pW/UWSV50c777uY/42hwxFHmVlKF/Th78ZBfwbHbOIgB/V94nA==</x:t>
        </x:is>
      </x:c>
      <x:c r="C2477" s="3">
        <x:v>46136.7610648148</x:v>
      </x:c>
      <x:c r="D2477" s="4" t="inlineStr">
        <x:is>
          <x:t xml:space="preserve">GRU60 AWS - Milk Run Quotation</x:t>
        </x:is>
      </x:c>
      <x:c r="E2477" s="5" t="inlineStr">
        <x:is>
          <x:t xml:space="preserve">A100 ROW SERVICOS DE DADOS BRASIL LTDA. M/A - Master - BR6412975316 </x:t>
        </x:is>
      </x:c>
      <x:c r="F2477" s="6" t="inlineStr">
        <x:is>
          <x:t xml:space="preserve">A100 ROW SERVICOS DE DADOS BRASIL LTDA. M/A - Master - BR6412975316 </x:t>
        </x:is>
      </x:c>
      <x:c r="G2477" s="7" t="inlineStr">
        <x:is>
          <x:t xml:space="preserve">BR6412975316</x:t>
        </x:is>
      </x:c>
      <x:c r="H2477" s="8" t="inlineStr">
        <x:is>
          <x:t xml:space="preserve">Appointment</x:t>
        </x:is>
      </x:c>
      <x:c r="I2477" s="9" t="inlineStr">
        <x:is>
          <x:t xml:space="preserve">Completed</x:t>
        </x:is>
      </x:c>
      <x:c r="J2477" s="10" t="inlineStr">
        <x:is>
          <x:t xml:space="preserve">Juliana Delfim</x:t>
        </x:is>
      </x:c>
      <x:c r="K2477" s="11" t="inlineStr">
        <x:is>
          <x:t xml:space="preserve">Campinas</x:t>
        </x:is>
      </x:c>
      <x:c r="L2477" s="12" t="inlineStr">
        <x:is>
          <x:t xml:space="preserve">Normal</x:t>
        </x:is>
      </x:c>
      <x:c r="M2477" s="13">
        <x:v>46135.4375</x:v>
      </x:c>
      <x:c r="N2477" s="14">
        <x:v>46135.4583333333</x:v>
      </x:c>
      <x:c r="O2477" s="15" t="inlineStr">
        <x:is>
          <x:t xml:space="preserve">juliana.delfim@dsv.com</x:t>
        </x:is>
      </x:c>
    </x:row>
    <x:row r="2478" hidden="0">
      <x:c r="A2478" s="1" t="inlineStr">
        <x:is>
          <x:t xml:space="preserve">64516e9c-c459-f111-bec7-000d3a2548e6</x:t>
        </x:is>
      </x:c>
      <x:c r="B2478" s="2" t="inlineStr">
        <x:is>
          <x:t xml:space="preserve">+svQFjIE2NgYHF0lGp2M4+lm0/jmUdySjy5xSzpmhvnWWzJZWYCeICUYpxeKTyVBsCpSW4q04iix0q8KeZc0ow==</x:t>
        </x:is>
      </x:c>
      <x:c r="C2478" s="3">
        <x:v>46169.507974537</x:v>
      </x:c>
      <x:c r="D2478" s="4" t="inlineStr">
        <x:is>
          <x:t xml:space="preserve">GRUAIRPORT Visit with Management Team SADPC</x:t>
        </x:is>
      </x:c>
      <x:c r="E2478" s="5" t="inlineStr">
        <x:is>
          <x:t xml:space="preserve">JOHN DEERE BRASIL LTDA M/A - Master - BR6410382176 </x:t>
        </x:is>
      </x:c>
      <x:c r="F2478" s="6" t="inlineStr">
        <x:is>
          <x:t xml:space="preserve">JOHN DEERE BRASIL LTDA M/A - Master - BR6410382176 </x:t>
        </x:is>
      </x:c>
      <x:c r="G2478" s="7" t="inlineStr">
        <x:is>
          <x:t xml:space="preserve">BR6410382176</x:t>
        </x:is>
      </x:c>
      <x:c r="H2478" s="8" t="inlineStr">
        <x:is>
          <x:t xml:space="preserve">Appointment</x:t>
        </x:is>
      </x:c>
      <x:c r="I2478" s="9" t="inlineStr">
        <x:is>
          <x:t xml:space="preserve">Completed</x:t>
        </x:is>
      </x:c>
      <x:c r="J2478" s="10" t="inlineStr">
        <x:is>
          <x:t xml:space="preserve">Paula Fontoura</x:t>
        </x:is>
      </x:c>
      <x:c r="K2478" s="11" t="inlineStr">
        <x:is>
          <x:t xml:space="preserve">Porto Alegre</x:t>
        </x:is>
      </x:c>
      <x:c r="L2478" s="12" t="inlineStr">
        <x:is>
          <x:t xml:space="preserve">Normal</x:t>
        </x:is>
      </x:c>
      <x:c r="M2478" s="13">
        <x:v>46168.3958333333</x:v>
      </x:c>
      <x:c r="N2478" s="14">
        <x:v>46168.5625</x:v>
      </x:c>
      <x:c r="O2478" s="15" t="inlineStr">
        <x:is>
          <x:t xml:space="preserve">Paula.Fontoura@br.dsv.com</x:t>
        </x:is>
      </x:c>
    </x:row>
    <x:row r="2479" hidden="0">
      <x:c r="A2479" s="1" t="inlineStr">
        <x:is>
          <x:t xml:space="preserve">414f27e0-0d2a-f111-8341-6045bd94c840</x:t>
        </x:is>
      </x:c>
      <x:c r="B2479" s="2" t="inlineStr">
        <x:is>
          <x:t xml:space="preserve">gh+ABMsX0l13BjwP/ayFhL3RKZxyPQn2YE0KO0K9E7LqWa3iMf27AlsI3YGEkBzt/+0tvZ9oWnUozhHtFLAxQQ==</x:t>
        </x:is>
      </x:c>
      <x:c r="C2479" s="3">
        <x:v>46108.7854513889</x:v>
      </x:c>
      <x:c r="D2479" s="4" t="inlineStr">
        <x:is>
          <x:t xml:space="preserve">Grunn - Airfreight rates from DE to BR (Assembly) - final offer</x:t>
        </x:is>
      </x:c>
      <x:c r="E2479" s="5" t="inlineStr">
        <x:is>
          <x:t xml:space="preserve">Grunn &amp; Lf Equipamentos do Br Ltda - Main - BR6412365041 </x:t>
        </x:is>
      </x:c>
      <x:c r="F2479" s="6" t="inlineStr">
        <x:is>
          <x:t xml:space="preserve">Grunn &amp; Lf Equipamentos do Br Ltda - Main - BR6412365041 </x:t>
        </x:is>
      </x:c>
      <x:c r="G2479" s="7" t="inlineStr">
        <x:is>
          <x:t xml:space="preserve">BR6412365041</x:t>
        </x:is>
      </x:c>
      <x:c r="H2479" s="8" t="inlineStr">
        <x:is>
          <x:t xml:space="preserve">Appointment</x:t>
        </x:is>
      </x:c>
      <x:c r="I2479" s="9" t="inlineStr">
        <x:is>
          <x:t xml:space="preserve">Completed</x:t>
        </x:is>
      </x:c>
      <x:c r="J2479" s="10" t="inlineStr">
        <x:is>
          <x:t xml:space="preserve">Thais Almeida</x:t>
        </x:is>
      </x:c>
      <x:c r="K2479" s="11" t="inlineStr">
        <x:is>
          <x:t xml:space="preserve">Campinas</x:t>
        </x:is>
      </x:c>
      <x:c r="L2479" s="12" t="inlineStr">
        <x:is>
          <x:t xml:space="preserve">Normal</x:t>
        </x:is>
      </x:c>
      <x:c r="M2479" s="13">
        <x:v>46106.4166666667</x:v>
      </x:c>
      <x:c r="N2479" s="14">
        <x:v>46106.4583333333</x:v>
      </x:c>
      <x:c r="O2479" s="15" t="inlineStr">
        <x:is>
          <x:t xml:space="preserve">thais.almeida1@dsv.com</x:t>
        </x:is>
      </x:c>
    </x:row>
    <x:row r="2480" hidden="0">
      <x:c r="A2480" s="1" t="inlineStr">
        <x:is>
          <x:t xml:space="preserve">2d3c123f-1b1f-f111-8341-6045bd94c31f</x:t>
        </x:is>
      </x:c>
      <x:c r="B2480" s="2" t="inlineStr">
        <x:is>
          <x:t xml:space="preserve">JT97fUyAGibMaQhj9x8OJWz0FTeMdBTQz3kTfg+N6PV4HqsvmWSy4QxfywYn9797OSoq31x6ZJlIqLzLQJ/rfw==</x:t>
        </x:is>
      </x:c>
      <x:c r="C2480" s="3">
        <x:v>46094.8534953704</x:v>
      </x:c>
      <x:c r="D2480" s="4" t="inlineStr">
        <x:is>
          <x:t xml:space="preserve">Grunn x DSV - DE Assembly rates</x:t>
        </x:is>
      </x:c>
      <x:c r="E2480" s="5" t="inlineStr">
        <x:is>
          <x:t xml:space="preserve">Grunn &amp; Lf Equipamentos do Br Ltda - Main - BR6412365041 </x:t>
        </x:is>
      </x:c>
      <x:c r="F2480" s="6" t="inlineStr">
        <x:is>
          <x:t xml:space="preserve">Grunn &amp; Lf Equipamentos do Br Ltda - Main - BR6412365041 </x:t>
        </x:is>
      </x:c>
      <x:c r="G2480" s="7" t="inlineStr">
        <x:is>
          <x:t xml:space="preserve">BR6412365041</x:t>
        </x:is>
      </x:c>
      <x:c r="H2480" s="8" t="inlineStr">
        <x:is>
          <x:t xml:space="preserve">Appointment</x:t>
        </x:is>
      </x:c>
      <x:c r="I2480" s="9" t="inlineStr">
        <x:is>
          <x:t xml:space="preserve">Completed</x:t>
        </x:is>
      </x:c>
      <x:c r="J2480" s="10" t="inlineStr">
        <x:is>
          <x:t xml:space="preserve">Thais Almeida</x:t>
        </x:is>
      </x:c>
      <x:c r="K2480" s="11" t="inlineStr">
        <x:is>
          <x:t xml:space="preserve">Campinas</x:t>
        </x:is>
      </x:c>
      <x:c r="L2480" s="12" t="inlineStr">
        <x:is>
          <x:t xml:space="preserve">Normal</x:t>
        </x:is>
      </x:c>
      <x:c r="M2480" s="13">
        <x:v>46094.5625</x:v>
      </x:c>
      <x:c r="N2480" s="14">
        <x:v>46094.5833333333</x:v>
      </x:c>
      <x:c r="O2480" s="15" t="inlineStr">
        <x:is>
          <x:t xml:space="preserve">thais.almeida1@dsv.com</x:t>
        </x:is>
      </x:c>
    </x:row>
    <x:row r="2481" hidden="0">
      <x:c r="A2481" s="1" t="inlineStr">
        <x:is>
          <x:t xml:space="preserve">146dfec5-5e31-f111-88b4-70a8a564b123</x:t>
        </x:is>
      </x:c>
      <x:c r="B2481" s="2" t="inlineStr">
        <x:is>
          <x:t xml:space="preserve">Lz5ic/RdNUth+rKZ/yEboWO/rqCjvzC9UpELULgzhtK7cwOyfsjWjVKTVR6AS4DMNDadLz1LuOZj84DNPTar4A==</x:t>
        </x:is>
      </x:c>
      <x:c r="C2481" s="3">
        <x:v>46118.0956597222</x:v>
      </x:c>
      <x:c r="D2481" s="4" t="inlineStr">
        <x:is>
          <x:t xml:space="preserve">Grupo Maiori - Apresentação comercial</x:t>
        </x:is>
      </x:c>
      <x:c r="E2481" s="5" t="inlineStr">
        <x:is>
          <x:t xml:space="preserve">G.C. TEXTIL IMPORTACAO E COM DE TAPETES LTDA - Main - BR6409393845 </x:t>
        </x:is>
      </x:c>
      <x:c r="F2481" s="6" t="inlineStr">
        <x:is>
          <x:t xml:space="preserve">G.C. TEXTIL IMPORTACAO E COM DE TAPETES LTDA - Main - BR6409393845 </x:t>
        </x:is>
      </x:c>
      <x:c r="G2481" s="7" t="inlineStr">
        <x:is>
          <x:t xml:space="preserve">BR6409393845</x:t>
        </x:is>
      </x:c>
      <x:c r="H2481" s="8" t="inlineStr">
        <x:is>
          <x:t xml:space="preserve">Appointment</x:t>
        </x:is>
      </x:c>
      <x:c r="I2481" s="9" t="inlineStr">
        <x:is>
          <x:t xml:space="preserve">Completed</x:t>
        </x:is>
      </x:c>
      <x:c r="J2481" s="10" t="inlineStr">
        <x:is>
          <x:t xml:space="preserve">Tamara Gaddini</x:t>
        </x:is>
      </x:c>
      <x:c r="K2481" s="11" t="inlineStr">
        <x:is>
          <x:t xml:space="preserve">São Paulo</x:t>
        </x:is>
      </x:c>
      <x:c r="L2481" s="12" t="inlineStr">
        <x:is>
          <x:t xml:space="preserve">Normal</x:t>
        </x:is>
      </x:c>
      <x:c r="M2481" s="13">
        <x:v>46112.4375</x:v>
      </x:c>
      <x:c r="N2481" s="14">
        <x:v>46112.4583333333</x:v>
      </x:c>
      <x:c r="O2481" s="15" t="inlineStr">
        <x:is>
          <x:t xml:space="preserve">Tamara.Gaddini@br.dsv.com</x:t>
        </x:is>
      </x:c>
    </x:row>
    <x:row r="2482" hidden="0">
      <x:c r="A2482" s="1" t="inlineStr">
        <x:is>
          <x:t xml:space="preserve">052ff330-da41-f111-88b4-6045bd94c4ce</x:t>
        </x:is>
      </x:c>
      <x:c r="B2482" s="2" t="inlineStr">
        <x:is>
          <x:t xml:space="preserve">pinnMB/XWyuZR09AtzypMZwjfHXW9OeEAEFoFo7icFUAA3NQLxwQKQ4KRSCqDOujcvglMzK6Jt4FMui6ZAqZvA==</x:t>
        </x:is>
      </x:c>
      <x:c r="C2482" s="3">
        <x:v>46139.0704861111</x:v>
      </x:c>
      <x:c r="D2482" s="4" t="inlineStr">
        <x:is>
          <x:t xml:space="preserve">GRUPO OXY - OPORTUNIDADE DESEMBARAÇO</x:t>
        </x:is>
      </x:c>
      <x:c r="E2482" s="5" t="inlineStr">
        <x:is>
          <x:t xml:space="preserve">OXY INDUSTRIA E COMERCIO DE PRODUTOS QUIMICOS - Acc-03584837.</x:t>
        </x:is>
      </x:c>
      <x:c r="F2482" s="6" t="inlineStr">
        <x:is>
          <x:t xml:space="preserve">OXY INDUSTRIA E COMERCIO DE PRODUTOS QUIMICOS - Acc-03584837.</x:t>
        </x:is>
      </x:c>
      <x:c r="G2482" s="7"/>
      <x:c r="H2482" s="8" t="inlineStr">
        <x:is>
          <x:t xml:space="preserve">Appointment</x:t>
        </x:is>
      </x:c>
      <x:c r="I2482" s="9" t="inlineStr">
        <x:is>
          <x:t xml:space="preserve">Completed</x:t>
        </x:is>
      </x:c>
      <x:c r="J2482" s="10" t="inlineStr">
        <x:is>
          <x:t xml:space="preserve">Tamara Gaddini</x:t>
        </x:is>
      </x:c>
      <x:c r="K2482" s="11" t="inlineStr">
        <x:is>
          <x:t xml:space="preserve">São Paulo</x:t>
        </x:is>
      </x:c>
      <x:c r="L2482" s="12" t="inlineStr">
        <x:is>
          <x:t xml:space="preserve">Normal</x:t>
        </x:is>
      </x:c>
      <x:c r="M2482" s="13">
        <x:v>46136.4583333333</x:v>
      </x:c>
      <x:c r="N2482" s="14">
        <x:v>46136.4791666667</x:v>
      </x:c>
      <x:c r="O2482" s="15" t="inlineStr">
        <x:is>
          <x:t xml:space="preserve">Tamara.Gaddini@br.dsv.com</x:t>
        </x:is>
      </x:c>
    </x:row>
    <x:row r="2483" hidden="0">
      <x:c r="A2483" s="1" t="inlineStr">
        <x:is>
          <x:t xml:space="preserve">05467a18-be23-f111-8341-6045bd94c1ab</x:t>
        </x:is>
      </x:c>
      <x:c r="B2483" s="2" t="inlineStr">
        <x:is>
          <x:t xml:space="preserve">vA1STO05B+vxs7ZUc9aOl0QMBavFaoMQ0cKD1XVscr0d8OJgMNNwxua4mwhCI0gI8sDtEdpKJsHM/7gY9lBXWA==</x:t>
        </x:is>
      </x:c>
      <x:c r="C2483" s="3">
        <x:v>46101.4998611111</x:v>
      </x:c>
      <x:c r="D2483" s="4" t="inlineStr">
        <x:is>
          <x:t xml:space="preserve">GS Web Project Follow Up</x:t>
        </x:is>
      </x:c>
      <x:c r="E2483" s="5" t="inlineStr">
        <x:is>
          <x:t xml:space="preserve">JOHN DEERE BRASIL LTDA M/A - Master - BR6410382176 </x:t>
        </x:is>
      </x:c>
      <x:c r="F2483" s="6" t="inlineStr">
        <x:is>
          <x:t xml:space="preserve">JOHN DEERE BRASIL LTDA M/A - Master - BR6410382176 </x:t>
        </x:is>
      </x:c>
      <x:c r="G2483" s="7" t="inlineStr">
        <x:is>
          <x:t xml:space="preserve">BR6410382176</x:t>
        </x:is>
      </x:c>
      <x:c r="H2483" s="8" t="inlineStr">
        <x:is>
          <x:t xml:space="preserve">Appointment</x:t>
        </x:is>
      </x:c>
      <x:c r="I2483" s="9" t="inlineStr">
        <x:is>
          <x:t xml:space="preserve">Completed</x:t>
        </x:is>
      </x:c>
      <x:c r="J2483" s="10" t="inlineStr">
        <x:is>
          <x:t xml:space="preserve">Paula Fontoura</x:t>
        </x:is>
      </x:c>
      <x:c r="K2483" s="11" t="inlineStr">
        <x:is>
          <x:t xml:space="preserve">Porto Alegre</x:t>
        </x:is>
      </x:c>
      <x:c r="L2483" s="12" t="inlineStr">
        <x:is>
          <x:t xml:space="preserve">Normal</x:t>
        </x:is>
      </x:c>
      <x:c r="M2483" s="13">
        <x:v>46100.6458333333</x:v>
      </x:c>
      <x:c r="N2483" s="14">
        <x:v>46100.6666666667</x:v>
      </x:c>
      <x:c r="O2483" s="15" t="inlineStr">
        <x:is>
          <x:t xml:space="preserve">Paula.Fontoura@br.dsv.com</x:t>
        </x:is>
      </x:c>
    </x:row>
    <x:row r="2484" hidden="0">
      <x:c r="A2484" s="1" t="inlineStr">
        <x:is>
          <x:t xml:space="preserve">74d9087d-c305-f111-8406-6045bd94c9df</x:t>
        </x:is>
      </x:c>
      <x:c r="B2484" s="2" t="inlineStr">
        <x:is>
          <x:t xml:space="preserve">3XewVzQKxSV0WUcYKJ+1pJNkmBoD5ZbI3lOBb8hnC2XZqGXWDi0J6VusphEni9koKjJS7nyiMoOdVEfoR6M2vQ==</x:t>
        </x:is>
      </x:c>
      <x:c r="C2484" s="3">
        <x:v>46062.6027430556</x:v>
      </x:c>
      <x:c r="D2484" s="4" t="inlineStr">
        <x:is>
          <x:t xml:space="preserve">GTP Schaefer - prospect meeting</x:t>
        </x:is>
      </x:c>
      <x:c r="E2484" s="5" t="inlineStr">
        <x:is>
          <x:t xml:space="preserve">Gtp Schaefer do Brasil Ltda - Main - BR6412853787 </x:t>
        </x:is>
      </x:c>
      <x:c r="F2484" s="6" t="inlineStr">
        <x:is>
          <x:t xml:space="preserve">Gtp Schaefer do Brasil Ltda - Main - BR6412853787 </x:t>
        </x:is>
      </x:c>
      <x:c r="G2484" s="7" t="inlineStr">
        <x:is>
          <x:t xml:space="preserve">BR6412853787</x:t>
        </x:is>
      </x:c>
      <x:c r="H2484" s="8" t="inlineStr">
        <x:is>
          <x:t xml:space="preserve">Appointment</x:t>
        </x:is>
      </x:c>
      <x:c r="I2484" s="9" t="inlineStr">
        <x:is>
          <x:t xml:space="preserve">Completed</x:t>
        </x:is>
      </x:c>
      <x:c r="J2484" s="10" t="inlineStr">
        <x:is>
          <x:t xml:space="preserve">Felipe Tabalipa</x:t>
        </x:is>
      </x:c>
      <x:c r="K2484" s="11" t="inlineStr">
        <x:is>
          <x:t xml:space="preserve">Itajaí</x:t>
        </x:is>
      </x:c>
      <x:c r="L2484" s="12" t="inlineStr">
        <x:is>
          <x:t xml:space="preserve">Normal</x:t>
        </x:is>
      </x:c>
      <x:c r="M2484" s="13">
        <x:v>46059.625</x:v>
      </x:c>
      <x:c r="N2484" s="14">
        <x:v>46059.6458333333</x:v>
      </x:c>
      <x:c r="O2484" s="15" t="inlineStr">
        <x:is>
          <x:t xml:space="preserve">felipe.tabalipa@dsv.com</x:t>
        </x:is>
      </x:c>
    </x:row>
    <x:row r="2485" hidden="0">
      <x:c r="A2485" s="1" t="inlineStr">
        <x:is>
          <x:t xml:space="preserve">989f53ec-c1c3-f011-bbd2-7ced8d8c819e</x:t>
        </x:is>
      </x:c>
      <x:c r="B2485" s="2" t="inlineStr">
        <x:is>
          <x:t xml:space="preserve">1YJ73OxTGmsNACDyUDX7tAgPP6/kk1KCw4BKV3H5mQ1ZsWH2S2QQfVXrBiTihyGXWuhP5adZVnD4zify+qhr+g==</x:t>
        </x:is>
      </x:c>
      <x:c r="C2485" s="3">
        <x:v>46098.4980324074</x:v>
      </x:c>
      <x:c r="D2485" s="4" t="inlineStr">
        <x:is>
          <x:t xml:space="preserve">GTTO SRM - DBS &amp; DSV</x:t>
        </x:is>
      </x:c>
      <x:c r="E2485" s="5"/>
      <x:c r="F2485" s="6" t="inlineStr">
        <x:is>
          <x:t xml:space="preserve">JOHNSON &amp; JOHNSON DO BRASIL IND COM DE PRODUTOS PARA SAUDE M/A - Master - BR6413192649 </x:t>
        </x:is>
      </x:c>
      <x:c r="G2485" s="7" t="inlineStr">
        <x:is>
          <x:t xml:space="preserve">BR6413192649</x:t>
        </x:is>
      </x:c>
      <x:c r="H2485" s="8" t="inlineStr">
        <x:is>
          <x:t xml:space="preserve">Appointment</x:t>
        </x:is>
      </x:c>
      <x:c r="I2485" s="9" t="inlineStr">
        <x:is>
          <x:t xml:space="preserve">Completed</x:t>
        </x:is>
      </x:c>
      <x:c r="J2485" s="10" t="inlineStr">
        <x:is>
          <x:t xml:space="preserve">OLD Lucas Parisi</x:t>
        </x:is>
      </x:c>
      <x:c r="K2485" s="11" t="inlineStr">
        <x:is>
          <x:t xml:space="preserve">São Paulo</x:t>
        </x:is>
      </x:c>
      <x:c r="L2485" s="12" t="inlineStr">
        <x:is>
          <x:t xml:space="preserve">Normal</x:t>
        </x:is>
      </x:c>
      <x:c r="M2485" s="13">
        <x:v>46027.4791666667</x:v>
      </x:c>
      <x:c r="N2485" s="14">
        <x:v>46027.5104166667</x:v>
      </x:c>
      <x:c r="O2485" s="15" t="inlineStr">
        <x:is>
          <x:t xml:space="preserve">554fbd639e1f4b788f55a4593af08fe2lucas.parisi1@dsv.com</x:t>
        </x:is>
      </x:c>
    </x:row>
    <x:row r="2486" hidden="0">
      <x:c r="A2486" s="1" t="inlineStr">
        <x:is>
          <x:t xml:space="preserve">a49f53ec-c1c3-f011-bbd2-7ced8d8c819e</x:t>
        </x:is>
      </x:c>
      <x:c r="B2486" s="2" t="inlineStr">
        <x:is>
          <x:t xml:space="preserve">qjto4HQIWpoqj3+Xh2bW9CF2Gf0Cs3byBJD+QgRVa7NmOwLjWIb1ks4OnLpQ1nUaK/8031gqtBe+j/bWZkPXdg==</x:t>
        </x:is>
      </x:c>
      <x:c r="C2486" s="3">
        <x:v>46098.4980208333</x:v>
      </x:c>
      <x:c r="D2486" s="4" t="inlineStr">
        <x:is>
          <x:t xml:space="preserve">GTTO SRM - DBS &amp; DSV</x:t>
        </x:is>
      </x:c>
      <x:c r="E2486" s="5"/>
      <x:c r="F2486" s="6" t="inlineStr">
        <x:is>
          <x:t xml:space="preserve">JOHNSON &amp; JOHNSON DO BRASIL IND COM DE PRODUTOS PARA SAUDE M/A - Master - BR6413192649 </x:t>
        </x:is>
      </x:c>
      <x:c r="G2486" s="7" t="inlineStr">
        <x:is>
          <x:t xml:space="preserve">BR6413192649</x:t>
        </x:is>
      </x:c>
      <x:c r="H2486" s="8" t="inlineStr">
        <x:is>
          <x:t xml:space="preserve">Appointment</x:t>
        </x:is>
      </x:c>
      <x:c r="I2486" s="9" t="inlineStr">
        <x:is>
          <x:t xml:space="preserve">Completed</x:t>
        </x:is>
      </x:c>
      <x:c r="J2486" s="10" t="inlineStr">
        <x:is>
          <x:t xml:space="preserve">OLD Lucas Parisi</x:t>
        </x:is>
      </x:c>
      <x:c r="K2486" s="11" t="inlineStr">
        <x:is>
          <x:t xml:space="preserve">São Paulo</x:t>
        </x:is>
      </x:c>
      <x:c r="L2486" s="12" t="inlineStr">
        <x:is>
          <x:t xml:space="preserve">Normal</x:t>
        </x:is>
      </x:c>
      <x:c r="M2486" s="13">
        <x:v>46034.4791666667</x:v>
      </x:c>
      <x:c r="N2486" s="14">
        <x:v>46034.5104166667</x:v>
      </x:c>
      <x:c r="O2486" s="15" t="inlineStr">
        <x:is>
          <x:t xml:space="preserve">554fbd639e1f4b788f55a4593af08fe2lucas.parisi1@dsv.com</x:t>
        </x:is>
      </x:c>
    </x:row>
    <x:row r="2487" hidden="0">
      <x:c r="A2487" s="1" t="inlineStr">
        <x:is>
          <x:t xml:space="preserve">bc9f53ec-c1c3-f011-bbd2-7ced8d8c819e</x:t>
        </x:is>
      </x:c>
      <x:c r="B2487" s="2" t="inlineStr">
        <x:is>
          <x:t xml:space="preserve">pSde94G0H4lMpMugHuEmRW+eRxbjMqhKtSc9Ijrlxf3O/Iyzd6UdS+sP22N8QjR5KFSHuw0OHhx8rb3/aFN0LA==</x:t>
        </x:is>
      </x:c>
      <x:c r="C2487" s="3">
        <x:v>46098.4980208333</x:v>
      </x:c>
      <x:c r="D2487" s="4" t="inlineStr">
        <x:is>
          <x:t xml:space="preserve">GTTO SRM - DBS &amp; DSV</x:t>
        </x:is>
      </x:c>
      <x:c r="E2487" s="5"/>
      <x:c r="F2487" s="6" t="inlineStr">
        <x:is>
          <x:t xml:space="preserve">JOHNSON &amp; JOHNSON DO BRASIL IND COM DE PRODUTOS PARA SAUDE M/A - Master - BR6413192649 </x:t>
        </x:is>
      </x:c>
      <x:c r="G2487" s="7" t="inlineStr">
        <x:is>
          <x:t xml:space="preserve">BR6413192649</x:t>
        </x:is>
      </x:c>
      <x:c r="H2487" s="8" t="inlineStr">
        <x:is>
          <x:t xml:space="preserve">Appointment</x:t>
        </x:is>
      </x:c>
      <x:c r="I2487" s="9" t="inlineStr">
        <x:is>
          <x:t xml:space="preserve">Completed</x:t>
        </x:is>
      </x:c>
      <x:c r="J2487" s="10" t="inlineStr">
        <x:is>
          <x:t xml:space="preserve">OLD Lucas Parisi</x:t>
        </x:is>
      </x:c>
      <x:c r="K2487" s="11" t="inlineStr">
        <x:is>
          <x:t xml:space="preserve">São Paulo</x:t>
        </x:is>
      </x:c>
      <x:c r="L2487" s="12" t="inlineStr">
        <x:is>
          <x:t xml:space="preserve">Normal</x:t>
        </x:is>
      </x:c>
      <x:c r="M2487" s="13">
        <x:v>46041.4791666667</x:v>
      </x:c>
      <x:c r="N2487" s="14">
        <x:v>46041.5104166667</x:v>
      </x:c>
      <x:c r="O2487" s="15" t="inlineStr">
        <x:is>
          <x:t xml:space="preserve">554fbd639e1f4b788f55a4593af08fe2lucas.parisi1@dsv.com</x:t>
        </x:is>
      </x:c>
    </x:row>
    <x:row r="2488" hidden="0">
      <x:c r="A2488" s="1" t="inlineStr">
        <x:is>
          <x:t xml:space="preserve">494d9a25-8b63-f111-a826-000d3a2548e6</x:t>
        </x:is>
      </x:c>
      <x:c r="B2488" s="2" t="inlineStr">
        <x:is>
          <x:t xml:space="preserve">aoLaUznt3AJD2KuBbdBbwt1CmdIqRAMmNDCVQl0ZgKVw9Ds1Vn12caZx+oUBJJd1RbqosLovtsfF9LdNQh24xA==</x:t>
        </x:is>
      </x:c>
      <x:c r="C2488" s="3">
        <x:v>46181.9454166667</x:v>
      </x:c>
      <x:c r="D2488" s="4" t="inlineStr">
        <x:is>
          <x:t xml:space="preserve">Guerbet SP Meeting || Pamela Cavanagh visit to Brasil </x:t>
        </x:is>
      </x:c>
      <x:c r="E2488" s="5" t="inlineStr">
        <x:is>
          <x:t xml:space="preserve">GUERBET IMAGEM M/A DO BRASIL LTDA - Master - BR6413229597 </x:t>
        </x:is>
      </x:c>
      <x:c r="F2488" s="6" t="inlineStr">
        <x:is>
          <x:t xml:space="preserve">GUERBET IMAGEM M/A DO BRASIL LTDA - Master - BR6413229597 </x:t>
        </x:is>
      </x:c>
      <x:c r="G2488" s="7" t="inlineStr">
        <x:is>
          <x:t xml:space="preserve">BR6413229597</x:t>
        </x:is>
      </x:c>
      <x:c r="H2488" s="8" t="inlineStr">
        <x:is>
          <x:t xml:space="preserve">Appointment</x:t>
        </x:is>
      </x:c>
      <x:c r="I2488" s="9" t="inlineStr">
        <x:is>
          <x:t xml:space="preserve">Scheduled</x:t>
        </x:is>
      </x:c>
      <x:c r="J2488" s="10" t="inlineStr">
        <x:is>
          <x:t xml:space="preserve">Ana Froes</x:t>
        </x:is>
      </x:c>
      <x:c r="K2488" s="11" t="inlineStr">
        <x:is>
          <x:t xml:space="preserve">São Paulo</x:t>
        </x:is>
      </x:c>
      <x:c r="L2488" s="12" t="inlineStr">
        <x:is>
          <x:t xml:space="preserve">Normal</x:t>
        </x:is>
      </x:c>
      <x:c r="M2488" s="13">
        <x:v>46183.4583333333</x:v>
      </x:c>
      <x:c r="N2488" s="14">
        <x:v>46183.5</x:v>
      </x:c>
      <x:c r="O2488" s="15" t="inlineStr">
        <x:is>
          <x:t xml:space="preserve">ana.froes@br.dsv.com</x:t>
        </x:is>
      </x:c>
    </x:row>
    <x:row r="2489" hidden="0">
      <x:c r="A2489" s="1" t="inlineStr">
        <x:is>
          <x:t xml:space="preserve">a4500dcb-df3f-f111-88b4-6045bd94c67e</x:t>
        </x:is>
      </x:c>
      <x:c r="B2489" s="2" t="inlineStr">
        <x:is>
          <x:t xml:space="preserve">4JA+LmgL7tJRdhjSh518CmYSvviDONwqe6PU4X31vXbJzmbPW3Zl1oUJcZgsWv4WZkGjv79WM0wHpONuDVo/ZA==</x:t>
        </x:is>
      </x:c>
      <x:c r="C2489" s="3">
        <x:v>46140.5851041667</x:v>
      </x:c>
      <x:c r="D2489" s="4" t="inlineStr">
        <x:is>
          <x:t xml:space="preserve">GWM</x:t>
        </x:is>
      </x:c>
      <x:c r="E2489" s="5" t="inlineStr">
        <x:is>
          <x:t xml:space="preserve">GWM INDUSTRIA E COMERCIO DE MADEIRA LTDA - Main - BR6407662846 </x:t>
        </x:is>
      </x:c>
      <x:c r="F2489" s="6" t="inlineStr">
        <x:is>
          <x:t xml:space="preserve">GWM INDUSTRIA E COMERCIO DE MADEIRA LTDA - Main - BR6407662846 </x:t>
        </x:is>
      </x:c>
      <x:c r="G2489" s="7" t="inlineStr">
        <x:is>
          <x:t xml:space="preserve">BR6407662846</x:t>
        </x:is>
      </x:c>
      <x:c r="H2489" s="8" t="inlineStr">
        <x:is>
          <x:t xml:space="preserve">Appointment</x:t>
        </x:is>
      </x:c>
      <x:c r="I2489" s="9" t="inlineStr">
        <x:is>
          <x:t xml:space="preserve">Completed</x:t>
        </x:is>
      </x:c>
      <x:c r="J2489" s="10" t="inlineStr">
        <x:is>
          <x:t xml:space="preserve">Ana Froes</x:t>
        </x:is>
      </x:c>
      <x:c r="K2489" s="11" t="inlineStr">
        <x:is>
          <x:t xml:space="preserve">São Paulo</x:t>
        </x:is>
      </x:c>
      <x:c r="L2489" s="12" t="inlineStr">
        <x:is>
          <x:t xml:space="preserve">Normal</x:t>
        </x:is>
      </x:c>
      <x:c r="M2489" s="13">
        <x:v>46140.375</x:v>
      </x:c>
      <x:c r="N2489" s="14">
        <x:v>46140.3958333333</x:v>
      </x:c>
      <x:c r="O2489" s="15" t="inlineStr">
        <x:is>
          <x:t xml:space="preserve">ana.froes@br.dsv.com</x:t>
        </x:is>
      </x:c>
    </x:row>
    <x:row r="2490" hidden="0">
      <x:c r="A2490" s="1" t="inlineStr">
        <x:is>
          <x:t xml:space="preserve">ff0d8da5-993e-f111-88b4-6045bd94c515</x:t>
        </x:is>
      </x:c>
      <x:c r="B2490" s="2" t="inlineStr">
        <x:is>
          <x:t xml:space="preserve">qnAyh0BPwqBYEWWt7D35oYutw0U8apCztezODY6b+ZUb+pHITyaz/Oc4kZuVYUysHRRK0bVJWKO/SzPmrXzKlA==</x:t>
        </x:is>
      </x:c>
      <x:c r="C2490" s="3">
        <x:v>46134.9318402778</x:v>
      </x:c>
      <x:c r="D2490" s="4" t="inlineStr">
        <x:is>
          <x:t xml:space="preserve">GWM - Conversa com Cesar Augusto</x:t>
        </x:is>
      </x:c>
      <x:c r="E2490" s="5" t="inlineStr">
        <x:is>
          <x:t xml:space="preserve">Great Wall Motor Brasil Ltda M/A - Master - BR6410450470 </x:t>
        </x:is>
      </x:c>
      <x:c r="F2490" s="6" t="inlineStr">
        <x:is>
          <x:t xml:space="preserve">Great Wall Motor Brasil Ltda M/A - Master - BR6410450470 </x:t>
        </x:is>
      </x:c>
      <x:c r="G2490" s="7" t="inlineStr">
        <x:is>
          <x:t xml:space="preserve">BR6410450470</x:t>
        </x:is>
      </x:c>
      <x:c r="H2490" s="8" t="inlineStr">
        <x:is>
          <x:t xml:space="preserve">Appointment</x:t>
        </x:is>
      </x:c>
      <x:c r="I2490" s="9" t="inlineStr">
        <x:is>
          <x:t xml:space="preserve">Completed</x:t>
        </x:is>
      </x:c>
      <x:c r="J2490" s="10" t="inlineStr">
        <x:is>
          <x:t xml:space="preserve">Ana Froes</x:t>
        </x:is>
      </x:c>
      <x:c r="K2490" s="11" t="inlineStr">
        <x:is>
          <x:t xml:space="preserve">São Paulo</x:t>
        </x:is>
      </x:c>
      <x:c r="L2490" s="12" t="inlineStr">
        <x:is>
          <x:t xml:space="preserve">Normal</x:t>
        </x:is>
      </x:c>
      <x:c r="M2490" s="13">
        <x:v>46134.7083333333</x:v>
      </x:c>
      <x:c r="N2490" s="14">
        <x:v>46134.7291666667</x:v>
      </x:c>
      <x:c r="O2490" s="15" t="inlineStr">
        <x:is>
          <x:t xml:space="preserve">ana.froes@br.dsv.com</x:t>
        </x:is>
      </x:c>
    </x:row>
    <x:row r="2491" hidden="0">
      <x:c r="A2491" s="1" t="inlineStr">
        <x:is>
          <x:t xml:space="preserve">4653e7d7-3e07-f111-8406-7ced8dc555d7</x:t>
        </x:is>
      </x:c>
      <x:c r="B2491" s="2" t="inlineStr">
        <x:is>
          <x:t xml:space="preserve">EcSoTw97iuVwVf/U+W/Zzfm8MDBZ6S0QajOTY3hXhI6k+EaKcXpTzo/V9tmiBMZv2YOMw4nU7B/3nbR0ZiDZfw==</x:t>
        </x:is>
      </x:c>
      <x:c r="C2491" s="3">
        <x:v>46064.8510185185</x:v>
      </x:c>
      <x:c r="D2491" s="4" t="inlineStr">
        <x:is>
          <x:t xml:space="preserve">Habilitação Radar</x:t>
        </x:is>
      </x:c>
      <x:c r="E2491" s="5" t="inlineStr">
        <x:is>
          <x:t xml:space="preserve">NEOENERGIA ALTO P TRANSMISSAO DE ENERGIA ELETRICA S.A - Main - BR6410631552 </x:t>
        </x:is>
      </x:c>
      <x:c r="F2491" s="6" t="inlineStr">
        <x:is>
          <x:t xml:space="preserve">NEOENERGIA ALTO P TRANSMISSAO DE ENERGIA ELETRICA S.A - Main - BR6410631552 </x:t>
        </x:is>
      </x:c>
      <x:c r="G2491" s="7" t="inlineStr">
        <x:is>
          <x:t xml:space="preserve">BR6410631552</x:t>
        </x:is>
      </x:c>
      <x:c r="H2491" s="8" t="inlineStr">
        <x:is>
          <x:t xml:space="preserve">Appointment</x:t>
        </x:is>
      </x:c>
      <x:c r="I2491" s="9" t="inlineStr">
        <x:is>
          <x:t xml:space="preserve">Completed</x:t>
        </x:is>
      </x:c>
      <x:c r="J2491" s="10" t="inlineStr">
        <x:is>
          <x:t xml:space="preserve">Matheus Arrivaben</x:t>
        </x:is>
      </x:c>
      <x:c r="K2491" s="11" t="inlineStr">
        <x:is>
          <x:t xml:space="preserve">Campinas</x:t>
        </x:is>
      </x:c>
      <x:c r="L2491" s="12" t="inlineStr">
        <x:is>
          <x:t xml:space="preserve">Normal</x:t>
        </x:is>
      </x:c>
      <x:c r="M2491" s="13">
        <x:v>46064.4583333333</x:v>
      </x:c>
      <x:c r="N2491" s="14">
        <x:v>46064.4791666667</x:v>
      </x:c>
      <x:c r="O2491" s="15" t="inlineStr">
        <x:is>
          <x:t xml:space="preserve">matheus.arrivaben@dsv.com</x:t>
        </x:is>
      </x:c>
    </x:row>
    <x:row r="2492" hidden="0">
      <x:c r="A2492" s="1" t="inlineStr">
        <x:is>
          <x:t xml:space="preserve">c05fd5e9-d0f4-f011-8406-000d3a254c63</x:t>
        </x:is>
      </x:c>
      <x:c r="B2492" s="2" t="inlineStr">
        <x:is>
          <x:t xml:space="preserve">kkV9fzgto4BttDdbRuIBs9u3lvEa4BRgkqcGJ6fs/ofvObzUf9gltSYD/UyGFQ+LqagEoDRvrDxnE1XsjpTuug==</x:t>
        </x:is>
      </x:c>
      <x:c r="C2492" s="3">
        <x:v>46041.0355671296</x:v>
      </x:c>
      <x:c r="D2492" s="4" t="inlineStr">
        <x:is>
          <x:t xml:space="preserve">HALDEX - CUSTOMS OPP</x:t>
        </x:is>
      </x:c>
      <x:c r="E2492" s="5" t="inlineStr">
        <x:is>
          <x:t xml:space="preserve">HALDEX DO BRASIL INDUSTRIA E COMERCIO LTDA - Main - BR6407549999 </x:t>
        </x:is>
      </x:c>
      <x:c r="F2492" s="6" t="inlineStr">
        <x:is>
          <x:t xml:space="preserve">HALDEX DO BRASIL INDUSTRIA E COMERCIO LTDA - Main - BR6407549999 </x:t>
        </x:is>
      </x:c>
      <x:c r="G2492" s="7" t="inlineStr">
        <x:is>
          <x:t xml:space="preserve">BR6407549999</x:t>
        </x:is>
      </x:c>
      <x:c r="H2492" s="8" t="inlineStr">
        <x:is>
          <x:t xml:space="preserve">Appointment</x:t>
        </x:is>
      </x:c>
      <x:c r="I2492" s="9" t="inlineStr">
        <x:is>
          <x:t xml:space="preserve">Completed</x:t>
        </x:is>
      </x:c>
      <x:c r="J2492" s="10" t="inlineStr">
        <x:is>
          <x:t xml:space="preserve">Tamara Gaddini</x:t>
        </x:is>
      </x:c>
      <x:c r="K2492" s="11" t="inlineStr">
        <x:is>
          <x:t xml:space="preserve">São Paulo</x:t>
        </x:is>
      </x:c>
      <x:c r="L2492" s="12" t="inlineStr">
        <x:is>
          <x:t xml:space="preserve">Normal</x:t>
        </x:is>
      </x:c>
      <x:c r="M2492" s="13">
        <x:v>46034.3958333333</x:v>
      </x:c>
      <x:c r="N2492" s="14">
        <x:v>46034.4166666667</x:v>
      </x:c>
      <x:c r="O2492" s="15" t="inlineStr">
        <x:is>
          <x:t xml:space="preserve">Tamara.Gaddini@br.dsv.com</x:t>
        </x:is>
      </x:c>
    </x:row>
    <x:row r="2493" hidden="0">
      <x:c r="A2493" s="1" t="inlineStr">
        <x:is>
          <x:t xml:space="preserve">bcd11282-655b-f111-bec7-7c1e5226d470</x:t>
        </x:is>
      </x:c>
      <x:c r="B2493" s="2" t="inlineStr">
        <x:is>
          <x:t xml:space="preserve">2V8IYi88NWUECqrVhhtnpMBoeShyy4lASAeyXvBFnJG5N6sOuXgGsRMHwtLd9jbtOO/YRuGa98yU1ambb/oQIQ==</x:t>
        </x:is>
      </x:c>
      <x:c r="C2493" s="3">
        <x:v>46182.7659259259</x:v>
      </x:c>
      <x:c r="D2493" s="4" t="inlineStr">
        <x:is>
          <x:t xml:space="preserve">HANA - OPERATIONAL AND QUOTATIONS ALIGNMENTS</x:t>
        </x:is>
      </x:c>
      <x:c r="E2493" s="5" t="inlineStr">
        <x:is>
          <x:t xml:space="preserve">HANA ELECTRONICS INDUSTRIA E COMERCIO LTDA - Main - BR6409436198 </x:t>
        </x:is>
      </x:c>
      <x:c r="F2493" s="6" t="inlineStr">
        <x:is>
          <x:t xml:space="preserve">HANA ELECTRONICS INDUSTRIA E COMERCIO LTDA - Main - BR6409436198 </x:t>
        </x:is>
      </x:c>
      <x:c r="G2493" s="7" t="inlineStr">
        <x:is>
          <x:t xml:space="preserve">BR6409436198</x:t>
        </x:is>
      </x:c>
      <x:c r="H2493" s="8" t="inlineStr">
        <x:is>
          <x:t xml:space="preserve">Appointment</x:t>
        </x:is>
      </x:c>
      <x:c r="I2493" s="9" t="inlineStr">
        <x:is>
          <x:t xml:space="preserve">Completed</x:t>
        </x:is>
      </x:c>
      <x:c r="J2493" s="10" t="inlineStr">
        <x:is>
          <x:t xml:space="preserve">Sarita Oliveira</x:t>
        </x:is>
      </x:c>
      <x:c r="K2493" s="11" t="inlineStr">
        <x:is>
          <x:t xml:space="preserve">Porto Alegre</x:t>
        </x:is>
      </x:c>
      <x:c r="L2493" s="12" t="inlineStr">
        <x:is>
          <x:t xml:space="preserve">Normal</x:t>
        </x:is>
      </x:c>
      <x:c r="M2493" s="13">
        <x:v>46182.4583333333</x:v>
      </x:c>
      <x:c r="N2493" s="14">
        <x:v>46182.5</x:v>
      </x:c>
      <x:c r="O2493" s="15" t="inlineStr">
        <x:is>
          <x:t xml:space="preserve">Sarita.Oliveira@br.dsv.com</x:t>
        </x:is>
      </x:c>
    </x:row>
    <x:row r="2494" hidden="0">
      <x:c r="A2494" s="1" t="inlineStr">
        <x:is>
          <x:t xml:space="preserve">2840fd34-82ed-f011-8544-6045bd903ad1</x:t>
        </x:is>
      </x:c>
      <x:c r="B2494" s="2" t="inlineStr">
        <x:is>
          <x:t xml:space="preserve">dEXoM6ZskGB2f8AQcYXWkz57BT+SDhkU8/1CVJm682NI+RiAUfaO6Qn/IxQm6PTB2q/JB/iyVPuNL055kymHSA==</x:t>
        </x:is>
      </x:c>
      <x:c r="C2494" s="3">
        <x:v>46041.7720833333</x:v>
      </x:c>
      <x:c r="D2494" s="4" t="inlineStr">
        <x:is>
          <x:t xml:space="preserve">HANDOVER - P&amp;G (MANAUS)</x:t>
        </x:is>
      </x:c>
      <x:c r="E2494" s="5" t="inlineStr">
        <x:is>
          <x:t xml:space="preserve">Procter &amp; Gamble do Brasil S/A M/A - Master - BR6407456348 </x:t>
        </x:is>
      </x:c>
      <x:c r="F2494" s="6" t="inlineStr">
        <x:is>
          <x:t xml:space="preserve">Procter &amp; Gamble do Brasil S/A M/A - Master - BR6407456348 </x:t>
        </x:is>
      </x:c>
      <x:c r="G2494" s="7" t="inlineStr">
        <x:is>
          <x:t xml:space="preserve">BR6407456348</x:t>
        </x:is>
      </x:c>
      <x:c r="H2494" s="8" t="inlineStr">
        <x:is>
          <x:t xml:space="preserve">Appointment</x:t>
        </x:is>
      </x:c>
      <x:c r="I2494" s="9" t="inlineStr">
        <x:is>
          <x:t xml:space="preserve">Completed</x:t>
        </x:is>
      </x:c>
      <x:c r="J2494" s="10" t="inlineStr">
        <x:is>
          <x:t xml:space="preserve">Suzane Vieira</x:t>
        </x:is>
      </x:c>
      <x:c r="K2494" s="11" t="inlineStr">
        <x:is>
          <x:t xml:space="preserve">Rio de Janeiro</x:t>
        </x:is>
      </x:c>
      <x:c r="L2494" s="12" t="inlineStr">
        <x:is>
          <x:t xml:space="preserve">Normal</x:t>
        </x:is>
      </x:c>
      <x:c r="M2494" s="13">
        <x:v>46036.625</x:v>
      </x:c>
      <x:c r="N2494" s="14">
        <x:v>46036.6666666667</x:v>
      </x:c>
      <x:c r="O2494" s="15" t="inlineStr">
        <x:is>
          <x:t xml:space="preserve">Suzane.Vieira@br.dsv.com</x:t>
        </x:is>
      </x:c>
    </x:row>
    <x:row r="2495" hidden="0">
      <x:c r="A2495" s="1" t="inlineStr">
        <x:is>
          <x:t xml:space="preserve">2b83ea45-b41c-f111-8341-7c1e525085a5</x:t>
        </x:is>
      </x:c>
      <x:c r="B2495" s="2" t="inlineStr">
        <x:is>
          <x:t xml:space="preserve">FIeez1DPWWCmH436v4N3YAgM6F1ESvqbXdP6QdfpP7ByDPc+gVcPZA7mdcY3eiKrgqJiBS3rdUPe4y58/Pf65Q==</x:t>
        </x:is>
      </x:c>
      <x:c r="C2495" s="3">
        <x:v>46091.7963541667</x:v>
      </x:c>
      <x:c r="D2495" s="4" t="inlineStr">
        <x:is>
          <x:t xml:space="preserve">Handover Schenker - introduce myself</x:t>
        </x:is>
      </x:c>
      <x:c r="E2495" s="5" t="inlineStr">
        <x:is>
          <x:t xml:space="preserve">Indumak Maquinas Ltda - Acc-02510793. </x:t>
        </x:is>
      </x:c>
      <x:c r="F2495" s="6" t="inlineStr">
        <x:is>
          <x:t xml:space="preserve">Indumak Maquinas Ltda - Acc-02510793. </x:t>
        </x:is>
      </x:c>
      <x:c r="G2495" s="7"/>
      <x:c r="H2495" s="8" t="inlineStr">
        <x:is>
          <x:t xml:space="preserve">Appointment</x:t>
        </x:is>
      </x:c>
      <x:c r="I2495" s="9" t="inlineStr">
        <x:is>
          <x:t xml:space="preserve">Completed</x:t>
        </x:is>
      </x:c>
      <x:c r="J2495" s="10" t="inlineStr">
        <x:is>
          <x:t xml:space="preserve">Francine Hassmann</x:t>
        </x:is>
      </x:c>
      <x:c r="K2495" s="11" t="inlineStr">
        <x:is>
          <x:t xml:space="preserve">Itajaí</x:t>
        </x:is>
      </x:c>
      <x:c r="L2495" s="12" t="inlineStr">
        <x:is>
          <x:t xml:space="preserve">Normal</x:t>
        </x:is>
      </x:c>
      <x:c r="M2495" s="13">
        <x:v>46091.6666666667</x:v>
      </x:c>
      <x:c r="N2495" s="14">
        <x:v>46091.6736111111</x:v>
      </x:c>
      <x:c r="O2495" s="15" t="inlineStr">
        <x:is>
          <x:t xml:space="preserve">Francine.Hassmann@br.dsv.com</x:t>
        </x:is>
      </x:c>
    </x:row>
    <x:row r="2496" hidden="0">
      <x:c r="A2496" s="1" t="inlineStr">
        <x:is>
          <x:t xml:space="preserve">60aa5d86-bb59-f111-bec6-000d3a25b9ef</x:t>
        </x:is>
      </x:c>
      <x:c r="B2496" s="2" t="inlineStr">
        <x:is>
          <x:t xml:space="preserve">mvFOcWzqTFWLDn+6fyH2xEcdNpFOhCYWqtL9GGGbPmdJZOl/bruxWoOKK8MdEWow93qb0Q1+jpRRx126P7+txg==</x:t>
        </x:is>
      </x:c>
      <x:c r="C2496" s="3">
        <x:v>46171.5714930556</x:v>
      </x:c>
      <x:c r="D2496" s="4" t="inlineStr">
        <x:is>
          <x:t xml:space="preserve">Hanon Systems | DSV</x:t>
        </x:is>
      </x:c>
      <x:c r="E2496" s="5" t="inlineStr">
        <x:is>
          <x:t xml:space="preserve">HANON SYSTEMS CLIMATIZACAO DO BRASIL IND E COM LTDA. - Main - BR6409179809 </x:t>
        </x:is>
      </x:c>
      <x:c r="F2496" s="6" t="inlineStr">
        <x:is>
          <x:t xml:space="preserve">HANON SYSTEMS CLIMATIZACAO DO BRASIL IND E COM LTDA. - Main - BR6409179809 </x:t>
        </x:is>
      </x:c>
      <x:c r="G2496" s="7" t="inlineStr">
        <x:is>
          <x:t xml:space="preserve">BR6409179809</x:t>
        </x:is>
      </x:c>
      <x:c r="H2496" s="8" t="inlineStr">
        <x:is>
          <x:t xml:space="preserve">Appointment</x:t>
        </x:is>
      </x:c>
      <x:c r="I2496" s="9" t="inlineStr">
        <x:is>
          <x:t xml:space="preserve">Completed</x:t>
        </x:is>
      </x:c>
      <x:c r="J2496" s="10" t="inlineStr">
        <x:is>
          <x:t xml:space="preserve">Paola Matioli</x:t>
        </x:is>
      </x:c>
      <x:c r="K2496" s="11" t="inlineStr">
        <x:is>
          <x:t xml:space="preserve">Campinas</x:t>
        </x:is>
      </x:c>
      <x:c r="L2496" s="12" t="inlineStr">
        <x:is>
          <x:t xml:space="preserve">Normal</x:t>
        </x:is>
      </x:c>
      <x:c r="M2496" s="13">
        <x:v>46168.625</x:v>
      </x:c>
      <x:c r="N2496" s="14">
        <x:v>46168.6666666667</x:v>
      </x:c>
      <x:c r="O2496" s="15" t="inlineStr">
        <x:is>
          <x:t xml:space="preserve">paola.matioli@br.dsv.com</x:t>
        </x:is>
      </x:c>
    </x:row>
    <x:row r="2497" hidden="0">
      <x:c r="A2497" s="1" t="inlineStr">
        <x:is>
          <x:t xml:space="preserve">acb7baf9-0201-f111-8406-6045bd94c1ab</x:t>
        </x:is>
      </x:c>
      <x:c r="B2497" s="2" t="inlineStr">
        <x:is>
          <x:t xml:space="preserve">OUupc2P4hVTBFibZ6++rbMIozjHMc4Ucv7koMOdW8Os+9MoOHkPEka+MRFWF5CcbAQ1sCrfz96VqnIqKnwkowQ==</x:t>
        </x:is>
      </x:c>
      <x:c r="C2497" s="3">
        <x:v>46056.5554050926</x:v>
      </x:c>
      <x:c r="D2497" s="4" t="inlineStr">
        <x:is>
          <x:t xml:space="preserve">Hapag service premium</x:t>
        </x:is>
      </x:c>
      <x:c r="E2497" s="5" t="inlineStr">
        <x:is>
          <x:t xml:space="preserve">METALSA CAMPO LARGO INDUSTRIA E COMERCIO DE CHASSIS LTDA - Main - BR6405670547 </x:t>
        </x:is>
      </x:c>
      <x:c r="F2497" s="6" t="inlineStr">
        <x:is>
          <x:t xml:space="preserve">METALSA CAMPO LARGO INDUSTRIA E COMERCIO DE CHASSIS LTDA - Main - BR6405670547 </x:t>
        </x:is>
      </x:c>
      <x:c r="G2497" s="7" t="inlineStr">
        <x:is>
          <x:t xml:space="preserve">BR6405670547</x:t>
        </x:is>
      </x:c>
      <x:c r="H2497" s="8" t="inlineStr">
        <x:is>
          <x:t xml:space="preserve">Appointment</x:t>
        </x:is>
      </x:c>
      <x:c r="I2497" s="9" t="inlineStr">
        <x:is>
          <x:t xml:space="preserve">Completed</x:t>
        </x:is>
      </x:c>
      <x:c r="J2497" s="10" t="inlineStr">
        <x:is>
          <x:t xml:space="preserve">Natalia Gomes</x:t>
        </x:is>
      </x:c>
      <x:c r="K2497" s="11" t="inlineStr">
        <x:is>
          <x:t xml:space="preserve">Curitiba</x:t>
        </x:is>
      </x:c>
      <x:c r="L2497" s="12" t="inlineStr">
        <x:is>
          <x:t xml:space="preserve">Normal</x:t>
        </x:is>
      </x:c>
      <x:c r="M2497" s="13">
        <x:v>46056.3958333333</x:v>
      </x:c>
      <x:c r="N2497" s="14">
        <x:v>46056.4166666667</x:v>
      </x:c>
      <x:c r="O2497" s="15" t="inlineStr">
        <x:is>
          <x:t xml:space="preserve">Natalia.Gomes@br.dsv.com</x:t>
        </x:is>
      </x:c>
    </x:row>
    <x:row r="2498" hidden="0">
      <x:c r="A2498" s="1" t="inlineStr">
        <x:is>
          <x:t xml:space="preserve">091be787-d841-f111-88b4-6045bd94c4ce</x:t>
        </x:is>
      </x:c>
      <x:c r="B2498" s="2" t="inlineStr">
        <x:is>
          <x:t xml:space="preserve">Md/gL3eRgITH4aqomQrrGUGRsv/1scKpDb2IIMpJk2JK44HG+qJNenxvY3+OCRGb/KZTn17TCzggVlC+zrMpFg==</x:t>
        </x:is>
      </x:c>
      <x:c r="C2498" s="3">
        <x:v>46139.0622685185</x:v>
      </x:c>
      <x:c r="D2498" s="4" t="inlineStr">
        <x:is>
          <x:t xml:space="preserve">HASBRO - APRESENTAÇÃO COMERCIAL</x:t>
        </x:is>
      </x:c>
      <x:c r="E2498" s="5" t="inlineStr">
        <x:is>
          <x:t xml:space="preserve">HASBRO DO BRASIL INDÚSTRIA E COMÉRCIO DE BRINQUEDOS E JOGOS LTDA - Acc-02163567. </x:t>
        </x:is>
      </x:c>
      <x:c r="F2498" s="6" t="inlineStr">
        <x:is>
          <x:t xml:space="preserve">HASBRO DO BRASIL INDÚSTRIA E COMÉRCIO DE BRINQUEDOS E JOGOS LTDA - Acc-02163567. </x:t>
        </x:is>
      </x:c>
      <x:c r="G2498" s="7"/>
      <x:c r="H2498" s="8" t="inlineStr">
        <x:is>
          <x:t xml:space="preserve">Appointment</x:t>
        </x:is>
      </x:c>
      <x:c r="I2498" s="9" t="inlineStr">
        <x:is>
          <x:t xml:space="preserve">Completed</x:t>
        </x:is>
      </x:c>
      <x:c r="J2498" s="10" t="inlineStr">
        <x:is>
          <x:t xml:space="preserve">Tamara Gaddini</x:t>
        </x:is>
      </x:c>
      <x:c r="K2498" s="11" t="inlineStr">
        <x:is>
          <x:t xml:space="preserve">São Paulo</x:t>
        </x:is>
      </x:c>
      <x:c r="L2498" s="12" t="inlineStr">
        <x:is>
          <x:t xml:space="preserve">Normal</x:t>
        </x:is>
      </x:c>
      <x:c r="M2498" s="13">
        <x:v>46136.7083333333</x:v>
      </x:c>
      <x:c r="N2498" s="14">
        <x:v>46136.7291666667</x:v>
      </x:c>
      <x:c r="O2498" s="15" t="inlineStr">
        <x:is>
          <x:t xml:space="preserve">Tamara.Gaddini@br.dsv.com</x:t>
        </x:is>
      </x:c>
    </x:row>
    <x:row r="2499" hidden="0">
      <x:c r="A2499" s="1" t="inlineStr">
        <x:is>
          <x:t xml:space="preserve">8b447d8d-513a-f111-88b4-70a8a564b123</x:t>
        </x:is>
      </x:c>
      <x:c r="B2499" s="2" t="inlineStr">
        <x:is>
          <x:t xml:space="preserve">SIXQ6a24aZfnDRFHKPR7FvjEjxi6iwFtUKRu83lx7b3lzEzEwxPOKRdn4b2oeunm4lWX/iemAZ7FMCRhTmYNhA==</x:t>
        </x:is>
      </x:c>
      <x:c r="C2499" s="3">
        <x:v>46136.5614351852</x:v>
      </x:c>
      <x:c r="D2499" s="4" t="inlineStr">
        <x:is>
          <x:t xml:space="preserve">HELLA - Meeting about MEX</x:t>
        </x:is>
      </x:c>
      <x:c r="E2499" s="5" t="inlineStr">
        <x:is>
          <x:t xml:space="preserve">HELLA DO BRASIL AUTOMOTIVE LTDA - Main - BR6408358876 </x:t>
        </x:is>
      </x:c>
      <x:c r="F2499" s="6" t="inlineStr">
        <x:is>
          <x:t xml:space="preserve">HELLA DO BRASIL AUTOMOTIVE LTDA - Main - BR6408358876 </x:t>
        </x:is>
      </x:c>
      <x:c r="G2499" s="7" t="inlineStr">
        <x:is>
          <x:t xml:space="preserve">BR6408358876</x:t>
        </x:is>
      </x:c>
      <x:c r="H2499" s="8" t="inlineStr">
        <x:is>
          <x:t xml:space="preserve">Appointment</x:t>
        </x:is>
      </x:c>
      <x:c r="I2499" s="9" t="inlineStr">
        <x:is>
          <x:t xml:space="preserve">Completed</x:t>
        </x:is>
      </x:c>
      <x:c r="J2499" s="10" t="inlineStr">
        <x:is>
          <x:t xml:space="preserve">Viviane Bertasso</x:t>
        </x:is>
      </x:c>
      <x:c r="K2499" s="11" t="inlineStr">
        <x:is>
          <x:t xml:space="preserve">Curitiba</x:t>
        </x:is>
      </x:c>
      <x:c r="L2499" s="12" t="inlineStr">
        <x:is>
          <x:t xml:space="preserve">Normal</x:t>
        </x:is>
      </x:c>
      <x:c r="M2499" s="13">
        <x:v>46134.4166666667</x:v>
      </x:c>
      <x:c r="N2499" s="14">
        <x:v>46134.4375</x:v>
      </x:c>
      <x:c r="O2499" s="15" t="inlineStr">
        <x:is>
          <x:t xml:space="preserve">viviane.bertasso@dsv.com</x:t>
        </x:is>
      </x:c>
    </x:row>
    <x:row r="2500" hidden="0">
      <x:c r="A2500" s="1" t="inlineStr">
        <x:is>
          <x:t xml:space="preserve">2a05af6e-2feb-f011-8544-6045bd96b496</x:t>
        </x:is>
      </x:c>
      <x:c r="B2500" s="2" t="inlineStr">
        <x:is>
          <x:t xml:space="preserve">t58xDJfImi0PdxBYdfRXvFGZ9kIR2MZcGNWLex1CvOdbaiRi6tobLjhIj8nJw2Vh5yQ896j61AYgLBFdVc8ZAQ==</x:t>
        </x:is>
      </x:c>
      <x:c r="C2500" s="3">
        <x:v>46052.5558333333</x:v>
      </x:c>
      <x:c r="D2500" s="4" t="inlineStr">
        <x:is>
          <x:t xml:space="preserve">HELLA - Post-implementation meeting</x:t>
        </x:is>
      </x:c>
      <x:c r="E2500" s="5" t="inlineStr">
        <x:is>
          <x:t xml:space="preserve">HELLA DO BRASIL AUTOMOTIVE LTDA - Main - BR6408358876 </x:t>
        </x:is>
      </x:c>
      <x:c r="F2500" s="6" t="inlineStr">
        <x:is>
          <x:t xml:space="preserve">HELLA DO BRASIL AUTOMOTIVE LTDA - Main - BR6408358876 </x:t>
        </x:is>
      </x:c>
      <x:c r="G2500" s="7" t="inlineStr">
        <x:is>
          <x:t xml:space="preserve">BR6408358876</x:t>
        </x:is>
      </x:c>
      <x:c r="H2500" s="8" t="inlineStr">
        <x:is>
          <x:t xml:space="preserve">Appointment</x:t>
        </x:is>
      </x:c>
      <x:c r="I2500" s="9" t="inlineStr">
        <x:is>
          <x:t xml:space="preserve">Completed</x:t>
        </x:is>
      </x:c>
      <x:c r="J2500" s="10" t="inlineStr">
        <x:is>
          <x:t xml:space="preserve">Viviane Bertasso</x:t>
        </x:is>
      </x:c>
      <x:c r="K2500" s="11" t="inlineStr">
        <x:is>
          <x:t xml:space="preserve">Curitiba</x:t>
        </x:is>
      </x:c>
      <x:c r="L2500" s="12" t="inlineStr">
        <x:is>
          <x:t xml:space="preserve">Normal</x:t>
        </x:is>
      </x:c>
      <x:c r="M2500" s="13">
        <x:v>46050.5833333333</x:v>
      </x:c>
      <x:c r="N2500" s="14">
        <x:v>46050.6458333333</x:v>
      </x:c>
      <x:c r="O2500" s="15" t="inlineStr">
        <x:is>
          <x:t xml:space="preserve">viviane.bertasso@dsv.com</x:t>
        </x:is>
      </x:c>
    </x:row>
    <x:row r="2501" hidden="0">
      <x:c r="A2501" s="1" t="inlineStr">
        <x:is>
          <x:t xml:space="preserve">fa1b2744-3ceb-f011-8544-7c1e5211d718</x:t>
        </x:is>
      </x:c>
      <x:c r="B2501" s="2" t="inlineStr">
        <x:is>
          <x:t xml:space="preserve">0Ff+hwPB5k1hDAXvACWJFyIZBTtyEksft5O3uQ1X0dhronfk7lrfgWYLw95WLolEg+N++OFZ9eAO2YBv8vJS+A==</x:t>
        </x:is>
      </x:c>
      <x:c r="C2501" s="3">
        <x:v>46030.6365393518</x:v>
      </x:c>
      <x:c r="D2501" s="4" t="inlineStr">
        <x:is>
          <x:t xml:space="preserve">Hengst - Desembaraço SP + Rodoviário // Alinhamento</x:t>
        </x:is>
      </x:c>
      <x:c r="E2501" s="5" t="inlineStr">
        <x:is>
          <x:t xml:space="preserve">HENGST INDUSTRIA DE FILTROS LTDA - Main - BR6404173210 </x:t>
        </x:is>
      </x:c>
      <x:c r="F2501" s="6" t="inlineStr">
        <x:is>
          <x:t xml:space="preserve">HENGST INDUSTRIA DE FILTROS LTDA - Main - BR6404173210 </x:t>
        </x:is>
      </x:c>
      <x:c r="G2501" s="7" t="inlineStr">
        <x:is>
          <x:t xml:space="preserve">BR6404173210</x:t>
        </x:is>
      </x:c>
      <x:c r="H2501" s="8" t="inlineStr">
        <x:is>
          <x:t xml:space="preserve">Appointment</x:t>
        </x:is>
      </x:c>
      <x:c r="I2501" s="9" t="inlineStr">
        <x:is>
          <x:t xml:space="preserve">Completed</x:t>
        </x:is>
      </x:c>
      <x:c r="J2501" s="10" t="inlineStr">
        <x:is>
          <x:t xml:space="preserve">Felipe Tabalipa</x:t>
        </x:is>
      </x:c>
      <x:c r="K2501" s="11" t="inlineStr">
        <x:is>
          <x:t xml:space="preserve">Itajaí</x:t>
        </x:is>
      </x:c>
      <x:c r="L2501" s="12" t="inlineStr">
        <x:is>
          <x:t xml:space="preserve">Normal</x:t>
        </x:is>
      </x:c>
      <x:c r="M2501" s="13">
        <x:v>46029.625</x:v>
      </x:c>
      <x:c r="N2501" s="14">
        <x:v>46029.6666666667</x:v>
      </x:c>
      <x:c r="O2501" s="15" t="inlineStr">
        <x:is>
          <x:t xml:space="preserve">felipe.tabalipa@dsv.com</x:t>
        </x:is>
      </x:c>
    </x:row>
    <x:row r="2502" hidden="0">
      <x:c r="A2502" s="1" t="inlineStr">
        <x:is>
          <x:t xml:space="preserve">c4302a3e-c1ef-f011-8406-000d3a254544</x:t>
        </x:is>
      </x:c>
      <x:c r="B2502" s="2" t="inlineStr">
        <x:is>
          <x:t xml:space="preserve">A1ityP6WkyBlt2s5rUHOKrqn5NlLUD0io6pAHufKogbQNn79Xu2mkQ2MURNGnWEOxTvKcudgGYoiAWM+HovTUw==</x:t>
        </x:is>
      </x:c>
      <x:c r="C2502" s="3">
        <x:v>46042.5795717593</x:v>
      </x:c>
      <x:c r="D2502" s="4" t="inlineStr">
        <x:is>
          <x:t xml:space="preserve">Hengst -Oportunidade desembaraço SP</x:t>
        </x:is>
      </x:c>
      <x:c r="E2502" s="5" t="inlineStr">
        <x:is>
          <x:t xml:space="preserve">HENGST INDUSTRIA DE FILTROS LTDA - Main - BR6404173210 </x:t>
        </x:is>
      </x:c>
      <x:c r="F2502" s="6" t="inlineStr">
        <x:is>
          <x:t xml:space="preserve">HENGST INDUSTRIA DE FILTROS LTDA - BR - Road - SANTOS x SAO PAULO_COTIA</x:t>
        </x:is>
      </x:c>
      <x:c r="G2502" s="7"/>
      <x:c r="H2502" s="8" t="inlineStr">
        <x:is>
          <x:t xml:space="preserve">Appointment</x:t>
        </x:is>
      </x:c>
      <x:c r="I2502" s="9" t="inlineStr">
        <x:is>
          <x:t xml:space="preserve">Completed</x:t>
        </x:is>
      </x:c>
      <x:c r="J2502" s="10" t="inlineStr">
        <x:is>
          <x:t xml:space="preserve">Felipe Tabalipa</x:t>
        </x:is>
      </x:c>
      <x:c r="K2502" s="11" t="inlineStr">
        <x:is>
          <x:t xml:space="preserve">Itajaí</x:t>
        </x:is>
      </x:c>
      <x:c r="L2502" s="12" t="inlineStr">
        <x:is>
          <x:t xml:space="preserve">Normal</x:t>
        </x:is>
      </x:c>
      <x:c r="M2502" s="13">
        <x:v>46029.625</x:v>
      </x:c>
      <x:c r="N2502" s="14">
        <x:v>46029.6666666667</x:v>
      </x:c>
      <x:c r="O2502" s="15" t="inlineStr">
        <x:is>
          <x:t xml:space="preserve">felipe.tabalipa@dsv.com</x:t>
        </x:is>
      </x:c>
    </x:row>
    <x:row r="2503" hidden="0">
      <x:c r="A2503" s="1" t="inlineStr">
        <x:is>
          <x:t xml:space="preserve">0a163989-c510-f111-8406-000d3a254953</x:t>
        </x:is>
      </x:c>
      <x:c r="B2503" s="2" t="inlineStr">
        <x:is>
          <x:t xml:space="preserve">u5dvPa7MndwMNHzRyFPNJRCMsPF2bG/7hYL6t2TZ7VUmBR3spusnymfM7sn/YPxGCSlgMeLhYjqIzDdTNjQc9Q==</x:t>
        </x:is>
      </x:c>
      <x:c r="C2503" s="3">
        <x:v>46076.6133101852</x:v>
      </x:c>
      <x:c r="D2503" s="4" t="inlineStr">
        <x:is>
          <x:t xml:space="preserve">Henkel | KPI DSV - PO, BACK OFFICE E DESEMBARAÇO - Mensal</x:t>
        </x:is>
      </x:c>
      <x:c r="E2503" s="5" t="inlineStr">
        <x:is>
          <x:t xml:space="preserve">Henkel Ltda M/A - Master - BR6409776505 </x:t>
        </x:is>
      </x:c>
      <x:c r="F2503" s="6" t="inlineStr">
        <x:is>
          <x:t xml:space="preserve">Henkel Ltda M/A - Master - BR6409776505 </x:t>
        </x:is>
      </x:c>
      <x:c r="G2503" s="7" t="inlineStr">
        <x:is>
          <x:t xml:space="preserve">BR6409776505</x:t>
        </x:is>
      </x:c>
      <x:c r="H2503" s="8" t="inlineStr">
        <x:is>
          <x:t xml:space="preserve">Appointment</x:t>
        </x:is>
      </x:c>
      <x:c r="I2503" s="9" t="inlineStr">
        <x:is>
          <x:t xml:space="preserve">Completed</x:t>
        </x:is>
      </x:c>
      <x:c r="J2503" s="10" t="inlineStr">
        <x:is>
          <x:t xml:space="preserve">Larissa Camilo</x:t>
        </x:is>
      </x:c>
      <x:c r="K2503" s="11" t="inlineStr">
        <x:is>
          <x:t xml:space="preserve">São Paulo</x:t>
        </x:is>
      </x:c>
      <x:c r="L2503" s="12" t="inlineStr">
        <x:is>
          <x:t xml:space="preserve">Normal</x:t>
        </x:is>
      </x:c>
      <x:c r="M2503" s="13">
        <x:v>46073.625</x:v>
      </x:c>
      <x:c r="N2503" s="14">
        <x:v>46073.6666666667</x:v>
      </x:c>
      <x:c r="O2503" s="15" t="inlineStr">
        <x:is>
          <x:t xml:space="preserve">Larissa.Camilo@br.dsv.com</x:t>
        </x:is>
      </x:c>
    </x:row>
    <x:row r="2504" hidden="0">
      <x:c r="A2504" s="1" t="inlineStr">
        <x:is>
          <x:t xml:space="preserve">6afe5b86-2417-f111-8341-6045bd94c664</x:t>
        </x:is>
      </x:c>
      <x:c r="B2504" s="2" t="inlineStr">
        <x:is>
          <x:t xml:space="preserve">Hc8Lbs8wkgXD+DQ14iDSf+llH5i8ps625SKzhB4gO/0xWDDfM1BsaU+gdz1umu9WhzbQ5R4BajmaCbOddk2D/Q==</x:t>
        </x:is>
      </x:c>
      <x:c r="C2504" s="3">
        <x:v>46084.7189583333</x:v>
      </x:c>
      <x:c r="D2504" s="4" t="inlineStr">
        <x:is>
          <x:t xml:space="preserve">Henkel | RFQ Review LATAM</x:t>
        </x:is>
      </x:c>
      <x:c r="E2504" s="5" t="inlineStr">
        <x:is>
          <x:t xml:space="preserve">Henkel Ltda M/A - Master - BR6409776505 </x:t>
        </x:is>
      </x:c>
      <x:c r="F2504" s="6" t="inlineStr">
        <x:is>
          <x:t xml:space="preserve">Henkel Ltda M/A - Master - BR6409776505 </x:t>
        </x:is>
      </x:c>
      <x:c r="G2504" s="7" t="inlineStr">
        <x:is>
          <x:t xml:space="preserve">BR6409776505</x:t>
        </x:is>
      </x:c>
      <x:c r="H2504" s="8" t="inlineStr">
        <x:is>
          <x:t xml:space="preserve">Appointment</x:t>
        </x:is>
      </x:c>
      <x:c r="I2504" s="9" t="inlineStr">
        <x:is>
          <x:t xml:space="preserve">Scheduled</x:t>
        </x:is>
      </x:c>
      <x:c r="J2504" s="10" t="inlineStr">
        <x:is>
          <x:t xml:space="preserve">Larissa Camilo</x:t>
        </x:is>
      </x:c>
      <x:c r="K2504" s="11" t="inlineStr">
        <x:is>
          <x:t xml:space="preserve">São Paulo</x:t>
        </x:is>
      </x:c>
      <x:c r="L2504" s="12" t="inlineStr">
        <x:is>
          <x:t xml:space="preserve">Normal</x:t>
        </x:is>
      </x:c>
      <x:c r="M2504" s="13">
        <x:v>46083.5833333333</x:v>
      </x:c>
      <x:c r="N2504" s="14">
        <x:v>46083.625</x:v>
      </x:c>
      <x:c r="O2504" s="15" t="inlineStr">
        <x:is>
          <x:t xml:space="preserve">Larissa.Camilo@br.dsv.com</x:t>
        </x:is>
      </x:c>
    </x:row>
    <x:row r="2505" hidden="0">
      <x:c r="A2505" s="1" t="inlineStr">
        <x:is>
          <x:t xml:space="preserve">662e6c8e-c331-f111-88b4-6045bd94c515</x:t>
        </x:is>
      </x:c>
      <x:c r="B2505" s="2" t="inlineStr">
        <x:is>
          <x:t xml:space="preserve">X86AxFCGlfeawEcBgSxtIYM/2/OzmP76mqsMBxzGmMYojJI1diFqcY7fqYNnStn767LSy2E0LB4ggxeZdDFXRg==</x:t>
        </x:is>
      </x:c>
      <x:c r="C2505" s="3">
        <x:v>46118.5966898148</x:v>
      </x:c>
      <x:c r="D2505" s="4" t="inlineStr">
        <x:is>
          <x:t xml:space="preserve">Henkel/DSV</x:t>
        </x:is>
      </x:c>
      <x:c r="E2505" s="5" t="inlineStr">
        <x:is>
          <x:t xml:space="preserve">Henkel Ltda M/A - Master - BR6409776505 </x:t>
        </x:is>
      </x:c>
      <x:c r="F2505" s="6" t="inlineStr">
        <x:is>
          <x:t xml:space="preserve">Henkel Ltda M/A - Master - BR6409776505 </x:t>
        </x:is>
      </x:c>
      <x:c r="G2505" s="7" t="inlineStr">
        <x:is>
          <x:t xml:space="preserve">BR6409776505</x:t>
        </x:is>
      </x:c>
      <x:c r="H2505" s="8" t="inlineStr">
        <x:is>
          <x:t xml:space="preserve">Appointment</x:t>
        </x:is>
      </x:c>
      <x:c r="I2505" s="9" t="inlineStr">
        <x:is>
          <x:t xml:space="preserve">Scheduled</x:t>
        </x:is>
      </x:c>
      <x:c r="J2505" s="10" t="inlineStr">
        <x:is>
          <x:t xml:space="preserve">Andrew Townsend</x:t>
        </x:is>
      </x:c>
      <x:c r="K2505" s="11"/>
      <x:c r="L2505" s="12" t="inlineStr">
        <x:is>
          <x:t xml:space="preserve">Normal</x:t>
        </x:is>
      </x:c>
      <x:c r="M2505" s="13">
        <x:v>46119.4166666667</x:v>
      </x:c>
      <x:c r="N2505" s="14">
        <x:v>46119.4479166667</x:v>
      </x:c>
      <x:c r="O2505" s="15"/>
    </x:row>
    <x:row r="2506" hidden="0">
      <x:c r="A2506" s="1" t="inlineStr">
        <x:is>
          <x:t xml:space="preserve">41a1d1d2-530e-f111-8406-6045bd94cd49</x:t>
        </x:is>
      </x:c>
      <x:c r="B2506" s="2" t="inlineStr">
        <x:is>
          <x:t xml:space="preserve">D7IMxOeA/se1s0vgvbyQcblAreQjkhTg+TO0tDpMq/tpOBEiJ1pPBkHGtMdWBCZUYu4sjYH7T35wvPAuAGbCvw==</x:t>
        </x:is>
      </x:c>
      <x:c r="C2506" s="3">
        <x:v>46080.6608564815</x:v>
      </x:c>
      <x:c r="D2506" s="4" t="inlineStr">
        <x:is>
          <x:t xml:space="preserve">HERMANN MILLER</x:t>
        </x:is>
      </x:c>
      <x:c r="E2506" s="5" t="inlineStr">
        <x:is>
          <x:t xml:space="preserve">Herman Miller do Brasil Ltda. - Main - BR6403943658 </x:t>
        </x:is>
      </x:c>
      <x:c r="F2506" s="6" t="inlineStr">
        <x:is>
          <x:t xml:space="preserve">Herman Miller do Brasil Ltda. - Main - BR6403943658 </x:t>
        </x:is>
      </x:c>
      <x:c r="G2506" s="7" t="inlineStr">
        <x:is>
          <x:t xml:space="preserve">BR6403943658</x:t>
        </x:is>
      </x:c>
      <x:c r="H2506" s="8" t="inlineStr">
        <x:is>
          <x:t xml:space="preserve">Appointment</x:t>
        </x:is>
      </x:c>
      <x:c r="I2506" s="9" t="inlineStr">
        <x:is>
          <x:t xml:space="preserve">Completed</x:t>
        </x:is>
      </x:c>
      <x:c r="J2506" s="10" t="inlineStr">
        <x:is>
          <x:t xml:space="preserve">Ana Froes</x:t>
        </x:is>
      </x:c>
      <x:c r="K2506" s="11" t="inlineStr">
        <x:is>
          <x:t xml:space="preserve">São Paulo</x:t>
        </x:is>
      </x:c>
      <x:c r="L2506" s="12" t="inlineStr">
        <x:is>
          <x:t xml:space="preserve">Normal</x:t>
        </x:is>
      </x:c>
      <x:c r="M2506" s="13">
        <x:v>46080.375</x:v>
      </x:c>
      <x:c r="N2506" s="14">
        <x:v>46080.3958333333</x:v>
      </x:c>
      <x:c r="O2506" s="15" t="inlineStr">
        <x:is>
          <x:t xml:space="preserve">ana.froes@br.dsv.com</x:t>
        </x:is>
      </x:c>
    </x:row>
    <x:row r="2507" hidden="0">
      <x:c r="A2507" s="1" t="inlineStr">
        <x:is>
          <x:t xml:space="preserve">bd946dd3-5b05-f111-8406-000d3aabb0c5</x:t>
        </x:is>
      </x:c>
      <x:c r="B2507" s="2" t="inlineStr">
        <x:is>
          <x:t xml:space="preserve">SFvOeAE59w4oHQMd0uv0vhKSM+ikxZyLbZ3MlObSICIMjXC12zoPrwnXP7qiy7WEJu2dA0kZmKM3E9RvVdyCtw==</x:t>
        </x:is>
      </x:c>
      <x:c r="C2507" s="3">
        <x:v>46062.0873726852</x:v>
      </x:c>
      <x:c r="D2507" s="4" t="inlineStr">
        <x:is>
          <x:t xml:space="preserve">HOT Opportunity FES FCL BR x CO</x:t>
        </x:is>
      </x:c>
      <x:c r="E2507" s="5" t="inlineStr">
        <x:is>
          <x:t xml:space="preserve">CALAMO DISTRIBUIDORA DE PRODUTOS DE BELEZA S.A. - Main - BR6406585318 </x:t>
        </x:is>
      </x:c>
      <x:c r="F2507" s="6" t="inlineStr">
        <x:is>
          <x:t xml:space="preserve">CALAMO DISTRIBUIDORA DE PRODUTOS DE BELEZA S.A. - Main - BR6406585318 </x:t>
        </x:is>
      </x:c>
      <x:c r="G2507" s="7" t="inlineStr">
        <x:is>
          <x:t xml:space="preserve">BR6406585318</x:t>
        </x:is>
      </x:c>
      <x:c r="H2507" s="8" t="inlineStr">
        <x:is>
          <x:t xml:space="preserve">Appointment</x:t>
        </x:is>
      </x:c>
      <x:c r="I2507" s="9" t="inlineStr">
        <x:is>
          <x:t xml:space="preserve">Completed</x:t>
        </x:is>
      </x:c>
      <x:c r="J2507" s="10" t="inlineStr">
        <x:is>
          <x:t xml:space="preserve">Jeimison De Lara</x:t>
        </x:is>
      </x:c>
      <x:c r="K2507" s="11" t="inlineStr">
        <x:is>
          <x:t xml:space="preserve">Curitiba</x:t>
        </x:is>
      </x:c>
      <x:c r="L2507" s="12" t="inlineStr">
        <x:is>
          <x:t xml:space="preserve">Normal</x:t>
        </x:is>
      </x:c>
      <x:c r="M2507" s="13">
        <x:v>46057.4166666667</x:v>
      </x:c>
      <x:c r="N2507" s="14">
        <x:v>46057.4583333333</x:v>
      </x:c>
      <x:c r="O2507" s="15" t="inlineStr">
        <x:is>
          <x:t xml:space="preserve">jeimison.lara@dsv.com</x:t>
        </x:is>
      </x:c>
    </x:row>
    <x:row r="2508" hidden="0">
      <x:c r="A2508" s="1" t="inlineStr">
        <x:is>
          <x:t xml:space="preserve">77a91724-a427-f111-8341-7ced8d94f93b</x:t>
        </x:is>
      </x:c>
      <x:c r="B2508" s="2" t="inlineStr">
        <x:is>
          <x:t xml:space="preserve">1/mTrQRxcEYMUAHuJaQ7JwSXHK77nl4CqXRsE3aSq2WNdV0M0B4ULW8f3+YhECt+iblwe3HNZzmpGFwTFdgEXA==</x:t>
        </x:is>
      </x:c>
      <x:c r="C2508" s="3">
        <x:v>46114.5763078704</x:v>
      </x:c>
      <x:c r="D2508" s="4" t="inlineStr">
        <x:is>
          <x:t xml:space="preserve">HOT SAT - Atualização comercial</x:t>
        </x:is>
      </x:c>
      <x:c r="E2508" s="5" t="inlineStr">
        <x:is>
          <x:t xml:space="preserve">HOT SAT INDÚSTRIA DE MÁQUINAS E APARELHOS ELETRÔNICOS LTDA - Acc-04995651.</x:t>
        </x:is>
      </x:c>
      <x:c r="F2508" s="6" t="inlineStr">
        <x:is>
          <x:t xml:space="preserve">HOT SAT INDÚSTRIA DE MÁQUINAS E APARELHOS ELETRÔNICOS LTDA - Acc-04995651.</x:t>
        </x:is>
      </x:c>
      <x:c r="G2508" s="7"/>
      <x:c r="H2508" s="8" t="inlineStr">
        <x:is>
          <x:t xml:space="preserve">Appointment</x:t>
        </x:is>
      </x:c>
      <x:c r="I2508" s="9" t="inlineStr">
        <x:is>
          <x:t xml:space="preserve">Completed</x:t>
        </x:is>
      </x:c>
      <x:c r="J2508" s="10" t="inlineStr">
        <x:is>
          <x:t xml:space="preserve">Luma Melo</x:t>
        </x:is>
      </x:c>
      <x:c r="K2508" s="11" t="inlineStr">
        <x:is>
          <x:t xml:space="preserve">Recife</x:t>
        </x:is>
      </x:c>
      <x:c r="L2508" s="12" t="inlineStr">
        <x:is>
          <x:t xml:space="preserve">Normal</x:t>
        </x:is>
      </x:c>
      <x:c r="M2508" s="13">
        <x:v>46108.6041666667</x:v>
      </x:c>
      <x:c r="N2508" s="14">
        <x:v>46108.6458333333</x:v>
      </x:c>
      <x:c r="O2508" s="15" t="inlineStr">
        <x:is>
          <x:t xml:space="preserve">luma.melo@dsv.com</x:t>
        </x:is>
      </x:c>
    </x:row>
    <x:row r="2509" hidden="0">
      <x:c r="A2509" s="1" t="inlineStr">
        <x:is>
          <x:t xml:space="preserve">e05ae424-7f5b-f111-bec7-6045bd94c80d</x:t>
        </x:is>
      </x:c>
      <x:c r="B2509" s="2" t="inlineStr">
        <x:is>
          <x:t xml:space="preserve">ZFR+qP5XVL7/YVkQ/7EB2XJF2H9IJP5WbbYjcm/7BB0VDJqxUXdL6Hu1dCuL4UuD3LnyyfuI0WJOJIbG9Y7HgA==</x:t>
        </x:is>
      </x:c>
      <x:c r="C2509" s="3">
        <x:v>46178.8014583333</x:v>
      </x:c>
      <x:c r="D2509" s="4" t="inlineStr">
        <x:is>
          <x:t xml:space="preserve">HRP - Prospecting Meeting</x:t>
        </x:is>
      </x:c>
      <x:c r="E2509" s="5" t="inlineStr">
        <x:is>
          <x:t xml:space="preserve">Hrp Alimentos Saudaveis LTDA - Acc-09642077.</x:t>
        </x:is>
      </x:c>
      <x:c r="F2509" s="6" t="inlineStr">
        <x:is>
          <x:t xml:space="preserve">Hrp Alimentos Saudaveis LTDA - Acc-09642077.</x:t>
        </x:is>
      </x:c>
      <x:c r="G2509" s="7"/>
      <x:c r="H2509" s="8" t="inlineStr">
        <x:is>
          <x:t xml:space="preserve">Appointment</x:t>
        </x:is>
      </x:c>
      <x:c r="I2509" s="9" t="inlineStr">
        <x:is>
          <x:t xml:space="preserve">Completed</x:t>
        </x:is>
      </x:c>
      <x:c r="J2509" s="10" t="inlineStr">
        <x:is>
          <x:t xml:space="preserve">Marcio Fiori</x:t>
        </x:is>
      </x:c>
      <x:c r="K2509" s="11" t="inlineStr">
        <x:is>
          <x:t xml:space="preserve">Curitiba</x:t>
        </x:is>
      </x:c>
      <x:c r="L2509" s="12" t="inlineStr">
        <x:is>
          <x:t xml:space="preserve">Normal</x:t>
        </x:is>
      </x:c>
      <x:c r="M2509" s="13">
        <x:v>46175.2916666667</x:v>
      </x:c>
      <x:c r="N2509" s="14">
        <x:v>46175.3125</x:v>
      </x:c>
      <x:c r="O2509" s="15" t="inlineStr">
        <x:is>
          <x:t xml:space="preserve">marcio.fiori@dsv.com</x:t>
        </x:is>
      </x:c>
    </x:row>
    <x:row r="2510" hidden="0">
      <x:c r="A2510" s="1" t="inlineStr">
        <x:is>
          <x:t xml:space="preserve">1a096764-7258-f111-bec6-70a8a5a66289</x:t>
        </x:is>
      </x:c>
      <x:c r="B2510" s="2" t="inlineStr">
        <x:is>
          <x:t xml:space="preserve">fvdqRXPPhIRHnwi4kJJQAV5L5ARcs3IfpXXr/0yaLKEIDWw/fLdVCRDsq4wsGGVYqlQu5H5WO6P1qiDAw2svJQ==</x:t>
        </x:is>
      </x:c>
      <x:c r="C2510" s="3">
        <x:v>46171.570162037</x:v>
      </x:c>
      <x:c r="D2510" s="4" t="inlineStr">
        <x:is>
          <x:t xml:space="preserve">HT MICRON - OPERATIONAL AND QUOTATIONS ALIGNMENTS</x:t>
        </x:is>
      </x:c>
      <x:c r="E2510" s="5" t="inlineStr">
        <x:is>
          <x:t xml:space="preserve">HT MICRON SEMICONDUTORES SA - Main - BR6408642151 </x:t>
        </x:is>
      </x:c>
      <x:c r="F2510" s="6" t="inlineStr">
        <x:is>
          <x:t xml:space="preserve">HT MICRON SEMICONDUTORES SA - Main - BR6408642151 </x:t>
        </x:is>
      </x:c>
      <x:c r="G2510" s="7" t="inlineStr">
        <x:is>
          <x:t xml:space="preserve">BR6408642151</x:t>
        </x:is>
      </x:c>
      <x:c r="H2510" s="8" t="inlineStr">
        <x:is>
          <x:t xml:space="preserve">Appointment</x:t>
        </x:is>
      </x:c>
      <x:c r="I2510" s="9" t="inlineStr">
        <x:is>
          <x:t xml:space="preserve">Completed</x:t>
        </x:is>
      </x:c>
      <x:c r="J2510" s="10" t="inlineStr">
        <x:is>
          <x:t xml:space="preserve">Sarita Oliveira</x:t>
        </x:is>
      </x:c>
      <x:c r="K2510" s="11" t="inlineStr">
        <x:is>
          <x:t xml:space="preserve">Porto Alegre</x:t>
        </x:is>
      </x:c>
      <x:c r="L2510" s="12" t="inlineStr">
        <x:is>
          <x:t xml:space="preserve">Normal</x:t>
        </x:is>
      </x:c>
      <x:c r="M2510" s="13">
        <x:v>46169.375</x:v>
      </x:c>
      <x:c r="N2510" s="14">
        <x:v>46169.3958333333</x:v>
      </x:c>
      <x:c r="O2510" s="15" t="inlineStr">
        <x:is>
          <x:t xml:space="preserve">Sarita.Oliveira@br.dsv.com</x:t>
        </x:is>
      </x:c>
    </x:row>
    <x:row r="2511" hidden="0">
      <x:c r="A2511" s="1" t="inlineStr">
        <x:is>
          <x:t xml:space="preserve">18b6462e-2f58-f111-bec7-70a8a564b123</x:t>
        </x:is>
      </x:c>
      <x:c r="B2511" s="2" t="inlineStr">
        <x:is>
          <x:t xml:space="preserve">CWom43cr/hzLi3nFFK2fR+sgGzwZMKsuaLdKZfsDzidTIpZjFtW/F6skTereRQr0s4g/lDzrx1RbBcBydgpu+A==</x:t>
        </x:is>
      </x:c>
      <x:c r="C2511" s="3">
        <x:v>46171.8568981482</x:v>
      </x:c>
      <x:c r="D2511" s="4" t="inlineStr">
        <x:is>
          <x:t xml:space="preserve">Huawei Site Visit to DSV Brazil &amp; Santos Port</x:t>
        </x:is>
      </x:c>
      <x:c r="E2511" s="5" t="inlineStr">
        <x:is>
          <x:t xml:space="preserve">HUAWEI DO BRASIL M/A TELECOMUNICACOES LTDA - Master - BR6410208126 </x:t>
        </x:is>
      </x:c>
      <x:c r="F2511" s="6" t="inlineStr">
        <x:is>
          <x:t xml:space="preserve">HUAWEI DO BRASIL M/A TELECOMUNICACOES LTDA - Master - BR6410208126 </x:t>
        </x:is>
      </x:c>
      <x:c r="G2511" s="7" t="inlineStr">
        <x:is>
          <x:t xml:space="preserve">BR6410208126</x:t>
        </x:is>
      </x:c>
      <x:c r="H2511" s="8" t="inlineStr">
        <x:is>
          <x:t xml:space="preserve">Appointment</x:t>
        </x:is>
      </x:c>
      <x:c r="I2511" s="9" t="inlineStr">
        <x:is>
          <x:t xml:space="preserve">Completed</x:t>
        </x:is>
      </x:c>
      <x:c r="J2511" s="10" t="inlineStr">
        <x:is>
          <x:t xml:space="preserve">Juliana Delfim</x:t>
        </x:is>
      </x:c>
      <x:c r="K2511" s="11" t="inlineStr">
        <x:is>
          <x:t xml:space="preserve">Campinas</x:t>
        </x:is>
      </x:c>
      <x:c r="L2511" s="12" t="inlineStr">
        <x:is>
          <x:t xml:space="preserve">Normal</x:t>
        </x:is>
      </x:c>
      <x:c r="M2511" s="13">
        <x:v>46171.4166666667</x:v>
      </x:c>
      <x:c r="N2511" s="14">
        <x:v>46171.4583333333</x:v>
      </x:c>
      <x:c r="O2511" s="15" t="inlineStr">
        <x:is>
          <x:t xml:space="preserve">juliana.delfim@dsv.com</x:t>
        </x:is>
      </x:c>
    </x:row>
    <x:row r="2512" hidden="0">
      <x:c r="A2512" s="1" t="inlineStr">
        <x:is>
          <x:t xml:space="preserve">27bc6750-82f7-f011-8406-6045bd94c8bc</x:t>
        </x:is>
      </x:c>
      <x:c r="B2512" s="2" t="inlineStr">
        <x:is>
          <x:t xml:space="preserve">pmuVTn7EnsZ+2QyDkvMuFKnq+GdZl18iEIpqGN/SfW5OjDQHuG28z2NTeQ+jQxirpdLuPntodojBurTJd/rFhA==</x:t>
        </x:is>
      </x:c>
      <x:c r="C2512" s="3">
        <x:v>46044.4695023148</x:v>
      </x:c>
      <x:c r="D2512" s="4" t="inlineStr">
        <x:is>
          <x:t xml:space="preserve">HUB Europa</x:t>
        </x:is>
      </x:c>
      <x:c r="E2512" s="5" t="inlineStr">
        <x:is>
          <x:t xml:space="preserve">Johnson Controls Be do Brasil M/A Ltda - Master - BR6410288861 </x:t>
        </x:is>
      </x:c>
      <x:c r="F2512" s="6" t="inlineStr">
        <x:is>
          <x:t xml:space="preserve">Johnson Controls Be do Brasil M/A Ltda - Master - BR6410288861 </x:t>
        </x:is>
      </x:c>
      <x:c r="G2512" s="7" t="inlineStr">
        <x:is>
          <x:t xml:space="preserve">BR6410288861</x:t>
        </x:is>
      </x:c>
      <x:c r="H2512" s="8" t="inlineStr">
        <x:is>
          <x:t xml:space="preserve">Appointment</x:t>
        </x:is>
      </x:c>
      <x:c r="I2512" s="9" t="inlineStr">
        <x:is>
          <x:t xml:space="preserve">Completed</x:t>
        </x:is>
      </x:c>
      <x:c r="J2512" s="10" t="inlineStr">
        <x:is>
          <x:t xml:space="preserve">Paola Matioli</x:t>
        </x:is>
      </x:c>
      <x:c r="K2512" s="11" t="inlineStr">
        <x:is>
          <x:t xml:space="preserve">Campinas</x:t>
        </x:is>
      </x:c>
      <x:c r="L2512" s="12" t="inlineStr">
        <x:is>
          <x:t xml:space="preserve">Normal</x:t>
        </x:is>
      </x:c>
      <x:c r="M2512" s="13">
        <x:v>46043.5833333333</x:v>
      </x:c>
      <x:c r="N2512" s="14">
        <x:v>46043.625</x:v>
      </x:c>
      <x:c r="O2512" s="15" t="inlineStr">
        <x:is>
          <x:t xml:space="preserve">paola.matioli@br.dsv.com</x:t>
        </x:is>
      </x:c>
    </x:row>
    <x:row r="2513" hidden="0">
      <x:c r="A2513" s="1" t="inlineStr">
        <x:is>
          <x:t xml:space="preserve">1636f22c-6f3e-f111-88b3-000d3a487013</x:t>
        </x:is>
      </x:c>
      <x:c r="B2513" s="2" t="inlineStr">
        <x:is>
          <x:t xml:space="preserve">xRcwjRCVozTNgkfN3jrlsytkTeITcEJe8h8q7TJrlXa6n1rMy5hDZoZZYpeSSNJFg6r33gvzw9zzHvQWSlAVmg==</x:t>
        </x:is>
      </x:c>
      <x:c r="C2513" s="3">
        <x:v>46134.7208101852</x:v>
      </x:c>
      <x:c r="D2513" s="4" t="inlineStr">
        <x:is>
          <x:t xml:space="preserve">HUB Houston</x:t>
        </x:is>
      </x:c>
      <x:c r="E2513" s="5" t="inlineStr">
        <x:is>
          <x:t xml:space="preserve">SENSORMATIC DO BRASIL ELETRONICA LTDA - Main - BR6405555818 </x:t>
        </x:is>
      </x:c>
      <x:c r="F2513" s="6" t="inlineStr">
        <x:is>
          <x:t xml:space="preserve">SENSORMATIC DO BRASIL ELETRONICA LTDA - Main - BR6405555818 </x:t>
        </x:is>
      </x:c>
      <x:c r="G2513" s="7" t="inlineStr">
        <x:is>
          <x:t xml:space="preserve">BR6405555818</x:t>
        </x:is>
      </x:c>
      <x:c r="H2513" s="8" t="inlineStr">
        <x:is>
          <x:t xml:space="preserve">Appointment</x:t>
        </x:is>
      </x:c>
      <x:c r="I2513" s="9" t="inlineStr">
        <x:is>
          <x:t xml:space="preserve">Completed</x:t>
        </x:is>
      </x:c>
      <x:c r="J2513" s="10" t="inlineStr">
        <x:is>
          <x:t xml:space="preserve">Paola Matioli</x:t>
        </x:is>
      </x:c>
      <x:c r="K2513" s="11" t="inlineStr">
        <x:is>
          <x:t xml:space="preserve">Campinas</x:t>
        </x:is>
      </x:c>
      <x:c r="L2513" s="12" t="inlineStr">
        <x:is>
          <x:t xml:space="preserve">Normal</x:t>
        </x:is>
      </x:c>
      <x:c r="M2513" s="13">
        <x:v>46134.3958333333</x:v>
      </x:c>
      <x:c r="N2513" s="14">
        <x:v>46134.4166666667</x:v>
      </x:c>
      <x:c r="O2513" s="15" t="inlineStr">
        <x:is>
          <x:t xml:space="preserve">paola.matioli@br.dsv.com</x:t>
        </x:is>
      </x:c>
    </x:row>
    <x:row r="2514" hidden="0">
      <x:c r="A2514" s="1" t="inlineStr">
        <x:is>
          <x:t xml:space="preserve">8c1e699c-ee34-f111-88b4-6045bd94c1ab</x:t>
        </x:is>
      </x:c>
      <x:c r="B2514" s="2" t="inlineStr">
        <x:is>
          <x:t xml:space="preserve">31/EUcBTPuAeuSE9WByJ3Ymb849LsYTQxsqUL5XzVOU2iblaVQGVnaVL3MonyYzHpuR9Z2Dp8/DdbXl7afbFgA==</x:t>
        </x:is>
      </x:c>
      <x:c r="C2514" s="3">
        <x:v>46122.6295717593</x:v>
      </x:c>
      <x:c r="D2514" s="4" t="inlineStr">
        <x:is>
          <x:t xml:space="preserve">HUB Houston</x:t>
        </x:is>
      </x:c>
      <x:c r="E2514" s="5" t="inlineStr">
        <x:is>
          <x:t xml:space="preserve">SENSORMATIC DO BRASIL ELETRONICA LTDA - Main - BR6405555818 </x:t>
        </x:is>
      </x:c>
      <x:c r="F2514" s="6" t="inlineStr">
        <x:is>
          <x:t xml:space="preserve">SENSORMATIC DO BRASIL ELETRONICA LTDA - Main - BR6405555818 </x:t>
        </x:is>
      </x:c>
      <x:c r="G2514" s="7" t="inlineStr">
        <x:is>
          <x:t xml:space="preserve">BR6405555818</x:t>
        </x:is>
      </x:c>
      <x:c r="H2514" s="8" t="inlineStr">
        <x:is>
          <x:t xml:space="preserve">Appointment</x:t>
        </x:is>
      </x:c>
      <x:c r="I2514" s="9" t="inlineStr">
        <x:is>
          <x:t xml:space="preserve">Completed</x:t>
        </x:is>
      </x:c>
      <x:c r="J2514" s="10" t="inlineStr">
        <x:is>
          <x:t xml:space="preserve">Paola Matioli</x:t>
        </x:is>
      </x:c>
      <x:c r="K2514" s="11" t="inlineStr">
        <x:is>
          <x:t xml:space="preserve">Campinas</x:t>
        </x:is>
      </x:c>
      <x:c r="L2514" s="12" t="inlineStr">
        <x:is>
          <x:t xml:space="preserve">Normal</x:t>
        </x:is>
      </x:c>
      <x:c r="M2514" s="13">
        <x:v>46121.6041666667</x:v>
      </x:c>
      <x:c r="N2514" s="14">
        <x:v>46121.625</x:v>
      </x:c>
      <x:c r="O2514" s="15" t="inlineStr">
        <x:is>
          <x:t xml:space="preserve">paola.matioli@br.dsv.com</x:t>
        </x:is>
      </x:c>
    </x:row>
    <x:row r="2515" hidden="0">
      <x:c r="A2515" s="1" t="inlineStr">
        <x:is>
          <x:t xml:space="preserve">c68729d3-972e-f111-88b3-6045bd94c8bc</x:t>
        </x:is>
      </x:c>
      <x:c r="B2515" s="2" t="inlineStr">
        <x:is>
          <x:t xml:space="preserve">e4vH0zXBT6WaWzcnqd8HQVkvbhKmreX2ZovUivK93fL0LhcBdz63kX4DG0yJEYLLfhCj1Lk4qXlhv4/JPlUCng==</x:t>
        </x:is>
      </x:c>
      <x:c r="C2515" s="3">
        <x:v>46114.5615046296</x:v>
      </x:c>
      <x:c r="D2515" s="4" t="inlineStr">
        <x:is>
          <x:t xml:space="preserve">HUB Houston - Sensormatic</x:t>
        </x:is>
      </x:c>
      <x:c r="E2515" s="5" t="inlineStr">
        <x:is>
          <x:t xml:space="preserve">SENSORMATIC DO BRASIL ELETRONICA LTDA - Main - BR6405555818 </x:t>
        </x:is>
      </x:c>
      <x:c r="F2515" s="6" t="inlineStr">
        <x:is>
          <x:t xml:space="preserve">SENSORMATIC DO BRASIL ELETRONICA LTDA - Main - BR6405555818 </x:t>
        </x:is>
      </x:c>
      <x:c r="G2515" s="7" t="inlineStr">
        <x:is>
          <x:t xml:space="preserve">BR6405555818</x:t>
        </x:is>
      </x:c>
      <x:c r="H2515" s="8" t="inlineStr">
        <x:is>
          <x:t xml:space="preserve">Appointment</x:t>
        </x:is>
      </x:c>
      <x:c r="I2515" s="9" t="inlineStr">
        <x:is>
          <x:t xml:space="preserve">Completed</x:t>
        </x:is>
      </x:c>
      <x:c r="J2515" s="10" t="inlineStr">
        <x:is>
          <x:t xml:space="preserve">Paola Matioli</x:t>
        </x:is>
      </x:c>
      <x:c r="K2515" s="11" t="inlineStr">
        <x:is>
          <x:t xml:space="preserve">Campinas</x:t>
        </x:is>
      </x:c>
      <x:c r="L2515" s="12" t="inlineStr">
        <x:is>
          <x:t xml:space="preserve">Normal</x:t>
        </x:is>
      </x:c>
      <x:c r="M2515" s="13">
        <x:v>46114.3958333333</x:v>
      </x:c>
      <x:c r="N2515" s="14">
        <x:v>46114.4375</x:v>
      </x:c>
      <x:c r="O2515" s="15" t="inlineStr">
        <x:is>
          <x:t xml:space="preserve">paola.matioli@br.dsv.com</x:t>
        </x:is>
      </x:c>
    </x:row>
    <x:row r="2516" hidden="0">
      <x:c r="A2516" s="1" t="inlineStr">
        <x:is>
          <x:t xml:space="preserve">a4a9c589-dc0d-f111-8406-000d3a25400f</x:t>
        </x:is>
      </x:c>
      <x:c r="B2516" s="2" t="inlineStr">
        <x:is>
          <x:t xml:space="preserve">jin7wcLCJHlFAt11AnrKue5Mb8BSfUtTGFjEx5Jo65oLDHMcUO4pUG/o/ik3A3lQfgMPjF9CgfyAvW29d8bFKA==</x:t>
        </x:is>
      </x:c>
      <x:c r="C2516" s="3">
        <x:v>46080.8015046296</x:v>
      </x:c>
      <x:c r="D2516" s="4" t="inlineStr">
        <x:is>
          <x:t xml:space="preserve">Huntsman | DSV visit to Brazil | Mr. Stig Jespersen</x:t>
        </x:is>
      </x:c>
      <x:c r="E2516" s="5" t="inlineStr">
        <x:is>
          <x:t xml:space="preserve">HUNTSMAN QUIMICA BRASIL LTDA. M/A - Master - BR6410410339 </x:t>
        </x:is>
      </x:c>
      <x:c r="F2516" s="6" t="inlineStr">
        <x:is>
          <x:t xml:space="preserve">HUNTSMAN QUIMICA BRASIL LTDA. M/A - Master - BR6410410339 </x:t>
        </x:is>
      </x:c>
      <x:c r="G2516" s="7" t="inlineStr">
        <x:is>
          <x:t xml:space="preserve">BR6410410339</x:t>
        </x:is>
      </x:c>
      <x:c r="H2516" s="8" t="inlineStr">
        <x:is>
          <x:t xml:space="preserve">Appointment</x:t>
        </x:is>
      </x:c>
      <x:c r="I2516" s="9" t="inlineStr">
        <x:is>
          <x:t xml:space="preserve">Completed</x:t>
        </x:is>
      </x:c>
      <x:c r="J2516" s="10" t="inlineStr">
        <x:is>
          <x:t xml:space="preserve">Larissa Camilo</x:t>
        </x:is>
      </x:c>
      <x:c r="K2516" s="11" t="inlineStr">
        <x:is>
          <x:t xml:space="preserve">São Paulo</x:t>
        </x:is>
      </x:c>
      <x:c r="L2516" s="12" t="inlineStr">
        <x:is>
          <x:t xml:space="preserve">Normal</x:t>
        </x:is>
      </x:c>
      <x:c r="M2516" s="13">
        <x:v>46078.6666666667</x:v>
      </x:c>
      <x:c r="N2516" s="14">
        <x:v>46078.7083333333</x:v>
      </x:c>
      <x:c r="O2516" s="15" t="inlineStr">
        <x:is>
          <x:t xml:space="preserve">Larissa.Camilo@br.dsv.com</x:t>
        </x:is>
      </x:c>
    </x:row>
    <x:row r="2517" hidden="0">
      <x:c r="A2517" s="1" t="inlineStr">
        <x:is>
          <x:t xml:space="preserve">4bd9223a-8319-f111-8341-0022487edd57</x:t>
        </x:is>
      </x:c>
      <x:c r="B2517" s="2" t="inlineStr">
        <x:is>
          <x:t xml:space="preserve">iI/F5SysWUjiK33QQrH0+3THHTX0Ca/AliGLTD8Z4rm8A2+93CujIkqC3WxQ6j5W+OtggG0PoU3dB3THeVxS4A==</x:t>
        </x:is>
      </x:c>
      <x:c r="C2517" s="3">
        <x:v>46087.7348263889</x:v>
      </x:c>
      <x:c r="D2517" s="4" t="inlineStr">
        <x:is>
          <x:t xml:space="preserve">Hypertherm Site Visit &amp; KPI</x:t>
        </x:is>
      </x:c>
      <x:c r="E2517" s="5" t="inlineStr">
        <x:is>
          <x:t xml:space="preserve">HYPERTHERM BRASIL LTDA M/A - Master - BR6413218751 </x:t>
        </x:is>
      </x:c>
      <x:c r="F2517" s="6" t="inlineStr">
        <x:is>
          <x:t xml:space="preserve">HYPERTHERM BRASIL LTDA M/A - Master - BR6413218751 </x:t>
        </x:is>
      </x:c>
      <x:c r="G2517" s="7" t="inlineStr">
        <x:is>
          <x:t xml:space="preserve">BR6413218751</x:t>
        </x:is>
      </x:c>
      <x:c r="H2517" s="8" t="inlineStr">
        <x:is>
          <x:t xml:space="preserve">Appointment</x:t>
        </x:is>
      </x:c>
      <x:c r="I2517" s="9" t="inlineStr">
        <x:is>
          <x:t xml:space="preserve">Completed</x:t>
        </x:is>
      </x:c>
      <x:c r="J2517" s="10" t="inlineStr">
        <x:is>
          <x:t xml:space="preserve">Renan Leite</x:t>
        </x:is>
      </x:c>
      <x:c r="K2517" s="11" t="inlineStr">
        <x:is>
          <x:t xml:space="preserve">São Paulo</x:t>
        </x:is>
      </x:c>
      <x:c r="L2517" s="12" t="inlineStr">
        <x:is>
          <x:t xml:space="preserve">Normal</x:t>
        </x:is>
      </x:c>
      <x:c r="M2517" s="13">
        <x:v>46085.4375</x:v>
      </x:c>
      <x:c r="N2517" s="14">
        <x:v>46085.5416666667</x:v>
      </x:c>
      <x:c r="O2517" s="15" t="inlineStr">
        <x:is>
          <x:t xml:space="preserve">renan.leite@dsv.com</x:t>
        </x:is>
      </x:c>
    </x:row>
    <x:row r="2518" hidden="0">
      <x:c r="A2518" s="1" t="inlineStr">
        <x:is>
          <x:t xml:space="preserve">792259b6-8419-f111-8341-0022487edd57</x:t>
        </x:is>
      </x:c>
      <x:c r="B2518" s="2" t="inlineStr">
        <x:is>
          <x:t xml:space="preserve">bG9ZHGcwdY1OFrIUjd8icd3Ym5/2hTc1U1lo/opXmMXbl+/xYEyXRwHX75nQewBszfISxPvPjdUciYO7WcTy9A==</x:t>
        </x:is>
      </x:c>
      <x:c r="C2518" s="3">
        <x:v>46087.7422685185</x:v>
      </x:c>
      <x:c r="D2518" s="4" t="inlineStr">
        <x:is>
          <x:t xml:space="preserve">Hypertherm: Next Steps for 2026 Operations</x:t>
        </x:is>
      </x:c>
      <x:c r="E2518" s="5" t="inlineStr">
        <x:is>
          <x:t xml:space="preserve">HYPERTHERM BRASIL LTDA M/A - Master - BR6413218751 </x:t>
        </x:is>
      </x:c>
      <x:c r="F2518" s="6" t="inlineStr">
        <x:is>
          <x:t xml:space="preserve">HYPERTHERM BRASIL LTDA M/A - Master - BR6413218751 </x:t>
        </x:is>
      </x:c>
      <x:c r="G2518" s="7" t="inlineStr">
        <x:is>
          <x:t xml:space="preserve">BR6413218751</x:t>
        </x:is>
      </x:c>
      <x:c r="H2518" s="8" t="inlineStr">
        <x:is>
          <x:t xml:space="preserve">Appointment</x:t>
        </x:is>
      </x:c>
      <x:c r="I2518" s="9" t="inlineStr">
        <x:is>
          <x:t xml:space="preserve">Completed</x:t>
        </x:is>
      </x:c>
      <x:c r="J2518" s="10" t="inlineStr">
        <x:is>
          <x:t xml:space="preserve">Renan Leite</x:t>
        </x:is>
      </x:c>
      <x:c r="K2518" s="11" t="inlineStr">
        <x:is>
          <x:t xml:space="preserve">São Paulo</x:t>
        </x:is>
      </x:c>
      <x:c r="L2518" s="12" t="inlineStr">
        <x:is>
          <x:t xml:space="preserve">Normal</x:t>
        </x:is>
      </x:c>
      <x:c r="M2518" s="13">
        <x:v>46087.5625</x:v>
      </x:c>
      <x:c r="N2518" s="14">
        <x:v>46087.6041666667</x:v>
      </x:c>
      <x:c r="O2518" s="15" t="inlineStr">
        <x:is>
          <x:t xml:space="preserve">renan.leite@dsv.com</x:t>
        </x:is>
      </x:c>
    </x:row>
    <x:row r="2519" hidden="0">
      <x:c r="A2519" s="1" t="inlineStr">
        <x:is>
          <x:t xml:space="preserve">0c9a48f0-905e-f111-a826-6045bd94c50c</x:t>
        </x:is>
      </x:c>
      <x:c r="B2519" s="2" t="inlineStr">
        <x:is>
          <x:t xml:space="preserve">KioSNJknmF1YmeriDG31aa+6bJMrTmGK7YU7xTI5jjfXtKC9RCH2DsoqZYX60ebPfiBEfiHShuwwoeqC1MdUZg==</x:t>
        </x:is>
      </x:c>
      <x:c r="C2519" s="3">
        <x:v>46175.6378240741</x:v>
      </x:c>
      <x:c r="D2519" s="4" t="inlineStr">
        <x:is>
          <x:t xml:space="preserve">Iberia textil - FORECAST JUNHO</x:t>
        </x:is>
      </x:c>
      <x:c r="E2519" s="5" t="inlineStr">
        <x:is>
          <x:t xml:space="preserve">R R SAMED COMERCIO DE TECIDOS LTDA - Main - BR6413085485 </x:t>
        </x:is>
      </x:c>
      <x:c r="F2519" s="6" t="inlineStr">
        <x:is>
          <x:t xml:space="preserve">R R SAMED COMERCIO DE TECIDOS LTDA - Main - BR6413085485 </x:t>
        </x:is>
      </x:c>
      <x:c r="G2519" s="7" t="inlineStr">
        <x:is>
          <x:t xml:space="preserve">BR6413085485</x:t>
        </x:is>
      </x:c>
      <x:c r="H2519" s="8" t="inlineStr">
        <x:is>
          <x:t xml:space="preserve">Appointment</x:t>
        </x:is>
      </x:c>
      <x:c r="I2519" s="9" t="inlineStr">
        <x:is>
          <x:t xml:space="preserve">Scheduled</x:t>
        </x:is>
      </x:c>
      <x:c r="J2519" s="10" t="inlineStr">
        <x:is>
          <x:t xml:space="preserve">Luma Melo</x:t>
        </x:is>
      </x:c>
      <x:c r="K2519" s="11" t="inlineStr">
        <x:is>
          <x:t xml:space="preserve">Recife</x:t>
        </x:is>
      </x:c>
      <x:c r="L2519" s="12" t="inlineStr">
        <x:is>
          <x:t xml:space="preserve">Normal</x:t>
        </x:is>
      </x:c>
      <x:c r="M2519" s="13">
        <x:v>46178.4583333333</x:v>
      </x:c>
      <x:c r="N2519" s="14">
        <x:v>46178.5</x:v>
      </x:c>
      <x:c r="O2519" s="15" t="inlineStr">
        <x:is>
          <x:t xml:space="preserve">luma.melo@dsv.com</x:t>
        </x:is>
      </x:c>
    </x:row>
    <x:row r="2520" hidden="0">
      <x:c r="A2520" s="1" t="inlineStr">
        <x:is>
          <x:t xml:space="preserve">324d8c58-b406-f111-8406-6045bd94c80d</x:t>
        </x:is>
      </x:c>
      <x:c r="B2520" s="2" t="inlineStr">
        <x:is>
          <x:t xml:space="preserve">G4gX2K5ONlrHefXC6c6JXpSJYogFI+RssXC6Fr8nRDsMu4sqoXQaPLqKpdvM5OwjSs1ZxifmQ+iJacuhn8qdeA==</x:t>
        </x:is>
      </x:c>
      <x:c r="C2520" s="3">
        <x:v>46073.7654398148</x:v>
      </x:c>
      <x:c r="D2520" s="4" t="inlineStr">
        <x:is>
          <x:t xml:space="preserve">Iberia Textil - Opp Fev</x:t>
        </x:is>
      </x:c>
      <x:c r="E2520" s="5" t="inlineStr">
        <x:is>
          <x:t xml:space="preserve">R R SAMED COMERCIO DE TECIDOS LTDA - Main - BR6413085485 </x:t>
        </x:is>
      </x:c>
      <x:c r="F2520" s="6" t="inlineStr">
        <x:is>
          <x:t xml:space="preserve">R R SAMED COMERCIO DE TECIDOS LTDA - Main - BR6413085485 </x:t>
        </x:is>
      </x:c>
      <x:c r="G2520" s="7" t="inlineStr">
        <x:is>
          <x:t xml:space="preserve">BR6413085485</x:t>
        </x:is>
      </x:c>
      <x:c r="H2520" s="8" t="inlineStr">
        <x:is>
          <x:t xml:space="preserve">Appointment</x:t>
        </x:is>
      </x:c>
      <x:c r="I2520" s="9" t="inlineStr">
        <x:is>
          <x:t xml:space="preserve">Completed</x:t>
        </x:is>
      </x:c>
      <x:c r="J2520" s="10" t="inlineStr">
        <x:is>
          <x:t xml:space="preserve">Luma Melo</x:t>
        </x:is>
      </x:c>
      <x:c r="K2520" s="11" t="inlineStr">
        <x:is>
          <x:t xml:space="preserve">Recife</x:t>
        </x:is>
      </x:c>
      <x:c r="L2520" s="12" t="inlineStr">
        <x:is>
          <x:t xml:space="preserve">Normal</x:t>
        </x:is>
      </x:c>
      <x:c r="M2520" s="13">
        <x:v>46066.6875</x:v>
      </x:c>
      <x:c r="N2520" s="14">
        <x:v>46066.7083333333</x:v>
      </x:c>
      <x:c r="O2520" s="15" t="inlineStr">
        <x:is>
          <x:t xml:space="preserve">luma.melo@dsv.com</x:t>
        </x:is>
      </x:c>
    </x:row>
    <x:row r="2521" hidden="0">
      <x:c r="A2521" s="1" t="inlineStr">
        <x:is>
          <x:t xml:space="preserve">05672e5c-9644-f111-88b4-6045bd94cb22</x:t>
        </x:is>
      </x:c>
      <x:c r="B2521" s="2" t="inlineStr">
        <x:is>
          <x:t xml:space="preserve">I0dsD9qkjLY+S5vDHVMoHEyFqx1/Pn7xt2w+H69JmxQe0ZV4auU20PViVsEjoU0QYrOWf613J2zJboPm3bkQtg==</x:t>
        </x:is>
      </x:c>
      <x:c r="C2521" s="3">
        <x:v>46167.4791087963</x:v>
      </x:c>
      <x:c r="D2521" s="4" t="inlineStr">
        <x:is>
          <x:t xml:space="preserve">IBM - WIP Calls</x:t>
        </x:is>
      </x:c>
      <x:c r="E2521" s="5" t="inlineStr">
        <x:is>
          <x:t xml:space="preserve">IBM BRASIL-INDUSTRIA MAQUINAS M/A E SERVICOS LIMITADA - Master - BR6409401706 </x:t>
        </x:is>
      </x:c>
      <x:c r="F2521" s="6" t="inlineStr">
        <x:is>
          <x:t xml:space="preserve">IBM BRASIL-INDUSTRIA MAQUINAS M/A E SERVICOS LIMITADA - Master - BR6409401706 </x:t>
        </x:is>
      </x:c>
      <x:c r="G2521" s="7" t="inlineStr">
        <x:is>
          <x:t xml:space="preserve">BR6409401706</x:t>
        </x:is>
      </x:c>
      <x:c r="H2521" s="8" t="inlineStr">
        <x:is>
          <x:t xml:space="preserve">Appointment</x:t>
        </x:is>
      </x:c>
      <x:c r="I2521" s="9" t="inlineStr">
        <x:is>
          <x:t xml:space="preserve">Completed</x:t>
        </x:is>
      </x:c>
      <x:c r="J2521" s="10" t="inlineStr">
        <x:is>
          <x:t xml:space="preserve">Juliana Delfim</x:t>
        </x:is>
      </x:c>
      <x:c r="K2521" s="11" t="inlineStr">
        <x:is>
          <x:t xml:space="preserve">Campinas</x:t>
        </x:is>
      </x:c>
      <x:c r="L2521" s="12" t="inlineStr">
        <x:is>
          <x:t xml:space="preserve">Normal</x:t>
        </x:is>
      </x:c>
      <x:c r="M2521" s="13">
        <x:v>46161.5625</x:v>
      </x:c>
      <x:c r="N2521" s="14">
        <x:v>46161.6041666667</x:v>
      </x:c>
      <x:c r="O2521" s="15" t="inlineStr">
        <x:is>
          <x:t xml:space="preserve">juliana.delfim@dsv.com</x:t>
        </x:is>
      </x:c>
    </x:row>
    <x:row r="2522" hidden="0">
      <x:c r="A2522" s="1" t="inlineStr">
        <x:is>
          <x:t xml:space="preserve">b0d62cb6-2e58-f111-bec7-70a8a564b123</x:t>
        </x:is>
      </x:c>
      <x:c r="B2522" s="2" t="inlineStr">
        <x:is>
          <x:t xml:space="preserve">gyQuaNDAdkLThKi41iOzK+X1dDkgm40+2ojYTylRrl4PRnvAzOD/4wIxLdX9lwt2TQXbCtR1iglI4nXXYYcF/A==</x:t>
        </x:is>
      </x:c>
      <x:c r="C2522" s="3">
        <x:v>46178.7299305556</x:v>
      </x:c>
      <x:c r="D2522" s="4" t="inlineStr">
        <x:is>
          <x:t xml:space="preserve">IBM - WIP Calls</x:t>
        </x:is>
      </x:c>
      <x:c r="E2522" s="5" t="inlineStr">
        <x:is>
          <x:t xml:space="preserve">IBM BRASIL-INDUSTRIA MAQUINAS M/A E SERVICOS LIMITADA - Master - BR6409401706 </x:t>
        </x:is>
      </x:c>
      <x:c r="F2522" s="6" t="inlineStr">
        <x:is>
          <x:t xml:space="preserve">IBM BRASIL-INDUSTRIA MAQUINAS M/A E SERVICOS LIMITADA - Master - BR6409401706 </x:t>
        </x:is>
      </x:c>
      <x:c r="G2522" s="7" t="inlineStr">
        <x:is>
          <x:t xml:space="preserve">BR6409401706</x:t>
        </x:is>
      </x:c>
      <x:c r="H2522" s="8" t="inlineStr">
        <x:is>
          <x:t xml:space="preserve">Appointment</x:t>
        </x:is>
      </x:c>
      <x:c r="I2522" s="9" t="inlineStr">
        <x:is>
          <x:t xml:space="preserve">Completed</x:t>
        </x:is>
      </x:c>
      <x:c r="J2522" s="10" t="inlineStr">
        <x:is>
          <x:t xml:space="preserve">Juliana Delfim</x:t>
        </x:is>
      </x:c>
      <x:c r="K2522" s="11" t="inlineStr">
        <x:is>
          <x:t xml:space="preserve">Campinas</x:t>
        </x:is>
      </x:c>
      <x:c r="L2522" s="12" t="inlineStr">
        <x:is>
          <x:t xml:space="preserve">Normal</x:t>
        </x:is>
      </x:c>
      <x:c r="M2522" s="13">
        <x:v>46175.5625</x:v>
      </x:c>
      <x:c r="N2522" s="14">
        <x:v>46175.6041666667</x:v>
      </x:c>
      <x:c r="O2522" s="15" t="inlineStr">
        <x:is>
          <x:t xml:space="preserve">juliana.delfim@dsv.com</x:t>
        </x:is>
      </x:c>
    </x:row>
    <x:row r="2523" hidden="0">
      <x:c r="A2523" s="1" t="inlineStr">
        <x:is>
          <x:t xml:space="preserve">f11c93e9-2e58-f111-bec7-70a8a564b123</x:t>
        </x:is>
      </x:c>
      <x:c r="B2523" s="2" t="inlineStr">
        <x:is>
          <x:t xml:space="preserve">wDbOEQYIUkF7wJmyUY9cmoGtdmel87nAiducE2Ev6NZrn/AwqYPL8R3XXhzJa6S1zzA210VFoYRToYVnO+BBRQ==</x:t>
        </x:is>
      </x:c>
      <x:c r="C2523" s="3">
        <x:v>46178.7397106482</x:v>
      </x:c>
      <x:c r="D2523" s="4" t="inlineStr">
        <x:is>
          <x:t xml:space="preserve">IBM - WIP Calls</x:t>
        </x:is>
      </x:c>
      <x:c r="E2523" s="5" t="inlineStr">
        <x:is>
          <x:t xml:space="preserve">IBM BRASIL-INDUSTRIA MAQUINAS M/A E SERVICOS LIMITADA - Master - BR6409401706 </x:t>
        </x:is>
      </x:c>
      <x:c r="F2523" s="6" t="inlineStr">
        <x:is>
          <x:t xml:space="preserve">IBM BRASIL-INDUSTRIA MAQUINAS M/A E SERVICOS LIMITADA - Master - BR6409401706 </x:t>
        </x:is>
      </x:c>
      <x:c r="G2523" s="7" t="inlineStr">
        <x:is>
          <x:t xml:space="preserve">BR6409401706</x:t>
        </x:is>
      </x:c>
      <x:c r="H2523" s="8" t="inlineStr">
        <x:is>
          <x:t xml:space="preserve">Appointment</x:t>
        </x:is>
      </x:c>
      <x:c r="I2523" s="9" t="inlineStr">
        <x:is>
          <x:t xml:space="preserve">Scheduled</x:t>
        </x:is>
      </x:c>
      <x:c r="J2523" s="10" t="inlineStr">
        <x:is>
          <x:t xml:space="preserve">Juliana Delfim</x:t>
        </x:is>
      </x:c>
      <x:c r="K2523" s="11" t="inlineStr">
        <x:is>
          <x:t xml:space="preserve">Campinas</x:t>
        </x:is>
      </x:c>
      <x:c r="L2523" s="12" t="inlineStr">
        <x:is>
          <x:t xml:space="preserve">Normal</x:t>
        </x:is>
      </x:c>
      <x:c r="M2523" s="13">
        <x:v>46182.5625</x:v>
      </x:c>
      <x:c r="N2523" s="14">
        <x:v>46182.5833333333</x:v>
      </x:c>
      <x:c r="O2523" s="15" t="inlineStr">
        <x:is>
          <x:t xml:space="preserve">juliana.delfim@dsv.com</x:t>
        </x:is>
      </x:c>
    </x:row>
    <x:row r="2524" hidden="0">
      <x:c r="A2524" s="1" t="inlineStr">
        <x:is>
          <x:t xml:space="preserve">b661b05f-9b4f-f111-bec7-000d3a254f60</x:t>
        </x:is>
      </x:c>
      <x:c r="B2524" s="2" t="inlineStr">
        <x:is>
          <x:t xml:space="preserve">kWnGALZQEiJ9IH4wemaXQt/hAA0J6jhAtSJGq+qcm7d1VOSGK6c9usqzEwrJ9D2NO3QXyhgBeww5qNR6jV9AMA==</x:t>
        </x:is>
      </x:c>
      <x:c r="C2524" s="3">
        <x:v>46161.6351273148</x:v>
      </x:c>
      <x:c r="D2524" s="4" t="inlineStr">
        <x:is>
          <x:t xml:space="preserve">IBM/DSV - follow up rejected bills</x:t>
        </x:is>
      </x:c>
      <x:c r="E2524" s="5" t="inlineStr">
        <x:is>
          <x:t xml:space="preserve">IBM BRASIL-INDUSTRIA MAQUINAS M/A E SERVICOS LIMITADA - Master - BR6409401706 </x:t>
        </x:is>
      </x:c>
      <x:c r="F2524" s="6" t="inlineStr">
        <x:is>
          <x:t xml:space="preserve">IBM BRASIL-INDUSTRIA MAQUINAS M/A E SERVICOS LIMITADA - Master - BR6409401706 </x:t>
        </x:is>
      </x:c>
      <x:c r="G2524" s="7" t="inlineStr">
        <x:is>
          <x:t xml:space="preserve">BR6409401706</x:t>
        </x:is>
      </x:c>
      <x:c r="H2524" s="8" t="inlineStr">
        <x:is>
          <x:t xml:space="preserve">Appointment</x:t>
        </x:is>
      </x:c>
      <x:c r="I2524" s="9" t="inlineStr">
        <x:is>
          <x:t xml:space="preserve">Completed</x:t>
        </x:is>
      </x:c>
      <x:c r="J2524" s="10" t="inlineStr">
        <x:is>
          <x:t xml:space="preserve">Juliana Delfim</x:t>
        </x:is>
      </x:c>
      <x:c r="K2524" s="11" t="inlineStr">
        <x:is>
          <x:t xml:space="preserve">Campinas</x:t>
        </x:is>
      </x:c>
      <x:c r="L2524" s="12" t="inlineStr">
        <x:is>
          <x:t xml:space="preserve">Normal</x:t>
        </x:is>
      </x:c>
      <x:c r="M2524" s="13">
        <x:v>46156.5833333333</x:v>
      </x:c>
      <x:c r="N2524" s="14">
        <x:v>46156.6041666667</x:v>
      </x:c>
      <x:c r="O2524" s="15" t="inlineStr">
        <x:is>
          <x:t xml:space="preserve">juliana.delfim@dsv.com</x:t>
        </x:is>
      </x:c>
    </x:row>
    <x:row r="2525" hidden="0">
      <x:c r="A2525" s="1" t="inlineStr">
        <x:is>
          <x:t xml:space="preserve">2e838b3e-9350-f111-bec7-0022487ed8bb</x:t>
        </x:is>
      </x:c>
      <x:c r="B2525" s="2" t="inlineStr">
        <x:is>
          <x:t xml:space="preserve">4DL6V9HQtq0smpB1f50z+WldeEcfY5gVdEnOxGcBIVBuWwnxAlm+W8v1BhgZCTVlM/nYvfJhMSQEgqjOL7VNJA==</x:t>
        </x:is>
      </x:c>
      <x:c r="C2525" s="3">
        <x:v>46167.4821296296</x:v>
      </x:c>
      <x:c r="D2525" s="4" t="inlineStr">
        <x:is>
          <x:t xml:space="preserve">IBM/DSV - follow up rejected bills</x:t>
        </x:is>
      </x:c>
      <x:c r="E2525" s="5" t="inlineStr">
        <x:is>
          <x:t xml:space="preserve">IBM BRASIL-INDUSTRIA MAQUINAS M/A E SERVICOS LIMITADA - Master - BR6409401706 </x:t>
        </x:is>
      </x:c>
      <x:c r="F2525" s="6" t="inlineStr">
        <x:is>
          <x:t xml:space="preserve">IBM BRASIL-INDUSTRIA MAQUINAS M/A E SERVICOS LIMITADA - Master - BR6409401706 </x:t>
        </x:is>
      </x:c>
      <x:c r="G2525" s="7" t="inlineStr">
        <x:is>
          <x:t xml:space="preserve">BR6409401706</x:t>
        </x:is>
      </x:c>
      <x:c r="H2525" s="8" t="inlineStr">
        <x:is>
          <x:t xml:space="preserve">Appointment</x:t>
        </x:is>
      </x:c>
      <x:c r="I2525" s="9" t="inlineStr">
        <x:is>
          <x:t xml:space="preserve">Completed</x:t>
        </x:is>
      </x:c>
      <x:c r="J2525" s="10" t="inlineStr">
        <x:is>
          <x:t xml:space="preserve">Juliana Delfim</x:t>
        </x:is>
      </x:c>
      <x:c r="K2525" s="11" t="inlineStr">
        <x:is>
          <x:t xml:space="preserve">Campinas</x:t>
        </x:is>
      </x:c>
      <x:c r="L2525" s="12" t="inlineStr">
        <x:is>
          <x:t xml:space="preserve">Normal</x:t>
        </x:is>
      </x:c>
      <x:c r="M2525" s="13">
        <x:v>46163.5833333333</x:v>
      </x:c>
      <x:c r="N2525" s="14">
        <x:v>46163.6041666667</x:v>
      </x:c>
      <x:c r="O2525" s="15" t="inlineStr">
        <x:is>
          <x:t xml:space="preserve">juliana.delfim@dsv.com</x:t>
        </x:is>
      </x:c>
    </x:row>
    <x:row r="2526" hidden="0">
      <x:c r="A2526" s="1" t="inlineStr">
        <x:is>
          <x:t xml:space="preserve">cc823bfa-39ef-f011-8406-000d3a254c63</x:t>
        </x:is>
      </x:c>
      <x:c r="B2526" s="2" t="inlineStr">
        <x:is>
          <x:t xml:space="preserve">E7taGdmYHd8qUZmDiBdc18xHu6bjrBOASWWki/PjFdGfnZM3Z4GT/da/+iAfzppb2ks0GZJhIqwWgoX5akUZUA==</x:t>
        </x:is>
      </x:c>
      <x:c r="C2526" s="3">
        <x:v>46033.9221875</x:v>
      </x:c>
      <x:c r="D2526" s="4" t="inlineStr">
        <x:is>
          <x:t xml:space="preserve">Igus x DSV</x:t>
        </x:is>
      </x:c>
      <x:c r="E2526" s="5" t="inlineStr">
        <x:is>
          <x:t xml:space="preserve">Igus do Brasil - Acc-09234013.</x:t>
        </x:is>
      </x:c>
      <x:c r="F2526" s="6" t="inlineStr">
        <x:is>
          <x:t xml:space="preserve">Igus do Brasil - Acc-09234013.</x:t>
        </x:is>
      </x:c>
      <x:c r="G2526" s="7"/>
      <x:c r="H2526" s="8" t="inlineStr">
        <x:is>
          <x:t xml:space="preserve">Appointment</x:t>
        </x:is>
      </x:c>
      <x:c r="I2526" s="9" t="inlineStr">
        <x:is>
          <x:t xml:space="preserve">Completed</x:t>
        </x:is>
      </x:c>
      <x:c r="J2526" s="10" t="inlineStr">
        <x:is>
          <x:t xml:space="preserve">Thais Almeida</x:t>
        </x:is>
      </x:c>
      <x:c r="K2526" s="11" t="inlineStr">
        <x:is>
          <x:t xml:space="preserve">Campinas</x:t>
        </x:is>
      </x:c>
      <x:c r="L2526" s="12" t="inlineStr">
        <x:is>
          <x:t xml:space="preserve">Normal</x:t>
        </x:is>
      </x:c>
      <x:c r="M2526" s="13">
        <x:v>46030.4375</x:v>
      </x:c>
      <x:c r="N2526" s="14">
        <x:v>46030.4791666667</x:v>
      </x:c>
      <x:c r="O2526" s="15" t="inlineStr">
        <x:is>
          <x:t xml:space="preserve">thais.almeida1@dsv.com</x:t>
        </x:is>
      </x:c>
    </x:row>
    <x:row r="2527" hidden="0">
      <x:c r="A2527" s="1" t="inlineStr">
        <x:is>
          <x:t xml:space="preserve">d58bcb62-f62c-f111-88b3-000d3a223383</x:t>
        </x:is>
      </x:c>
      <x:c r="B2527" s="2" t="inlineStr">
        <x:is>
          <x:t xml:space="preserve">/hmIXzT0voH78yLAljO/MR0BnSQpeTw/G/fUscpZe2RIZwxun+iGcjR3Gcvwt+Fn5rpXGFaLUmPP7q3nwTX1qA==</x:t>
        </x:is>
      </x:c>
      <x:c r="C2527" s="3">
        <x:v>46112.4880324074</x:v>
      </x:c>
      <x:c r="D2527" s="4" t="inlineStr">
        <x:is>
          <x:t xml:space="preserve">Ilmenite export project to China</x:t>
        </x:is>
      </x:c>
      <x:c r="E2527" s="5" t="inlineStr">
        <x:is>
          <x:t xml:space="preserve">WOODRIVER IMPORTACAO E EXPORTACAO LTDA - Main - BR6411418366 </x:t>
        </x:is>
      </x:c>
      <x:c r="F2527" s="6" t="inlineStr">
        <x:is>
          <x:t xml:space="preserve">WOODRIVER IMPORTACAO E EXPORTACAO LTDA - Main - BR6411418366 </x:t>
        </x:is>
      </x:c>
      <x:c r="G2527" s="7" t="inlineStr">
        <x:is>
          <x:t xml:space="preserve">BR6411418366</x:t>
        </x:is>
      </x:c>
      <x:c r="H2527" s="8" t="inlineStr">
        <x:is>
          <x:t xml:space="preserve">Appointment</x:t>
        </x:is>
      </x:c>
      <x:c r="I2527" s="9" t="inlineStr">
        <x:is>
          <x:t xml:space="preserve">Completed</x:t>
        </x:is>
      </x:c>
      <x:c r="J2527" s="10" t="inlineStr">
        <x:is>
          <x:t xml:space="preserve">Antonio Mesquita</x:t>
        </x:is>
      </x:c>
      <x:c r="K2527" s="11" t="inlineStr">
        <x:is>
          <x:t xml:space="preserve">Manaus</x:t>
        </x:is>
      </x:c>
      <x:c r="L2527" s="12" t="inlineStr">
        <x:is>
          <x:t xml:space="preserve">Normal</x:t>
        </x:is>
      </x:c>
      <x:c r="M2527" s="13">
        <x:v>46105.4166666667</x:v>
      </x:c>
      <x:c r="N2527" s="14">
        <x:v>46105.4375</x:v>
      </x:c>
      <x:c r="O2527" s="15" t="inlineStr">
        <x:is>
          <x:t xml:space="preserve">antonio.mesquita@dsv.com</x:t>
        </x:is>
      </x:c>
    </x:row>
    <x:row r="2528" hidden="0">
      <x:c r="A2528" s="1" t="inlineStr">
        <x:is>
          <x:t xml:space="preserve">deecd092-fdeb-f011-8544-7ced8d59b5fb</x:t>
        </x:is>
      </x:c>
      <x:c r="B2528" s="2" t="inlineStr">
        <x:is>
          <x:t xml:space="preserve">x3GyxdzlnMgClEh1zpw6gVBmqnnEYF8WmKtSD/VhrIuzlUTb64NJTS6eYIlZyfjxUr9KoY1BvvtVqXKzdJMySA==</x:t>
        </x:is>
      </x:c>
      <x:c r="C2528" s="3">
        <x:v>46055.557662037</x:v>
      </x:c>
      <x:c r="D2528" s="4" t="inlineStr">
        <x:is>
          <x:t xml:space="preserve">Implementação de novos serviços</x:t>
        </x:is>
      </x:c>
      <x:c r="E2528" s="5" t="inlineStr">
        <x:is>
          <x:t xml:space="preserve">FIVEHANDS COMERCIAL IMPORTADORA E EXPORTADORA LTDA - Main - BR6409019490 </x:t>
        </x:is>
      </x:c>
      <x:c r="F2528" s="6" t="inlineStr">
        <x:is>
          <x:t xml:space="preserve">FIVEHANDS COMERCIAL IMPORTADORA E EXPORTADORA LTDA - Main - BR6409019490 </x:t>
        </x:is>
      </x:c>
      <x:c r="G2528" s="7" t="inlineStr">
        <x:is>
          <x:t xml:space="preserve">BR6409019490</x:t>
        </x:is>
      </x:c>
      <x:c r="H2528" s="8" t="inlineStr">
        <x:is>
          <x:t xml:space="preserve">Appointment</x:t>
        </x:is>
      </x:c>
      <x:c r="I2528" s="9" t="inlineStr">
        <x:is>
          <x:t xml:space="preserve">Completed</x:t>
        </x:is>
      </x:c>
      <x:c r="J2528" s="10" t="inlineStr">
        <x:is>
          <x:t xml:space="preserve">Mayhara Lydia</x:t>
        </x:is>
      </x:c>
      <x:c r="K2528" s="11" t="inlineStr">
        <x:is>
          <x:t xml:space="preserve">São Paulo</x:t>
        </x:is>
      </x:c>
      <x:c r="L2528" s="12" t="inlineStr">
        <x:is>
          <x:t xml:space="preserve">Normal</x:t>
        </x:is>
      </x:c>
      <x:c r="M2528" s="13">
        <x:v>46055.4583333333</x:v>
      </x:c>
      <x:c r="N2528" s="14">
        <x:v>46055.4791666667</x:v>
      </x:c>
      <x:c r="O2528" s="15" t="inlineStr">
        <x:is>
          <x:t xml:space="preserve">Mayhara.Lydia@br.dsv.com</x:t>
        </x:is>
      </x:c>
    </x:row>
    <x:row r="2529" hidden="0">
      <x:c r="A2529" s="1" t="inlineStr">
        <x:is>
          <x:t xml:space="preserve">45a026d0-242e-f111-88b3-000d3a2548e6</x:t>
        </x:is>
      </x:c>
      <x:c r="B2529" s="2" t="inlineStr">
        <x:is>
          <x:t xml:space="preserve">al7DSOWLSpxFiVQKL+3Kj+61QES/o6WLrGYPL8B9CkmOuiPzAVjqIKRH3ZvX7bBzcYutm5a15X9P3FkesAO/cA==</x:t>
        </x:is>
      </x:c>
      <x:c r="C2529" s="3">
        <x:v>46113.9897106482</x:v>
      </x:c>
      <x:c r="D2529" s="4" t="inlineStr">
        <x:is>
          <x:t xml:space="preserve">Implementação Desembaraço</x:t>
        </x:is>
      </x:c>
      <x:c r="E2529" s="5" t="inlineStr">
        <x:is>
          <x:t xml:space="preserve">SCHUCO DO BRASIL PRODUTOS PARA CONSTRUCAO CIVIL LTDA - Main - BR6409011394 </x:t>
        </x:is>
      </x:c>
      <x:c r="F2529" s="6" t="inlineStr">
        <x:is>
          <x:t xml:space="preserve">SCHUCO DO BRASIL PRODUTOS PARA CONSTRUCAO CIVIL LTDA - Main - BR6409011394 </x:t>
        </x:is>
      </x:c>
      <x:c r="G2529" s="7" t="inlineStr">
        <x:is>
          <x:t xml:space="preserve">BR6409011394</x:t>
        </x:is>
      </x:c>
      <x:c r="H2529" s="8" t="inlineStr">
        <x:is>
          <x:t xml:space="preserve">Appointment</x:t>
        </x:is>
      </x:c>
      <x:c r="I2529" s="9" t="inlineStr">
        <x:is>
          <x:t xml:space="preserve">Completed</x:t>
        </x:is>
      </x:c>
      <x:c r="J2529" s="10" t="inlineStr">
        <x:is>
          <x:t xml:space="preserve">Mayhara Lydia</x:t>
        </x:is>
      </x:c>
      <x:c r="K2529" s="11" t="inlineStr">
        <x:is>
          <x:t xml:space="preserve">São Paulo</x:t>
        </x:is>
      </x:c>
      <x:c r="L2529" s="12" t="inlineStr">
        <x:is>
          <x:t xml:space="preserve">Normal</x:t>
        </x:is>
      </x:c>
      <x:c r="M2529" s="13">
        <x:v>46113.6666666667</x:v>
      </x:c>
      <x:c r="N2529" s="14">
        <x:v>46113.7083333333</x:v>
      </x:c>
      <x:c r="O2529" s="15" t="inlineStr">
        <x:is>
          <x:t xml:space="preserve">Mayhara.Lydia@br.dsv.com</x:t>
        </x:is>
      </x:c>
    </x:row>
    <x:row r="2530" hidden="0">
      <x:c r="A2530" s="1" t="inlineStr">
        <x:is>
          <x:t xml:space="preserve">aba719e8-b53c-f111-88b4-6045bd94c31f</x:t>
        </x:is>
      </x:c>
      <x:c r="B2530" s="2" t="inlineStr">
        <x:is>
          <x:t xml:space="preserve">qQRjk3VuqRhu5cjY53nlQr/CG+Hm6MlBTtUtkmvbdErgK90i4H/yTKi4f+keTW0XE6+pdgwoEHFpaa/RpIzfwQ==</x:t>
        </x:is>
      </x:c>
      <x:c r="C2530" s="3">
        <x:v>46148.4829513889</x:v>
      </x:c>
      <x:c r="D2530" s="4" t="inlineStr">
        <x:is>
          <x:t xml:space="preserve">IMPLEMENTAÇÃO GELITA</x:t>
        </x:is>
      </x:c>
      <x:c r="E2530" s="5" t="inlineStr">
        <x:is>
          <x:t xml:space="preserve">GELITA DO BRASIL LTDA. - Main - BR6409016138 </x:t>
        </x:is>
      </x:c>
      <x:c r="F2530" s="6" t="inlineStr">
        <x:is>
          <x:t xml:space="preserve">GELITA DO BRASIL LTDA. - Main - BR6409016138 </x:t>
        </x:is>
      </x:c>
      <x:c r="G2530" s="7" t="inlineStr">
        <x:is>
          <x:t xml:space="preserve">BR6409016138</x:t>
        </x:is>
      </x:c>
      <x:c r="H2530" s="8" t="inlineStr">
        <x:is>
          <x:t xml:space="preserve">Appointment</x:t>
        </x:is>
      </x:c>
      <x:c r="I2530" s="9" t="inlineStr">
        <x:is>
          <x:t xml:space="preserve">Completed</x:t>
        </x:is>
      </x:c>
      <x:c r="J2530" s="10" t="inlineStr">
        <x:is>
          <x:t xml:space="preserve">Matheus Arrivaben</x:t>
        </x:is>
      </x:c>
      <x:c r="K2530" s="11" t="inlineStr">
        <x:is>
          <x:t xml:space="preserve">Campinas</x:t>
        </x:is>
      </x:c>
      <x:c r="L2530" s="12" t="inlineStr">
        <x:is>
          <x:t xml:space="preserve">Normal</x:t>
        </x:is>
      </x:c>
      <x:c r="M2530" s="13">
        <x:v>46140.3333333333</x:v>
      </x:c>
      <x:c r="N2530" s="14">
        <x:v>46140.5416666667</x:v>
      </x:c>
      <x:c r="O2530" s="15" t="inlineStr">
        <x:is>
          <x:t xml:space="preserve">matheus.arrivaben@dsv.com</x:t>
        </x:is>
      </x:c>
    </x:row>
    <x:row r="2531" hidden="0">
      <x:c r="A2531" s="1" t="inlineStr">
        <x:is>
          <x:t xml:space="preserve">a1530f39-d410-f111-8406-000d3a2544a1</x:t>
        </x:is>
      </x:c>
      <x:c r="B2531" s="2" t="inlineStr">
        <x:is>
          <x:t xml:space="preserve">HebINawBVirtdwIKD0C2R+9kZjZFEdZlgXwkYYD458Gu8Q73pZmccPQX2bTeFNOyvExMysYBN/iwETu+qM76Zw==</x:t>
        </x:is>
      </x:c>
      <x:c r="C2531" s="3">
        <x:v>46076.6855787037</x:v>
      </x:c>
      <x:c r="D2531" s="4" t="inlineStr">
        <x:is>
          <x:t xml:space="preserve">IMPLEMENTAÇÃO OPPO  x DSV - Brasil LOCAL</x:t>
        </x:is>
      </x:c>
      <x:c r="E2531" s="5" t="inlineStr">
        <x:is>
          <x:t xml:space="preserve">OPPO BRASIL LTDA M/A - Master - BR6413098309 </x:t>
        </x:is>
      </x:c>
      <x:c r="F2531" s="6" t="inlineStr">
        <x:is>
          <x:t xml:space="preserve">OPPO BRASIL LTDA M/A - Master - BR6413098309 </x:t>
        </x:is>
      </x:c>
      <x:c r="G2531" s="7" t="inlineStr">
        <x:is>
          <x:t xml:space="preserve">BR6413098309</x:t>
        </x:is>
      </x:c>
      <x:c r="H2531" s="8" t="inlineStr">
        <x:is>
          <x:t xml:space="preserve">Appointment</x:t>
        </x:is>
      </x:c>
      <x:c r="I2531" s="9" t="inlineStr">
        <x:is>
          <x:t xml:space="preserve">Completed</x:t>
        </x:is>
      </x:c>
      <x:c r="J2531" s="10" t="inlineStr">
        <x:is>
          <x:t xml:space="preserve">Ana Froes</x:t>
        </x:is>
      </x:c>
      <x:c r="K2531" s="11" t="inlineStr">
        <x:is>
          <x:t xml:space="preserve">São Paulo</x:t>
        </x:is>
      </x:c>
      <x:c r="L2531" s="12" t="inlineStr">
        <x:is>
          <x:t xml:space="preserve">Normal</x:t>
        </x:is>
      </x:c>
      <x:c r="M2531" s="13">
        <x:v>46076.4583333333</x:v>
      </x:c>
      <x:c r="N2531" s="14">
        <x:v>46076.5</x:v>
      </x:c>
      <x:c r="O2531" s="15" t="inlineStr">
        <x:is>
          <x:t xml:space="preserve">ana.froes@br.dsv.com</x:t>
        </x:is>
      </x:c>
    </x:row>
    <x:row r="2532" hidden="0">
      <x:c r="A2532" s="1" t="inlineStr">
        <x:is>
          <x:t xml:space="preserve">b2530f39-d410-f111-8406-000d3a2544a1</x:t>
        </x:is>
      </x:c>
      <x:c r="B2532" s="2" t="inlineStr">
        <x:is>
          <x:t xml:space="preserve">CqD9w+5FL3BNcKL22EhO8zBgBYnuRabtgTzCL29r6sbd3+5NVtHKgdyUGueqMWtZHf9DCE7JwHyfWKObvYTPgA==</x:t>
        </x:is>
      </x:c>
      <x:c r="C2532" s="3">
        <x:v>46083.6184490741</x:v>
      </x:c>
      <x:c r="D2532" s="4" t="inlineStr">
        <x:is>
          <x:t xml:space="preserve">IMPLEMENTAÇÃO OPPO  x DSV - Brasil LOCAL</x:t>
        </x:is>
      </x:c>
      <x:c r="E2532" s="5" t="inlineStr">
        <x:is>
          <x:t xml:space="preserve">OPPO BRASIL LTDA M/A - Master - BR6413098309 </x:t>
        </x:is>
      </x:c>
      <x:c r="F2532" s="6" t="inlineStr">
        <x:is>
          <x:t xml:space="preserve">OPPO BRASIL LTDA M/A - Master - BR6413098309 </x:t>
        </x:is>
      </x:c>
      <x:c r="G2532" s="7" t="inlineStr">
        <x:is>
          <x:t xml:space="preserve">BR6413098309</x:t>
        </x:is>
      </x:c>
      <x:c r="H2532" s="8" t="inlineStr">
        <x:is>
          <x:t xml:space="preserve">Appointment</x:t>
        </x:is>
      </x:c>
      <x:c r="I2532" s="9" t="inlineStr">
        <x:is>
          <x:t xml:space="preserve">Completed</x:t>
        </x:is>
      </x:c>
      <x:c r="J2532" s="10" t="inlineStr">
        <x:is>
          <x:t xml:space="preserve">Ana Froes</x:t>
        </x:is>
      </x:c>
      <x:c r="K2532" s="11" t="inlineStr">
        <x:is>
          <x:t xml:space="preserve">São Paulo</x:t>
        </x:is>
      </x:c>
      <x:c r="L2532" s="12" t="inlineStr">
        <x:is>
          <x:t xml:space="preserve">Normal</x:t>
        </x:is>
      </x:c>
      <x:c r="M2532" s="13">
        <x:v>46083.4583333333</x:v>
      </x:c>
      <x:c r="N2532" s="14">
        <x:v>46083.5</x:v>
      </x:c>
      <x:c r="O2532" s="15" t="inlineStr">
        <x:is>
          <x:t xml:space="preserve">ana.froes@br.dsv.com</x:t>
        </x:is>
      </x:c>
    </x:row>
    <x:row r="2533" hidden="0">
      <x:c r="A2533" s="1" t="inlineStr">
        <x:is>
          <x:t xml:space="preserve">94919978-4034-f111-88b4-7c1e52730c2d</x:t>
        </x:is>
      </x:c>
      <x:c r="B2533" s="2" t="inlineStr">
        <x:is>
          <x:t xml:space="preserve">uDUcv+mQWRVdd3oGupJhzL1zy5zJaqgFmy3tpR3swwtSuW+eG5lmhJSULiEO61hArb4EpV0KzForv34S0dcC5w==</x:t>
        </x:is>
      </x:c>
      <x:c r="C2533" s="3">
        <x:v>46174.5358680556</x:v>
      </x:c>
      <x:c r="D2533" s="4" t="inlineStr">
        <x:is>
          <x:t xml:space="preserve">implementação US</x:t>
        </x:is>
      </x:c>
      <x:c r="E2533" s="5" t="inlineStr">
        <x:is>
          <x:t xml:space="preserve">VIDEOJET DO BRASIL COM DE EQUIP PARA CODIFICACAO IND LTDA - Main - BR6408106672 </x:t>
        </x:is>
      </x:c>
      <x:c r="F2533" s="6" t="inlineStr">
        <x:is>
          <x:t xml:space="preserve">VIDEOJET DO BRASIL COM DE EQUIP PARA CODIFICACAO IND LTDA - Main - BR6408106672 </x:t>
        </x:is>
      </x:c>
      <x:c r="G2533" s="7" t="inlineStr">
        <x:is>
          <x:t xml:space="preserve">BR6408106672</x:t>
        </x:is>
      </x:c>
      <x:c r="H2533" s="8" t="inlineStr">
        <x:is>
          <x:t xml:space="preserve">Appointment</x:t>
        </x:is>
      </x:c>
      <x:c r="I2533" s="9" t="inlineStr">
        <x:is>
          <x:t xml:space="preserve">Scheduled</x:t>
        </x:is>
      </x:c>
      <x:c r="J2533" s="10" t="inlineStr">
        <x:is>
          <x:t xml:space="preserve">Mayhara Lydia</x:t>
        </x:is>
      </x:c>
      <x:c r="K2533" s="11" t="inlineStr">
        <x:is>
          <x:t xml:space="preserve">São Paulo</x:t>
        </x:is>
      </x:c>
      <x:c r="L2533" s="12" t="inlineStr">
        <x:is>
          <x:t xml:space="preserve">Normal</x:t>
        </x:is>
      </x:c>
      <x:c r="M2533" s="13">
        <x:v>46182.4583333333</x:v>
      </x:c>
      <x:c r="N2533" s="14">
        <x:v>46182.4791666667</x:v>
      </x:c>
      <x:c r="O2533" s="15" t="inlineStr">
        <x:is>
          <x:t xml:space="preserve">Mayhara.Lydia@br.dsv.com</x:t>
        </x:is>
      </x:c>
    </x:row>
    <x:row r="2534" hidden="0">
      <x:c r="A2534" s="1" t="inlineStr">
        <x:is>
          <x:t xml:space="preserve">68580c5d-9148-f111-bec6-000d3a254999</x:t>
        </x:is>
      </x:c>
      <x:c r="B2534" s="2" t="inlineStr">
        <x:is>
          <x:t xml:space="preserve">w/G2a3wkV7sd4+0Vsh6diaFUP17ho5vKFUCzJyeeR46ZX6ME9r0YaAAN37QzircXYXTnYm4zQoiNU0/PCe2vsg==</x:t>
        </x:is>
      </x:c>
      <x:c r="C2534" s="3">
        <x:v>46147.6165393519</x:v>
      </x:c>
      <x:c r="D2534" s="4" t="inlineStr">
        <x:is>
          <x:t xml:space="preserve">Implementation and SOP Mapping _ KGS/DSV Brazil Onboarding</x:t>
        </x:is>
      </x:c>
      <x:c r="E2534" s="5" t="inlineStr">
        <x:is>
          <x:t xml:space="preserve">KIDDE BRASIL LTDA. - Main - BR6406589679 </x:t>
        </x:is>
      </x:c>
      <x:c r="F2534" s="6" t="inlineStr">
        <x:is>
          <x:t xml:space="preserve">KIDDE BRASIL LTDA. - Main - BR6406589679 </x:t>
        </x:is>
      </x:c>
      <x:c r="G2534" s="7" t="inlineStr">
        <x:is>
          <x:t xml:space="preserve">BR6406589679</x:t>
        </x:is>
      </x:c>
      <x:c r="H2534" s="8" t="inlineStr">
        <x:is>
          <x:t xml:space="preserve">Appointment</x:t>
        </x:is>
      </x:c>
      <x:c r="I2534" s="9" t="inlineStr">
        <x:is>
          <x:t xml:space="preserve">Completed</x:t>
        </x:is>
      </x:c>
      <x:c r="J2534" s="10" t="inlineStr">
        <x:is>
          <x:t xml:space="preserve">Paola Matioli</x:t>
        </x:is>
      </x:c>
      <x:c r="K2534" s="11" t="inlineStr">
        <x:is>
          <x:t xml:space="preserve">Campinas</x:t>
        </x:is>
      </x:c>
      <x:c r="L2534" s="12" t="inlineStr">
        <x:is>
          <x:t xml:space="preserve">Normal</x:t>
        </x:is>
      </x:c>
      <x:c r="M2534" s="13">
        <x:v>46147.375</x:v>
      </x:c>
      <x:c r="N2534" s="14">
        <x:v>46147.4166666667</x:v>
      </x:c>
      <x:c r="O2534" s="15" t="inlineStr">
        <x:is>
          <x:t xml:space="preserve">paola.matioli@br.dsv.com</x:t>
        </x:is>
      </x:c>
    </x:row>
    <x:row r="2535" hidden="0">
      <x:c r="A2535" s="1" t="inlineStr">
        <x:is>
          <x:t xml:space="preserve">77206652-70ea-f011-8544-7c1e5286271c</x:t>
        </x:is>
      </x:c>
      <x:c r="B2535" s="2" t="inlineStr">
        <x:is>
          <x:t xml:space="preserve">mrlRDWbZy+qbdf7fsfRMg/rZ8U23wTNVzUXdbUHv0ejkSKPj4Af2iaIvrDsnrGVEBgll6lT4zgCRLrJkXw+6og==</x:t>
        </x:is>
      </x:c>
      <x:c r="C2535" s="3">
        <x:v>46027.8295023148</x:v>
      </x:c>
      <x:c r="D2535" s="4" t="inlineStr">
        <x:is>
          <x:t xml:space="preserve">implementation meeting</x:t>
        </x:is>
      </x:c>
      <x:c r="E2535" s="5" t="inlineStr">
        <x:is>
          <x:t xml:space="preserve">JETOUR AUTO BRASIL LTDA M/A - Master - BR6413210769 </x:t>
        </x:is>
      </x:c>
      <x:c r="F2535" s="6"/>
      <x:c r="G2535" s="7"/>
      <x:c r="H2535" s="8" t="inlineStr">
        <x:is>
          <x:t xml:space="preserve">Appointment</x:t>
        </x:is>
      </x:c>
      <x:c r="I2535" s="9" t="inlineStr">
        <x:is>
          <x:t xml:space="preserve">Completed</x:t>
        </x:is>
      </x:c>
      <x:c r="J2535" s="10" t="inlineStr">
        <x:is>
          <x:t xml:space="preserve">OLD Jaime Lima</x:t>
        </x:is>
      </x:c>
      <x:c r="K2535" s="11" t="inlineStr">
        <x:is>
          <x:t xml:space="preserve">São Paulo</x:t>
        </x:is>
      </x:c>
      <x:c r="L2535" s="12" t="inlineStr">
        <x:is>
          <x:t xml:space="preserve">Normal</x:t>
        </x:is>
      </x:c>
      <x:c r="M2535" s="13">
        <x:v>46027.2916666667</x:v>
      </x:c>
      <x:c r="N2535" s="14">
        <x:v>46027.3125</x:v>
      </x:c>
      <x:c r="O2535" s="15" t="inlineStr">
        <x:is>
          <x:t xml:space="preserve">114a9917d45f433ebe8178bb248b7e13jaime.campos@dsv.com</x:t>
        </x:is>
      </x:c>
    </x:row>
    <x:row r="2536" hidden="0">
      <x:c r="A2536" s="1" t="inlineStr">
        <x:is>
          <x:t xml:space="preserve">5666b591-70ea-f011-8544-7c1e5286271c</x:t>
        </x:is>
      </x:c>
      <x:c r="B2536" s="2" t="inlineStr">
        <x:is>
          <x:t xml:space="preserve">eukFXEe7mUZ+w2xNK8BgYICA/dtkgdUmwHQUtM2EEauY6QzNjD1NgfHnrNOT9myrcEW91ErjBMTNqRSp8J6Wlw==</x:t>
        </x:is>
      </x:c>
      <x:c r="C2536" s="3">
        <x:v>46029.7908912037</x:v>
      </x:c>
      <x:c r="D2536" s="4" t="inlineStr">
        <x:is>
          <x:t xml:space="preserve">implementation meeting</x:t>
        </x:is>
      </x:c>
      <x:c r="E2536" s="5" t="inlineStr">
        <x:is>
          <x:t xml:space="preserve">JETOUR AUTO BRASIL LTDA M/A - Master - BR6413210769 </x:t>
        </x:is>
      </x:c>
      <x:c r="F2536" s="6"/>
      <x:c r="G2536" s="7"/>
      <x:c r="H2536" s="8" t="inlineStr">
        <x:is>
          <x:t xml:space="preserve">Appointment</x:t>
        </x:is>
      </x:c>
      <x:c r="I2536" s="9" t="inlineStr">
        <x:is>
          <x:t xml:space="preserve">Canceled</x:t>
        </x:is>
      </x:c>
      <x:c r="J2536" s="10" t="inlineStr">
        <x:is>
          <x:t xml:space="preserve">OLD Jaime Lima</x:t>
        </x:is>
      </x:c>
      <x:c r="K2536" s="11" t="inlineStr">
        <x:is>
          <x:t xml:space="preserve">São Paulo</x:t>
        </x:is>
      </x:c>
      <x:c r="L2536" s="12" t="inlineStr">
        <x:is>
          <x:t xml:space="preserve">Normal</x:t>
        </x:is>
      </x:c>
      <x:c r="M2536" s="13">
        <x:v>46031.5416666667</x:v>
      </x:c>
      <x:c r="N2536" s="14">
        <x:v>46031.5833333333</x:v>
      </x:c>
      <x:c r="O2536" s="15" t="inlineStr">
        <x:is>
          <x:t xml:space="preserve">114a9917d45f433ebe8178bb248b7e13jaime.campos@dsv.com</x:t>
        </x:is>
      </x:c>
    </x:row>
    <x:row r="2537" hidden="0">
      <x:c r="A2537" s="1" t="inlineStr">
        <x:is>
          <x:t xml:space="preserve">167b49c0-70ea-f011-8544-7c1e5286271c</x:t>
        </x:is>
      </x:c>
      <x:c r="B2537" s="2" t="inlineStr">
        <x:is>
          <x:t xml:space="preserve">701mVAA15L8j6QNBmPYnFy9zaeXfPY2jT2kY7uiYl7FMVbjeCDnKaSJwpiJcTE/dld7MizMzCYckQ1A4q5Ku3Q==</x:t>
        </x:is>
      </x:c>
      <x:c r="C2537" s="3">
        <x:v>46027.831712963</x:v>
      </x:c>
      <x:c r="D2537" s="4" t="inlineStr">
        <x:is>
          <x:t xml:space="preserve">implementation meeting</x:t>
        </x:is>
      </x:c>
      <x:c r="E2537" s="5" t="inlineStr">
        <x:is>
          <x:t xml:space="preserve">JETOUR AUTO BRASIL LTDA M/A - Master - BR6413210769 </x:t>
        </x:is>
      </x:c>
      <x:c r="F2537" s="6"/>
      <x:c r="G2537" s="7"/>
      <x:c r="H2537" s="8" t="inlineStr">
        <x:is>
          <x:t xml:space="preserve">Appointment</x:t>
        </x:is>
      </x:c>
      <x:c r="I2537" s="9" t="inlineStr">
        <x:is>
          <x:t xml:space="preserve">Scheduled</x:t>
        </x:is>
      </x:c>
      <x:c r="J2537" s="10" t="inlineStr">
        <x:is>
          <x:t xml:space="preserve">OLD Jaime Lima</x:t>
        </x:is>
      </x:c>
      <x:c r="K2537" s="11" t="inlineStr">
        <x:is>
          <x:t xml:space="preserve">São Paulo</x:t>
        </x:is>
      </x:c>
      <x:c r="L2537" s="12" t="inlineStr">
        <x:is>
          <x:t xml:space="preserve">Normal</x:t>
        </x:is>
      </x:c>
      <x:c r="M2537" s="13">
        <x:v>46057.5</x:v>
      </x:c>
      <x:c r="N2537" s="14">
        <x:v>46057.5208333333</x:v>
      </x:c>
      <x:c r="O2537" s="15" t="inlineStr">
        <x:is>
          <x:t xml:space="preserve">114a9917d45f433ebe8178bb248b7e13jaime.campos@dsv.com</x:t>
        </x:is>
      </x:c>
    </x:row>
    <x:row r="2538" hidden="0">
      <x:c r="A2538" s="1" t="inlineStr">
        <x:is>
          <x:t xml:space="preserve">280e8ee9-70ea-f011-8544-7c1e5286271c</x:t>
        </x:is>
      </x:c>
      <x:c r="B2538" s="2" t="inlineStr">
        <x:is>
          <x:t xml:space="preserve">wXgF0ZE3xUAmGPkowY+MEJ3pKZACrUoJQpCllRsiu//mDa6CJdgyfpwX1rNBZHZqgjAoYjxxStj9H4gmOAIBag==</x:t>
        </x:is>
      </x:c>
      <x:c r="C2538" s="3">
        <x:v>46029.7908796296</x:v>
      </x:c>
      <x:c r="D2538" s="4" t="inlineStr">
        <x:is>
          <x:t xml:space="preserve">implementation meeting</x:t>
        </x:is>
      </x:c>
      <x:c r="E2538" s="5" t="inlineStr">
        <x:is>
          <x:t xml:space="preserve">JETOUR AUTO BRASIL LTDA M/A - Master - BR6413210769 </x:t>
        </x:is>
      </x:c>
      <x:c r="F2538" s="6"/>
      <x:c r="G2538" s="7"/>
      <x:c r="H2538" s="8" t="inlineStr">
        <x:is>
          <x:t xml:space="preserve">Appointment</x:t>
        </x:is>
      </x:c>
      <x:c r="I2538" s="9" t="inlineStr">
        <x:is>
          <x:t xml:space="preserve">Canceled</x:t>
        </x:is>
      </x:c>
      <x:c r="J2538" s="10" t="inlineStr">
        <x:is>
          <x:t xml:space="preserve">OLD Jaime Lima</x:t>
        </x:is>
      </x:c>
      <x:c r="K2538" s="11" t="inlineStr">
        <x:is>
          <x:t xml:space="preserve">São Paulo</x:t>
        </x:is>
      </x:c>
      <x:c r="L2538" s="12" t="inlineStr">
        <x:is>
          <x:t xml:space="preserve">Normal</x:t>
        </x:is>
      </x:c>
      <x:c r="M2538" s="13">
        <x:v>46059.5416666667</x:v>
      </x:c>
      <x:c r="N2538" s="14">
        <x:v>46059.5833333333</x:v>
      </x:c>
      <x:c r="O2538" s="15" t="inlineStr">
        <x:is>
          <x:t xml:space="preserve">114a9917d45f433ebe8178bb248b7e13jaime.campos@dsv.com</x:t>
        </x:is>
      </x:c>
    </x:row>
    <x:row r="2539" hidden="0">
      <x:c r="A2539" s="1" t="inlineStr">
        <x:is>
          <x:t xml:space="preserve">73fb4b95-6ddf-f011-8544-7ced8d59b5fb</x:t>
        </x:is>
      </x:c>
      <x:c r="B2539" s="2" t="inlineStr">
        <x:is>
          <x:t xml:space="preserve">G11JKb7J02eGPZhcX7o97IDQJqTjFutmjOopeRmXxjIZvu7X1Mh82t+VTIhq/spr1JhtNVEcIFk76qdlJC6Qgw==</x:t>
        </x:is>
      </x:c>
      <x:c r="C2539" s="3">
        <x:v>46029.7903587963</x:v>
      </x:c>
      <x:c r="D2539" s="4" t="inlineStr">
        <x:is>
          <x:t xml:space="preserve">implementation meeting</x:t>
        </x:is>
      </x:c>
      <x:c r="E2539" s="5" t="inlineStr">
        <x:is>
          <x:t xml:space="preserve">JETOUR AUTO BRASIL LTDA M/A - Master - BR6413210769 </x:t>
        </x:is>
      </x:c>
      <x:c r="F2539" s="6"/>
      <x:c r="G2539" s="7"/>
      <x:c r="H2539" s="8" t="inlineStr">
        <x:is>
          <x:t xml:space="preserve">Appointment</x:t>
        </x:is>
      </x:c>
      <x:c r="I2539" s="9" t="inlineStr">
        <x:is>
          <x:t xml:space="preserve">Completed</x:t>
        </x:is>
      </x:c>
      <x:c r="J2539" s="10" t="inlineStr">
        <x:is>
          <x:t xml:space="preserve">OLD Jaime Lima</x:t>
        </x:is>
      </x:c>
      <x:c r="K2539" s="11" t="inlineStr">
        <x:is>
          <x:t xml:space="preserve">São Paulo</x:t>
        </x:is>
      </x:c>
      <x:c r="L2539" s="12" t="inlineStr">
        <x:is>
          <x:t xml:space="preserve">Normal</x:t>
        </x:is>
      </x:c>
      <x:c r="M2539" s="13">
        <x:v>46029.5</x:v>
      </x:c>
      <x:c r="N2539" s="14">
        <x:v>46029.5416666667</x:v>
      </x:c>
      <x:c r="O2539" s="15" t="inlineStr">
        <x:is>
          <x:t xml:space="preserve">114a9917d45f433ebe8178bb248b7e13jaime.campos@dsv.com</x:t>
        </x:is>
      </x:c>
    </x:row>
    <x:row r="2540" hidden="0">
      <x:c r="A2540" s="1" t="inlineStr">
        <x:is>
          <x:t xml:space="preserve">b61b0929-a115-f111-8341-000d3a254c63</x:t>
        </x:is>
      </x:c>
      <x:c r="B2540" s="2" t="inlineStr">
        <x:is>
          <x:t xml:space="preserve">Fz5QEspkhb/6yA3lGBbhrYAy2rrYrLIj61RdML3Tvf/iysHFZBPFEJXPC2b06m4RBIMJReMjhqqhVDW2Yk/CNQ==</x:t>
        </x:is>
      </x:c>
      <x:c r="C2540" s="3">
        <x:v>46082.793275463</x:v>
      </x:c>
      <x:c r="D2540" s="4" t="inlineStr">
        <x:is>
          <x:t xml:space="preserve">Implementation of Rockwell’s New TMS Platform (MercuryGate)</x:t>
        </x:is>
      </x:c>
      <x:c r="E2540" s="5" t="inlineStr">
        <x:is>
          <x:t xml:space="preserve">ROCKWELL AUTOMATION DO BRASIL LTDA M/A - Master - BR6409462861 </x:t>
        </x:is>
      </x:c>
      <x:c r="F2540" s="6" t="inlineStr">
        <x:is>
          <x:t xml:space="preserve">ROCKWELL AUTOMATION DO BRASIL LTDA M/A - Master - BR6409462861 </x:t>
        </x:is>
      </x:c>
      <x:c r="G2540" s="7" t="inlineStr">
        <x:is>
          <x:t xml:space="preserve">BR6409462861</x:t>
        </x:is>
      </x:c>
      <x:c r="H2540" s="8" t="inlineStr">
        <x:is>
          <x:t xml:space="preserve">Appointment</x:t>
        </x:is>
      </x:c>
      <x:c r="I2540" s="9" t="inlineStr">
        <x:is>
          <x:t xml:space="preserve">Completed</x:t>
        </x:is>
      </x:c>
      <x:c r="J2540" s="10" t="inlineStr">
        <x:is>
          <x:t xml:space="preserve">Renan Leite</x:t>
        </x:is>
      </x:c>
      <x:c r="K2540" s="11" t="inlineStr">
        <x:is>
          <x:t xml:space="preserve">São Paulo</x:t>
        </x:is>
      </x:c>
      <x:c r="L2540" s="12" t="inlineStr">
        <x:is>
          <x:t xml:space="preserve">Normal</x:t>
        </x:is>
      </x:c>
      <x:c r="M2540" s="13">
        <x:v>46079.4583333333</x:v>
      </x:c>
      <x:c r="N2540" s="14">
        <x:v>46079.5</x:v>
      </x:c>
      <x:c r="O2540" s="15" t="inlineStr">
        <x:is>
          <x:t xml:space="preserve">renan.leite@dsv.com</x:t>
        </x:is>
      </x:c>
    </x:row>
    <x:row r="2541" hidden="0">
      <x:c r="A2541" s="1" t="inlineStr">
        <x:is>
          <x:t xml:space="preserve">6940c3c7-5937-f111-88b3-6045bd94c73f</x:t>
        </x:is>
      </x:c>
      <x:c r="B2541" s="2" t="inlineStr">
        <x:is>
          <x:t xml:space="preserve">XiErGIu+GVeoMLKH73KrhIZOT9cdQqZMlUL66HTIrU4rx8oaRB9UHBXivXw9jEXshKUKjG10gR5l1mHQmo6NgA==</x:t>
        </x:is>
      </x:c>
      <x:c r="C2541" s="3">
        <x:v>46136.7488541667</x:v>
      </x:c>
      <x:c r="D2541" s="4" t="inlineStr">
        <x:is>
          <x:t xml:space="preserve">Implementation Plan - Catálogo de Produtos | Amazon Kuiper</x:t>
        </x:is>
      </x:c>
      <x:c r="E2541" s="5" t="inlineStr">
        <x:is>
          <x:t xml:space="preserve">AMAZON KUIPER BRASIL LTDA M/A - Master - BR6412948365 </x:t>
        </x:is>
      </x:c>
      <x:c r="F2541" s="6" t="inlineStr">
        <x:is>
          <x:t xml:space="preserve">AMAZON KUIPER BRASIL LTDA M/A - Master - BR6412948365 </x:t>
        </x:is>
      </x:c>
      <x:c r="G2541" s="7" t="inlineStr">
        <x:is>
          <x:t xml:space="preserve">BR6412948365</x:t>
        </x:is>
      </x:c>
      <x:c r="H2541" s="8" t="inlineStr">
        <x:is>
          <x:t xml:space="preserve">Appointment</x:t>
        </x:is>
      </x:c>
      <x:c r="I2541" s="9" t="inlineStr">
        <x:is>
          <x:t xml:space="preserve">Completed</x:t>
        </x:is>
      </x:c>
      <x:c r="J2541" s="10" t="inlineStr">
        <x:is>
          <x:t xml:space="preserve">Juliana Delfim</x:t>
        </x:is>
      </x:c>
      <x:c r="K2541" s="11" t="inlineStr">
        <x:is>
          <x:t xml:space="preserve">Campinas</x:t>
        </x:is>
      </x:c>
      <x:c r="L2541" s="12" t="inlineStr">
        <x:is>
          <x:t xml:space="preserve">Normal</x:t>
        </x:is>
      </x:c>
      <x:c r="M2541" s="13">
        <x:v>46135.375</x:v>
      </x:c>
      <x:c r="N2541" s="14">
        <x:v>46135.4166666667</x:v>
      </x:c>
      <x:c r="O2541" s="15" t="inlineStr">
        <x:is>
          <x:t xml:space="preserve">juliana.delfim@dsv.com</x:t>
        </x:is>
      </x:c>
    </x:row>
    <x:row r="2542" hidden="0">
      <x:c r="A2542" s="1" t="inlineStr">
        <x:is>
          <x:t xml:space="preserve">6a7f4038-db3f-f111-88b4-000d3a254999</x:t>
        </x:is>
      </x:c>
      <x:c r="B2542" s="2" t="inlineStr">
        <x:is>
          <x:t xml:space="preserve">6c/ANuh/urCUl98xmA38DhXb4yk246uaHdMX3i6ymCnWpap7dDhCoWQd1MZJ+pvTPpf+hb7xQfW0UKxQP0unFg==</x:t>
        </x:is>
      </x:c>
      <x:c r="C2542" s="3">
        <x:v>46142.8408101852</x:v>
      </x:c>
      <x:c r="D2542" s="4" t="inlineStr">
        <x:is>
          <x:t xml:space="preserve">IMPLEMENTATION PLAN | CATÁLOGO DE PRODUTOS - DUIMP - Amazon Kuiper Leo| TASK: 404.1 Billing Alignment</x:t>
        </x:is>
      </x:c>
      <x:c r="E2542" s="5" t="inlineStr">
        <x:is>
          <x:t xml:space="preserve">AMAZON KUIPER BRASIL LTDA M/A - Master - BR6412948365 </x:t>
        </x:is>
      </x:c>
      <x:c r="F2542" s="6" t="inlineStr">
        <x:is>
          <x:t xml:space="preserve">AMAZON KUIPER BRASIL LTDA M/A - Master - BR6412948365 </x:t>
        </x:is>
      </x:c>
      <x:c r="G2542" s="7" t="inlineStr">
        <x:is>
          <x:t xml:space="preserve">BR6412948365</x:t>
        </x:is>
      </x:c>
      <x:c r="H2542" s="8" t="inlineStr">
        <x:is>
          <x:t xml:space="preserve">Appointment</x:t>
        </x:is>
      </x:c>
      <x:c r="I2542" s="9" t="inlineStr">
        <x:is>
          <x:t xml:space="preserve">Completed</x:t>
        </x:is>
      </x:c>
      <x:c r="J2542" s="10" t="inlineStr">
        <x:is>
          <x:t xml:space="preserve">Juliana Delfim</x:t>
        </x:is>
      </x:c>
      <x:c r="K2542" s="11" t="inlineStr">
        <x:is>
          <x:t xml:space="preserve">Campinas</x:t>
        </x:is>
      </x:c>
      <x:c r="L2542" s="12" t="inlineStr">
        <x:is>
          <x:t xml:space="preserve">Normal</x:t>
        </x:is>
      </x:c>
      <x:c r="M2542" s="13">
        <x:v>46140.6666666667</x:v>
      </x:c>
      <x:c r="N2542" s="14">
        <x:v>46140.6875</x:v>
      </x:c>
      <x:c r="O2542" s="15" t="inlineStr">
        <x:is>
          <x:t xml:space="preserve">juliana.delfim@dsv.com</x:t>
        </x:is>
      </x:c>
    </x:row>
    <x:row r="2543" hidden="0">
      <x:c r="A2543" s="1" t="inlineStr">
        <x:is>
          <x:t xml:space="preserve">58b843f5-9903-f111-8406-000d3a2548e6</x:t>
        </x:is>
      </x:c>
      <x:c r="B2543" s="2" t="inlineStr">
        <x:is>
          <x:t xml:space="preserve">zFthfDWkWD6U6nvoi54Uvf5tHmC+k+Ev1fpN2P8G2PZrXX1n0PFFvn01n+CB4aMSqtEee6ZUi7KhC5+Rcga+iQ==</x:t>
        </x:is>
      </x:c>
      <x:c r="C2543" s="3">
        <x:v>46059.8534722222</x:v>
      </x:c>
      <x:c r="D2543" s="4" t="inlineStr">
        <x:is>
          <x:t xml:space="preserve">Implementation Plan | DC DO BRASIL | 303.1 AS-IS Process Analysis</x:t>
        </x:is>
      </x:c>
      <x:c r="E2543" s="5" t="inlineStr">
        <x:is>
          <x:t xml:space="preserve">DC DO BRASIL SOLUCOES INDUSTRIAIS LTDA - Main - BR6413259211 </x:t>
        </x:is>
      </x:c>
      <x:c r="F2543" s="6" t="inlineStr">
        <x:is>
          <x:t xml:space="preserve">DC DO BRASIL SOLUCOES INDUSTRIAIS LTDA - Main - BR6413259211 </x:t>
        </x:is>
      </x:c>
      <x:c r="G2543" s="7" t="inlineStr">
        <x:is>
          <x:t xml:space="preserve">BR6413259211</x:t>
        </x:is>
      </x:c>
      <x:c r="H2543" s="8" t="inlineStr">
        <x:is>
          <x:t xml:space="preserve">Appointment</x:t>
        </x:is>
      </x:c>
      <x:c r="I2543" s="9" t="inlineStr">
        <x:is>
          <x:t xml:space="preserve">Completed</x:t>
        </x:is>
      </x:c>
      <x:c r="J2543" s="10" t="inlineStr">
        <x:is>
          <x:t xml:space="preserve">Thais Almeida</x:t>
        </x:is>
      </x:c>
      <x:c r="K2543" s="11" t="inlineStr">
        <x:is>
          <x:t xml:space="preserve">Campinas</x:t>
        </x:is>
      </x:c>
      <x:c r="L2543" s="12" t="inlineStr">
        <x:is>
          <x:t xml:space="preserve">Normal</x:t>
        </x:is>
      </x:c>
      <x:c r="M2543" s="13">
        <x:v>46057.6875</x:v>
      </x:c>
      <x:c r="N2543" s="14">
        <x:v>46057.7291666667</x:v>
      </x:c>
      <x:c r="O2543" s="15" t="inlineStr">
        <x:is>
          <x:t xml:space="preserve">thais.almeida1@dsv.com</x:t>
        </x:is>
      </x:c>
    </x:row>
    <x:row r="2544" hidden="0">
      <x:c r="A2544" s="1" t="inlineStr">
        <x:is>
          <x:t xml:space="preserve">3ecf64ba-9d19-f111-8341-6045bd94c664</x:t>
        </x:is>
      </x:c>
      <x:c r="B2544" s="2" t="inlineStr">
        <x:is>
          <x:t xml:space="preserve">X4poYPHR4J++v+AjnHYMmsvPIrgJkr5Gq3dip49J+EebfmiOubZ1VPz/GsVl0LnoKnZCE49dW1uuF1uZpwYXnw==</x:t>
        </x:is>
      </x:c>
      <x:c r="C2544" s="3">
        <x:v>46087.8667592593</x:v>
      </x:c>
      <x:c r="D2544" s="4" t="inlineStr">
        <x:is>
          <x:t xml:space="preserve">Implementation Plan | Oppo | Task :  Local SOP's Creation</x:t>
        </x:is>
      </x:c>
      <x:c r="E2544" s="5" t="inlineStr">
        <x:is>
          <x:t xml:space="preserve">OPPO BRASIL LTDA M/A - Master - BR6413098309 </x:t>
        </x:is>
      </x:c>
      <x:c r="F2544" s="6" t="inlineStr">
        <x:is>
          <x:t xml:space="preserve">OPPO BRASIL LTDA M/A - Master - BR6413098309 </x:t>
        </x:is>
      </x:c>
      <x:c r="G2544" s="7" t="inlineStr">
        <x:is>
          <x:t xml:space="preserve">BR6413098309</x:t>
        </x:is>
      </x:c>
      <x:c r="H2544" s="8" t="inlineStr">
        <x:is>
          <x:t xml:space="preserve">Appointment</x:t>
        </x:is>
      </x:c>
      <x:c r="I2544" s="9" t="inlineStr">
        <x:is>
          <x:t xml:space="preserve">Completed</x:t>
        </x:is>
      </x:c>
      <x:c r="J2544" s="10" t="inlineStr">
        <x:is>
          <x:t xml:space="preserve">Ana Froes</x:t>
        </x:is>
      </x:c>
      <x:c r="K2544" s="11" t="inlineStr">
        <x:is>
          <x:t xml:space="preserve">São Paulo</x:t>
        </x:is>
      </x:c>
      <x:c r="L2544" s="12" t="inlineStr">
        <x:is>
          <x:t xml:space="preserve">Normal</x:t>
        </x:is>
      </x:c>
      <x:c r="M2544" s="13">
        <x:v>46087.4166666667</x:v>
      </x:c>
      <x:c r="N2544" s="14">
        <x:v>46087.4583333333</x:v>
      </x:c>
      <x:c r="O2544" s="15" t="inlineStr">
        <x:is>
          <x:t xml:space="preserve">ana.froes@br.dsv.com</x:t>
        </x:is>
      </x:c>
    </x:row>
    <x:row r="2545" hidden="0">
      <x:c r="A2545" s="1" t="inlineStr">
        <x:is>
          <x:t xml:space="preserve">bb93080a-9e19-f111-8341-6045bd94c664</x:t>
        </x:is>
      </x:c>
      <x:c r="B2545" s="2" t="inlineStr">
        <x:is>
          <x:t xml:space="preserve">zdhdgI6lw6vJzoSgpRL2cKkyTqzagx7rt5fRSo0+jUpeBjb91A54PqJ/Zp8RUz/LK5boiYwTWOim9MOWAeD/1Q==</x:t>
        </x:is>
      </x:c>
      <x:c r="C2545" s="3">
        <x:v>46087.8683680556</x:v>
      </x:c>
      <x:c r="D2545" s="4" t="inlineStr">
        <x:is>
          <x:t xml:space="preserve">Implementation Plan | Oppo | Task 403.2 Operational User Training</x:t>
        </x:is>
      </x:c>
      <x:c r="E2545" s="5" t="inlineStr">
        <x:is>
          <x:t xml:space="preserve">OPPO BRASIL LTDA M/A - Master - BR6413098309 </x:t>
        </x:is>
      </x:c>
      <x:c r="F2545" s="6" t="inlineStr">
        <x:is>
          <x:t xml:space="preserve">OPPO BRASIL LTDA M/A - Master - BR6413098309 </x:t>
        </x:is>
      </x:c>
      <x:c r="G2545" s="7" t="inlineStr">
        <x:is>
          <x:t xml:space="preserve">BR6413098309</x:t>
        </x:is>
      </x:c>
      <x:c r="H2545" s="8" t="inlineStr">
        <x:is>
          <x:t xml:space="preserve">Appointment</x:t>
        </x:is>
      </x:c>
      <x:c r="I2545" s="9" t="inlineStr">
        <x:is>
          <x:t xml:space="preserve">Completed</x:t>
        </x:is>
      </x:c>
      <x:c r="J2545" s="10" t="inlineStr">
        <x:is>
          <x:t xml:space="preserve">Ana Froes</x:t>
        </x:is>
      </x:c>
      <x:c r="K2545" s="11" t="inlineStr">
        <x:is>
          <x:t xml:space="preserve">São Paulo</x:t>
        </x:is>
      </x:c>
      <x:c r="L2545" s="12" t="inlineStr">
        <x:is>
          <x:t xml:space="preserve">Normal</x:t>
        </x:is>
      </x:c>
      <x:c r="M2545" s="13">
        <x:v>46086.4166666667</x:v>
      </x:c>
      <x:c r="N2545" s="14">
        <x:v>46086.4583333333</x:v>
      </x:c>
      <x:c r="O2545" s="15" t="inlineStr">
        <x:is>
          <x:t xml:space="preserve">ana.froes@br.dsv.com</x:t>
        </x:is>
      </x:c>
    </x:row>
    <x:row r="2546" hidden="0">
      <x:c r="A2546" s="1" t="inlineStr">
        <x:is>
          <x:t xml:space="preserve">3682008b-87f1-f011-8406-000d3a254f60</x:t>
        </x:is>
      </x:c>
      <x:c r="B2546" s="2" t="inlineStr">
        <x:is>
          <x:t xml:space="preserve">eqiA7xjUFCbWZSyxb92fhyxw769G9MyYgQx2JMnhMS2vUHl48eKueKTKxurPxYlmG2iXHeXnSao/Geim6A6t0w==</x:t>
        </x:is>
      </x:c>
      <x:c r="C2546" s="3">
        <x:v>46038.7448263889</x:v>
      </x:c>
      <x:c r="D2546" s="4" t="inlineStr">
        <x:is>
          <x:t xml:space="preserve">implementation to discuss the current agreement</x:t>
        </x:is>
      </x:c>
      <x:c r="E2546" s="5" t="inlineStr">
        <x:is>
          <x:t xml:space="preserve">Continental Brasil Industria M/A Automotiva - Master - BR6410504504 </x:t>
        </x:is>
      </x:c>
      <x:c r="F2546" s="6"/>
      <x:c r="G2546" s="7"/>
      <x:c r="H2546" s="8" t="inlineStr">
        <x:is>
          <x:t xml:space="preserve">Appointment</x:t>
        </x:is>
      </x:c>
      <x:c r="I2546" s="9" t="inlineStr">
        <x:is>
          <x:t xml:space="preserve">Completed</x:t>
        </x:is>
      </x:c>
      <x:c r="J2546" s="10" t="inlineStr">
        <x:is>
          <x:t xml:space="preserve">OLD Jaime Lima</x:t>
        </x:is>
      </x:c>
      <x:c r="K2546" s="11" t="inlineStr">
        <x:is>
          <x:t xml:space="preserve">São Paulo</x:t>
        </x:is>
      </x:c>
      <x:c r="L2546" s="12" t="inlineStr">
        <x:is>
          <x:t xml:space="preserve">Normal</x:t>
        </x:is>
      </x:c>
      <x:c r="M2546" s="13">
        <x:v>46037.4583333333</x:v>
      </x:c>
      <x:c r="N2546" s="14">
        <x:v>46037.4791666667</x:v>
      </x:c>
      <x:c r="O2546" s="15" t="inlineStr">
        <x:is>
          <x:t xml:space="preserve">114a9917d45f433ebe8178bb248b7e13jaime.campos@dsv.com</x:t>
        </x:is>
      </x:c>
    </x:row>
    <x:row r="2547" hidden="0">
      <x:c r="A2547" s="1" t="inlineStr">
        <x:is>
          <x:t xml:space="preserve">75148542-faeb-f011-8544-7ced8d59b5fb</x:t>
        </x:is>
      </x:c>
      <x:c r="B2547" s="2" t="inlineStr">
        <x:is>
          <x:t xml:space="preserve">Ev2v2tHntqFU6FlHNbJlxF9IYaPPjsdpZQRgDLVSVCq5ee7UkTIq3HeYAfl4kfA0sYFwBWbo/Ier5GXMMj3Q6g==</x:t>
        </x:is>
      </x:c>
      <x:c r="C2547" s="3">
        <x:v>46038.5862037037</x:v>
      </x:c>
      <x:c r="D2547" s="4" t="inlineStr">
        <x:is>
          <x:t xml:space="preserve">Implermentação BID</x:t>
        </x:is>
      </x:c>
      <x:c r="E2547" s="5" t="inlineStr">
        <x:is>
          <x:t xml:space="preserve">Cebrace Cristal Plano Ltda M/A - Master - BR6410473971 </x:t>
        </x:is>
      </x:c>
      <x:c r="F2547" s="6" t="inlineStr">
        <x:is>
          <x:t xml:space="preserve">Cebrace Cristal Plano Ltda M/A - Master - BR6410473971 </x:t>
        </x:is>
      </x:c>
      <x:c r="G2547" s="7" t="inlineStr">
        <x:is>
          <x:t xml:space="preserve">BR6410473971</x:t>
        </x:is>
      </x:c>
      <x:c r="H2547" s="8" t="inlineStr">
        <x:is>
          <x:t xml:space="preserve">Appointment</x:t>
        </x:is>
      </x:c>
      <x:c r="I2547" s="9" t="inlineStr">
        <x:is>
          <x:t xml:space="preserve">Completed</x:t>
        </x:is>
      </x:c>
      <x:c r="J2547" s="10" t="inlineStr">
        <x:is>
          <x:t xml:space="preserve">Mayhara Lydia</x:t>
        </x:is>
      </x:c>
      <x:c r="K2547" s="11" t="inlineStr">
        <x:is>
          <x:t xml:space="preserve">São Paulo</x:t>
        </x:is>
      </x:c>
      <x:c r="L2547" s="12" t="inlineStr">
        <x:is>
          <x:t xml:space="preserve">Normal</x:t>
        </x:is>
      </x:c>
      <x:c r="M2547" s="13">
        <x:v>46038.375</x:v>
      </x:c>
      <x:c r="N2547" s="14">
        <x:v>46038.4166666667</x:v>
      </x:c>
      <x:c r="O2547" s="15" t="inlineStr">
        <x:is>
          <x:t xml:space="preserve">Mayhara.Lydia@br.dsv.com</x:t>
        </x:is>
      </x:c>
    </x:row>
    <x:row r="2548" hidden="0">
      <x:c r="A2548" s="1" t="inlineStr">
        <x:is>
          <x:t xml:space="preserve">13783537-f4f6-f011-8406-7c1e524e02d9</x:t>
        </x:is>
      </x:c>
      <x:c r="B2548" s="2" t="inlineStr">
        <x:is>
          <x:t xml:space="preserve">2jW0naD6TrW1E5jQ2i2pN4algfsYQc/h2LQf6IK/ZLYXXmTcxguGf8+am6JqTR7CkKJHVEcIMwvvuRyg43MVRQ==</x:t>
        </x:is>
      </x:c>
      <x:c r="C2548" s="3">
        <x:v>46043.756087963</x:v>
      </x:c>
      <x:c r="D2548" s="4" t="inlineStr">
        <x:is>
          <x:t xml:space="preserve">Impletamentação CUS</x:t>
        </x:is>
      </x:c>
      <x:c r="E2548" s="5" t="inlineStr">
        <x:is>
          <x:t xml:space="preserve">ITACEL FARMOQUIMICA LTDA - Main - BR6408929289 </x:t>
        </x:is>
      </x:c>
      <x:c r="F2548" s="6" t="inlineStr">
        <x:is>
          <x:t xml:space="preserve">ITACEL FARMOQUIMICA LTDA - Main - BR6408929289 </x:t>
        </x:is>
      </x:c>
      <x:c r="G2548" s="7" t="inlineStr">
        <x:is>
          <x:t xml:space="preserve">BR6408929289</x:t>
        </x:is>
      </x:c>
      <x:c r="H2548" s="8" t="inlineStr">
        <x:is>
          <x:t xml:space="preserve">Appointment</x:t>
        </x:is>
      </x:c>
      <x:c r="I2548" s="9" t="inlineStr">
        <x:is>
          <x:t xml:space="preserve">Completed</x:t>
        </x:is>
      </x:c>
      <x:c r="J2548" s="10" t="inlineStr">
        <x:is>
          <x:t xml:space="preserve">Marilia Caetano</x:t>
        </x:is>
      </x:c>
      <x:c r="K2548" s="11" t="inlineStr">
        <x:is>
          <x:t xml:space="preserve">São Paulo</x:t>
        </x:is>
      </x:c>
      <x:c r="L2548" s="12" t="inlineStr">
        <x:is>
          <x:t xml:space="preserve">Normal</x:t>
        </x:is>
      </x:c>
      <x:c r="M2548" s="13">
        <x:v>46043.6458333333</x:v>
      </x:c>
      <x:c r="N2548" s="14">
        <x:v>46043.6666666667</x:v>
      </x:c>
      <x:c r="O2548" s="15" t="inlineStr">
        <x:is>
          <x:t xml:space="preserve">Marilia.Caetano@br.dsv.com</x:t>
        </x:is>
      </x:c>
    </x:row>
    <x:row r="2549" hidden="0">
      <x:c r="A2549" s="1" t="inlineStr">
        <x:is>
          <x:t xml:space="preserve">30a7c98f-9b11-f111-8406-6045bd94cb22</x:t>
        </x:is>
      </x:c>
      <x:c r="B2549" s="2" t="inlineStr">
        <x:is>
          <x:t xml:space="preserve">IQLlj/aNE/w5yBeqHndAZhqjsgNqCuFMOw5gK5gU/bPJXMT0XuJMYFOtU8F5q4ZMox9uZb49iXaHXLEyHgqkjA==</x:t>
        </x:is>
      </x:c>
      <x:c r="C2549" s="3">
        <x:v>46077.6751967593</x:v>
      </x:c>
      <x:c r="D2549" s="4" t="inlineStr">
        <x:is>
          <x:t xml:space="preserve">Impo air - FCA  / DGR PAX  /  NUE1076254</x:t>
        </x:is>
      </x:c>
      <x:c r="E2549" s="5" t="inlineStr">
        <x:is>
          <x:t xml:space="preserve">MILL'S AUTOMOTIVE LTDA - Main - BR6413076936 </x:t>
        </x:is>
      </x:c>
      <x:c r="F2549" s="6" t="inlineStr">
        <x:is>
          <x:t xml:space="preserve">MILL'S AUTOMOTIVE LTDA - Main - BR6413076936 </x:t>
        </x:is>
      </x:c>
      <x:c r="G2549" s="7" t="inlineStr">
        <x:is>
          <x:t xml:space="preserve">BR6413076936</x:t>
        </x:is>
      </x:c>
      <x:c r="H2549" s="8" t="inlineStr">
        <x:is>
          <x:t xml:space="preserve">Appointment</x:t>
        </x:is>
      </x:c>
      <x:c r="I2549" s="9" t="inlineStr">
        <x:is>
          <x:t xml:space="preserve">Completed</x:t>
        </x:is>
      </x:c>
      <x:c r="J2549" s="10" t="inlineStr">
        <x:is>
          <x:t xml:space="preserve">Natalia Gomes</x:t>
        </x:is>
      </x:c>
      <x:c r="K2549" s="11" t="inlineStr">
        <x:is>
          <x:t xml:space="preserve">Curitiba</x:t>
        </x:is>
      </x:c>
      <x:c r="L2549" s="12" t="inlineStr">
        <x:is>
          <x:t xml:space="preserve">Normal</x:t>
        </x:is>
      </x:c>
      <x:c r="M2549" s="13">
        <x:v>46061.4375</x:v>
      </x:c>
      <x:c r="N2549" s="14">
        <x:v>46061.4583333333</x:v>
      </x:c>
      <x:c r="O2549" s="15" t="inlineStr">
        <x:is>
          <x:t xml:space="preserve">Natalia.Gomes@br.dsv.com</x:t>
        </x:is>
      </x:c>
    </x:row>
    <x:row r="2550" hidden="0">
      <x:c r="A2550" s="1" t="inlineStr">
        <x:is>
          <x:t xml:space="preserve">5f1b38ba-1156-f111-bec7-000d3a2548e6</x:t>
        </x:is>
      </x:c>
      <x:c r="B2550" s="2" t="inlineStr">
        <x:is>
          <x:t xml:space="preserve">IUGidRKxxvd+R2Kww3rj94aw0zWqVw6THa4+1WIlSioUMlc+vp2Wzz6hVtehDpInrDX2yYiIODijFfClMLqLDQ==</x:t>
        </x:is>
      </x:c>
      <x:c r="C2550" s="3">
        <x:v>46173.8794328704</x:v>
      </x:c>
      <x:c r="D2550" s="4" t="inlineStr">
        <x:is>
          <x:t xml:space="preserve">Impo China</x:t>
        </x:is>
      </x:c>
      <x:c r="E2550" s="5" t="inlineStr">
        <x:is>
          <x:t xml:space="preserve">COMERCIAL VICTORIA IMPORTACAO E EXPORTACAO LTDA - Acc-03883254.</x:t>
        </x:is>
      </x:c>
      <x:c r="F2550" s="6" t="inlineStr">
        <x:is>
          <x:t xml:space="preserve">COMERCIAL VICTORIA IMPORTACAO E EXPORTACAO LTDA - Acc-03883254.</x:t>
        </x:is>
      </x:c>
      <x:c r="G2550" s="7"/>
      <x:c r="H2550" s="8" t="inlineStr">
        <x:is>
          <x:t xml:space="preserve">Appointment</x:t>
        </x:is>
      </x:c>
      <x:c r="I2550" s="9" t="inlineStr">
        <x:is>
          <x:t xml:space="preserve">Completed</x:t>
        </x:is>
      </x:c>
      <x:c r="J2550" s="10" t="inlineStr">
        <x:is>
          <x:t xml:space="preserve">Natalia Gomes</x:t>
        </x:is>
      </x:c>
      <x:c r="K2550" s="11" t="inlineStr">
        <x:is>
          <x:t xml:space="preserve">Curitiba</x:t>
        </x:is>
      </x:c>
      <x:c r="L2550" s="12" t="inlineStr">
        <x:is>
          <x:t xml:space="preserve">Normal</x:t>
        </x:is>
      </x:c>
      <x:c r="M2550" s="13">
        <x:v>46170.4166666667</x:v>
      </x:c>
      <x:c r="N2550" s="14">
        <x:v>46170.4375</x:v>
      </x:c>
      <x:c r="O2550" s="15" t="inlineStr">
        <x:is>
          <x:t xml:space="preserve">Natalia.Gomes@br.dsv.com</x:t>
        </x:is>
      </x:c>
    </x:row>
    <x:row r="2551" hidden="0">
      <x:c r="A2551" s="1" t="inlineStr">
        <x:is>
          <x:t xml:space="preserve">5f02e8b0-95ed-f011-8406-7c1e52609489</x:t>
        </x:is>
      </x:c>
      <x:c r="B2551" s="2" t="inlineStr">
        <x:is>
          <x:t xml:space="preserve">qWBAewb5C39YgyHwbPZhdr9zCw1LQjRuRo+NyZyfALgClklq2JDGXtPlHOG+kiZy6/7x3kMwXpBrkSOgAxRncA==</x:t>
        </x:is>
      </x:c>
      <x:c r="C2551" s="3">
        <x:v>46031.8331134259</x:v>
      </x:c>
      <x:c r="D2551" s="4" t="inlineStr">
        <x:is>
          <x:t xml:space="preserve">Import</x:t>
        </x:is>
      </x:c>
      <x:c r="E2551" s="5" t="inlineStr">
        <x:is>
          <x:t xml:space="preserve">FUGRO BRASIL - SERVICOS SUBMARINOS E LEVANTAMENTOS LTDA - Main - BR6407151989 </x:t>
        </x:is>
      </x:c>
      <x:c r="F2551" s="6" t="inlineStr">
        <x:is>
          <x:t xml:space="preserve">FUGRO BRASIL - SERVICOS SUBMARINOS E LEVANTAMENTOS LTDA - Main - BR6407151989 </x:t>
        </x:is>
      </x:c>
      <x:c r="G2551" s="7" t="inlineStr">
        <x:is>
          <x:t xml:space="preserve">BR6407151989</x:t>
        </x:is>
      </x:c>
      <x:c r="H2551" s="8" t="inlineStr">
        <x:is>
          <x:t xml:space="preserve">Appointment</x:t>
        </x:is>
      </x:c>
      <x:c r="I2551" s="9" t="inlineStr">
        <x:is>
          <x:t xml:space="preserve">Completed</x:t>
        </x:is>
      </x:c>
      <x:c r="J2551" s="10" t="inlineStr">
        <x:is>
          <x:t xml:space="preserve">Sabrina Mega</x:t>
        </x:is>
      </x:c>
      <x:c r="K2551" s="11" t="inlineStr">
        <x:is>
          <x:t xml:space="preserve">Rio de Janeiro</x:t>
        </x:is>
      </x:c>
      <x:c r="L2551" s="12" t="inlineStr">
        <x:is>
          <x:t xml:space="preserve">Normal</x:t>
        </x:is>
      </x:c>
      <x:c r="M2551" s="13">
        <x:v>46028.4166666667</x:v>
      </x:c>
      <x:c r="N2551" s="14">
        <x:v>46028.4583333333</x:v>
      </x:c>
      <x:c r="O2551" s="15" t="inlineStr">
        <x:is>
          <x:t xml:space="preserve">sabrina.mega@dsv.com</x:t>
        </x:is>
      </x:c>
    </x:row>
    <x:row r="2552" hidden="0">
      <x:c r="A2552" s="1" t="inlineStr">
        <x:is>
          <x:t xml:space="preserve">18eba393-12fe-f011-8406-6045bd94c32f</x:t>
        </x:is>
      </x:c>
      <x:c r="B2552" s="2" t="inlineStr">
        <x:is>
          <x:t xml:space="preserve">DD0Wsp8P6DRAvUFZbguJ/TvaRu3CR0fcOsBKv2N9kRTqVaSBXLqQpZuB//1N48FoVnixTQHKh1aMaqyd590Sow==</x:t>
        </x:is>
      </x:c>
      <x:c r="C2552" s="3">
        <x:v>46052.8151736111</x:v>
      </x:c>
      <x:c r="D2552" s="4" t="inlineStr">
        <x:is>
          <x:t xml:space="preserve">Import - Australia</x:t>
        </x:is>
      </x:c>
      <x:c r="E2552" s="5" t="inlineStr">
        <x:is>
          <x:t xml:space="preserve">FUGRO BRASIL - SERVICOS SUBMARINOS E LEVANTAMENTOS LTDA - Main - BR6407151989 </x:t>
        </x:is>
      </x:c>
      <x:c r="F2552" s="6" t="inlineStr">
        <x:is>
          <x:t xml:space="preserve">FUGRO BRASIL - SERVICOS SUBMARINOS E LEVANTAMENTOS LTDA - Main - BR6407151989 </x:t>
        </x:is>
      </x:c>
      <x:c r="G2552" s="7" t="inlineStr">
        <x:is>
          <x:t xml:space="preserve">BR6407151989</x:t>
        </x:is>
      </x:c>
      <x:c r="H2552" s="8" t="inlineStr">
        <x:is>
          <x:t xml:space="preserve">Appointment</x:t>
        </x:is>
      </x:c>
      <x:c r="I2552" s="9" t="inlineStr">
        <x:is>
          <x:t xml:space="preserve">Completed</x:t>
        </x:is>
      </x:c>
      <x:c r="J2552" s="10" t="inlineStr">
        <x:is>
          <x:t xml:space="preserve">Sabrina Mega</x:t>
        </x:is>
      </x:c>
      <x:c r="K2552" s="11" t="inlineStr">
        <x:is>
          <x:t xml:space="preserve">Rio de Janeiro</x:t>
        </x:is>
      </x:c>
      <x:c r="L2552" s="12" t="inlineStr">
        <x:is>
          <x:t xml:space="preserve">Normal</x:t>
        </x:is>
      </x:c>
      <x:c r="M2552" s="13">
        <x:v>46052.4166666667</x:v>
      </x:c>
      <x:c r="N2552" s="14">
        <x:v>46052.4583333333</x:v>
      </x:c>
      <x:c r="O2552" s="15" t="inlineStr">
        <x:is>
          <x:t xml:space="preserve">sabrina.mega@dsv.com</x:t>
        </x:is>
      </x:c>
    </x:row>
    <x:row r="2553" hidden="0">
      <x:c r="A2553" s="1" t="inlineStr">
        <x:is>
          <x:t xml:space="preserve">f6150bcd-7df1-f011-8406-6045bd94ca6d</x:t>
        </x:is>
      </x:c>
      <x:c r="B2553" s="2" t="inlineStr">
        <x:is>
          <x:t xml:space="preserve">0TJ67EBT72ml4sz0x9NFySklYQrDpsEqQ/HvdwhMNZFxHKReRkZHXtsO1FTUvxJ5nONQE0AntSmmEmNNY5+xGQ==</x:t>
        </x:is>
      </x:c>
      <x:c r="C2553" s="3">
        <x:v>46036.8045486111</x:v>
      </x:c>
      <x:c r="D2553" s="4" t="inlineStr">
        <x:is>
          <x:t xml:space="preserve">Import air China</x:t>
        </x:is>
      </x:c>
      <x:c r="E2553" s="5" t="inlineStr">
        <x:is>
          <x:t xml:space="preserve">JEFERSON FINARDI - MAQUINAS - Main - BR6410289060 </x:t>
        </x:is>
      </x:c>
      <x:c r="F2553" s="6" t="inlineStr">
        <x:is>
          <x:t xml:space="preserve">JEFERSON FINARDI - MAQUINAS - Main - BR6410289060 </x:t>
        </x:is>
      </x:c>
      <x:c r="G2553" s="7" t="inlineStr">
        <x:is>
          <x:t xml:space="preserve">BR6410289060</x:t>
        </x:is>
      </x:c>
      <x:c r="H2553" s="8" t="inlineStr">
        <x:is>
          <x:t xml:space="preserve">Appointment</x:t>
        </x:is>
      </x:c>
      <x:c r="I2553" s="9" t="inlineStr">
        <x:is>
          <x:t xml:space="preserve">Completed</x:t>
        </x:is>
      </x:c>
      <x:c r="J2553" s="10" t="inlineStr">
        <x:is>
          <x:t xml:space="preserve">Natalia Gomes</x:t>
        </x:is>
      </x:c>
      <x:c r="K2553" s="11" t="inlineStr">
        <x:is>
          <x:t xml:space="preserve">Curitiba</x:t>
        </x:is>
      </x:c>
      <x:c r="L2553" s="12" t="inlineStr">
        <x:is>
          <x:t xml:space="preserve">Normal</x:t>
        </x:is>
      </x:c>
      <x:c r="M2553" s="13">
        <x:v>46036.6875</x:v>
      </x:c>
      <x:c r="N2553" s="14">
        <x:v>46036.7083333333</x:v>
      </x:c>
      <x:c r="O2553" s="15" t="inlineStr">
        <x:is>
          <x:t xml:space="preserve">Natalia.Gomes@br.dsv.com</x:t>
        </x:is>
      </x:c>
    </x:row>
    <x:row r="2554" hidden="0">
      <x:c r="A2554" s="1" t="inlineStr">
        <x:is>
          <x:t xml:space="preserve">30f3ceab-9a02-f111-8406-6045bd94c31f</x:t>
        </x:is>
      </x:c>
      <x:c r="B2554" s="2" t="inlineStr">
        <x:is>
          <x:t xml:space="preserve">DqovoAgQZD1dhsJz0EHvlQ2hn5RI5rsoGbOj2P/uXzwGMB9o205S3/r0EWmeKqWuEvnsNw6u0F+IxfD6VLyu1w==</x:t>
        </x:is>
      </x:c>
      <x:c r="C2554" s="3">
        <x:v>46058.5820486111</x:v>
      </x:c>
      <x:c r="D2554" s="4" t="inlineStr">
        <x:is>
          <x:t xml:space="preserve">IMPORT AIR SHIPMENTS</x:t>
        </x:is>
      </x:c>
      <x:c r="E2554" s="5" t="inlineStr">
        <x:is>
          <x:t xml:space="preserve">GELITA DO BRASIL LTDA. - Main - BR6409016138 </x:t>
        </x:is>
      </x:c>
      <x:c r="F2554" s="6" t="inlineStr">
        <x:is>
          <x:t xml:space="preserve">GELITA DO BRASIL LTDA. - Main - BR6409016138 </x:t>
        </x:is>
      </x:c>
      <x:c r="G2554" s="7" t="inlineStr">
        <x:is>
          <x:t xml:space="preserve">BR6409016138</x:t>
        </x:is>
      </x:c>
      <x:c r="H2554" s="8" t="inlineStr">
        <x:is>
          <x:t xml:space="preserve">Appointment</x:t>
        </x:is>
      </x:c>
      <x:c r="I2554" s="9" t="inlineStr">
        <x:is>
          <x:t xml:space="preserve">Completed</x:t>
        </x:is>
      </x:c>
      <x:c r="J2554" s="10" t="inlineStr">
        <x:is>
          <x:t xml:space="preserve">Matheus Arrivaben</x:t>
        </x:is>
      </x:c>
      <x:c r="K2554" s="11" t="inlineStr">
        <x:is>
          <x:t xml:space="preserve">Campinas</x:t>
        </x:is>
      </x:c>
      <x:c r="L2554" s="12" t="inlineStr">
        <x:is>
          <x:t xml:space="preserve">Normal</x:t>
        </x:is>
      </x:c>
      <x:c r="M2554" s="13">
        <x:v>46056.3958333333</x:v>
      </x:c>
      <x:c r="N2554" s="14">
        <x:v>46056.4166666667</x:v>
      </x:c>
      <x:c r="O2554" s="15" t="inlineStr">
        <x:is>
          <x:t xml:space="preserve">matheus.arrivaben@dsv.com</x:t>
        </x:is>
      </x:c>
    </x:row>
    <x:row r="2555" hidden="0">
      <x:c r="A2555" s="1" t="inlineStr">
        <x:is>
          <x:t xml:space="preserve">c5e3ca83-1656-f111-bec7-000d3a2548e6</x:t>
        </x:is>
      </x:c>
      <x:c r="B2555" s="2" t="inlineStr">
        <x:is>
          <x:t xml:space="preserve">jFA9nXyVFwf9RLkZTp2EggCdC1d66QJ6Hrm6WWMdiXU5MTmVVUZOJn/C4PsMxIDUT3e5PlyAJs+beRWDR8KImQ==</x:t>
        </x:is>
      </x:c>
      <x:c r="C2555" s="3">
        <x:v>46173.8971180556</x:v>
      </x:c>
      <x:c r="D2555" s="4" t="inlineStr">
        <x:is>
          <x:t xml:space="preserve">Import China</x:t>
        </x:is>
      </x:c>
      <x:c r="E2555" s="5" t="inlineStr">
        <x:is>
          <x:t xml:space="preserve">SORELLA COMERCIO DE ALIMENTOS LTDA - Main - BR6413188317 </x:t>
        </x:is>
      </x:c>
      <x:c r="F2555" s="6" t="inlineStr">
        <x:is>
          <x:t xml:space="preserve">SORELLA COMERCIO DE ALIMENTOS LTDA - Main - BR6413188317 </x:t>
        </x:is>
      </x:c>
      <x:c r="G2555" s="7" t="inlineStr">
        <x:is>
          <x:t xml:space="preserve">BR6413188317</x:t>
        </x:is>
      </x:c>
      <x:c r="H2555" s="8" t="inlineStr">
        <x:is>
          <x:t xml:space="preserve">Appointment</x:t>
        </x:is>
      </x:c>
      <x:c r="I2555" s="9" t="inlineStr">
        <x:is>
          <x:t xml:space="preserve">Completed</x:t>
        </x:is>
      </x:c>
      <x:c r="J2555" s="10" t="inlineStr">
        <x:is>
          <x:t xml:space="preserve">Natalia Gomes</x:t>
        </x:is>
      </x:c>
      <x:c r="K2555" s="11" t="inlineStr">
        <x:is>
          <x:t xml:space="preserve">Curitiba</x:t>
        </x:is>
      </x:c>
      <x:c r="L2555" s="12" t="inlineStr">
        <x:is>
          <x:t xml:space="preserve">Normal</x:t>
        </x:is>
      </x:c>
      <x:c r="M2555" s="13">
        <x:v>46171.3958333333</x:v>
      </x:c>
      <x:c r="N2555" s="14">
        <x:v>46171.4166666667</x:v>
      </x:c>
      <x:c r="O2555" s="15" t="inlineStr">
        <x:is>
          <x:t xml:space="preserve">Natalia.Gomes@br.dsv.com</x:t>
        </x:is>
      </x:c>
    </x:row>
    <x:row r="2556" hidden="0">
      <x:c r="A2556" s="1" t="inlineStr">
        <x:is>
          <x:t xml:space="preserve">06179a10-022d-f111-88b3-7ced8d0c1a24</x:t>
        </x:is>
      </x:c>
      <x:c r="B2556" s="2" t="inlineStr">
        <x:is>
          <x:t xml:space="preserve">IDKxnymU1smh+tI96nXixwZdHipo554MAIQlqHjkmrfWHU9i1AaT39jUBWM16NQTpM2plmqjvQENIBnwg4Ck9A==</x:t>
        </x:is>
      </x:c>
      <x:c r="C2556" s="3">
        <x:v>46113.4854166667</x:v>
      </x:c>
      <x:c r="D2556" s="4" t="inlineStr">
        <x:is>
          <x:t xml:space="preserve">Import Implementation VAS</x:t>
        </x:is>
      </x:c>
      <x:c r="E2556" s="5" t="inlineStr">
        <x:is>
          <x:t xml:space="preserve">UNIMIL IND. E COMERCIO DE PECAS DE MAQUINAS AGRICOLAS LTDA. - Main - BR6409024396 </x:t>
        </x:is>
      </x:c>
      <x:c r="F2556" s="6" t="inlineStr">
        <x:is>
          <x:t xml:space="preserve">UNIMIL IND. E COMERCIO DE PECAS DE MAQUINAS AGRICOLAS LTDA. - Main - BR6409024396 </x:t>
        </x:is>
      </x:c>
      <x:c r="G2556" s="7" t="inlineStr">
        <x:is>
          <x:t xml:space="preserve">BR6409024396</x:t>
        </x:is>
      </x:c>
      <x:c r="H2556" s="8" t="inlineStr">
        <x:is>
          <x:t xml:space="preserve">Appointment</x:t>
        </x:is>
      </x:c>
      <x:c r="I2556" s="9" t="inlineStr">
        <x:is>
          <x:t xml:space="preserve">Completed</x:t>
        </x:is>
      </x:c>
      <x:c r="J2556" s="10" t="inlineStr">
        <x:is>
          <x:t xml:space="preserve">Paula Fontoura</x:t>
        </x:is>
      </x:c>
      <x:c r="K2556" s="11" t="inlineStr">
        <x:is>
          <x:t xml:space="preserve">Porto Alegre</x:t>
        </x:is>
      </x:c>
      <x:c r="L2556" s="12" t="inlineStr">
        <x:is>
          <x:t xml:space="preserve">Normal</x:t>
        </x:is>
      </x:c>
      <x:c r="M2556" s="13">
        <x:v>46112.5625</x:v>
      </x:c>
      <x:c r="N2556" s="14">
        <x:v>46112.5833333333</x:v>
      </x:c>
      <x:c r="O2556" s="15" t="inlineStr">
        <x:is>
          <x:t xml:space="preserve">Paula.Fontoura@br.dsv.com</x:t>
        </x:is>
      </x:c>
    </x:row>
    <x:row r="2557" hidden="0">
      <x:c r="A2557" s="1" t="inlineStr">
        <x:is>
          <x:t xml:space="preserve">bf011acb-bb11-f111-8406-6045bd94cb22</x:t>
        </x:is>
      </x:c>
      <x:c r="B2557" s="2" t="inlineStr">
        <x:is>
          <x:t xml:space="preserve">XNNAOPtiwiETYs1Wbkl7KmKXzVMw8Q58bStsbZsrceSN8zVfwD9fnYi32ouDGb3lFoRFQ+7SxJKi7qK/6jtXCw==</x:t>
        </x:is>
      </x:c>
      <x:c r="C2557" s="3">
        <x:v>46084.542650463</x:v>
      </x:c>
      <x:c r="D2557" s="4" t="inlineStr">
        <x:is>
          <x:t xml:space="preserve">Import Machines LCL x FCL</x:t>
        </x:is>
      </x:c>
      <x:c r="E2557" s="5" t="inlineStr">
        <x:is>
          <x:t xml:space="preserve">THALES DIS BRASIL CARTOES E SOLUCOES DE TECNOLOGIA LTDA - Main - BR6406543134 </x:t>
        </x:is>
      </x:c>
      <x:c r="F2557" s="6" t="inlineStr">
        <x:is>
          <x:t xml:space="preserve">THALES DIS BRASIL CARTOES E SOLUCOES DE TECNOLOGIA LTDA - Main - BR6406543134 </x:t>
        </x:is>
      </x:c>
      <x:c r="G2557" s="7" t="inlineStr">
        <x:is>
          <x:t xml:space="preserve">BR6406543134</x:t>
        </x:is>
      </x:c>
      <x:c r="H2557" s="8" t="inlineStr">
        <x:is>
          <x:t xml:space="preserve">Appointment</x:t>
        </x:is>
      </x:c>
      <x:c r="I2557" s="9" t="inlineStr">
        <x:is>
          <x:t xml:space="preserve">Completed</x:t>
        </x:is>
      </x:c>
      <x:c r="J2557" s="10" t="inlineStr">
        <x:is>
          <x:t xml:space="preserve">Natalia Gomes</x:t>
        </x:is>
      </x:c>
      <x:c r="K2557" s="11" t="inlineStr">
        <x:is>
          <x:t xml:space="preserve">Curitiba</x:t>
        </x:is>
      </x:c>
      <x:c r="L2557" s="12" t="inlineStr">
        <x:is>
          <x:t xml:space="preserve">Normal</x:t>
        </x:is>
      </x:c>
      <x:c r="M2557" s="13">
        <x:v>46078.6666666667</x:v>
      </x:c>
      <x:c r="N2557" s="14">
        <x:v>46078.6875</x:v>
      </x:c>
      <x:c r="O2557" s="15" t="inlineStr">
        <x:is>
          <x:t xml:space="preserve">Natalia.Gomes@br.dsv.com</x:t>
        </x:is>
      </x:c>
    </x:row>
    <x:row r="2558" hidden="0">
      <x:c r="A2558" s="1" t="inlineStr">
        <x:is>
          <x:t xml:space="preserve">9c66830f-0656-f111-bec6-000d3abf383b</x:t>
        </x:is>
      </x:c>
      <x:c r="B2558" s="2" t="inlineStr">
        <x:is>
          <x:t xml:space="preserve">Cu7UCl9AcP9/gGC+VJSKsrP4hyDNdIABqyxo6S1KflbMvwTesKY0kXYegH1lYfaMmqIL8owPfj9/iKr/JhnP9w==</x:t>
        </x:is>
      </x:c>
      <x:c r="C2558" s="3">
        <x:v>46164.7403240741</x:v>
      </x:c>
      <x:c r="D2558" s="4" t="inlineStr">
        <x:is>
          <x:t xml:space="preserve">Import of small cargoes</x:t>
        </x:is>
      </x:c>
      <x:c r="E2558" s="5" t="inlineStr">
        <x:is>
          <x:t xml:space="preserve">DOLMEN COMERCIO E SERVICOS DE AUTOMACAOINSTRUMENTACAO E LABORATORIO INDUSTRIAL LTDA - Acc-09692832.</x:t>
        </x:is>
      </x:c>
      <x:c r="F2558" s="6" t="inlineStr">
        <x:is>
          <x:t xml:space="preserve">DOLMEN COMERCIO E SERVICOS DE AUTOMACAOINSTRUMENTACAO E LABORATORIO INDUSTRIAL LTDA - Acc-09692832.</x:t>
        </x:is>
      </x:c>
      <x:c r="G2558" s="7"/>
      <x:c r="H2558" s="8" t="inlineStr">
        <x:is>
          <x:t xml:space="preserve">Appointment</x:t>
        </x:is>
      </x:c>
      <x:c r="I2558" s="9" t="inlineStr">
        <x:is>
          <x:t xml:space="preserve">Completed</x:t>
        </x:is>
      </x:c>
      <x:c r="J2558" s="10" t="inlineStr">
        <x:is>
          <x:t xml:space="preserve">Diego Santos</x:t>
        </x:is>
      </x:c>
      <x:c r="K2558" s="11" t="inlineStr">
        <x:is>
          <x:t xml:space="preserve">Campinas</x:t>
        </x:is>
      </x:c>
      <x:c r="L2558" s="12" t="inlineStr">
        <x:is>
          <x:t xml:space="preserve">Normal</x:t>
        </x:is>
      </x:c>
      <x:c r="M2558" s="13">
        <x:v>46162.6784722222</x:v>
      </x:c>
      <x:c r="N2558" s="14">
        <x:v>46162.6861111111</x:v>
      </x:c>
      <x:c r="O2558" s="15" t="inlineStr">
        <x:is>
          <x:t xml:space="preserve">diego.santos2@br.dsv.com</x:t>
        </x:is>
      </x:c>
    </x:row>
    <x:row r="2559" hidden="0">
      <x:c r="A2559" s="1" t="inlineStr">
        <x:is>
          <x:t xml:space="preserve">77f9feba-3148-f111-bec6-000d3a254c63</x:t>
        </x:is>
      </x:c>
      <x:c r="B2559" s="2" t="inlineStr">
        <x:is>
          <x:t xml:space="preserve">sh9bKd9lqPAQqUHb17KZc+XU4qCWV12o614dp8YdjxTjWmAAGIPsN1aEpDqzRFfX/AhRsvdDVWbO80bWvSUMQw==</x:t>
        </x:is>
      </x:c>
      <x:c r="C2559" s="3">
        <x:v>46147.1483912037</x:v>
      </x:c>
      <x:c r="D2559" s="4" t="inlineStr">
        <x:is>
          <x:t xml:space="preserve">Import Project Status (Motors)</x:t>
        </x:is>
      </x:c>
      <x:c r="E2559" s="5" t="inlineStr">
        <x:is>
          <x:t xml:space="preserve">VENEZA TRANSP. E NAVEGACAO LTDA - Acc-09355619.</x:t>
        </x:is>
      </x:c>
      <x:c r="F2559" s="6" t="inlineStr">
        <x:is>
          <x:t xml:space="preserve">VENEZA TRANSP. E NAVEGACAO LTDA - Acc-09355619.</x:t>
        </x:is>
      </x:c>
      <x:c r="G2559" s="7"/>
      <x:c r="H2559" s="8" t="inlineStr">
        <x:is>
          <x:t xml:space="preserve">Appointment</x:t>
        </x:is>
      </x:c>
      <x:c r="I2559" s="9" t="inlineStr">
        <x:is>
          <x:t xml:space="preserve">Completed</x:t>
        </x:is>
      </x:c>
      <x:c r="J2559" s="10" t="inlineStr">
        <x:is>
          <x:t xml:space="preserve">Antonio Mesquita</x:t>
        </x:is>
      </x:c>
      <x:c r="K2559" s="11" t="inlineStr">
        <x:is>
          <x:t xml:space="preserve">Manaus</x:t>
        </x:is>
      </x:c>
      <x:c r="L2559" s="12" t="inlineStr">
        <x:is>
          <x:t xml:space="preserve">Normal</x:t>
        </x:is>
      </x:c>
      <x:c r="M2559" s="13">
        <x:v>46140.4791666667</x:v>
      </x:c>
      <x:c r="N2559" s="14">
        <x:v>46140.5</x:v>
      </x:c>
      <x:c r="O2559" s="15" t="inlineStr">
        <x:is>
          <x:t xml:space="preserve">antonio.mesquita@dsv.com</x:t>
        </x:is>
      </x:c>
    </x:row>
    <x:row r="2560" hidden="0">
      <x:c r="A2560" s="1" t="inlineStr">
        <x:is>
          <x:t xml:space="preserve">6e20b743-374d-f111-bec7-000d3a2548e6</x:t>
        </x:is>
      </x:c>
      <x:c r="B2560" s="2" t="inlineStr">
        <x:is>
          <x:t xml:space="preserve">enE7tFDvJRjWC7Ron8cW8zFjmFpPtDlVqAzLTfi7dKkpc7H+Zp2LjdiSdVhWXL2O7SK1bWl7t6vNP8JUF1rUVQ==</x:t>
        </x:is>
      </x:c>
      <x:c r="C2560" s="3">
        <x:v>46161.8354398148</x:v>
      </x:c>
      <x:c r="D2560" s="4" t="inlineStr">
        <x:is>
          <x:t xml:space="preserve">Import shanghai x Salvador</x:t>
        </x:is>
      </x:c>
      <x:c r="E2560" s="5" t="inlineStr">
        <x:is>
          <x:t xml:space="preserve">BLINK BIOTECH - Acc-02818575. </x:t>
        </x:is>
      </x:c>
      <x:c r="F2560" s="6" t="inlineStr">
        <x:is>
          <x:t xml:space="preserve">BLINK BIOTECH - Acc-02818575. </x:t>
        </x:is>
      </x:c>
      <x:c r="G2560" s="7"/>
      <x:c r="H2560" s="8" t="inlineStr">
        <x:is>
          <x:t xml:space="preserve">Appointment</x:t>
        </x:is>
      </x:c>
      <x:c r="I2560" s="9" t="inlineStr">
        <x:is>
          <x:t xml:space="preserve">Completed</x:t>
        </x:is>
      </x:c>
      <x:c r="J2560" s="10" t="inlineStr">
        <x:is>
          <x:t xml:space="preserve">Natalia Gomes</x:t>
        </x:is>
      </x:c>
      <x:c r="K2560" s="11" t="inlineStr">
        <x:is>
          <x:t xml:space="preserve">Curitiba</x:t>
        </x:is>
      </x:c>
      <x:c r="L2560" s="12" t="inlineStr">
        <x:is>
          <x:t xml:space="preserve">Normal</x:t>
        </x:is>
      </x:c>
      <x:c r="M2560" s="13">
        <x:v>46157.6458333333</x:v>
      </x:c>
      <x:c r="N2560" s="14">
        <x:v>46157.6666666667</x:v>
      </x:c>
      <x:c r="O2560" s="15" t="inlineStr">
        <x:is>
          <x:t xml:space="preserve">Natalia.Gomes@br.dsv.com</x:t>
        </x:is>
      </x:c>
    </x:row>
    <x:row r="2561" hidden="0">
      <x:c r="A2561" s="1" t="inlineStr">
        <x:is>
          <x:t xml:space="preserve">5bdef27e-a64d-f111-bec7-6045bd94c515</x:t>
        </x:is>
      </x:c>
      <x:c r="B2561" s="2" t="inlineStr">
        <x:is>
          <x:t xml:space="preserve">eJFLbp+tkxkBLUC3s8Kziw70OGwap2wkKZHe1BNpMHWeZdshznasU7FWGBbj1wGvLl92ML06L5j/QN1JRopkeA==</x:t>
        </x:is>
      </x:c>
      <x:c r="C2561" s="3">
        <x:v>46154.0846759259</x:v>
      </x:c>
      <x:c r="D2561" s="4" t="inlineStr">
        <x:is>
          <x:t xml:space="preserve">Import Shipment Status Update</x:t>
        </x:is>
      </x:c>
      <x:c r="E2561" s="5" t="inlineStr">
        <x:is>
          <x:t xml:space="preserve">SABORES VEGETAIS DO BRASIL LTDA - Main - BR6408504525 </x:t>
        </x:is>
      </x:c>
      <x:c r="F2561" s="6" t="inlineStr">
        <x:is>
          <x:t xml:space="preserve">SABORES VEGETAIS DO BRASIL LTDA - Main - BR6408504525 </x:t>
        </x:is>
      </x:c>
      <x:c r="G2561" s="7" t="inlineStr">
        <x:is>
          <x:t xml:space="preserve">BR6408504525</x:t>
        </x:is>
      </x:c>
      <x:c r="H2561" s="8" t="inlineStr">
        <x:is>
          <x:t xml:space="preserve">Appointment</x:t>
        </x:is>
      </x:c>
      <x:c r="I2561" s="9" t="inlineStr">
        <x:is>
          <x:t xml:space="preserve">Completed</x:t>
        </x:is>
      </x:c>
      <x:c r="J2561" s="10" t="inlineStr">
        <x:is>
          <x:t xml:space="preserve">Antonio Mesquita</x:t>
        </x:is>
      </x:c>
      <x:c r="K2561" s="11" t="inlineStr">
        <x:is>
          <x:t xml:space="preserve">Manaus</x:t>
        </x:is>
      </x:c>
      <x:c r="L2561" s="12" t="inlineStr">
        <x:is>
          <x:t xml:space="preserve">Normal</x:t>
        </x:is>
      </x:c>
      <x:c r="M2561" s="13">
        <x:v>46154.4583333333</x:v>
      </x:c>
      <x:c r="N2561" s="14">
        <x:v>46154.4791666667</x:v>
      </x:c>
      <x:c r="O2561" s="15" t="inlineStr">
        <x:is>
          <x:t xml:space="preserve">antonio.mesquita@dsv.com</x:t>
        </x:is>
      </x:c>
    </x:row>
    <x:row r="2562" hidden="0">
      <x:c r="A2562" s="1" t="inlineStr">
        <x:is>
          <x:t xml:space="preserve">1c39bbb0-07fb-f011-8406-6045bd94ca6d</x:t>
        </x:is>
      </x:c>
      <x:c r="B2562" s="2" t="inlineStr">
        <x:is>
          <x:t xml:space="preserve">j9ncOc6w+yMsNrAKABzPWhdMpreotortp4Kr9glLQQFnuPYe6fn4nWSJl7b5meFdV6fw6DjBbQGWIXHe4fV0pg==</x:t>
        </x:is>
      </x:c>
      <x:c r="C2562" s="3">
        <x:v>46048.9433680556</x:v>
      </x:c>
      <x:c r="D2562" s="4" t="inlineStr">
        <x:is>
          <x:t xml:space="preserve">Import shipment status updates</x:t>
        </x:is>
      </x:c>
      <x:c r="E2562" s="5" t="inlineStr">
        <x:is>
          <x:t xml:space="preserve">D. VASCONCELOS - Main - BR6412933630 </x:t>
        </x:is>
      </x:c>
      <x:c r="F2562" s="6" t="inlineStr">
        <x:is>
          <x:t xml:space="preserve">D. VASCONCELOS - Main - BR6412933630 </x:t>
        </x:is>
      </x:c>
      <x:c r="G2562" s="7" t="inlineStr">
        <x:is>
          <x:t xml:space="preserve">BR6412933630</x:t>
        </x:is>
      </x:c>
      <x:c r="H2562" s="8" t="inlineStr">
        <x:is>
          <x:t xml:space="preserve">Appointment</x:t>
        </x:is>
      </x:c>
      <x:c r="I2562" s="9" t="inlineStr">
        <x:is>
          <x:t xml:space="preserve">Completed</x:t>
        </x:is>
      </x:c>
      <x:c r="J2562" s="10" t="inlineStr">
        <x:is>
          <x:t xml:space="preserve">Antonio Mesquita</x:t>
        </x:is>
      </x:c>
      <x:c r="K2562" s="11" t="inlineStr">
        <x:is>
          <x:t xml:space="preserve">Manaus</x:t>
        </x:is>
      </x:c>
      <x:c r="L2562" s="12" t="inlineStr">
        <x:is>
          <x:t xml:space="preserve">Normal</x:t>
        </x:is>
      </x:c>
      <x:c r="M2562" s="13">
        <x:v>46045.8125</x:v>
      </x:c>
      <x:c r="N2562" s="14">
        <x:v>46045.8333333333</x:v>
      </x:c>
      <x:c r="O2562" s="15" t="inlineStr">
        <x:is>
          <x:t xml:space="preserve">antonio.mesquita@dsv.com</x:t>
        </x:is>
      </x:c>
    </x:row>
    <x:row r="2563" hidden="0">
      <x:c r="A2563" s="1" t="inlineStr">
        <x:is>
          <x:t xml:space="preserve">2acfdf72-d444-f111-88b4-000d3abf383b</x:t>
        </x:is>
      </x:c>
      <x:c r="B2563" s="2" t="inlineStr">
        <x:is>
          <x:t xml:space="preserve">sFxfsK0dzbZMrX1W83QPDnEBZAQbnVItn51WaMRPrcPNHPHXh6e8aesPYCwCs5KgJrASMMlXmCnPKF5fR91pVw==</x:t>
        </x:is>
      </x:c>
      <x:c r="C2563" s="3">
        <x:v>46170.8839583333</x:v>
      </x:c>
      <x:c r="D2563" s="4" t="inlineStr">
        <x:is>
          <x:t xml:space="preserve">Import with Consolidation and Warehousing</x:t>
        </x:is>
      </x:c>
      <x:c r="E2563" s="5" t="inlineStr">
        <x:is>
          <x:t xml:space="preserve">ENOEVENTOS IMPORTADORA DE BEBIDAS LTDA - Main - BR6412361492 </x:t>
        </x:is>
      </x:c>
      <x:c r="F2563" s="6" t="inlineStr">
        <x:is>
          <x:t xml:space="preserve">ENOEVENTOS IMPORTADORA DE BEBIDAS LTDA - Main - BR6412361492 </x:t>
        </x:is>
      </x:c>
      <x:c r="G2563" s="7" t="inlineStr">
        <x:is>
          <x:t xml:space="preserve">BR6412361492</x:t>
        </x:is>
      </x:c>
      <x:c r="H2563" s="8" t="inlineStr">
        <x:is>
          <x:t xml:space="preserve">Appointment</x:t>
        </x:is>
      </x:c>
      <x:c r="I2563" s="9" t="inlineStr">
        <x:is>
          <x:t xml:space="preserve">Completed</x:t>
        </x:is>
      </x:c>
      <x:c r="J2563" s="10" t="inlineStr">
        <x:is>
          <x:t xml:space="preserve">Sabrina Mega</x:t>
        </x:is>
      </x:c>
      <x:c r="K2563" s="11" t="inlineStr">
        <x:is>
          <x:t xml:space="preserve">Rio de Janeiro</x:t>
        </x:is>
      </x:c>
      <x:c r="L2563" s="12" t="inlineStr">
        <x:is>
          <x:t xml:space="preserve">Normal</x:t>
        </x:is>
      </x:c>
      <x:c r="M2563" s="13">
        <x:v>46170.5833333333</x:v>
      </x:c>
      <x:c r="N2563" s="14">
        <x:v>46170.625</x:v>
      </x:c>
      <x:c r="O2563" s="15" t="inlineStr">
        <x:is>
          <x:t xml:space="preserve">sabrina.mega@dsv.com</x:t>
        </x:is>
      </x:c>
    </x:row>
    <x:row r="2564" hidden="0">
      <x:c r="A2564" s="1" t="inlineStr">
        <x:is>
          <x:t xml:space="preserve">0abff9b0-422c-f111-88b3-6045bd94c4ed</x:t>
        </x:is>
      </x:c>
      <x:c r="B2564" s="2" t="inlineStr">
        <x:is>
          <x:t xml:space="preserve">BtH+rHJSI2E8cXB+q6ndEqtUzPfYPFNldJZLh5kXCvF1krV3B9KEgIf3aS74Zk6p4s8lcJd48q/JZ3XRGPDOdA==</x:t>
        </x:is>
      </x:c>
      <x:c r="C2564" s="3">
        <x:v>46111.5931828704</x:v>
      </x:c>
      <x:c r="D2564" s="4" t="inlineStr">
        <x:is>
          <x:t xml:space="preserve">Importação - Máquina Blumberg</x:t>
        </x:is>
      </x:c>
      <x:c r="E2564" s="5" t="inlineStr">
        <x:is>
          <x:t xml:space="preserve">Tenneco Sistemas Automotivos Ltda M/A - Master - BR6410773865 </x:t>
        </x:is>
      </x:c>
      <x:c r="F2564" s="6" t="inlineStr">
        <x:is>
          <x:t xml:space="preserve">Tenneco Sistemas Automotivos Ltda M/A - Master - BR6410773865 </x:t>
        </x:is>
      </x:c>
      <x:c r="G2564" s="7" t="inlineStr">
        <x:is>
          <x:t xml:space="preserve">BR6410773865</x:t>
        </x:is>
      </x:c>
      <x:c r="H2564" s="8" t="inlineStr">
        <x:is>
          <x:t xml:space="preserve">Appointment</x:t>
        </x:is>
      </x:c>
      <x:c r="I2564" s="9" t="inlineStr">
        <x:is>
          <x:t xml:space="preserve">Completed</x:t>
        </x:is>
      </x:c>
      <x:c r="J2564" s="10" t="inlineStr">
        <x:is>
          <x:t xml:space="preserve">OLD Daniela Lourenco</x:t>
        </x:is>
      </x:c>
      <x:c r="K2564" s="11" t="inlineStr">
        <x:is>
          <x:t xml:space="preserve">Campinas</x:t>
        </x:is>
      </x:c>
      <x:c r="L2564" s="12" t="inlineStr">
        <x:is>
          <x:t xml:space="preserve">Normal</x:t>
        </x:is>
      </x:c>
      <x:c r="M2564" s="13">
        <x:v>46111.4166666667</x:v>
      </x:c>
      <x:c r="N2564" s="14">
        <x:v>46111.4375</x:v>
      </x:c>
      <x:c r="O2564" s="15" t="inlineStr">
        <x:is>
          <x:t xml:space="preserve">daniela.lourenco@dsv.com</x:t>
        </x:is>
      </x:c>
    </x:row>
    <x:row r="2565" hidden="0">
      <x:c r="A2565" s="1" t="inlineStr">
        <x:is>
          <x:t xml:space="preserve">cf3e82dd-e21e-f111-8341-6045bd94c4ed</x:t>
        </x:is>
      </x:c>
      <x:c r="B2565" s="2" t="inlineStr">
        <x:is>
          <x:t xml:space="preserve">GuIgan/X2YBwl3QEwxH4eKDo+xRX8N2SecgBOMZv17HS7q+2yeJAfalkSA6bHXWF/I+oMXn9Ye5k2a1HEfmMqA==</x:t>
        </x:is>
      </x:c>
      <x:c r="C2565" s="3">
        <x:v>46101.8124768519</x:v>
      </x:c>
      <x:c r="D2565" s="4" t="inlineStr">
        <x:is>
          <x:t xml:space="preserve">Importação - NORTEC</x:t>
        </x:is>
      </x:c>
      <x:c r="E2565" s="5" t="inlineStr">
        <x:is>
          <x:t xml:space="preserve">NORTEC QUIMICA SA - Main - BR6407810931 </x:t>
        </x:is>
      </x:c>
      <x:c r="F2565" s="6" t="inlineStr">
        <x:is>
          <x:t xml:space="preserve">NORTEC QUIMICA SA - Main - BR6407810931 </x:t>
        </x:is>
      </x:c>
      <x:c r="G2565" s="7" t="inlineStr">
        <x:is>
          <x:t xml:space="preserve">BR6407810931</x:t>
        </x:is>
      </x:c>
      <x:c r="H2565" s="8" t="inlineStr">
        <x:is>
          <x:t xml:space="preserve">Appointment</x:t>
        </x:is>
      </x:c>
      <x:c r="I2565" s="9" t="inlineStr">
        <x:is>
          <x:t xml:space="preserve">Completed</x:t>
        </x:is>
      </x:c>
      <x:c r="J2565" s="10" t="inlineStr">
        <x:is>
          <x:t xml:space="preserve">Vanessa Silva</x:t>
        </x:is>
      </x:c>
      <x:c r="K2565" s="11" t="inlineStr">
        <x:is>
          <x:t xml:space="preserve">Rio de Janeiro</x:t>
        </x:is>
      </x:c>
      <x:c r="L2565" s="12" t="inlineStr">
        <x:is>
          <x:t xml:space="preserve">Normal</x:t>
        </x:is>
      </x:c>
      <x:c r="M2565" s="13">
        <x:v>46099.5833333333</x:v>
      </x:c>
      <x:c r="N2565" s="14">
        <x:v>46099.625</x:v>
      </x:c>
      <x:c r="O2565" s="15" t="inlineStr">
        <x:is>
          <x:t xml:space="preserve">vanessa.silva1@dsv.com</x:t>
        </x:is>
      </x:c>
    </x:row>
    <x:row r="2566" hidden="0">
      <x:c r="A2566" s="1" t="inlineStr">
        <x:is>
          <x:t xml:space="preserve">e97741b4-5a3e-f111-88b4-000d3a2548e6</x:t>
        </x:is>
      </x:c>
      <x:c r="B2566" s="2" t="inlineStr">
        <x:is>
          <x:t xml:space="preserve">Xtd0auwA5k47synszQSVkesWokfQGIhJz2+c/4oFN1+Yir4+GR3Gq99nr72j1+nUNzXVviwOcNyztoa1gUh+8Q==</x:t>
        </x:is>
      </x:c>
      <x:c r="C2566" s="3">
        <x:v>46136.7482060185</x:v>
      </x:c>
      <x:c r="D2566" s="4" t="inlineStr">
        <x:is>
          <x:t xml:space="preserve">Importação BARCO e VCC - Atualização</x:t>
        </x:is>
      </x:c>
      <x:c r="E2566" s="5" t="inlineStr">
        <x:is>
          <x:t xml:space="preserve">SEVEN COMERCIO INTERNACIONAL LTDA - Acc-09526561.</x:t>
        </x:is>
      </x:c>
      <x:c r="F2566" s="6" t="inlineStr">
        <x:is>
          <x:t xml:space="preserve">SEVEN COMERCIO INTERNACIONAL LTDA - Acc-09526561.</x:t>
        </x:is>
      </x:c>
      <x:c r="G2566" s="7"/>
      <x:c r="H2566" s="8" t="inlineStr">
        <x:is>
          <x:t xml:space="preserve">Appointment</x:t>
        </x:is>
      </x:c>
      <x:c r="I2566" s="9" t="inlineStr">
        <x:is>
          <x:t xml:space="preserve">Completed</x:t>
        </x:is>
      </x:c>
      <x:c r="J2566" s="10" t="inlineStr">
        <x:is>
          <x:t xml:space="preserve">Luma Melo</x:t>
        </x:is>
      </x:c>
      <x:c r="K2566" s="11" t="inlineStr">
        <x:is>
          <x:t xml:space="preserve">Recife</x:t>
        </x:is>
      </x:c>
      <x:c r="L2566" s="12" t="inlineStr">
        <x:is>
          <x:t xml:space="preserve">Normal</x:t>
        </x:is>
      </x:c>
      <x:c r="M2566" s="13">
        <x:v>46134.6458333333</x:v>
      </x:c>
      <x:c r="N2566" s="14">
        <x:v>46134.6666666667</x:v>
      </x:c>
      <x:c r="O2566" s="15" t="inlineStr">
        <x:is>
          <x:t xml:space="preserve">luma.melo@dsv.com</x:t>
        </x:is>
      </x:c>
    </x:row>
    <x:row r="2567" hidden="0">
      <x:c r="A2567" s="1" t="inlineStr">
        <x:is>
          <x:t xml:space="preserve">eaf32019-71ed-f011-8544-7c1e52278d74</x:t>
        </x:is>
      </x:c>
      <x:c r="B2567" s="2" t="inlineStr">
        <x:is>
          <x:t xml:space="preserve">yMXu6dtQ/FYDEfaxO9W4vFkCEhLRalj5594mu+1fKEnmQPB5XqxHYwkPUvtz6Sd4xi1oa1yRRBsYSh2qa6bSPw==</x:t>
        </x:is>
      </x:c>
      <x:c r="C2567" s="3">
        <x:v>46031.6511921296</x:v>
      </x:c>
      <x:c r="D2567" s="4" t="inlineStr">
        <x:is>
          <x:t xml:space="preserve">Importação China</x:t>
        </x:is>
      </x:c>
      <x:c r="E2567" s="5" t="inlineStr">
        <x:is>
          <x:t xml:space="preserve">BRAZILIAN SECRETS HAIR IND E COM IMP E EXP DE COSMETICOS LTDA - Main - BR6410469560 </x:t>
        </x:is>
      </x:c>
      <x:c r="F2567" s="6" t="inlineStr">
        <x:is>
          <x:t xml:space="preserve">BRAZILIAN SECRETS HAIR IND E COM IMP E EXP DE COSMETICOS LTDA - Main - BR6410469560 </x:t>
        </x:is>
      </x:c>
      <x:c r="G2567" s="7" t="inlineStr">
        <x:is>
          <x:t xml:space="preserve">BR6410469560</x:t>
        </x:is>
      </x:c>
      <x:c r="H2567" s="8" t="inlineStr">
        <x:is>
          <x:t xml:space="preserve">Appointment</x:t>
        </x:is>
      </x:c>
      <x:c r="I2567" s="9" t="inlineStr">
        <x:is>
          <x:t xml:space="preserve">Completed</x:t>
        </x:is>
      </x:c>
      <x:c r="J2567" s="10" t="inlineStr">
        <x:is>
          <x:t xml:space="preserve">Vanessa Silva</x:t>
        </x:is>
      </x:c>
      <x:c r="K2567" s="11" t="inlineStr">
        <x:is>
          <x:t xml:space="preserve">Rio de Janeiro</x:t>
        </x:is>
      </x:c>
      <x:c r="L2567" s="12" t="inlineStr">
        <x:is>
          <x:t xml:space="preserve">Normal</x:t>
        </x:is>
      </x:c>
      <x:c r="M2567" s="13">
        <x:v>46031.4375</x:v>
      </x:c>
      <x:c r="N2567" s="14">
        <x:v>46031.4583333333</x:v>
      </x:c>
      <x:c r="O2567" s="15" t="inlineStr">
        <x:is>
          <x:t xml:space="preserve">vanessa.silva1@dsv.com</x:t>
        </x:is>
      </x:c>
    </x:row>
    <x:row r="2568" hidden="0">
      <x:c r="A2568" s="1" t="inlineStr">
        <x:is>
          <x:t xml:space="preserve">67420612-3b1e-f111-8341-000d3a2544a1</x:t>
        </x:is>
      </x:c>
      <x:c r="B2568" s="2" t="inlineStr">
        <x:is>
          <x:t xml:space="preserve">481NfO4r06d2p0wwn2QO203guoO6pWgx6R8DTvEzqgv2fQMizxUx5sDy9tEazD+wo0h01apcTW2SlEDZTd6v1A==</x:t>
        </x:is>
      </x:c>
      <x:c r="C2568" s="3">
        <x:v>46100.5962384259</x:v>
      </x:c>
      <x:c r="D2568" s="4" t="inlineStr">
        <x:is>
          <x:t xml:space="preserve">IMPORTAÇÃO MARITIMA</x:t>
        </x:is>
      </x:c>
      <x:c r="E2568" s="5" t="inlineStr">
        <x:is>
          <x:t xml:space="preserve">INTERLANDIA LIMITADA M/A - Master - BR6412910039 </x:t>
        </x:is>
      </x:c>
      <x:c r="F2568" s="6" t="inlineStr">
        <x:is>
          <x:t xml:space="preserve">INTERLANDIA LIMITADA M/A - Master - BR6412910039 </x:t>
        </x:is>
      </x:c>
      <x:c r="G2568" s="7" t="inlineStr">
        <x:is>
          <x:t xml:space="preserve">BR6412910039</x:t>
        </x:is>
      </x:c>
      <x:c r="H2568" s="8" t="inlineStr">
        <x:is>
          <x:t xml:space="preserve">Appointment</x:t>
        </x:is>
      </x:c>
      <x:c r="I2568" s="9" t="inlineStr">
        <x:is>
          <x:t xml:space="preserve">Completed</x:t>
        </x:is>
      </x:c>
      <x:c r="J2568" s="10" t="inlineStr">
        <x:is>
          <x:t xml:space="preserve">Bruno Sagaz</x:t>
        </x:is>
      </x:c>
      <x:c r="K2568" s="11" t="inlineStr">
        <x:is>
          <x:t xml:space="preserve">Salvador</x:t>
        </x:is>
      </x:c>
      <x:c r="L2568" s="12" t="inlineStr">
        <x:is>
          <x:t xml:space="preserve">Normal</x:t>
        </x:is>
      </x:c>
      <x:c r="M2568" s="13">
        <x:v>46100.3541666667</x:v>
      </x:c>
      <x:c r="N2568" s="14">
        <x:v>46100.375</x:v>
      </x:c>
      <x:c r="O2568" s="15" t="inlineStr">
        <x:is>
          <x:t xml:space="preserve">bruno.sagaz@dsv.com</x:t>
        </x:is>
      </x:c>
    </x:row>
    <x:row r="2569" hidden="0">
      <x:c r="A2569" s="1" t="inlineStr">
        <x:is>
          <x:t xml:space="preserve">0dc5cc6d-c631-f111-88b4-000d3a254544</x:t>
        </x:is>
      </x:c>
      <x:c r="B2569" s="2" t="inlineStr">
        <x:is>
          <x:t xml:space="preserve">yZ6ewjJkXQZDnQNNM0hJgI/zNrCfi1qyEJr1HdEuuHNcJ5hQGc/eEbNUmMULAI0+FqLEPBVPtHMAAlarVzghAw==</x:t>
        </x:is>
      </x:c>
      <x:c r="C2569" s="3">
        <x:v>46122.7929513889</x:v>
      </x:c>
      <x:c r="D2569" s="4" t="inlineStr">
        <x:is>
          <x:t xml:space="preserve">Importações China</x:t>
        </x:is>
      </x:c>
      <x:c r="E2569" s="5" t="inlineStr">
        <x:is>
          <x:t xml:space="preserve">BR COMERCIO DE ELETROS LTDA - Acc-09496683.</x:t>
        </x:is>
      </x:c>
      <x:c r="F2569" s="6" t="inlineStr">
        <x:is>
          <x:t xml:space="preserve">BR COMERCIO DE ELETROS LTDA - Acc-09496683.</x:t>
        </x:is>
      </x:c>
      <x:c r="G2569" s="7"/>
      <x:c r="H2569" s="8" t="inlineStr">
        <x:is>
          <x:t xml:space="preserve">Appointment</x:t>
        </x:is>
      </x:c>
      <x:c r="I2569" s="9" t="inlineStr">
        <x:is>
          <x:t xml:space="preserve">Completed</x:t>
        </x:is>
      </x:c>
      <x:c r="J2569" s="10" t="inlineStr">
        <x:is>
          <x:t xml:space="preserve">Vanessa Silva</x:t>
        </x:is>
      </x:c>
      <x:c r="K2569" s="11" t="inlineStr">
        <x:is>
          <x:t xml:space="preserve">Rio de Janeiro</x:t>
        </x:is>
      </x:c>
      <x:c r="L2569" s="12" t="inlineStr">
        <x:is>
          <x:t xml:space="preserve">Normal</x:t>
        </x:is>
      </x:c>
      <x:c r="M2569" s="13">
        <x:v>46120.4375</x:v>
      </x:c>
      <x:c r="N2569" s="14">
        <x:v>46120.4791666667</x:v>
      </x:c>
      <x:c r="O2569" s="15" t="inlineStr">
        <x:is>
          <x:t xml:space="preserve">vanessa.silva1@dsv.com</x:t>
        </x:is>
      </x:c>
    </x:row>
    <x:row r="2570" hidden="0">
      <x:c r="A2570" s="1" t="inlineStr">
        <x:is>
          <x:t xml:space="preserve">b224ddd3-be64-f111-a826-6045bd94c31f</x:t>
        </x:is>
      </x:c>
      <x:c r="B2570" s="2" t="inlineStr">
        <x:is>
          <x:t xml:space="preserve">hPACrAuHtP3b12elB/uKXmOqh3Ne7jF8Y+AV4RV1U118qPEd3jqqj2S+SDlD70pzYifafxPUEmqoFblZzLGI5g==</x:t>
        </x:is>
      </x:c>
      <x:c r="C2570" s="3">
        <x:v>46183.4749189815</x:v>
      </x:c>
      <x:c r="D2570" s="4" t="inlineStr">
        <x:is>
          <x:t xml:space="preserve">IMPORTS ASIA</x:t>
        </x:is>
      </x:c>
      <x:c r="E2570" s="5" t="inlineStr">
        <x:is>
          <x:t xml:space="preserve">EDANTEX COMERCIO IMPORTACAO E EXPORTACAO LTDA. - Acc-03828720.</x:t>
        </x:is>
      </x:c>
      <x:c r="F2570" s="6" t="inlineStr">
        <x:is>
          <x:t xml:space="preserve">EDANTEX COMERCIO IMPORTACAO E EXPORTACAO LTDA. - Acc-03828720.</x:t>
        </x:is>
      </x:c>
      <x:c r="G2570" s="7"/>
      <x:c r="H2570" s="8" t="inlineStr">
        <x:is>
          <x:t xml:space="preserve">Appointment</x:t>
        </x:is>
      </x:c>
      <x:c r="I2570" s="9" t="inlineStr">
        <x:is>
          <x:t xml:space="preserve">Scheduled</x:t>
        </x:is>
      </x:c>
      <x:c r="J2570" s="10" t="inlineStr">
        <x:is>
          <x:t xml:space="preserve">Matheus Arrivaben</x:t>
        </x:is>
      </x:c>
      <x:c r="K2570" s="11" t="inlineStr">
        <x:is>
          <x:t xml:space="preserve">Campinas</x:t>
        </x:is>
      </x:c>
      <x:c r="L2570" s="12" t="inlineStr">
        <x:is>
          <x:t xml:space="preserve">Normal</x:t>
        </x:is>
      </x:c>
      <x:c r="M2570" s="13">
        <x:v>46183.4583333333</x:v>
      </x:c>
      <x:c r="N2570" s="14">
        <x:v>46183.4791666667</x:v>
      </x:c>
      <x:c r="O2570" s="15" t="inlineStr">
        <x:is>
          <x:t xml:space="preserve">matheus.arrivaben@dsv.com</x:t>
        </x:is>
      </x:c>
    </x:row>
    <x:row r="2571" hidden="0">
      <x:c r="A2571" s="1" t="inlineStr">
        <x:is>
          <x:t xml:space="preserve">24edf121-ed04-f111-8406-7c1e525085a5</x:t>
        </x:is>
      </x:c>
      <x:c r="B2571" s="2" t="inlineStr">
        <x:is>
          <x:t xml:space="preserve">Wrbe+hsY753hkXNxx7LXEhoRxH4eWB9R/u6U/Ldsz0YhlgBrjeR2a4pYDAkGxVypjBuVTlrBCunxMMw/P5SGHA==</x:t>
        </x:is>
      </x:c>
      <x:c r="C2571" s="3">
        <x:v>46061.5370949074</x:v>
      </x:c>
      <x:c r="D2571" s="4" t="inlineStr">
        <x:is>
          <x:t xml:space="preserve">in house</x:t>
        </x:is>
      </x:c>
      <x:c r="E2571" s="5" t="inlineStr">
        <x:is>
          <x:t xml:space="preserve">GENERAL MILLS BRASIL M/A ALIMENTOS LTDA - Master - BR6413011564 </x:t>
        </x:is>
      </x:c>
      <x:c r="F2571" s="6" t="inlineStr">
        <x:is>
          <x:t xml:space="preserve">GENERAL MILLS BRASIL M/A ALIMENTOS LTDA - Master - BR6413011564 </x:t>
        </x:is>
      </x:c>
      <x:c r="G2571" s="7" t="inlineStr">
        <x:is>
          <x:t xml:space="preserve">BR6413011564</x:t>
        </x:is>
      </x:c>
      <x:c r="H2571" s="8" t="inlineStr">
        <x:is>
          <x:t xml:space="preserve">Appointment</x:t>
        </x:is>
      </x:c>
      <x:c r="I2571" s="9" t="inlineStr">
        <x:is>
          <x:t xml:space="preserve">Completed</x:t>
        </x:is>
      </x:c>
      <x:c r="J2571" s="10" t="inlineStr">
        <x:is>
          <x:t xml:space="preserve">Paula Ortiz</x:t>
        </x:is>
      </x:c>
      <x:c r="K2571" s="11" t="inlineStr">
        <x:is>
          <x:t xml:space="preserve">São Paulo</x:t>
        </x:is>
      </x:c>
      <x:c r="L2571" s="12" t="inlineStr">
        <x:is>
          <x:t xml:space="preserve">Normal</x:t>
        </x:is>
      </x:c>
      <x:c r="M2571" s="13">
        <x:v>46055.625</x:v>
      </x:c>
      <x:c r="N2571" s="14">
        <x:v>46055.6666666667</x:v>
      </x:c>
      <x:c r="O2571" s="15" t="inlineStr">
        <x:is>
          <x:t xml:space="preserve">paula.ortiz@dsv.com</x:t>
        </x:is>
      </x:c>
    </x:row>
    <x:row r="2572" hidden="0">
      <x:c r="A2572" s="1" t="inlineStr">
        <x:is>
          <x:t xml:space="preserve">f08159b9-b41b-f111-8341-7c1e525085a5</x:t>
        </x:is>
      </x:c>
      <x:c r="B2572" s="2" t="inlineStr">
        <x:is>
          <x:t xml:space="preserve">LovAGs0eHtxRwtNrhwcme0rZTvjxePFnY1tC2FEBmTg/mLTJ1kT90DVTgB+nP214qvKJKd9Uk9SH0Uv7+Lem/g==</x:t>
        </x:is>
      </x:c>
      <x:c r="C2572" s="3">
        <x:v>46094.7367939815</x:v>
      </x:c>
      <x:c r="D2572" s="4" t="inlineStr">
        <x:is>
          <x:t xml:space="preserve">In Person Meeting at Comesul</x:t>
        </x:is>
      </x:c>
      <x:c r="E2572" s="5" t="inlineStr">
        <x:is>
          <x:t xml:space="preserve">Comesul Beef Agro Industrial - Acc-04048335.</x:t>
        </x:is>
      </x:c>
      <x:c r="F2572" s="6" t="inlineStr">
        <x:is>
          <x:t xml:space="preserve">Comesul Beef Agro Industrial - Acc-04048335.</x:t>
        </x:is>
      </x:c>
      <x:c r="G2572" s="7"/>
      <x:c r="H2572" s="8" t="inlineStr">
        <x:is>
          <x:t xml:space="preserve">Appointment</x:t>
        </x:is>
      </x:c>
      <x:c r="I2572" s="9" t="inlineStr">
        <x:is>
          <x:t xml:space="preserve">Canceled</x:t>
        </x:is>
      </x:c>
      <x:c r="J2572" s="10" t="inlineStr">
        <x:is>
          <x:t xml:space="preserve">Paula Fontoura</x:t>
        </x:is>
      </x:c>
      <x:c r="K2572" s="11" t="inlineStr">
        <x:is>
          <x:t xml:space="preserve">Porto Alegre</x:t>
        </x:is>
      </x:c>
      <x:c r="L2572" s="12" t="inlineStr">
        <x:is>
          <x:t xml:space="preserve">Normal</x:t>
        </x:is>
      </x:c>
      <x:c r="M2572" s="13">
        <x:v>46094.6458333333</x:v>
      </x:c>
      <x:c r="N2572" s="14">
        <x:v>46094.6875</x:v>
      </x:c>
      <x:c r="O2572" s="15" t="inlineStr">
        <x:is>
          <x:t xml:space="preserve">Paula.Fontoura@br.dsv.com</x:t>
        </x:is>
      </x:c>
    </x:row>
    <x:row r="2573" hidden="0">
      <x:c r="A2573" s="1" t="inlineStr">
        <x:is>
          <x:t xml:space="preserve">a71ec918-b31b-f111-8341-7c1e525085a5</x:t>
        </x:is>
      </x:c>
      <x:c r="B2573" s="2" t="inlineStr">
        <x:is>
          <x:t xml:space="preserve">uE7XXRRRY8GNFvGSLpZcez0q5NB2LPDP0dHt/mxeci28hHsI2lcHYBJzt9S/O69r82lrmPpHykbShL8m/itsaw==</x:t>
        </x:is>
      </x:c>
      <x:c r="C2573" s="3">
        <x:v>46091.5142361111</x:v>
      </x:c>
      <x:c r="D2573" s="4" t="inlineStr">
        <x:is>
          <x:t xml:space="preserve">In Person Meeting at DSV POA</x:t>
        </x:is>
      </x:c>
      <x:c r="E2573" s="5" t="inlineStr">
        <x:is>
          <x:t xml:space="preserve">CANOAS MANUFATURA DE MAQUINAS AGRICOLAS LTDA - Main - BR6408738625 </x:t>
        </x:is>
      </x:c>
      <x:c r="F2573" s="6" t="inlineStr">
        <x:is>
          <x:t xml:space="preserve">CANOAS MANUFATURA DE MAQUINAS AGRICOLAS LTDA - Main - BR6408738625 </x:t>
        </x:is>
      </x:c>
      <x:c r="G2573" s="7" t="inlineStr">
        <x:is>
          <x:t xml:space="preserve">BR6408738625</x:t>
        </x:is>
      </x:c>
      <x:c r="H2573" s="8" t="inlineStr">
        <x:is>
          <x:t xml:space="preserve">Appointment</x:t>
        </x:is>
      </x:c>
      <x:c r="I2573" s="9" t="inlineStr">
        <x:is>
          <x:t xml:space="preserve">Canceled</x:t>
        </x:is>
      </x:c>
      <x:c r="J2573" s="10" t="inlineStr">
        <x:is>
          <x:t xml:space="preserve">Paula Fontoura</x:t>
        </x:is>
      </x:c>
      <x:c r="K2573" s="11" t="inlineStr">
        <x:is>
          <x:t xml:space="preserve">Porto Alegre</x:t>
        </x:is>
      </x:c>
      <x:c r="L2573" s="12" t="inlineStr">
        <x:is>
          <x:t xml:space="preserve">Normal</x:t>
        </x:is>
      </x:c>
      <x:c r="M2573" s="13">
        <x:v>46091.4166666667</x:v>
      </x:c>
      <x:c r="N2573" s="14">
        <x:v>46091.4583333333</x:v>
      </x:c>
      <x:c r="O2573" s="15" t="inlineStr">
        <x:is>
          <x:t xml:space="preserve">Paula.Fontoura@br.dsv.com</x:t>
        </x:is>
      </x:c>
    </x:row>
    <x:row r="2574" hidden="0">
      <x:c r="A2574" s="1" t="inlineStr">
        <x:is>
          <x:t xml:space="preserve">643a5683-56f8-f011-8406-6045bd94cd49</x:t>
        </x:is>
      </x:c>
      <x:c r="B2574" s="2" t="inlineStr">
        <x:is>
          <x:t xml:space="preserve">xhQ8S9G6GEhlI4Vmxpfk6N+nSVCnCp2aRHpN/VCIRJs5As9h/fZ1ZwtDgJl7EzmFO5ZmHANb/M455o3aDlWcfw==</x:t>
        </x:is>
      </x:c>
      <x:c r="C2574" s="3">
        <x:v>46045.5547916667</x:v>
      </x:c>
      <x:c r="D2574" s="4" t="inlineStr">
        <x:is>
          <x:t xml:space="preserve">In Person Meeting with Felipe Porcel</x:t>
        </x:is>
      </x:c>
      <x:c r="E2574" s="5" t="inlineStr">
        <x:is>
          <x:t xml:space="preserve">JOHN DEERE BRASIL LTDA M/A - Master - BR6410382176 </x:t>
        </x:is>
      </x:c>
      <x:c r="F2574" s="6" t="inlineStr">
        <x:is>
          <x:t xml:space="preserve">JOHN DEERE BRASIL LTDA M/A - Master - BR6410382176 </x:t>
        </x:is>
      </x:c>
      <x:c r="G2574" s="7" t="inlineStr">
        <x:is>
          <x:t xml:space="preserve">BR6410382176</x:t>
        </x:is>
      </x:c>
      <x:c r="H2574" s="8" t="inlineStr">
        <x:is>
          <x:t xml:space="preserve">Appointment</x:t>
        </x:is>
      </x:c>
      <x:c r="I2574" s="9" t="inlineStr">
        <x:is>
          <x:t xml:space="preserve">Completed</x:t>
        </x:is>
      </x:c>
      <x:c r="J2574" s="10" t="inlineStr">
        <x:is>
          <x:t xml:space="preserve">Paula Fontoura</x:t>
        </x:is>
      </x:c>
      <x:c r="K2574" s="11" t="inlineStr">
        <x:is>
          <x:t xml:space="preserve">Porto Alegre</x:t>
        </x:is>
      </x:c>
      <x:c r="L2574" s="12" t="inlineStr">
        <x:is>
          <x:t xml:space="preserve">Normal</x:t>
        </x:is>
      </x:c>
      <x:c r="M2574" s="13">
        <x:v>46044.4583333333</x:v>
      </x:c>
      <x:c r="N2574" s="14">
        <x:v>46044.4791666667</x:v>
      </x:c>
      <x:c r="O2574" s="15" t="inlineStr">
        <x:is>
          <x:t xml:space="preserve">Paula.Fontoura@br.dsv.com</x:t>
        </x:is>
      </x:c>
    </x:row>
    <x:row r="2575" hidden="0">
      <x:c r="A2575" s="1" t="inlineStr">
        <x:is>
          <x:t xml:space="preserve">55a37373-5bf8-f011-8406-6045bd94cd49</x:t>
        </x:is>
      </x:c>
      <x:c r="B2575" s="2" t="inlineStr">
        <x:is>
          <x:t xml:space="preserve">5/USpcpyyxV8NqaPDKYUwHNETnGbyw4JEZNLTsnTQP6YRUUs0KrBPUwxYpP+g2h+fFnjhERc0cSKrTxNW5GOmg==</x:t>
        </x:is>
      </x:c>
      <x:c r="C2575" s="3">
        <x:v>46045.5547916667</x:v>
      </x:c>
      <x:c r="D2575" s="4" t="inlineStr">
        <x:is>
          <x:t xml:space="preserve">In Person Meeting with Uilson Cenci</x:t>
        </x:is>
      </x:c>
      <x:c r="E2575" s="5" t="inlineStr">
        <x:is>
          <x:t xml:space="preserve">JOHN DEERE BRASIL LTDA M/A - Master - BR6410382176 </x:t>
        </x:is>
      </x:c>
      <x:c r="F2575" s="6" t="inlineStr">
        <x:is>
          <x:t xml:space="preserve">JOHN DEERE BRASIL LTDA M/A - Master - BR6410382176 </x:t>
        </x:is>
      </x:c>
      <x:c r="G2575" s="7" t="inlineStr">
        <x:is>
          <x:t xml:space="preserve">BR6410382176</x:t>
        </x:is>
      </x:c>
      <x:c r="H2575" s="8" t="inlineStr">
        <x:is>
          <x:t xml:space="preserve">Appointment</x:t>
        </x:is>
      </x:c>
      <x:c r="I2575" s="9" t="inlineStr">
        <x:is>
          <x:t xml:space="preserve">Completed</x:t>
        </x:is>
      </x:c>
      <x:c r="J2575" s="10" t="inlineStr">
        <x:is>
          <x:t xml:space="preserve">Paula Fontoura</x:t>
        </x:is>
      </x:c>
      <x:c r="K2575" s="11" t="inlineStr">
        <x:is>
          <x:t xml:space="preserve">Porto Alegre</x:t>
        </x:is>
      </x:c>
      <x:c r="L2575" s="12" t="inlineStr">
        <x:is>
          <x:t xml:space="preserve">Normal</x:t>
        </x:is>
      </x:c>
      <x:c r="M2575" s="13">
        <x:v>46044.5625</x:v>
      </x:c>
      <x:c r="N2575" s="14">
        <x:v>46044.6458333333</x:v>
      </x:c>
      <x:c r="O2575" s="15" t="inlineStr">
        <x:is>
          <x:t xml:space="preserve">Paula.Fontoura@br.dsv.com</x:t>
        </x:is>
      </x:c>
    </x:row>
    <x:row r="2576" hidden="0">
      <x:c r="A2576" s="1" t="inlineStr">
        <x:is>
          <x:t xml:space="preserve">e96b034d-8a32-f111-88b4-000d3a254953</x:t>
        </x:is>
      </x:c>
      <x:c r="B2576" s="2" t="inlineStr">
        <x:is>
          <x:t xml:space="preserve">f98DEpG+MnZ4+3CTfs+nmD3yENBkfcIhu0UMNSb/iG2PGzwkrLI1OQF1qxacNk1gHrWEHXh54SpICIyF8yBulg==</x:t>
        </x:is>
      </x:c>
      <x:c r="C2576" s="3">
        <x:v>46119.5850231481</x:v>
      </x:c>
      <x:c r="D2576" s="4" t="inlineStr">
        <x:is>
          <x:t xml:space="preserve">INCIDENCIA: RETIFICAÇÃO DI - INVOICE 03-05066 - FILE - BSAO0352575 - H1040360</x:t>
        </x:is>
      </x:c>
      <x:c r="E2576" s="5" t="inlineStr">
        <x:is>
          <x:t xml:space="preserve">INDITEX BRASIL LTDA M/A - Master - BR6413043554 </x:t>
        </x:is>
      </x:c>
      <x:c r="F2576" s="6" t="inlineStr">
        <x:is>
          <x:t xml:space="preserve">INDITEX BRASIL LTDA M/A - Master - BR6413043554 </x:t>
        </x:is>
      </x:c>
      <x:c r="G2576" s="7" t="inlineStr">
        <x:is>
          <x:t xml:space="preserve">BR6413043554</x:t>
        </x:is>
      </x:c>
      <x:c r="H2576" s="8" t="inlineStr">
        <x:is>
          <x:t xml:space="preserve">Appointment</x:t>
        </x:is>
      </x:c>
      <x:c r="I2576" s="9" t="inlineStr">
        <x:is>
          <x:t xml:space="preserve">Completed</x:t>
        </x:is>
      </x:c>
      <x:c r="J2576" s="10" t="inlineStr">
        <x:is>
          <x:t xml:space="preserve">Jessica Quini</x:t>
        </x:is>
      </x:c>
      <x:c r="K2576" s="11" t="inlineStr">
        <x:is>
          <x:t xml:space="preserve">São Paulo</x:t>
        </x:is>
      </x:c>
      <x:c r="L2576" s="12" t="inlineStr">
        <x:is>
          <x:t xml:space="preserve">Normal</x:t>
        </x:is>
      </x:c>
      <x:c r="M2576" s="13">
        <x:v>46119.4166666667</x:v>
      </x:c>
      <x:c r="N2576" s="14">
        <x:v>46119.4375</x:v>
      </x:c>
      <x:c r="O2576" s="15" t="inlineStr">
        <x:is>
          <x:t xml:space="preserve">Jessica.Quini@br.dsv.com</x:t>
        </x:is>
      </x:c>
    </x:row>
    <x:row r="2577" hidden="0">
      <x:c r="A2577" s="1" t="inlineStr">
        <x:is>
          <x:t xml:space="preserve">203a8789-4f4e-f111-bec7-7c1e52730c2d</x:t>
        </x:is>
      </x:c>
      <x:c r="B2577" s="2" t="inlineStr">
        <x:is>
          <x:t xml:space="preserve">cHSVNuHMJ2+CgDQGA2PUamy6HXDvv8im9JY8ZBnlL9E4CH8NJQSWXqaJT6HhAEhWz8V/JCNfZPUjLmo/LCnTzA==</x:t>
        </x:is>
      </x:c>
      <x:c r="C2577" s="3">
        <x:v>46154.9247800926</x:v>
      </x:c>
      <x:c r="D2577" s="4" t="inlineStr">
        <x:is>
          <x:t xml:space="preserve">Incident Report – Shipment Batch Discrepancy (Tianjin)</x:t>
        </x:is>
      </x:c>
      <x:c r="E2577" s="5" t="inlineStr">
        <x:is>
          <x:t xml:space="preserve">COMPANHIA BRASILEIRA DE METALURGIA E MINERACAO - Main - BR6405861937 </x:t>
        </x:is>
      </x:c>
      <x:c r="F2577" s="6" t="inlineStr">
        <x:is>
          <x:t xml:space="preserve">COMPANHIA BRASILEIRA DE METALURGIA E MINERACAO - Main - BR6405861937 </x:t>
        </x:is>
      </x:c>
      <x:c r="G2577" s="7" t="inlineStr">
        <x:is>
          <x:t xml:space="preserve">BR6405861937</x:t>
        </x:is>
      </x:c>
      <x:c r="H2577" s="8" t="inlineStr">
        <x:is>
          <x:t xml:space="preserve">Appointment</x:t>
        </x:is>
      </x:c>
      <x:c r="I2577" s="9" t="inlineStr">
        <x:is>
          <x:t xml:space="preserve">Completed</x:t>
        </x:is>
      </x:c>
      <x:c r="J2577" s="10" t="inlineStr">
        <x:is>
          <x:t xml:space="preserve">Ana Froes</x:t>
        </x:is>
      </x:c>
      <x:c r="K2577" s="11" t="inlineStr">
        <x:is>
          <x:t xml:space="preserve">São Paulo</x:t>
        </x:is>
      </x:c>
      <x:c r="L2577" s="12" t="inlineStr">
        <x:is>
          <x:t xml:space="preserve">Normal</x:t>
        </x:is>
      </x:c>
      <x:c r="M2577" s="13">
        <x:v>46154.5833333333</x:v>
      </x:c>
      <x:c r="N2577" s="14">
        <x:v>46154.6041666667</x:v>
      </x:c>
      <x:c r="O2577" s="15" t="inlineStr">
        <x:is>
          <x:t xml:space="preserve">ana.froes@br.dsv.com</x:t>
        </x:is>
      </x:c>
    </x:row>
    <x:row r="2578" hidden="0">
      <x:c r="A2578" s="1" t="inlineStr">
        <x:is>
          <x:t xml:space="preserve">6dee69ad-595d-f111-a826-6045bd94c67e</x:t>
        </x:is>
      </x:c>
      <x:c r="B2578" s="2" t="inlineStr">
        <x:is>
          <x:t xml:space="preserve">pULr9xjap8EY11rynTw0g3r22p32r1xBJHbj01xbsrKvtDQy6KlpUuKeVG3PIuZHsWZZHYrJp89fLY84irJzCQ==</x:t>
        </x:is>
      </x:c>
      <x:c r="C2578" s="3">
        <x:v>46174.0884027778</x:v>
      </x:c>
      <x:c r="D2578" s="4" t="inlineStr">
        <x:is>
          <x:t xml:space="preserve">incoterms issue  - HASBRO - FCL - HPH – SANTOS </x:t>
        </x:is>
      </x:c>
      <x:c r="E2578" s="5" t="inlineStr">
        <x:is>
          <x:t xml:space="preserve">HASBRO DO BRASIL IND E M/A COM DE BRINQUEDOS E JOGOS LTDA - Master - BR6413739613 </x:t>
        </x:is>
      </x:c>
      <x:c r="F2578" s="6"/>
      <x:c r="G2578" s="7"/>
      <x:c r="H2578" s="8" t="inlineStr">
        <x:is>
          <x:t xml:space="preserve">Appointment</x:t>
        </x:is>
      </x:c>
      <x:c r="I2578" s="9" t="inlineStr">
        <x:is>
          <x:t xml:space="preserve">Completed</x:t>
        </x:is>
      </x:c>
      <x:c r="J2578" s="10" t="inlineStr">
        <x:is>
          <x:t xml:space="preserve">Tamara Gaddini</x:t>
        </x:is>
      </x:c>
      <x:c r="K2578" s="11" t="inlineStr">
        <x:is>
          <x:t xml:space="preserve">São Paulo</x:t>
        </x:is>
      </x:c>
      <x:c r="L2578" s="12" t="inlineStr">
        <x:is>
          <x:t xml:space="preserve">Normal</x:t>
        </x:is>
      </x:c>
      <x:c r="M2578" s="13">
        <x:v>46169.625</x:v>
      </x:c>
      <x:c r="N2578" s="14">
        <x:v>46169.6666666667</x:v>
      </x:c>
      <x:c r="O2578" s="15" t="inlineStr">
        <x:is>
          <x:t xml:space="preserve">Tamara.Gaddini@br.dsv.com</x:t>
        </x:is>
      </x:c>
    </x:row>
    <x:row r="2579" hidden="0">
      <x:c r="A2579" s="1" t="inlineStr">
        <x:is>
          <x:t xml:space="preserve">bbc9fd96-1135-f111-88b4-000d3a254f60</x:t>
        </x:is>
      </x:c>
      <x:c r="B2579" s="2" t="inlineStr">
        <x:is>
          <x:t xml:space="preserve">LRVnUtoQB0wVEDiDlt9AunshNQewF6TEf819DxEskCNjhl1mXuwSSboPi/UCacYxxXU3UrAHgmatvY0i8A6H7A==</x:t>
        </x:is>
      </x:c>
      <x:c r="C2579" s="3">
        <x:v>46126.6111805556</x:v>
      </x:c>
      <x:c r="D2579" s="4" t="inlineStr">
        <x:is>
          <x:t xml:space="preserve">Indicadores - Apresentação mensal - DSV</x:t>
        </x:is>
      </x:c>
      <x:c r="E2579" s="5" t="inlineStr">
        <x:is>
          <x:t xml:space="preserve">PARKER HANNIFIN INDUSTRIA E COMERCIO LTDA - Master - BR6410300966 </x:t>
        </x:is>
      </x:c>
      <x:c r="F2579" s="6" t="inlineStr">
        <x:is>
          <x:t xml:space="preserve">PARKER HANNIFIN INDUSTRIA E COMERCIO LTDA - Master - BR6410300966 </x:t>
        </x:is>
      </x:c>
      <x:c r="G2579" s="7" t="inlineStr">
        <x:is>
          <x:t xml:space="preserve">BR6410300966</x:t>
        </x:is>
      </x:c>
      <x:c r="H2579" s="8" t="inlineStr">
        <x:is>
          <x:t xml:space="preserve">Appointment</x:t>
        </x:is>
      </x:c>
      <x:c r="I2579" s="9" t="inlineStr">
        <x:is>
          <x:t xml:space="preserve">Completed</x:t>
        </x:is>
      </x:c>
      <x:c r="J2579" s="10" t="inlineStr">
        <x:is>
          <x:t xml:space="preserve">Monica Conrad</x:t>
        </x:is>
      </x:c>
      <x:c r="K2579" s="11" t="inlineStr">
        <x:is>
          <x:t xml:space="preserve">São Paulo</x:t>
        </x:is>
      </x:c>
      <x:c r="L2579" s="12" t="inlineStr">
        <x:is>
          <x:t xml:space="preserve">Normal</x:t>
        </x:is>
      </x:c>
      <x:c r="M2579" s="13">
        <x:v>46126.4583333333</x:v>
      </x:c>
      <x:c r="N2579" s="14">
        <x:v>46126.5</x:v>
      </x:c>
      <x:c r="O2579" s="15" t="inlineStr">
        <x:is>
          <x:t xml:space="preserve">monica.conrad@dsv.com</x:t>
        </x:is>
      </x:c>
    </x:row>
    <x:row r="2580" hidden="0">
      <x:c r="A2580" s="1" t="inlineStr">
        <x:is>
          <x:t xml:space="preserve">ea1f9483-3e37-f111-88b4-000d3a254f60</x:t>
        </x:is>
      </x:c>
      <x:c r="B2580" s="2" t="inlineStr">
        <x:is>
          <x:t xml:space="preserve">7bV4anIcM4NFMNKu8sNOfoMUsX3zt6o9PQ5DMMZsnw9LBFImuD6LstMeGiGMl0xWkvmQ9MlLYp1mlzybtpQ2BQ==</x:t>
        </x:is>
      </x:c>
      <x:c r="C2580" s="3">
        <x:v>46126.6093518519</x:v>
      </x:c>
      <x:c r="D2580" s="4" t="inlineStr">
        <x:is>
          <x:t xml:space="preserve">Indicadores - Apresentação mensal - DSV</x:t>
        </x:is>
      </x:c>
      <x:c r="E2580" s="5" t="inlineStr">
        <x:is>
          <x:t xml:space="preserve">PARKER HANNIFIN INDUSTRIA E COMERCIO LTDA - Master - BR6410300966 </x:t>
        </x:is>
      </x:c>
      <x:c r="F2580" s="6" t="inlineStr">
        <x:is>
          <x:t xml:space="preserve">PARKER HANNIFIN INDUSTRIA E COMERCIO LTDA - Master - BR6410300966 </x:t>
        </x:is>
      </x:c>
      <x:c r="G2580" s="7" t="inlineStr">
        <x:is>
          <x:t xml:space="preserve">BR6410300966</x:t>
        </x:is>
      </x:c>
      <x:c r="H2580" s="8" t="inlineStr">
        <x:is>
          <x:t xml:space="preserve">Appointment</x:t>
        </x:is>
      </x:c>
      <x:c r="I2580" s="9" t="inlineStr">
        <x:is>
          <x:t xml:space="preserve">Canceled</x:t>
        </x:is>
      </x:c>
      <x:c r="J2580" s="10" t="inlineStr">
        <x:is>
          <x:t xml:space="preserve">Monica Conrad</x:t>
        </x:is>
      </x:c>
      <x:c r="K2580" s="11" t="inlineStr">
        <x:is>
          <x:t xml:space="preserve">São Paulo</x:t>
        </x:is>
      </x:c>
      <x:c r="L2580" s="12" t="inlineStr">
        <x:is>
          <x:t xml:space="preserve">Normal</x:t>
        </x:is>
      </x:c>
      <x:c r="M2580" s="13">
        <x:v>46126.4583333333</x:v>
      </x:c>
      <x:c r="N2580" s="14">
        <x:v>46126.5</x:v>
      </x:c>
      <x:c r="O2580" s="15" t="inlineStr">
        <x:is>
          <x:t xml:space="preserve">monica.conrad@dsv.com</x:t>
        </x:is>
      </x:c>
    </x:row>
    <x:row r="2581" hidden="0">
      <x:c r="A2581" s="1" t="inlineStr">
        <x:is>
          <x:t xml:space="preserve">5e5956b8-9e11-f111-8406-6045bd94cb22</x:t>
        </x:is>
      </x:c>
      <x:c r="B2581" s="2" t="inlineStr">
        <x:is>
          <x:t xml:space="preserve">2jGQQztboW5qRmtLDFwgj1p9a0qNn3H2SHs8z/DexEEdtEPr+KF8LkLrRZblTy4wnZqhDthqyTLoHwHMGg0d1Q==</x:t>
        </x:is>
      </x:c>
      <x:c r="C2581" s="3">
        <x:v>46077.6908912037</x:v>
      </x:c>
      <x:c r="D2581" s="4" t="inlineStr">
        <x:is>
          <x:t xml:space="preserve">Indication</x:t>
        </x:is>
      </x:c>
      <x:c r="E2581" s="5" t="inlineStr">
        <x:is>
          <x:t xml:space="preserve">DESH GLOBAL TRADING S/A M/A - Master - BR6411173044 </x:t>
        </x:is>
      </x:c>
      <x:c r="F2581" s="6" t="inlineStr">
        <x:is>
          <x:t xml:space="preserve">DESH GLOBAL TRADING S/A M/A - Master - BR6411173044 </x:t>
        </x:is>
      </x:c>
      <x:c r="G2581" s="7" t="inlineStr">
        <x:is>
          <x:t xml:space="preserve">BR6411173044</x:t>
        </x:is>
      </x:c>
      <x:c r="H2581" s="8" t="inlineStr">
        <x:is>
          <x:t xml:space="preserve">Appointment</x:t>
        </x:is>
      </x:c>
      <x:c r="I2581" s="9" t="inlineStr">
        <x:is>
          <x:t xml:space="preserve">Completed</x:t>
        </x:is>
      </x:c>
      <x:c r="J2581" s="10" t="inlineStr">
        <x:is>
          <x:t xml:space="preserve">Natalia Gomes</x:t>
        </x:is>
      </x:c>
      <x:c r="K2581" s="11" t="inlineStr">
        <x:is>
          <x:t xml:space="preserve">Curitiba</x:t>
        </x:is>
      </x:c>
      <x:c r="L2581" s="12" t="inlineStr">
        <x:is>
          <x:t xml:space="preserve">Normal</x:t>
        </x:is>
      </x:c>
      <x:c r="M2581" s="13">
        <x:v>46072.6875</x:v>
      </x:c>
      <x:c r="N2581" s="14">
        <x:v>46072.7083333333</x:v>
      </x:c>
      <x:c r="O2581" s="15" t="inlineStr">
        <x:is>
          <x:t xml:space="preserve">Natalia.Gomes@br.dsv.com</x:t>
        </x:is>
      </x:c>
    </x:row>
    <x:row r="2582" hidden="0">
      <x:c r="A2582" s="1" t="inlineStr">
        <x:is>
          <x:t xml:space="preserve">4336cfd9-80f8-f011-8406-000d3a4721c9</x:t>
        </x:is>
      </x:c>
      <x:c r="B2582" s="2" t="inlineStr">
        <x:is>
          <x:t xml:space="preserve">pHUv4XF/xPjZfwYhOXHLtdPtjjmZA+6g581BM8OhJjrDsYUE9o3hWhendjHdimUKgR3bd9zuMOA3axPP//foSw==</x:t>
        </x:is>
      </x:c>
      <x:c r="C2582" s="3">
        <x:v>46045.7285069444</x:v>
      </x:c>
      <x:c r="D2582" s="4" t="inlineStr">
        <x:is>
          <x:t xml:space="preserve">Indorama Ventures RFQ 2026 - Doubts clarification</x:t>
        </x:is>
      </x:c>
      <x:c r="E2582" s="5" t="inlineStr">
        <x:is>
          <x:t xml:space="preserve">OXITENO S A INDUSTRIA E COM M/A - Master - BR6409593936 </x:t>
        </x:is>
      </x:c>
      <x:c r="F2582" s="6" t="inlineStr">
        <x:is>
          <x:t xml:space="preserve">OXITENO S A INDUSTRIA E COM M/A - Master - BR6409593936 </x:t>
        </x:is>
      </x:c>
      <x:c r="G2582" s="7" t="inlineStr">
        <x:is>
          <x:t xml:space="preserve">BR6409593936</x:t>
        </x:is>
      </x:c>
      <x:c r="H2582" s="8" t="inlineStr">
        <x:is>
          <x:t xml:space="preserve">Appointment</x:t>
        </x:is>
      </x:c>
      <x:c r="I2582" s="9" t="inlineStr">
        <x:is>
          <x:t xml:space="preserve">Completed</x:t>
        </x:is>
      </x:c>
      <x:c r="J2582" s="10" t="inlineStr">
        <x:is>
          <x:t xml:space="preserve">OLD Alisson Santos</x:t>
        </x:is>
      </x:c>
      <x:c r="K2582" s="11" t="inlineStr">
        <x:is>
          <x:t xml:space="preserve">São Paulo</x:t>
        </x:is>
      </x:c>
      <x:c r="L2582" s="12" t="inlineStr">
        <x:is>
          <x:t xml:space="preserve">Normal</x:t>
        </x:is>
      </x:c>
      <x:c r="M2582" s="13">
        <x:v>46044.4583333333</x:v>
      </x:c>
      <x:c r="N2582" s="14">
        <x:v>46044.4791666667</x:v>
      </x:c>
      <x:c r="O2582" s="15" t="inlineStr">
        <x:is>
          <x:t xml:space="preserve">510f4dec55444d99b84d4ff92c9f2559alisson.santos@dsv.com</x:t>
        </x:is>
      </x:c>
    </x:row>
    <x:row r="2583" hidden="0">
      <x:c r="A2583" s="1" t="inlineStr">
        <x:is>
          <x:t xml:space="preserve">ad1df0cf-5b19-f111-8341-000d3a254bcd</x:t>
        </x:is>
      </x:c>
      <x:c r="B2583" s="2" t="inlineStr">
        <x:is>
          <x:t xml:space="preserve">PdiS51MnieYMmjnT4Wb6q/t4iFWzNg2f+VO7zch/PBuOJMRIW7pJQ+CcLOWx8quqpL3Z1YnCu+4Pb/GMDjlgCg==</x:t>
        </x:is>
      </x:c>
      <x:c r="C2583" s="3">
        <x:v>46087.5397800926</x:v>
      </x:c>
      <x:c r="D2583" s="4" t="inlineStr">
        <x:is>
          <x:t xml:space="preserve">Indovinya Quotation alignments</x:t>
        </x:is>
      </x:c>
      <x:c r="E2583" s="5" t="inlineStr">
        <x:is>
          <x:t xml:space="preserve">OXITENO S A INDUSTRIA E COM M/A - Master - BR6409593936 </x:t>
        </x:is>
      </x:c>
      <x:c r="F2583" s="6" t="inlineStr">
        <x:is>
          <x:t xml:space="preserve">OXITENO S A INDUSTRIA E COM M/A - Master - BR6409593936 </x:t>
        </x:is>
      </x:c>
      <x:c r="G2583" s="7" t="inlineStr">
        <x:is>
          <x:t xml:space="preserve">BR6409593936</x:t>
        </x:is>
      </x:c>
      <x:c r="H2583" s="8" t="inlineStr">
        <x:is>
          <x:t xml:space="preserve">Appointment</x:t>
        </x:is>
      </x:c>
      <x:c r="I2583" s="9" t="inlineStr">
        <x:is>
          <x:t xml:space="preserve">Completed</x:t>
        </x:is>
      </x:c>
      <x:c r="J2583" s="10" t="inlineStr">
        <x:is>
          <x:t xml:space="preserve">OLD Alisson Santos</x:t>
        </x:is>
      </x:c>
      <x:c r="K2583" s="11" t="inlineStr">
        <x:is>
          <x:t xml:space="preserve">São Paulo</x:t>
        </x:is>
      </x:c>
      <x:c r="L2583" s="12" t="inlineStr">
        <x:is>
          <x:t xml:space="preserve">Normal</x:t>
        </x:is>
      </x:c>
      <x:c r="M2583" s="13">
        <x:v>46084.5416666667</x:v>
      </x:c>
      <x:c r="N2583" s="14">
        <x:v>46084.5625</x:v>
      </x:c>
      <x:c r="O2583" s="15" t="inlineStr">
        <x:is>
          <x:t xml:space="preserve">510f4dec55444d99b84d4ff92c9f2559alisson.santos@dsv.com</x:t>
        </x:is>
      </x:c>
    </x:row>
    <x:row r="2584" hidden="0">
      <x:c r="A2584" s="1" t="inlineStr">
        <x:is>
          <x:t xml:space="preserve">a1668741-a7fb-f011-8406-6045bd94ca6d</x:t>
        </x:is>
      </x:c>
      <x:c r="B2584" s="2" t="inlineStr">
        <x:is>
          <x:t xml:space="preserve">3+6OFJCqgk4pl+sk739veZyxpebKuOGUUSucmbwy6fsvqhSO3u8L73vpMIjmeiLPl7bGT3xW55Uld/gRkDYjVg==</x:t>
        </x:is>
      </x:c>
      <x:c r="C2584" s="3">
        <x:v>46049.7364814815</x:v>
      </x:c>
      <x:c r="D2584" s="4" t="inlineStr">
        <x:is>
          <x:t xml:space="preserve">Influvac  - Project</x:t>
        </x:is>
      </x:c>
      <x:c r="E2584" s="5" t="inlineStr">
        <x:is>
          <x:t xml:space="preserve">ABBOTT LABORATORIOS DO BRASIL M/A LTDA - Master - BR6406607734 </x:t>
        </x:is>
      </x:c>
      <x:c r="F2584" s="6" t="inlineStr">
        <x:is>
          <x:t xml:space="preserve">ABBOTT LABORATORIOS DO BRASIL M/A LTDA - Master - BR6406607734 </x:t>
        </x:is>
      </x:c>
      <x:c r="G2584" s="7" t="inlineStr">
        <x:is>
          <x:t xml:space="preserve">BR6406607734</x:t>
        </x:is>
      </x:c>
      <x:c r="H2584" s="8" t="inlineStr">
        <x:is>
          <x:t xml:space="preserve">Appointment</x:t>
        </x:is>
      </x:c>
      <x:c r="I2584" s="9" t="inlineStr">
        <x:is>
          <x:t xml:space="preserve">Completed</x:t>
        </x:is>
      </x:c>
      <x:c r="J2584" s="10" t="inlineStr">
        <x:is>
          <x:t xml:space="preserve">Marilia Caetano</x:t>
        </x:is>
      </x:c>
      <x:c r="K2584" s="11" t="inlineStr">
        <x:is>
          <x:t xml:space="preserve">São Paulo</x:t>
        </x:is>
      </x:c>
      <x:c r="L2584" s="12" t="inlineStr">
        <x:is>
          <x:t xml:space="preserve">Normal</x:t>
        </x:is>
      </x:c>
      <x:c r="M2584" s="13">
        <x:v>46049.4166666667</x:v>
      </x:c>
      <x:c r="N2584" s="14">
        <x:v>46049.5</x:v>
      </x:c>
      <x:c r="O2584" s="15" t="inlineStr">
        <x:is>
          <x:t xml:space="preserve">Marilia.Caetano@br.dsv.com</x:t>
        </x:is>
      </x:c>
    </x:row>
    <x:row r="2585" hidden="0">
      <x:c r="A2585" s="1" t="inlineStr">
        <x:is>
          <x:t xml:space="preserve">ee824a3c-f460-f111-a826-6045bd94ca6d</x:t>
        </x:is>
      </x:c>
      <x:c r="B2585" s="2" t="inlineStr">
        <x:is>
          <x:t xml:space="preserve">c/SY3yfgFqmn4Z9PDyKJDuWB+CGpAIBGtWg0GKhUOoOudC6Mcm3V8CTkM010+1M1td9bWq8U3pchpV47BtKdOg==</x:t>
        </x:is>
      </x:c>
      <x:c r="C2585" s="3">
        <x:v>46178.6501273148</x:v>
      </x:c>
      <x:c r="D2585" s="4" t="inlineStr">
        <x:is>
          <x:t xml:space="preserve">Ingredion Brazil call</x:t>
        </x:is>
      </x:c>
      <x:c r="E2585" s="5" t="inlineStr">
        <x:is>
          <x:t xml:space="preserve">INGREDION BRASIL INGREDIENTES INDUSTRIAIS LTDA - Main - BR6408883270 </x:t>
        </x:is>
      </x:c>
      <x:c r="F2585" s="6" t="inlineStr">
        <x:is>
          <x:t xml:space="preserve">INGREDION BRASIL INGREDIENTES INDUSTRIAIS LTDA - Main - BR6408883270 </x:t>
        </x:is>
      </x:c>
      <x:c r="G2585" s="7" t="inlineStr">
        <x:is>
          <x:t xml:space="preserve">BR6408883270</x:t>
        </x:is>
      </x:c>
      <x:c r="H2585" s="8" t="inlineStr">
        <x:is>
          <x:t xml:space="preserve">Appointment</x:t>
        </x:is>
      </x:c>
      <x:c r="I2585" s="9" t="inlineStr">
        <x:is>
          <x:t xml:space="preserve">Completed</x:t>
        </x:is>
      </x:c>
      <x:c r="J2585" s="10" t="inlineStr">
        <x:is>
          <x:t xml:space="preserve">Mayhara Lydia</x:t>
        </x:is>
      </x:c>
      <x:c r="K2585" s="11" t="inlineStr">
        <x:is>
          <x:t xml:space="preserve">São Paulo</x:t>
        </x:is>
      </x:c>
      <x:c r="L2585" s="12" t="inlineStr">
        <x:is>
          <x:t xml:space="preserve">Normal</x:t>
        </x:is>
      </x:c>
      <x:c r="M2585" s="13">
        <x:v>46176.5833333333</x:v>
      </x:c>
      <x:c r="N2585" s="14">
        <x:v>46176.625</x:v>
      </x:c>
      <x:c r="O2585" s="15" t="inlineStr">
        <x:is>
          <x:t xml:space="preserve">Mayhara.Lydia@br.dsv.com</x:t>
        </x:is>
      </x:c>
    </x:row>
    <x:row r="2586" hidden="0">
      <x:c r="A2586" s="1" t="inlineStr">
        <x:is>
          <x:t xml:space="preserve">a62c98cf-3242-f111-88b4-6045bd94c32f</x:t>
        </x:is>
      </x:c>
      <x:c r="B2586" s="2" t="inlineStr">
        <x:is>
          <x:t xml:space="preserve">EP7c7LDA1n4p3OfNM/tDPe8sYvOWFO6U0xreGF3D813+gv9tZAMXuSUZIXiWYQL7tvEMGiSbNpDWp8/VlRxk5w==</x:t>
        </x:is>
      </x:c>
      <x:c r="C2586" s="3">
        <x:v>46142.8391087963</x:v>
      </x:c>
      <x:c r="D2586" s="4" t="inlineStr">
        <x:is>
          <x:t xml:space="preserve">Inicio de Operação DSV - Kimberly</x:t>
        </x:is>
      </x:c>
      <x:c r="E2586" s="5" t="inlineStr">
        <x:is>
          <x:t xml:space="preserve">KIMBERLY CLARK BRASIL M/A - Master - BR6410288878 </x:t>
        </x:is>
      </x:c>
      <x:c r="F2586" s="6" t="inlineStr">
        <x:is>
          <x:t xml:space="preserve">KIMBERLY CLARK BRASIL M/A - Master - BR6410288878 </x:t>
        </x:is>
      </x:c>
      <x:c r="G2586" s="7" t="inlineStr">
        <x:is>
          <x:t xml:space="preserve">BR6410288878</x:t>
        </x:is>
      </x:c>
      <x:c r="H2586" s="8" t="inlineStr">
        <x:is>
          <x:t xml:space="preserve">Appointment</x:t>
        </x:is>
      </x:c>
      <x:c r="I2586" s="9" t="inlineStr">
        <x:is>
          <x:t xml:space="preserve">Completed</x:t>
        </x:is>
      </x:c>
      <x:c r="J2586" s="10" t="inlineStr">
        <x:is>
          <x:t xml:space="preserve">Andre Bertti</x:t>
        </x:is>
      </x:c>
      <x:c r="K2586" s="11" t="inlineStr">
        <x:is>
          <x:t xml:space="preserve">São Paulo</x:t>
        </x:is>
      </x:c>
      <x:c r="L2586" s="12" t="inlineStr">
        <x:is>
          <x:t xml:space="preserve">Normal</x:t>
        </x:is>
      </x:c>
      <x:c r="M2586" s="13">
        <x:v>46139.5833333333</x:v>
      </x:c>
      <x:c r="N2586" s="14">
        <x:v>46139.625</x:v>
      </x:c>
      <x:c r="O2586" s="15" t="inlineStr">
        <x:is>
          <x:t xml:space="preserve">andre.bertti@dsv.com</x:t>
        </x:is>
      </x:c>
    </x:row>
    <x:row r="2587" hidden="0">
      <x:c r="A2587" s="1" t="inlineStr">
        <x:is>
          <x:t xml:space="preserve">75c04b0f-d32e-f111-88b3-6045bd94c80d</x:t>
        </x:is>
      </x:c>
      <x:c r="B2587" s="2" t="inlineStr">
        <x:is>
          <x:t xml:space="preserve">KAOkPtshFFVMeq8dk7Y0FNMEcSBr0zsPJpAliEbYMCbSW0b9amJ0Ejz3Afzcc7IGjep/KEr4656ltuOd/pCPLw==</x:t>
        </x:is>
      </x:c>
      <x:c r="C2587" s="3">
        <x:v>46114.8561458333</x:v>
      </x:c>
      <x:c r="D2587" s="4" t="inlineStr">
        <x:is>
          <x:t xml:space="preserve">Inital  call</x:t>
        </x:is>
      </x:c>
      <x:c r="E2587" s="5" t="inlineStr">
        <x:is>
          <x:t xml:space="preserve">J.A OLIVEIRA - Acc-09588144.</x:t>
        </x:is>
      </x:c>
      <x:c r="F2587" s="6" t="inlineStr">
        <x:is>
          <x:t xml:space="preserve">J.A OLIVEIRA - Acc-09588144.</x:t>
        </x:is>
      </x:c>
      <x:c r="G2587" s="7"/>
      <x:c r="H2587" s="8" t="inlineStr">
        <x:is>
          <x:t xml:space="preserve">Appointment</x:t>
        </x:is>
      </x:c>
      <x:c r="I2587" s="9" t="inlineStr">
        <x:is>
          <x:t xml:space="preserve">Completed</x:t>
        </x:is>
      </x:c>
      <x:c r="J2587" s="10" t="inlineStr">
        <x:is>
          <x:t xml:space="preserve">Mayhara Lydia</x:t>
        </x:is>
      </x:c>
      <x:c r="K2587" s="11" t="inlineStr">
        <x:is>
          <x:t xml:space="preserve">São Paulo</x:t>
        </x:is>
      </x:c>
      <x:c r="L2587" s="12" t="inlineStr">
        <x:is>
          <x:t xml:space="preserve">Normal</x:t>
        </x:is>
      </x:c>
      <x:c r="M2587" s="13">
        <x:v>46114.7083333333</x:v>
      </x:c>
      <x:c r="N2587" s="14">
        <x:v>46114.7291666667</x:v>
      </x:c>
      <x:c r="O2587" s="15" t="inlineStr">
        <x:is>
          <x:t xml:space="preserve">Mayhara.Lydia@br.dsv.com</x:t>
        </x:is>
      </x:c>
    </x:row>
    <x:row r="2588" hidden="0">
      <x:c r="A2588" s="1" t="inlineStr">
        <x:is>
          <x:t xml:space="preserve">a09416a2-5554-f111-bec7-000d3a25400f</x:t>
        </x:is>
      </x:c>
      <x:c r="B2588" s="2" t="inlineStr">
        <x:is>
          <x:t xml:space="preserve">opst4wPyqobvv+A2c3sNl4ubKzyvpHBQEvfxcrmquCFNPUyyedp+cySbf7e+M3iy7wRj2RfbSTEa575bqUvN5g==</x:t>
        </x:is>
      </x:c>
      <x:c r="C2588" s="3">
        <x:v>46162.590775463</x:v>
      </x:c>
      <x:c r="D2588" s="4" t="inlineStr">
        <x:is>
          <x:t xml:space="preserve">Initial call</x:t>
        </x:is>
      </x:c>
      <x:c r="E2588" s="5" t="inlineStr">
        <x:is>
          <x:t xml:space="preserve">LPS COMPANY LTDA - Main - BR6409956815 </x:t>
        </x:is>
      </x:c>
      <x:c r="F2588" s="6" t="inlineStr">
        <x:is>
          <x:t xml:space="preserve">LPS COMPANY LTDA - Main - BR6409956815 </x:t>
        </x:is>
      </x:c>
      <x:c r="G2588" s="7" t="inlineStr">
        <x:is>
          <x:t xml:space="preserve">BR6409956815</x:t>
        </x:is>
      </x:c>
      <x:c r="H2588" s="8" t="inlineStr">
        <x:is>
          <x:t xml:space="preserve">Appointment</x:t>
        </x:is>
      </x:c>
      <x:c r="I2588" s="9" t="inlineStr">
        <x:is>
          <x:t xml:space="preserve">Completed</x:t>
        </x:is>
      </x:c>
      <x:c r="J2588" s="10" t="inlineStr">
        <x:is>
          <x:t xml:space="preserve">Mayhara Lydia</x:t>
        </x:is>
      </x:c>
      <x:c r="K2588" s="11" t="inlineStr">
        <x:is>
          <x:t xml:space="preserve">São Paulo</x:t>
        </x:is>
      </x:c>
      <x:c r="L2588" s="12" t="inlineStr">
        <x:is>
          <x:t xml:space="preserve">Normal</x:t>
        </x:is>
      </x:c>
      <x:c r="M2588" s="13">
        <x:v>46162.375</x:v>
      </x:c>
      <x:c r="N2588" s="14">
        <x:v>46162.3958333333</x:v>
      </x:c>
      <x:c r="O2588" s="15" t="inlineStr">
        <x:is>
          <x:t xml:space="preserve">Mayhara.Lydia@br.dsv.com</x:t>
        </x:is>
      </x:c>
    </x:row>
    <x:row r="2589" hidden="0">
      <x:c r="A2589" s="1" t="inlineStr">
        <x:is>
          <x:t xml:space="preserve">6f5d2fc4-9318-f111-8341-000d3a254045</x:t>
        </x:is>
      </x:c>
      <x:c r="B2589" s="2" t="inlineStr">
        <x:is>
          <x:t xml:space="preserve">0td3nvc5zlWGl6TjXRynKrbDowdnwu5c5toFOn5QvUQ35a21i3i+h+yDMn2hFY3XTziZYd2n0jVuohUFPgBZxw==</x:t>
        </x:is>
      </x:c>
      <x:c r="C2589" s="3">
        <x:v>46086.5444907407</x:v>
      </x:c>
      <x:c r="D2589" s="4" t="inlineStr">
        <x:is>
          <x:t xml:space="preserve">Initial call</x:t>
        </x:is>
      </x:c>
      <x:c r="E2589" s="5" t="inlineStr">
        <x:is>
          <x:t xml:space="preserve">GRUPO RB - Acc-09455632.</x:t>
        </x:is>
      </x:c>
      <x:c r="F2589" s="6" t="inlineStr">
        <x:is>
          <x:t xml:space="preserve">GRUPO RB - Acc-09455632.</x:t>
        </x:is>
      </x:c>
      <x:c r="G2589" s="7"/>
      <x:c r="H2589" s="8" t="inlineStr">
        <x:is>
          <x:t xml:space="preserve">Appointment</x:t>
        </x:is>
      </x:c>
      <x:c r="I2589" s="9" t="inlineStr">
        <x:is>
          <x:t xml:space="preserve">Completed</x:t>
        </x:is>
      </x:c>
      <x:c r="J2589" s="10" t="inlineStr">
        <x:is>
          <x:t xml:space="preserve">Mayhara Lydia</x:t>
        </x:is>
      </x:c>
      <x:c r="K2589" s="11" t="inlineStr">
        <x:is>
          <x:t xml:space="preserve">São Paulo</x:t>
        </x:is>
      </x:c>
      <x:c r="L2589" s="12" t="inlineStr">
        <x:is>
          <x:t xml:space="preserve">Normal</x:t>
        </x:is>
      </x:c>
      <x:c r="M2589" s="13">
        <x:v>46085.3541666667</x:v>
      </x:c>
      <x:c r="N2589" s="14">
        <x:v>46085.375</x:v>
      </x:c>
      <x:c r="O2589" s="15" t="inlineStr">
        <x:is>
          <x:t xml:space="preserve">Mayhara.Lydia@br.dsv.com</x:t>
        </x:is>
      </x:c>
    </x:row>
    <x:row r="2590" hidden="0">
      <x:c r="A2590" s="1" t="inlineStr">
        <x:is>
          <x:t xml:space="preserve">6db16058-3043-f111-88b4-000d3a254045</x:t>
        </x:is>
      </x:c>
      <x:c r="B2590" s="2" t="inlineStr">
        <x:is>
          <x:t xml:space="preserve">45X9vxraj3isnP9URyWprp0pNzySrLHYRyl3hMStXSwZRHtiC3UmCkPGhmPlZUCbiM2qCykqp79tw/+idSDeLg==</x:t>
        </x:is>
      </x:c>
      <x:c r="C2590" s="3">
        <x:v>46140.7716087963</x:v>
      </x:c>
      <x:c r="D2590" s="4" t="inlineStr">
        <x:is>
          <x:t xml:space="preserve">Initial call</x:t>
        </x:is>
      </x:c>
      <x:c r="E2590" s="5" t="inlineStr">
        <x:is>
          <x:t xml:space="preserve">CONSTRUDECOR S.A - Main - BR6409656728 </x:t>
        </x:is>
      </x:c>
      <x:c r="F2590" s="6" t="inlineStr">
        <x:is>
          <x:t xml:space="preserve">CONSTRUDECOR S.A - Main - BR6409656728 </x:t>
        </x:is>
      </x:c>
      <x:c r="G2590" s="7" t="inlineStr">
        <x:is>
          <x:t xml:space="preserve">BR6409656728</x:t>
        </x:is>
      </x:c>
      <x:c r="H2590" s="8" t="inlineStr">
        <x:is>
          <x:t xml:space="preserve">Appointment</x:t>
        </x:is>
      </x:c>
      <x:c r="I2590" s="9" t="inlineStr">
        <x:is>
          <x:t xml:space="preserve">Completed</x:t>
        </x:is>
      </x:c>
      <x:c r="J2590" s="10" t="inlineStr">
        <x:is>
          <x:t xml:space="preserve">Mayhara Lydia</x:t>
        </x:is>
      </x:c>
      <x:c r="K2590" s="11" t="inlineStr">
        <x:is>
          <x:t xml:space="preserve">São Paulo</x:t>
        </x:is>
      </x:c>
      <x:c r="L2590" s="12" t="inlineStr">
        <x:is>
          <x:t xml:space="preserve">Normal</x:t>
        </x:is>
      </x:c>
      <x:c r="M2590" s="13">
        <x:v>46140.6458333333</x:v>
      </x:c>
      <x:c r="N2590" s="14">
        <x:v>46140.6666666667</x:v>
      </x:c>
      <x:c r="O2590" s="15" t="inlineStr">
        <x:is>
          <x:t xml:space="preserve">Mayhara.Lydia@br.dsv.com</x:t>
        </x:is>
      </x:c>
    </x:row>
    <x:row r="2591" hidden="0">
      <x:c r="A2591" s="1" t="inlineStr">
        <x:is>
          <x:t xml:space="preserve">85391a4f-3143-f111-88b4-000d3a254045</x:t>
        </x:is>
      </x:c>
      <x:c r="B2591" s="2" t="inlineStr">
        <x:is>
          <x:t xml:space="preserve">ix484o8k+py5oB1Amvb/j1aif5Cf3+j5SyWLyWjz7Z51OCvmr2yUJTsGu7uPwMxpqbEl7UCWv+ZJbrVwLG/HEQ==</x:t>
        </x:is>
      </x:c>
      <x:c r="C2591" s="3">
        <x:v>46140.7761574074</x:v>
      </x:c>
      <x:c r="D2591" s="4" t="inlineStr">
        <x:is>
          <x:t xml:space="preserve">Initial call</x:t>
        </x:is>
      </x:c>
      <x:c r="E2591" s="5" t="inlineStr">
        <x:is>
          <x:t xml:space="preserve">FULL FIT INDUSTRIA IMPORTACAO E CO COMERCIO LTDA - Main - BR6409657264 </x:t>
        </x:is>
      </x:c>
      <x:c r="F2591" s="6" t="inlineStr">
        <x:is>
          <x:t xml:space="preserve">FULL FIT INDUSTRIA IMPORTACAO E CO COMERCIO LTDA - Main - BR6409657264 </x:t>
        </x:is>
      </x:c>
      <x:c r="G2591" s="7" t="inlineStr">
        <x:is>
          <x:t xml:space="preserve">BR6409657264</x:t>
        </x:is>
      </x:c>
      <x:c r="H2591" s="8" t="inlineStr">
        <x:is>
          <x:t xml:space="preserve">Appointment</x:t>
        </x:is>
      </x:c>
      <x:c r="I2591" s="9" t="inlineStr">
        <x:is>
          <x:t xml:space="preserve">Completed</x:t>
        </x:is>
      </x:c>
      <x:c r="J2591" s="10" t="inlineStr">
        <x:is>
          <x:t xml:space="preserve">Mayhara Lydia</x:t>
        </x:is>
      </x:c>
      <x:c r="K2591" s="11" t="inlineStr">
        <x:is>
          <x:t xml:space="preserve">São Paulo</x:t>
        </x:is>
      </x:c>
      <x:c r="L2591" s="12" t="inlineStr">
        <x:is>
          <x:t xml:space="preserve">Normal</x:t>
        </x:is>
      </x:c>
      <x:c r="M2591" s="13">
        <x:v>46140.6666666667</x:v>
      </x:c>
      <x:c r="N2591" s="14">
        <x:v>46140.6875</x:v>
      </x:c>
      <x:c r="O2591" s="15" t="inlineStr">
        <x:is>
          <x:t xml:space="preserve">Mayhara.Lydia@br.dsv.com</x:t>
        </x:is>
      </x:c>
    </x:row>
    <x:row r="2592" hidden="0">
      <x:c r="A2592" s="1" t="inlineStr">
        <x:is>
          <x:t xml:space="preserve">4effdab1-5f37-f111-88b4-000d3a254544</x:t>
        </x:is>
      </x:c>
      <x:c r="B2592" s="2" t="inlineStr">
        <x:is>
          <x:t xml:space="preserve">nRw5lrH8YF8fRqqDCOsoyvrKoE+LzerEQD+/8IK6nkawVSuGLdcBp2+wo3JykGzulpvPsT1IkG1D9sNr2nmA1Q==</x:t>
        </x:is>
      </x:c>
      <x:c r="C2592" s="3">
        <x:v>46125.735787037</x:v>
      </x:c>
      <x:c r="D2592" s="4" t="inlineStr">
        <x:is>
          <x:t xml:space="preserve">Initial call</x:t>
        </x:is>
      </x:c>
      <x:c r="E2592" s="5" t="inlineStr">
        <x:is>
          <x:t xml:space="preserve">SOFTYS BRASIL LTDA. - Master - BR6413223913 </x:t>
        </x:is>
      </x:c>
      <x:c r="F2592" s="6" t="inlineStr">
        <x:is>
          <x:t xml:space="preserve">SOFTYS BRASIL LTDA. - Master - BR6413223913 </x:t>
        </x:is>
      </x:c>
      <x:c r="G2592" s="7" t="inlineStr">
        <x:is>
          <x:t xml:space="preserve">BR6413223913</x:t>
        </x:is>
      </x:c>
      <x:c r="H2592" s="8" t="inlineStr">
        <x:is>
          <x:t xml:space="preserve">Appointment</x:t>
        </x:is>
      </x:c>
      <x:c r="I2592" s="9" t="inlineStr">
        <x:is>
          <x:t xml:space="preserve">Completed</x:t>
        </x:is>
      </x:c>
      <x:c r="J2592" s="10" t="inlineStr">
        <x:is>
          <x:t xml:space="preserve">Mayhara Lydia</x:t>
        </x:is>
      </x:c>
      <x:c r="K2592" s="11" t="inlineStr">
        <x:is>
          <x:t xml:space="preserve">São Paulo</x:t>
        </x:is>
      </x:c>
      <x:c r="L2592" s="12" t="inlineStr">
        <x:is>
          <x:t xml:space="preserve">Normal</x:t>
        </x:is>
      </x:c>
      <x:c r="M2592" s="13">
        <x:v>46125.625</x:v>
      </x:c>
      <x:c r="N2592" s="14">
        <x:v>46125.6458333333</x:v>
      </x:c>
      <x:c r="O2592" s="15" t="inlineStr">
        <x:is>
          <x:t xml:space="preserve">Mayhara.Lydia@br.dsv.com</x:t>
        </x:is>
      </x:c>
    </x:row>
    <x:row r="2593" hidden="0">
      <x:c r="A2593" s="1" t="inlineStr">
        <x:is>
          <x:t xml:space="preserve">5fe3c0b6-dffd-f011-8406-000d3a254f00</x:t>
        </x:is>
      </x:c>
      <x:c r="B2593" s="2" t="inlineStr">
        <x:is>
          <x:t xml:space="preserve">cEYvYz9nLDCFfNEUoFG81smocI+UBs+uZNl+b+qfqkSF4KFdikP3kCIFS54kbLFi68jTWWgvfsLeVqzFFUnsFA==</x:t>
        </x:is>
      </x:c>
      <x:c r="C2593" s="3">
        <x:v>46052.5631481481</x:v>
      </x:c>
      <x:c r="D2593" s="4" t="inlineStr">
        <x:is>
          <x:t xml:space="preserve">Initial call</x:t>
        </x:is>
      </x:c>
      <x:c r="E2593" s="5" t="inlineStr">
        <x:is>
          <x:t xml:space="preserve">Cosnova Brasil Cosmeticos Ltda - Acc-09234350.</x:t>
        </x:is>
      </x:c>
      <x:c r="F2593" s="6" t="inlineStr">
        <x:is>
          <x:t xml:space="preserve">Cosnova Brasil Cosmeticos Ltda - Acc-09234350.</x:t>
        </x:is>
      </x:c>
      <x:c r="G2593" s="7"/>
      <x:c r="H2593" s="8" t="inlineStr">
        <x:is>
          <x:t xml:space="preserve">Appointment</x:t>
        </x:is>
      </x:c>
      <x:c r="I2593" s="9" t="inlineStr">
        <x:is>
          <x:t xml:space="preserve">Completed</x:t>
        </x:is>
      </x:c>
      <x:c r="J2593" s="10" t="inlineStr">
        <x:is>
          <x:t xml:space="preserve">Mayhara Lydia</x:t>
        </x:is>
      </x:c>
      <x:c r="K2593" s="11" t="inlineStr">
        <x:is>
          <x:t xml:space="preserve">São Paulo</x:t>
        </x:is>
      </x:c>
      <x:c r="L2593" s="12" t="inlineStr">
        <x:is>
          <x:t xml:space="preserve">Normal</x:t>
        </x:is>
      </x:c>
      <x:c r="M2593" s="13">
        <x:v>46051.625</x:v>
      </x:c>
      <x:c r="N2593" s="14">
        <x:v>46051.6458333333</x:v>
      </x:c>
      <x:c r="O2593" s="15" t="inlineStr">
        <x:is>
          <x:t xml:space="preserve">Mayhara.Lydia@br.dsv.com</x:t>
        </x:is>
      </x:c>
    </x:row>
    <x:row r="2594" hidden="0">
      <x:c r="A2594" s="1" t="inlineStr">
        <x:is>
          <x:t xml:space="preserve">4928a634-983a-f111-88b3-6045bd94c4ce</x:t>
        </x:is>
      </x:c>
      <x:c r="B2594" s="2" t="inlineStr">
        <x:is>
          <x:t xml:space="preserve">sjIqJzxJEz9LmloP86+tpgPn9iNv3rAicWkhNOceSjHMUJi1fXVmXCOmhsGyQEttBZ8SbwP4r2NYQ2a6txvOjw==</x:t>
        </x:is>
      </x:c>
      <x:c r="C2594" s="3">
        <x:v>46129.8343981481</x:v>
      </x:c>
      <x:c r="D2594" s="4" t="inlineStr">
        <x:is>
          <x:t xml:space="preserve">Initial call</x:t>
        </x:is>
      </x:c>
      <x:c r="E2594" s="5" t="inlineStr">
        <x:is>
          <x:t xml:space="preserve">Sécheron Hasler do Brasil - Acc-09606052.</x:t>
        </x:is>
      </x:c>
      <x:c r="F2594" s="6" t="inlineStr">
        <x:is>
          <x:t xml:space="preserve">Sécheron Hasler do Brasil - Acc-09606052.</x:t>
        </x:is>
      </x:c>
      <x:c r="G2594" s="7"/>
      <x:c r="H2594" s="8" t="inlineStr">
        <x:is>
          <x:t xml:space="preserve">Appointment</x:t>
        </x:is>
      </x:c>
      <x:c r="I2594" s="9" t="inlineStr">
        <x:is>
          <x:t xml:space="preserve">Completed</x:t>
        </x:is>
      </x:c>
      <x:c r="J2594" s="10" t="inlineStr">
        <x:is>
          <x:t xml:space="preserve">Mayhara Lydia</x:t>
        </x:is>
      </x:c>
      <x:c r="K2594" s="11" t="inlineStr">
        <x:is>
          <x:t xml:space="preserve">São Paulo</x:t>
        </x:is>
      </x:c>
      <x:c r="L2594" s="12" t="inlineStr">
        <x:is>
          <x:t xml:space="preserve">Normal</x:t>
        </x:is>
      </x:c>
      <x:c r="M2594" s="13">
        <x:v>46129.7083333333</x:v>
      </x:c>
      <x:c r="N2594" s="14">
        <x:v>46129.75</x:v>
      </x:c>
      <x:c r="O2594" s="15" t="inlineStr">
        <x:is>
          <x:t xml:space="preserve">Mayhara.Lydia@br.dsv.com</x:t>
        </x:is>
      </x:c>
    </x:row>
    <x:row r="2595" hidden="0">
      <x:c r="A2595" s="1" t="inlineStr">
        <x:is>
          <x:t xml:space="preserve">f197b5ca-aa1c-f111-8341-6045bd94c515</x:t>
        </x:is>
      </x:c>
      <x:c r="B2595" s="2" t="inlineStr">
        <x:is>
          <x:t xml:space="preserve">uTnqUs8SyB9gTqPM9RiSkrtmUjcUphHPyEgs3IaKoSYbQTVYFchTtkomeAqvj+klfk+McnMB2AbMEssHpz2TtQ==</x:t>
        </x:is>
      </x:c>
      <x:c r="C2595" s="3">
        <x:v>46091.7492939815</x:v>
      </x:c>
      <x:c r="D2595" s="4" t="inlineStr">
        <x:is>
          <x:t xml:space="preserve">Initial call</x:t>
        </x:is>
      </x:c>
      <x:c r="E2595" s="5" t="inlineStr">
        <x:is>
          <x:t xml:space="preserve">PECISION GLOBAL - Acc-09463282.</x:t>
        </x:is>
      </x:c>
      <x:c r="F2595" s="6" t="inlineStr">
        <x:is>
          <x:t xml:space="preserve">PECISION GLOBAL - Acc-09463282.</x:t>
        </x:is>
      </x:c>
      <x:c r="G2595" s="7"/>
      <x:c r="H2595" s="8" t="inlineStr">
        <x:is>
          <x:t xml:space="preserve">Appointment</x:t>
        </x:is>
      </x:c>
      <x:c r="I2595" s="9" t="inlineStr">
        <x:is>
          <x:t xml:space="preserve">Completed</x:t>
        </x:is>
      </x:c>
      <x:c r="J2595" s="10" t="inlineStr">
        <x:is>
          <x:t xml:space="preserve">Mayhara Lydia</x:t>
        </x:is>
      </x:c>
      <x:c r="K2595" s="11" t="inlineStr">
        <x:is>
          <x:t xml:space="preserve">São Paulo</x:t>
        </x:is>
      </x:c>
      <x:c r="L2595" s="12" t="inlineStr">
        <x:is>
          <x:t xml:space="preserve">Normal</x:t>
        </x:is>
      </x:c>
      <x:c r="M2595" s="13">
        <x:v>46091.6041666667</x:v>
      </x:c>
      <x:c r="N2595" s="14">
        <x:v>46091.625</x:v>
      </x:c>
      <x:c r="O2595" s="15" t="inlineStr">
        <x:is>
          <x:t xml:space="preserve">Mayhara.Lydia@br.dsv.com</x:t>
        </x:is>
      </x:c>
    </x:row>
    <x:row r="2596" hidden="0">
      <x:c r="A2596" s="1" t="inlineStr">
        <x:is>
          <x:t xml:space="preserve">32094c49-af1c-f111-8341-6045bd94c515</x:t>
        </x:is>
      </x:c>
      <x:c r="B2596" s="2" t="inlineStr">
        <x:is>
          <x:t xml:space="preserve">7DFmXaJZPevKe1k5LgaUbWX54OPPU0Vpa0zUun5ARrlv3J4VOUlg2rXkKf2+d6KpQGdWci1XO+2q/uzpXxsHQQ==</x:t>
        </x:is>
      </x:c>
      <x:c r="C2596" s="3">
        <x:v>46091.7715509259</x:v>
      </x:c>
      <x:c r="D2596" s="4" t="inlineStr">
        <x:is>
          <x:t xml:space="preserve">Initial call</x:t>
        </x:is>
      </x:c>
      <x:c r="E2596" s="5" t="inlineStr">
        <x:is>
          <x:t xml:space="preserve">Masticmol Indústria e Comércio - Acc-09463295.</x:t>
        </x:is>
      </x:c>
      <x:c r="F2596" s="6" t="inlineStr">
        <x:is>
          <x:t xml:space="preserve">Masticmol Indústria e Comércio - Acc-09463295.</x:t>
        </x:is>
      </x:c>
      <x:c r="G2596" s="7"/>
      <x:c r="H2596" s="8" t="inlineStr">
        <x:is>
          <x:t xml:space="preserve">Appointment</x:t>
        </x:is>
      </x:c>
      <x:c r="I2596" s="9" t="inlineStr">
        <x:is>
          <x:t xml:space="preserve">Completed</x:t>
        </x:is>
      </x:c>
      <x:c r="J2596" s="10" t="inlineStr">
        <x:is>
          <x:t xml:space="preserve">Mayhara Lydia</x:t>
        </x:is>
      </x:c>
      <x:c r="K2596" s="11" t="inlineStr">
        <x:is>
          <x:t xml:space="preserve">São Paulo</x:t>
        </x:is>
      </x:c>
      <x:c r="L2596" s="12" t="inlineStr">
        <x:is>
          <x:t xml:space="preserve">Normal</x:t>
        </x:is>
      </x:c>
      <x:c r="M2596" s="13">
        <x:v>46091.5</x:v>
      </x:c>
      <x:c r="N2596" s="14">
        <x:v>46091.5208333333</x:v>
      </x:c>
      <x:c r="O2596" s="15" t="inlineStr">
        <x:is>
          <x:t xml:space="preserve">Mayhara.Lydia@br.dsv.com</x:t>
        </x:is>
      </x:c>
    </x:row>
    <x:row r="2597" hidden="0">
      <x:c r="A2597" s="1" t="inlineStr">
        <x:is>
          <x:t xml:space="preserve">e5f54bc6-af1c-f111-8341-6045bd94c515</x:t>
        </x:is>
      </x:c>
      <x:c r="B2597" s="2" t="inlineStr">
        <x:is>
          <x:t xml:space="preserve">aTyKXPgnaetb3W1/Yzte/XHZDWiBjmdQF5aRMiQt6OpWxVB2n1gmVW4HS6dJy25Vw+nAKMUD3gJTGfYU7XAG3w==</x:t>
        </x:is>
      </x:c>
      <x:c r="C2597" s="3">
        <x:v>46091.7740856481</x:v>
      </x:c>
      <x:c r="D2597" s="4" t="inlineStr">
        <x:is>
          <x:t xml:space="preserve">Initial call</x:t>
        </x:is>
      </x:c>
      <x:c r="E2597" s="5" t="inlineStr">
        <x:is>
          <x:t xml:space="preserve">Mestre Marceneiro - Acc-09463296.</x:t>
        </x:is>
      </x:c>
      <x:c r="F2597" s="6" t="inlineStr">
        <x:is>
          <x:t xml:space="preserve">Mestre Marceneiro - Acc-09463296.</x:t>
        </x:is>
      </x:c>
      <x:c r="G2597" s="7"/>
      <x:c r="H2597" s="8" t="inlineStr">
        <x:is>
          <x:t xml:space="preserve">Appointment</x:t>
        </x:is>
      </x:c>
      <x:c r="I2597" s="9" t="inlineStr">
        <x:is>
          <x:t xml:space="preserve">Completed</x:t>
        </x:is>
      </x:c>
      <x:c r="J2597" s="10" t="inlineStr">
        <x:is>
          <x:t xml:space="preserve">Mayhara Lydia</x:t>
        </x:is>
      </x:c>
      <x:c r="K2597" s="11" t="inlineStr">
        <x:is>
          <x:t xml:space="preserve">São Paulo</x:t>
        </x:is>
      </x:c>
      <x:c r="L2597" s="12" t="inlineStr">
        <x:is>
          <x:t xml:space="preserve">Normal</x:t>
        </x:is>
      </x:c>
      <x:c r="M2597" s="13">
        <x:v>46091.5208333333</x:v>
      </x:c>
      <x:c r="N2597" s="14">
        <x:v>46091.5416666667</x:v>
      </x:c>
      <x:c r="O2597" s="15" t="inlineStr">
        <x:is>
          <x:t xml:space="preserve">Mayhara.Lydia@br.dsv.com</x:t>
        </x:is>
      </x:c>
    </x:row>
    <x:row r="2598" hidden="0">
      <x:c r="A2598" s="1" t="inlineStr">
        <x:is>
          <x:t xml:space="preserve">9680a89c-3f2d-f111-88b3-6045bd94ca6d</x:t>
        </x:is>
      </x:c>
      <x:c r="B2598" s="2" t="inlineStr">
        <x:is>
          <x:t xml:space="preserve">SU84SJ1cF7xy7hCfuPuIyXm6R8ca3PcQ7V/GWkoThTmfvxcFlUbTf2OHlST2Dmjsh7AQLx1ul+P9/SoC/VxRpQ==</x:t>
        </x:is>
      </x:c>
      <x:c r="C2598" s="3">
        <x:v>46112.8503356481</x:v>
      </x:c>
      <x:c r="D2598" s="4" t="inlineStr">
        <x:is>
          <x:t xml:space="preserve">Initial call</x:t>
        </x:is>
      </x:c>
      <x:c r="E2598" s="5" t="inlineStr">
        <x:is>
          <x:t xml:space="preserve">MOLEX BRASIL - Acc-09582324.</x:t>
        </x:is>
      </x:c>
      <x:c r="F2598" s="6" t="inlineStr">
        <x:is>
          <x:t xml:space="preserve">MOLEX BRASIL - Acc-09582324.</x:t>
        </x:is>
      </x:c>
      <x:c r="G2598" s="7"/>
      <x:c r="H2598" s="8" t="inlineStr">
        <x:is>
          <x:t xml:space="preserve">Appointment</x:t>
        </x:is>
      </x:c>
      <x:c r="I2598" s="9" t="inlineStr">
        <x:is>
          <x:t xml:space="preserve">Completed</x:t>
        </x:is>
      </x:c>
      <x:c r="J2598" s="10" t="inlineStr">
        <x:is>
          <x:t xml:space="preserve">Mayhara Lydia</x:t>
        </x:is>
      </x:c>
      <x:c r="K2598" s="11" t="inlineStr">
        <x:is>
          <x:t xml:space="preserve">São Paulo</x:t>
        </x:is>
      </x:c>
      <x:c r="L2598" s="12" t="inlineStr">
        <x:is>
          <x:t xml:space="preserve">Normal</x:t>
        </x:is>
      </x:c>
      <x:c r="M2598" s="13">
        <x:v>46112.7291666667</x:v>
      </x:c>
      <x:c r="N2598" s="14">
        <x:v>46112.75</x:v>
      </x:c>
      <x:c r="O2598" s="15" t="inlineStr">
        <x:is>
          <x:t xml:space="preserve">Mayhara.Lydia@br.dsv.com</x:t>
        </x:is>
      </x:c>
    </x:row>
    <x:row r="2599" hidden="0">
      <x:c r="A2599" s="1" t="inlineStr">
        <x:is>
          <x:t xml:space="preserve">ea76f2dc-474a-f111-bec6-6045bd94cab2</x:t>
        </x:is>
      </x:c>
      <x:c r="B2599" s="2" t="inlineStr">
        <x:is>
          <x:t xml:space="preserve">UlBYWKfFTs8fsBgqiNkhIY+vV5sX1cUkn8jdOvYr2aLROjOmgsvjO6V/tXb7qNJgnh4uG3gK8XmD2avkV302rA==</x:t>
        </x:is>
      </x:c>
      <x:c r="C2599" s="3">
        <x:v>46149.7962847222</x:v>
      </x:c>
      <x:c r="D2599" s="4" t="inlineStr">
        <x:is>
          <x:t xml:space="preserve">Initial call</x:t>
        </x:is>
      </x:c>
      <x:c r="E2599" s="5" t="inlineStr">
        <x:is>
          <x:t xml:space="preserve">HOERBIGER BRASIL LTDA - Main - BR6412780185 </x:t>
        </x:is>
      </x:c>
      <x:c r="F2599" s="6" t="inlineStr">
        <x:is>
          <x:t xml:space="preserve">HOERBIGER BRASIL LTDA - Main - BR6412780185 </x:t>
        </x:is>
      </x:c>
      <x:c r="G2599" s="7" t="inlineStr">
        <x:is>
          <x:t xml:space="preserve">BR6412780185</x:t>
        </x:is>
      </x:c>
      <x:c r="H2599" s="8" t="inlineStr">
        <x:is>
          <x:t xml:space="preserve">Appointment</x:t>
        </x:is>
      </x:c>
      <x:c r="I2599" s="9" t="inlineStr">
        <x:is>
          <x:t xml:space="preserve">Completed</x:t>
        </x:is>
      </x:c>
      <x:c r="J2599" s="10" t="inlineStr">
        <x:is>
          <x:t xml:space="preserve">Mayhara Lydia</x:t>
        </x:is>
      </x:c>
      <x:c r="K2599" s="11" t="inlineStr">
        <x:is>
          <x:t xml:space="preserve">São Paulo</x:t>
        </x:is>
      </x:c>
      <x:c r="L2599" s="12" t="inlineStr">
        <x:is>
          <x:t xml:space="preserve">Normal</x:t>
        </x:is>
      </x:c>
      <x:c r="M2599" s="13">
        <x:v>46149.6875</x:v>
      </x:c>
      <x:c r="N2599" s="14">
        <x:v>46149.7083333333</x:v>
      </x:c>
      <x:c r="O2599" s="15" t="inlineStr">
        <x:is>
          <x:t xml:space="preserve">Mayhara.Lydia@br.dsv.com</x:t>
        </x:is>
      </x:c>
    </x:row>
    <x:row r="2600" hidden="0">
      <x:c r="A2600" s="1" t="inlineStr">
        <x:is>
          <x:t xml:space="preserve">197d0f22-484a-f111-bec6-6045bd94cab2</x:t>
        </x:is>
      </x:c>
      <x:c r="B2600" s="2" t="inlineStr">
        <x:is>
          <x:t xml:space="preserve">ui79lKuD/ubbNfb+dfFczwO9ITV6UDfie7XrsoG6XWhTaqW/MfqYVG/8e15T37ICSa5yIFLcXYMpdV3AEUtk7w==</x:t>
        </x:is>
      </x:c>
      <x:c r="C2600" s="3">
        <x:v>46149.7977662037</x:v>
      </x:c>
      <x:c r="D2600" s="4" t="inlineStr">
        <x:is>
          <x:t xml:space="preserve">Initial call</x:t>
        </x:is>
      </x:c>
      <x:c r="E2600" s="5" t="inlineStr">
        <x:is>
          <x:t xml:space="preserve">IMPACTA S/A IND E COM - Main - BR6406433751 </x:t>
        </x:is>
      </x:c>
      <x:c r="F2600" s="6" t="inlineStr">
        <x:is>
          <x:t xml:space="preserve">IMPACTA S/A IND E COM - Main - BR6406433751 </x:t>
        </x:is>
      </x:c>
      <x:c r="G2600" s="7" t="inlineStr">
        <x:is>
          <x:t xml:space="preserve">BR6406433751</x:t>
        </x:is>
      </x:c>
      <x:c r="H2600" s="8" t="inlineStr">
        <x:is>
          <x:t xml:space="preserve">Appointment</x:t>
        </x:is>
      </x:c>
      <x:c r="I2600" s="9" t="inlineStr">
        <x:is>
          <x:t xml:space="preserve">Completed</x:t>
        </x:is>
      </x:c>
      <x:c r="J2600" s="10" t="inlineStr">
        <x:is>
          <x:t xml:space="preserve">Mayhara Lydia</x:t>
        </x:is>
      </x:c>
      <x:c r="K2600" s="11" t="inlineStr">
        <x:is>
          <x:t xml:space="preserve">São Paulo</x:t>
        </x:is>
      </x:c>
      <x:c r="L2600" s="12" t="inlineStr">
        <x:is>
          <x:t xml:space="preserve">Normal</x:t>
        </x:is>
      </x:c>
      <x:c r="M2600" s="13">
        <x:v>46149.6875</x:v>
      </x:c>
      <x:c r="N2600" s="14">
        <x:v>46149.7083333333</x:v>
      </x:c>
      <x:c r="O2600" s="15" t="inlineStr">
        <x:is>
          <x:t xml:space="preserve">Mayhara.Lydia@br.dsv.com</x:t>
        </x:is>
      </x:c>
    </x:row>
    <x:row r="2601" hidden="0">
      <x:c r="A2601" s="1" t="inlineStr">
        <x:is>
          <x:t xml:space="preserve">cd0d9fa9-e74a-f111-bec6-6045bd94cab2</x:t>
        </x:is>
      </x:c>
      <x:c r="B2601" s="2" t="inlineStr">
        <x:is>
          <x:t xml:space="preserve">d9vKyhEoU2WlaFSC7NCKQp0/6eo2/8FWFFaxAb64LKh2xr8N4CeVZqkII71aojkmxClkB9TgCKTmk6vzQZO5XA==</x:t>
        </x:is>
      </x:c>
      <x:c r="C2601" s="3">
        <x:v>46150.5907523148</x:v>
      </x:c>
      <x:c r="D2601" s="4" t="inlineStr">
        <x:is>
          <x:t xml:space="preserve">Initial call</x:t>
        </x:is>
      </x:c>
      <x:c r="E2601" s="5" t="inlineStr">
        <x:is>
          <x:t xml:space="preserve">Ace Revestimentos Ltda - Main - BR6409655462 </x:t>
        </x:is>
      </x:c>
      <x:c r="F2601" s="6" t="inlineStr">
        <x:is>
          <x:t xml:space="preserve">Ace Revestimentos Ltda - Main - BR6409655462 </x:t>
        </x:is>
      </x:c>
      <x:c r="G2601" s="7" t="inlineStr">
        <x:is>
          <x:t xml:space="preserve">BR6409655462</x:t>
        </x:is>
      </x:c>
      <x:c r="H2601" s="8" t="inlineStr">
        <x:is>
          <x:t xml:space="preserve">Appointment</x:t>
        </x:is>
      </x:c>
      <x:c r="I2601" s="9" t="inlineStr">
        <x:is>
          <x:t xml:space="preserve">Completed</x:t>
        </x:is>
      </x:c>
      <x:c r="J2601" s="10" t="inlineStr">
        <x:is>
          <x:t xml:space="preserve">Mayhara Lydia</x:t>
        </x:is>
      </x:c>
      <x:c r="K2601" s="11" t="inlineStr">
        <x:is>
          <x:t xml:space="preserve">São Paulo</x:t>
        </x:is>
      </x:c>
      <x:c r="L2601" s="12" t="inlineStr">
        <x:is>
          <x:t xml:space="preserve">Normal</x:t>
        </x:is>
      </x:c>
      <x:c r="M2601" s="13">
        <x:v>46150.4791666667</x:v>
      </x:c>
      <x:c r="N2601" s="14">
        <x:v>46150.5</x:v>
      </x:c>
      <x:c r="O2601" s="15" t="inlineStr">
        <x:is>
          <x:t xml:space="preserve">Mayhara.Lydia@br.dsv.com</x:t>
        </x:is>
      </x:c>
    </x:row>
    <x:row r="2602" hidden="0">
      <x:c r="A2602" s="1" t="inlineStr">
        <x:is>
          <x:t xml:space="preserve">3b052e66-68f1-f011-8406-6045bd94cb22</x:t>
        </x:is>
      </x:c>
      <x:c r="B2602" s="2" t="inlineStr">
        <x:is>
          <x:t xml:space="preserve">NCs4kF6wZc+3rjvozcThuba3gfZ/cCViW4/oy1Th3nmUs2j7dIEPblQCBh1/bVF9Yqcumc4lk0QRCkt7l1X8bg==</x:t>
        </x:is>
      </x:c>
      <x:c r="C2602" s="3">
        <x:v>46036.6982291667</x:v>
      </x:c>
      <x:c r="D2602" s="4" t="inlineStr">
        <x:is>
          <x:t xml:space="preserve">Initial call</x:t>
        </x:is>
      </x:c>
      <x:c r="E2602" s="5" t="inlineStr">
        <x:is>
          <x:t xml:space="preserve">MARPOSS APARELHOS ELETRONICOS DE MEDICAO LTDA - Main - BR6407292615 </x:t>
        </x:is>
      </x:c>
      <x:c r="F2602" s="6" t="inlineStr">
        <x:is>
          <x:t xml:space="preserve">MARPOSS APARELHOS ELETRONICOS DE MEDICAO LTDA - Main - BR6407292615 </x:t>
        </x:is>
      </x:c>
      <x:c r="G2602" s="7" t="inlineStr">
        <x:is>
          <x:t xml:space="preserve">BR6407292615</x:t>
        </x:is>
      </x:c>
      <x:c r="H2602" s="8" t="inlineStr">
        <x:is>
          <x:t xml:space="preserve">Appointment</x:t>
        </x:is>
      </x:c>
      <x:c r="I2602" s="9" t="inlineStr">
        <x:is>
          <x:t xml:space="preserve">Completed</x:t>
        </x:is>
      </x:c>
      <x:c r="J2602" s="10" t="inlineStr">
        <x:is>
          <x:t xml:space="preserve">Mayhara Lydia</x:t>
        </x:is>
      </x:c>
      <x:c r="K2602" s="11" t="inlineStr">
        <x:is>
          <x:t xml:space="preserve">São Paulo</x:t>
        </x:is>
      </x:c>
      <x:c r="L2602" s="12" t="inlineStr">
        <x:is>
          <x:t xml:space="preserve">Normal</x:t>
        </x:is>
      </x:c>
      <x:c r="M2602" s="13">
        <x:v>46036.5833333333</x:v>
      </x:c>
      <x:c r="N2602" s="14">
        <x:v>46036.6041666667</x:v>
      </x:c>
      <x:c r="O2602" s="15" t="inlineStr">
        <x:is>
          <x:t xml:space="preserve">Mayhara.Lydia@br.dsv.com</x:t>
        </x:is>
      </x:c>
    </x:row>
    <x:row r="2603" hidden="0">
      <x:c r="A2603" s="1" t="inlineStr">
        <x:is>
          <x:t xml:space="preserve">9e3d5e1a-843e-f111-88b4-7c1e5226d470</x:t>
        </x:is>
      </x:c>
      <x:c r="B2603" s="2" t="inlineStr">
        <x:is>
          <x:t xml:space="preserve">2h4Zy/QWUFaAyt5G+ShdT6Xrx9YYPFmjpJAOrtoru5U4W6Fe96HftdiLJe0SCsIS+KaqzwfZsDgMYxrdw6aF+A==</x:t>
        </x:is>
      </x:c>
      <x:c r="C2603" s="3">
        <x:v>46134.8247569444</x:v>
      </x:c>
      <x:c r="D2603" s="4" t="inlineStr">
        <x:is>
          <x:t xml:space="preserve">Initial call</x:t>
        </x:is>
      </x:c>
      <x:c r="E2603" s="5" t="inlineStr">
        <x:is>
          <x:t xml:space="preserve">KALMAR BRAZIL LTDA - Main - BR6403978329 </x:t>
        </x:is>
      </x:c>
      <x:c r="F2603" s="6" t="inlineStr">
        <x:is>
          <x:t xml:space="preserve">KALMAR BRAZIL LTDA - Main - BR6403978329 </x:t>
        </x:is>
      </x:c>
      <x:c r="G2603" s="7" t="inlineStr">
        <x:is>
          <x:t xml:space="preserve">BR6403978329</x:t>
        </x:is>
      </x:c>
      <x:c r="H2603" s="8" t="inlineStr">
        <x:is>
          <x:t xml:space="preserve">Appointment</x:t>
        </x:is>
      </x:c>
      <x:c r="I2603" s="9" t="inlineStr">
        <x:is>
          <x:t xml:space="preserve">Completed</x:t>
        </x:is>
      </x:c>
      <x:c r="J2603" s="10" t="inlineStr">
        <x:is>
          <x:t xml:space="preserve">Mayhara Lydia</x:t>
        </x:is>
      </x:c>
      <x:c r="K2603" s="11" t="inlineStr">
        <x:is>
          <x:t xml:space="preserve">São Paulo</x:t>
        </x:is>
      </x:c>
      <x:c r="L2603" s="12" t="inlineStr">
        <x:is>
          <x:t xml:space="preserve">Normal</x:t>
        </x:is>
      </x:c>
      <x:c r="M2603" s="13">
        <x:v>46134.6666666667</x:v>
      </x:c>
      <x:c r="N2603" s="14">
        <x:v>46134.6875</x:v>
      </x:c>
      <x:c r="O2603" s="15" t="inlineStr">
        <x:is>
          <x:t xml:space="preserve">Mayhara.Lydia@br.dsv.com</x:t>
        </x:is>
      </x:c>
    </x:row>
    <x:row r="2604" hidden="0">
      <x:c r="A2604" s="1" t="inlineStr">
        <x:is>
          <x:t xml:space="preserve">7618a353-c8f7-f011-8406-7ced8d94f93b</x:t>
        </x:is>
      </x:c>
      <x:c r="B2604" s="2" t="inlineStr">
        <x:is>
          <x:t xml:space="preserve">GVt2FDfndjnkxRSXjI3K98wfgrPAXjNlXePpjhfeXh/IyscZ+6lPh15RJuzbvFVyT8BHw2Np7OYgLvJdntUlzQ==</x:t>
        </x:is>
      </x:c>
      <x:c r="C2604" s="3">
        <x:v>46044.8105902778</x:v>
      </x:c>
      <x:c r="D2604" s="4" t="inlineStr">
        <x:is>
          <x:t xml:space="preserve">Initial call</x:t>
        </x:is>
      </x:c>
      <x:c r="E2604" s="5" t="inlineStr">
        <x:is>
          <x:t xml:space="preserve">BOSSA NOVE COSMETICOS LTDA - Main - BR6412362354 </x:t>
        </x:is>
      </x:c>
      <x:c r="F2604" s="6" t="inlineStr">
        <x:is>
          <x:t xml:space="preserve">BOSSA NOVE COSMETICOS LTDA - Main - BR6412362354 </x:t>
        </x:is>
      </x:c>
      <x:c r="G2604" s="7" t="inlineStr">
        <x:is>
          <x:t xml:space="preserve">BR6412362354</x:t>
        </x:is>
      </x:c>
      <x:c r="H2604" s="8" t="inlineStr">
        <x:is>
          <x:t xml:space="preserve">Appointment</x:t>
        </x:is>
      </x:c>
      <x:c r="I2604" s="9" t="inlineStr">
        <x:is>
          <x:t xml:space="preserve">Completed</x:t>
        </x:is>
      </x:c>
      <x:c r="J2604" s="10" t="inlineStr">
        <x:is>
          <x:t xml:space="preserve">Mayhara Lydia</x:t>
        </x:is>
      </x:c>
      <x:c r="K2604" s="11" t="inlineStr">
        <x:is>
          <x:t xml:space="preserve">São Paulo</x:t>
        </x:is>
      </x:c>
      <x:c r="L2604" s="12" t="inlineStr">
        <x:is>
          <x:t xml:space="preserve">Normal</x:t>
        </x:is>
      </x:c>
      <x:c r="M2604" s="13">
        <x:v>46044.6875</x:v>
      </x:c>
      <x:c r="N2604" s="14">
        <x:v>46044.7083333333</x:v>
      </x:c>
      <x:c r="O2604" s="15" t="inlineStr">
        <x:is>
          <x:t xml:space="preserve">Mayhara.Lydia@br.dsv.com</x:t>
        </x:is>
      </x:c>
    </x:row>
    <x:row r="2605" hidden="0">
      <x:c r="A2605" s="1" t="inlineStr">
        <x:is>
          <x:t xml:space="preserve">d029a113-e644-f111-88b4-000d3a254c63</x:t>
        </x:is>
      </x:c>
      <x:c r="B2605" s="2" t="inlineStr">
        <x:is>
          <x:t xml:space="preserve">CYxXQWZP0xbEOWb5Phu/0K01q+wUnPmcg5qg7dsgSKpJhwB6FpHmvCqx0yxxaJqZCZCgkwI1nbvLEktgsLSo7Q==</x:t>
        </x:is>
      </x:c>
      <x:c r="C2605" s="3">
        <x:v>46142.9486111111</x:v>
      </x:c>
      <x:c r="D2605" s="4" t="inlineStr">
        <x:is>
          <x:t xml:space="preserve">Initial Commercial Meeting schedule</x:t>
        </x:is>
      </x:c>
      <x:c r="E2605" s="5" t="inlineStr">
        <x:is>
          <x:t xml:space="preserve">POTASSIO DO BRASIL LTDA. - Acc-03298898.</x:t>
        </x:is>
      </x:c>
      <x:c r="F2605" s="6" t="inlineStr">
        <x:is>
          <x:t xml:space="preserve">POTASSIO DO BRASIL LTDA. - Acc-03298898.</x:t>
        </x:is>
      </x:c>
      <x:c r="G2605" s="7"/>
      <x:c r="H2605" s="8" t="inlineStr">
        <x:is>
          <x:t xml:space="preserve">Appointment</x:t>
        </x:is>
      </x:c>
      <x:c r="I2605" s="9" t="inlineStr">
        <x:is>
          <x:t xml:space="preserve">Completed</x:t>
        </x:is>
      </x:c>
      <x:c r="J2605" s="10" t="inlineStr">
        <x:is>
          <x:t xml:space="preserve">Antonio Mesquita</x:t>
        </x:is>
      </x:c>
      <x:c r="K2605" s="11" t="inlineStr">
        <x:is>
          <x:t xml:space="preserve">Manaus</x:t>
        </x:is>
      </x:c>
      <x:c r="L2605" s="12" t="inlineStr">
        <x:is>
          <x:t xml:space="preserve">Normal</x:t>
        </x:is>
      </x:c>
      <x:c r="M2605" s="13">
        <x:v>46134.625</x:v>
      </x:c>
      <x:c r="N2605" s="14">
        <x:v>46134.6458333333</x:v>
      </x:c>
      <x:c r="O2605" s="15" t="inlineStr">
        <x:is>
          <x:t xml:space="preserve">antonio.mesquita@dsv.com</x:t>
        </x:is>
      </x:c>
    </x:row>
    <x:row r="2606" hidden="0">
      <x:c r="A2606" s="1" t="inlineStr">
        <x:is>
          <x:t xml:space="preserve">ca6a039c-1853-f111-bec7-000d3a254953</x:t>
        </x:is>
      </x:c>
      <x:c r="B2606" s="2" t="inlineStr">
        <x:is>
          <x:t xml:space="preserve">pls9bq5586Yzm+yP8hnwccQcYxWwy0js77pZRy2TaFwc0WifHmyVVQkMMy7G8G5nM/58ON6H9cy8uBDzJvcYIw==</x:t>
        </x:is>
      </x:c>
      <x:c r="C2606" s="3">
        <x:v>46161.4804282407</x:v>
      </x:c>
      <x:c r="D2606" s="4" t="inlineStr">
        <x:is>
          <x:t xml:space="preserve">Initial Contact – Institutional Presentation</x:t>
        </x:is>
      </x:c>
      <x:c r="E2606" s="5" t="inlineStr">
        <x:is>
          <x:t xml:space="preserve">NEOPOWER LTDA - Acc-09680350.</x:t>
        </x:is>
      </x:c>
      <x:c r="F2606" s="6" t="inlineStr">
        <x:is>
          <x:t xml:space="preserve">NEOPOWER LTDA - Acc-09680350.</x:t>
        </x:is>
      </x:c>
      <x:c r="G2606" s="7"/>
      <x:c r="H2606" s="8" t="inlineStr">
        <x:is>
          <x:t xml:space="preserve">Appointment</x:t>
        </x:is>
      </x:c>
      <x:c r="I2606" s="9" t="inlineStr">
        <x:is>
          <x:t xml:space="preserve">Completed</x:t>
        </x:is>
      </x:c>
      <x:c r="J2606" s="10" t="inlineStr">
        <x:is>
          <x:t xml:space="preserve">Antonio Mesquita</x:t>
        </x:is>
      </x:c>
      <x:c r="K2606" s="11" t="inlineStr">
        <x:is>
          <x:t xml:space="preserve">Manaus</x:t>
        </x:is>
      </x:c>
      <x:c r="L2606" s="12" t="inlineStr">
        <x:is>
          <x:t xml:space="preserve">Normal</x:t>
        </x:is>
      </x:c>
      <x:c r="M2606" s="13">
        <x:v>46157.7291666667</x:v>
      </x:c>
      <x:c r="N2606" s="14">
        <x:v>46157.75</x:v>
      </x:c>
      <x:c r="O2606" s="15" t="inlineStr">
        <x:is>
          <x:t xml:space="preserve">antonio.mesquita@dsv.com</x:t>
        </x:is>
      </x:c>
    </x:row>
    <x:row r="2607" hidden="0">
      <x:c r="A2607" s="1" t="inlineStr">
        <x:is>
          <x:t xml:space="preserve">29a22072-1718-f111-8341-000d3a254953</x:t>
        </x:is>
      </x:c>
      <x:c r="B2607" s="2" t="inlineStr">
        <x:is>
          <x:t xml:space="preserve">VFO5ZqWPpysKpzKBz6jYdQNH/Kg3dywXGbwOyfQeeFTXwDc2KGbAVbow2vS4w++nh+aqor7PHstmCiZUm+zd5g==</x:t>
        </x:is>
      </x:c>
      <x:c r="C2607" s="3">
        <x:v>46094.1391898148</x:v>
      </x:c>
      <x:c r="D2607" s="4" t="inlineStr">
        <x:is>
          <x:t xml:space="preserve">Initial Contact | DSV Air &amp; Sea</x:t>
        </x:is>
      </x:c>
      <x:c r="E2607" s="5" t="inlineStr">
        <x:is>
          <x:t xml:space="preserve">SOLTECO TECNOLOGIA DE CORTE LTDA - Acc-09451735.</x:t>
        </x:is>
      </x:c>
      <x:c r="F2607" s="6" t="inlineStr">
        <x:is>
          <x:t xml:space="preserve">SOLTECO TECNOLOGIA DE CORTE LTDA - Acc-09451735.</x:t>
        </x:is>
      </x:c>
      <x:c r="G2607" s="7"/>
      <x:c r="H2607" s="8" t="inlineStr">
        <x:is>
          <x:t xml:space="preserve">Appointment</x:t>
        </x:is>
      </x:c>
      <x:c r="I2607" s="9" t="inlineStr">
        <x:is>
          <x:t xml:space="preserve">Completed</x:t>
        </x:is>
      </x:c>
      <x:c r="J2607" s="10" t="inlineStr">
        <x:is>
          <x:t xml:space="preserve">Antonio Mesquita</x:t>
        </x:is>
      </x:c>
      <x:c r="K2607" s="11" t="inlineStr">
        <x:is>
          <x:t xml:space="preserve">Manaus</x:t>
        </x:is>
      </x:c>
      <x:c r="L2607" s="12" t="inlineStr">
        <x:is>
          <x:t xml:space="preserve">Normal</x:t>
        </x:is>
      </x:c>
      <x:c r="M2607" s="13">
        <x:v>46091.4166666667</x:v>
      </x:c>
      <x:c r="N2607" s="14">
        <x:v>46091.4375</x:v>
      </x:c>
      <x:c r="O2607" s="15" t="inlineStr">
        <x:is>
          <x:t xml:space="preserve">antonio.mesquita@dsv.com</x:t>
        </x:is>
      </x:c>
    </x:row>
    <x:row r="2608" hidden="0">
      <x:c r="A2608" s="1" t="inlineStr">
        <x:is>
          <x:t xml:space="preserve">2eb8521c-d11f-f111-8341-6045bd94c4ce</x:t>
        </x:is>
      </x:c>
      <x:c r="B2608" s="2" t="inlineStr">
        <x:is>
          <x:t xml:space="preserve">L5oKZg40fgUwWQcRt+KbGY+x6i9DDqeWf9uH2SNJWT2xsxZt92f7Ir7hE7h5iQHiu4VVVCTkGFCE/5Afz9km6g==</x:t>
        </x:is>
      </x:c>
      <x:c r="C2608" s="3">
        <x:v>46095.7974537037</x:v>
      </x:c>
      <x:c r="D2608" s="4" t="inlineStr">
        <x:is>
          <x:t xml:space="preserve">Initial Contact | DSV Air &amp; Sea x AIFA</x:t>
        </x:is>
      </x:c>
      <x:c r="E2608" s="5" t="inlineStr">
        <x:is>
          <x:t xml:space="preserve">AIFA INDUSTRIA DE LONAS LTDA - Main - BR6409994259 </x:t>
        </x:is>
      </x:c>
      <x:c r="F2608" s="6" t="inlineStr">
        <x:is>
          <x:t xml:space="preserve">AIFA INDUSTRIA DE LONAS LTDA - Main - BR6409994259 </x:t>
        </x:is>
      </x:c>
      <x:c r="G2608" s="7" t="inlineStr">
        <x:is>
          <x:t xml:space="preserve">BR6409994259</x:t>
        </x:is>
      </x:c>
      <x:c r="H2608" s="8" t="inlineStr">
        <x:is>
          <x:t xml:space="preserve">Appointment</x:t>
        </x:is>
      </x:c>
      <x:c r="I2608" s="9" t="inlineStr">
        <x:is>
          <x:t xml:space="preserve">Completed</x:t>
        </x:is>
      </x:c>
      <x:c r="J2608" s="10" t="inlineStr">
        <x:is>
          <x:t xml:space="preserve">Antonio Mesquita</x:t>
        </x:is>
      </x:c>
      <x:c r="K2608" s="11" t="inlineStr">
        <x:is>
          <x:t xml:space="preserve">Manaus</x:t>
        </x:is>
      </x:c>
      <x:c r="L2608" s="12" t="inlineStr">
        <x:is>
          <x:t xml:space="preserve">Normal</x:t>
        </x:is>
      </x:c>
      <x:c r="M2608" s="13">
        <x:v>46092.4166666667</x:v>
      </x:c>
      <x:c r="N2608" s="14">
        <x:v>46092.4375</x:v>
      </x:c>
      <x:c r="O2608" s="15" t="inlineStr">
        <x:is>
          <x:t xml:space="preserve">antonio.mesquita@dsv.com</x:t>
        </x:is>
      </x:c>
    </x:row>
    <x:row r="2609" hidden="0">
      <x:c r="A2609" s="1" t="inlineStr">
        <x:is>
          <x:t xml:space="preserve">de631093-f81f-f111-8341-6045bd94c4ce</x:t>
        </x:is>
      </x:c>
      <x:c r="B2609" s="2" t="inlineStr">
        <x:is>
          <x:t xml:space="preserve">dIDOiT985zEJSfm5QzQb47tMgwy1j1HZ3CECb+qD5OAIMughYor0ZYSCbLjsqYuVKMaEU+TC2jbVjgySJvNW2w==</x:t>
        </x:is>
      </x:c>
      <x:c r="C2609" s="3">
        <x:v>46095.9775347222</x:v>
      </x:c>
      <x:c r="D2609" s="4" t="inlineStr">
        <x:is>
          <x:t xml:space="preserve">Initial Contact | DSV Air &amp; Sea x EMBATEC</x:t>
        </x:is>
      </x:c>
      <x:c r="E2609" s="5" t="inlineStr">
        <x:is>
          <x:t xml:space="preserve">EMBATEC IND. E COM. DE EMBALAGENS LTDA - Acc-09486014.</x:t>
        </x:is>
      </x:c>
      <x:c r="F2609" s="6" t="inlineStr">
        <x:is>
          <x:t xml:space="preserve">EMBATEC IND. E COM. DE EMBALAGENS LTDA - Acc-09486014.</x:t>
        </x:is>
      </x:c>
      <x:c r="G2609" s="7"/>
      <x:c r="H2609" s="8" t="inlineStr">
        <x:is>
          <x:t xml:space="preserve">Appointment</x:t>
        </x:is>
      </x:c>
      <x:c r="I2609" s="9" t="inlineStr">
        <x:is>
          <x:t xml:space="preserve">Completed</x:t>
        </x:is>
      </x:c>
      <x:c r="J2609" s="10" t="inlineStr">
        <x:is>
          <x:t xml:space="preserve">Antonio Mesquita</x:t>
        </x:is>
      </x:c>
      <x:c r="K2609" s="11" t="inlineStr">
        <x:is>
          <x:t xml:space="preserve">Manaus</x:t>
        </x:is>
      </x:c>
      <x:c r="L2609" s="12" t="inlineStr">
        <x:is>
          <x:t xml:space="preserve">Normal</x:t>
        </x:is>
      </x:c>
      <x:c r="M2609" s="13">
        <x:v>46091.6041666667</x:v>
      </x:c>
      <x:c r="N2609" s="14">
        <x:v>46091.625</x:v>
      </x:c>
      <x:c r="O2609" s="15" t="inlineStr">
        <x:is>
          <x:t xml:space="preserve">antonio.mesquita@dsv.com</x:t>
        </x:is>
      </x:c>
    </x:row>
    <x:row r="2610" hidden="0">
      <x:c r="A2610" s="1" t="inlineStr">
        <x:is>
          <x:t xml:space="preserve">497ee5c5-0422-f111-8341-000d3a254c63</x:t>
        </x:is>
      </x:c>
      <x:c r="B2610" s="2" t="inlineStr">
        <x:is>
          <x:t xml:space="preserve">wwi9eTMlBKOA31qIQy2N+RHebHNYK4FALFr8M43Uq8SZ8IZMxk5P+uRUTK+Ox3fjjyiRefbla2eV7ePcmgQxlQ==</x:t>
        </x:is>
      </x:c>
      <x:c r="C2610" s="3">
        <x:v>46098.6141782407</x:v>
      </x:c>
      <x:c r="D2610" s="4" t="inlineStr">
        <x:is>
          <x:t xml:space="preserve">Initial Contact | DSV Air &amp; Sea x KYRIOS</x:t>
        </x:is>
      </x:c>
      <x:c r="E2610" s="5" t="inlineStr">
        <x:is>
          <x:t xml:space="preserve">KYRIOS COMMODITIES E NEGOCIOS LTDA - Acc-09493137.</x:t>
        </x:is>
      </x:c>
      <x:c r="F2610" s="6" t="inlineStr">
        <x:is>
          <x:t xml:space="preserve">KYRIOS COMMODITIES E NEGOCIOS LTDA - Acc-09493137.</x:t>
        </x:is>
      </x:c>
      <x:c r="G2610" s="7"/>
      <x:c r="H2610" s="8" t="inlineStr">
        <x:is>
          <x:t xml:space="preserve">Appointment</x:t>
        </x:is>
      </x:c>
      <x:c r="I2610" s="9" t="inlineStr">
        <x:is>
          <x:t xml:space="preserve">Completed</x:t>
        </x:is>
      </x:c>
      <x:c r="J2610" s="10" t="inlineStr">
        <x:is>
          <x:t xml:space="preserve">Antonio Mesquita</x:t>
        </x:is>
      </x:c>
      <x:c r="K2610" s="11" t="inlineStr">
        <x:is>
          <x:t xml:space="preserve">Manaus</x:t>
        </x:is>
      </x:c>
      <x:c r="L2610" s="12" t="inlineStr">
        <x:is>
          <x:t xml:space="preserve">Normal</x:t>
        </x:is>
      </x:c>
      <x:c r="M2610" s="13">
        <x:v>46093.4375</x:v>
      </x:c>
      <x:c r="N2610" s="14">
        <x:v>46093.4583333333</x:v>
      </x:c>
      <x:c r="O2610" s="15" t="inlineStr">
        <x:is>
          <x:t xml:space="preserve">antonio.mesquita@dsv.com</x:t>
        </x:is>
      </x:c>
    </x:row>
    <x:row r="2611" hidden="0">
      <x:c r="A2611" s="1" t="inlineStr">
        <x:is>
          <x:t xml:space="preserve">6f1834fa-810b-f111-8407-000d3a254607</x:t>
        </x:is>
      </x:c>
      <x:c r="B2611" s="2" t="inlineStr">
        <x:is>
          <x:t xml:space="preserve">msJ5hAWCi/vQMnTwX7zLyr9tm+D5fT2QL9D7PyAeKsv0Fs21Pn80hVkpcV1y8VMDLFpgomh9KYN3C9OWV3+LAQ==</x:t>
        </x:is>
      </x:c>
      <x:c r="C2611" s="3">
        <x:v>46069.9365972222</x:v>
      </x:c>
      <x:c r="D2611" s="4" t="inlineStr">
        <x:is>
          <x:t xml:space="preserve">Initial Contact | DSV Air &amp; Sea x MAGNUM</x:t>
        </x:is>
      </x:c>
      <x:c r="E2611" s="5" t="inlineStr">
        <x:is>
          <x:t xml:space="preserve">MAGNUM IND. DA AMAZONIA S.A. - Acc-09407942.</x:t>
        </x:is>
      </x:c>
      <x:c r="F2611" s="6" t="inlineStr">
        <x:is>
          <x:t xml:space="preserve">MAGNUM IND. DA AMAZONIA S.A. - Acc-09407942.</x:t>
        </x:is>
      </x:c>
      <x:c r="G2611" s="7"/>
      <x:c r="H2611" s="8" t="inlineStr">
        <x:is>
          <x:t xml:space="preserve">Appointment</x:t>
        </x:is>
      </x:c>
      <x:c r="I2611" s="9" t="inlineStr">
        <x:is>
          <x:t xml:space="preserve">Completed</x:t>
        </x:is>
      </x:c>
      <x:c r="J2611" s="10" t="inlineStr">
        <x:is>
          <x:t xml:space="preserve">Antonio Mesquita</x:t>
        </x:is>
      </x:c>
      <x:c r="K2611" s="11" t="inlineStr">
        <x:is>
          <x:t xml:space="preserve">Manaus</x:t>
        </x:is>
      </x:c>
      <x:c r="L2611" s="12" t="inlineStr">
        <x:is>
          <x:t xml:space="preserve">Normal</x:t>
        </x:is>
      </x:c>
      <x:c r="M2611" s="13">
        <x:v>46063.4166666667</x:v>
      </x:c>
      <x:c r="N2611" s="14">
        <x:v>46063.4375</x:v>
      </x:c>
      <x:c r="O2611" s="15" t="inlineStr">
        <x:is>
          <x:t xml:space="preserve">antonio.mesquita@dsv.com</x:t>
        </x:is>
      </x:c>
    </x:row>
    <x:row r="2612" hidden="0">
      <x:c r="A2612" s="1" t="inlineStr">
        <x:is>
          <x:t xml:space="preserve">28b6208b-db06-f111-8406-000d3abef37e</x:t>
        </x:is>
      </x:c>
      <x:c r="B2612" s="2" t="inlineStr">
        <x:is>
          <x:t xml:space="preserve">vSLujufCKLfQ4oM3dLACCGMpoYyWnuIyHrg3TP302IRevErHU1c8EUi9QbKvcFIpVZ7pelMBhasHaS9KMd3pnA==</x:t>
        </x:is>
      </x:c>
      <x:c r="C2612" s="3">
        <x:v>46069.5836921296</x:v>
      </x:c>
      <x:c r="D2612" s="4" t="inlineStr">
        <x:is>
          <x:t xml:space="preserve">Initial Contact | DSV Air &amp; Sea x ROYAL MAX</x:t>
        </x:is>
      </x:c>
      <x:c r="E2612" s="5" t="inlineStr">
        <x:is>
          <x:t xml:space="preserve">ROYAL MAX DO BRASIL IND. E COM. LTDA - Acc-09401916.</x:t>
        </x:is>
      </x:c>
      <x:c r="F2612" s="6" t="inlineStr">
        <x:is>
          <x:t xml:space="preserve">ROYAL MAX DO BRASIL IND. E COM. LTDA - Acc-09401916.</x:t>
        </x:is>
      </x:c>
      <x:c r="G2612" s="7"/>
      <x:c r="H2612" s="8" t="inlineStr">
        <x:is>
          <x:t xml:space="preserve">Appointment</x:t>
        </x:is>
      </x:c>
      <x:c r="I2612" s="9" t="inlineStr">
        <x:is>
          <x:t xml:space="preserve">Completed</x:t>
        </x:is>
      </x:c>
      <x:c r="J2612" s="10" t="inlineStr">
        <x:is>
          <x:t xml:space="preserve">Antonio Mesquita</x:t>
        </x:is>
      </x:c>
      <x:c r="K2612" s="11" t="inlineStr">
        <x:is>
          <x:t xml:space="preserve">Manaus</x:t>
        </x:is>
      </x:c>
      <x:c r="L2612" s="12" t="inlineStr">
        <x:is>
          <x:t xml:space="preserve">Normal</x:t>
        </x:is>
      </x:c>
      <x:c r="M2612" s="13">
        <x:v>46065.4583333333</x:v>
      </x:c>
      <x:c r="N2612" s="14">
        <x:v>46065.4791666667</x:v>
      </x:c>
      <x:c r="O2612" s="15" t="inlineStr">
        <x:is>
          <x:t xml:space="preserve">antonio.mesquita@dsv.com</x:t>
        </x:is>
      </x:c>
    </x:row>
    <x:row r="2613" hidden="0">
      <x:c r="A2613" s="1" t="inlineStr">
        <x:is>
          <x:t xml:space="preserve">4932177c-8f0b-f111-8407-000d3a254607</x:t>
        </x:is>
      </x:c>
      <x:c r="B2613" s="2" t="inlineStr">
        <x:is>
          <x:t xml:space="preserve">eIvElQnyxlb7lWCZ2e3iBbxCVPW9GywjrVheW3Yjmz+UVvgDCzgHHdcpvxc+JDtAPHeJJKa/ySZuraR+Y/xiEA==</x:t>
        </x:is>
      </x:c>
      <x:c r="C2613" s="3">
        <x:v>46069.998599537</x:v>
      </x:c>
      <x:c r="D2613" s="4" t="inlineStr">
        <x:is>
          <x:t xml:space="preserve">Initial Contact | DSV Air &amp; Sea x SODECIA</x:t>
        </x:is>
      </x:c>
      <x:c r="E2613" s="5" t="inlineStr">
        <x:is>
          <x:t xml:space="preserve">SODECIA DA AMAZONIA LTDA - Main - BR6406591493 </x:t>
        </x:is>
      </x:c>
      <x:c r="F2613" s="6" t="inlineStr">
        <x:is>
          <x:t xml:space="preserve">SODECIA DA AMAZONIA LTDA - Main - BR6406591493 </x:t>
        </x:is>
      </x:c>
      <x:c r="G2613" s="7" t="inlineStr">
        <x:is>
          <x:t xml:space="preserve">BR6406591493</x:t>
        </x:is>
      </x:c>
      <x:c r="H2613" s="8" t="inlineStr">
        <x:is>
          <x:t xml:space="preserve">Appointment</x:t>
        </x:is>
      </x:c>
      <x:c r="I2613" s="9" t="inlineStr">
        <x:is>
          <x:t xml:space="preserve">Completed</x:t>
        </x:is>
      </x:c>
      <x:c r="J2613" s="10" t="inlineStr">
        <x:is>
          <x:t xml:space="preserve">Antonio Mesquita</x:t>
        </x:is>
      </x:c>
      <x:c r="K2613" s="11" t="inlineStr">
        <x:is>
          <x:t xml:space="preserve">Manaus</x:t>
        </x:is>
      </x:c>
      <x:c r="L2613" s="12" t="inlineStr">
        <x:is>
          <x:t xml:space="preserve">Normal</x:t>
        </x:is>
      </x:c>
      <x:c r="M2613" s="13">
        <x:v>46063.4791666667</x:v>
      </x:c>
      <x:c r="N2613" s="14">
        <x:v>46063.5</x:v>
      </x:c>
      <x:c r="O2613" s="15" t="inlineStr">
        <x:is>
          <x:t xml:space="preserve">antonio.mesquita@dsv.com</x:t>
        </x:is>
      </x:c>
    </x:row>
    <x:row r="2614" hidden="0">
      <x:c r="A2614" s="1" t="inlineStr">
        <x:is>
          <x:t xml:space="preserve">5aade6f9-740b-f111-8407-000d3a254607</x:t>
        </x:is>
      </x:c>
      <x:c r="B2614" s="2" t="inlineStr">
        <x:is>
          <x:t xml:space="preserve">rev5q1ACLyQIOxzHMPBrmSDTsVsVczgGpSvduTG7qlM2iayGhLKcJgTMIYODNQLEWOgirylfEBwfnw6LUsH0HQ==</x:t>
        </x:is>
      </x:c>
      <x:c r="C2614" s="3">
        <x:v>46069.8505092593</x:v>
      </x:c>
      <x:c r="D2614" s="4" t="inlineStr">
        <x:is>
          <x:t xml:space="preserve">Initial Contact | DSV Air &amp; Sea x STOLLE MACHINERY MANAUS</x:t>
        </x:is>
      </x:c>
      <x:c r="E2614" s="5" t="inlineStr">
        <x:is>
          <x:t xml:space="preserve">STOLLE MACHINERY DO BRASIL IND. E COM. DE EQUIPAMENTOS LTDA - Acc-09407917.</x:t>
        </x:is>
      </x:c>
      <x:c r="F2614" s="6" t="inlineStr">
        <x:is>
          <x:t xml:space="preserve">STOLLE MACHINERY DO BRASIL IND. E COM. DE EQUIPAMENTOS LTDA - Acc-09407917.</x:t>
        </x:is>
      </x:c>
      <x:c r="G2614" s="7"/>
      <x:c r="H2614" s="8" t="inlineStr">
        <x:is>
          <x:t xml:space="preserve">Appointment</x:t>
        </x:is>
      </x:c>
      <x:c r="I2614" s="9" t="inlineStr">
        <x:is>
          <x:t xml:space="preserve">Completed</x:t>
        </x:is>
      </x:c>
      <x:c r="J2614" s="10" t="inlineStr">
        <x:is>
          <x:t xml:space="preserve">Antonio Mesquita</x:t>
        </x:is>
      </x:c>
      <x:c r="K2614" s="11" t="inlineStr">
        <x:is>
          <x:t xml:space="preserve">Manaus</x:t>
        </x:is>
      </x:c>
      <x:c r="L2614" s="12" t="inlineStr">
        <x:is>
          <x:t xml:space="preserve">Normal</x:t>
        </x:is>
      </x:c>
      <x:c r="M2614" s="13">
        <x:v>46064.625</x:v>
      </x:c>
      <x:c r="N2614" s="14">
        <x:v>46064.6458333333</x:v>
      </x:c>
      <x:c r="O2614" s="15" t="inlineStr">
        <x:is>
          <x:t xml:space="preserve">antonio.mesquita@dsv.com</x:t>
        </x:is>
      </x:c>
    </x:row>
    <x:row r="2615" hidden="0">
      <x:c r="A2615" s="1" t="inlineStr">
        <x:is>
          <x:t xml:space="preserve">bee6235a-e11f-f111-8341-6045bd94c4ce</x:t>
        </x:is>
      </x:c>
      <x:c r="B2615" s="2" t="inlineStr">
        <x:is>
          <x:t xml:space="preserve">DKkeLPVjk3TCuSzIrlHNkrPutOlCmQmcXPAAUDfTeUuyDvX8ZY+H8KxhNS5NbyFSoM0a5Pzb6wy7j+hjgplJUw==</x:t>
        </x:is>
      </x:c>
      <x:c r="C2615" s="3">
        <x:v>46095.8888078704</x:v>
      </x:c>
      <x:c r="D2615" s="4" t="inlineStr">
        <x:is>
          <x:t xml:space="preserve">Initial Contact | DSV Air &amp; Sea x VIP INDUSTRIA</x:t>
        </x:is>
      </x:c>
      <x:c r="E2615" s="5" t="inlineStr">
        <x:is>
          <x:t xml:space="preserve">VIP IND. DE PLASTICO DA AMAZONIA LTDA - Acc-09486013.</x:t>
        </x:is>
      </x:c>
      <x:c r="F2615" s="6" t="inlineStr">
        <x:is>
          <x:t xml:space="preserve">VIP IND. DE PLASTICO DA AMAZONIA LTDA - Acc-09486013.</x:t>
        </x:is>
      </x:c>
      <x:c r="G2615" s="7"/>
      <x:c r="H2615" s="8" t="inlineStr">
        <x:is>
          <x:t xml:space="preserve">Appointment</x:t>
        </x:is>
      </x:c>
      <x:c r="I2615" s="9" t="inlineStr">
        <x:is>
          <x:t xml:space="preserve">Completed</x:t>
        </x:is>
      </x:c>
      <x:c r="J2615" s="10" t="inlineStr">
        <x:is>
          <x:t xml:space="preserve">Antonio Mesquita</x:t>
        </x:is>
      </x:c>
      <x:c r="K2615" s="11" t="inlineStr">
        <x:is>
          <x:t xml:space="preserve">Manaus</x:t>
        </x:is>
      </x:c>
      <x:c r="L2615" s="12" t="inlineStr">
        <x:is>
          <x:t xml:space="preserve">Normal</x:t>
        </x:is>
      </x:c>
      <x:c r="M2615" s="13">
        <x:v>46091.5</x:v>
      </x:c>
      <x:c r="N2615" s="14">
        <x:v>46091.5208333333</x:v>
      </x:c>
      <x:c r="O2615" s="15" t="inlineStr">
        <x:is>
          <x:t xml:space="preserve">antonio.mesquita@dsv.com</x:t>
        </x:is>
      </x:c>
    </x:row>
    <x:row r="2616" hidden="0">
      <x:c r="A2616" s="1" t="inlineStr">
        <x:is>
          <x:t xml:space="preserve">47f13633-f505-f111-8406-000d3a254bcd</x:t>
        </x:is>
      </x:c>
      <x:c r="B2616" s="2" t="inlineStr">
        <x:is>
          <x:t xml:space="preserve">uWRqWGrQ0mHF9ogF7hXnx56Cb08noHS7m4ZqWTmx0WMnY1MI8a4cJKe8tfmyALTXIZsM/VflgvB364sVB0byfA==</x:t>
        </x:is>
      </x:c>
      <x:c r="C2616" s="3">
        <x:v>46062.8610648148</x:v>
      </x:c>
      <x:c r="D2616" s="4" t="inlineStr">
        <x:is>
          <x:t xml:space="preserve">Initial Contact | DSV Air &amp; Sea x Viridis Mining</x:t>
        </x:is>
      </x:c>
      <x:c r="E2616" s="5" t="inlineStr">
        <x:is>
          <x:t xml:space="preserve">VIRIDIS MINERACAO LTDA - Acc-09401074.</x:t>
        </x:is>
      </x:c>
      <x:c r="F2616" s="6" t="inlineStr">
        <x:is>
          <x:t xml:space="preserve">VIRIDIS MINERACAO LTDA - Acc-09401074.</x:t>
        </x:is>
      </x:c>
      <x:c r="G2616" s="7"/>
      <x:c r="H2616" s="8" t="inlineStr">
        <x:is>
          <x:t xml:space="preserve">Appointment</x:t>
        </x:is>
      </x:c>
      <x:c r="I2616" s="9" t="inlineStr">
        <x:is>
          <x:t xml:space="preserve">Completed</x:t>
        </x:is>
      </x:c>
      <x:c r="J2616" s="10" t="inlineStr">
        <x:is>
          <x:t xml:space="preserve">Antonio Mesquita</x:t>
        </x:is>
      </x:c>
      <x:c r="K2616" s="11" t="inlineStr">
        <x:is>
          <x:t xml:space="preserve">Manaus</x:t>
        </x:is>
      </x:c>
      <x:c r="L2616" s="12" t="inlineStr">
        <x:is>
          <x:t xml:space="preserve">Normal</x:t>
        </x:is>
      </x:c>
      <x:c r="M2616" s="13">
        <x:v>46059.7291666667</x:v>
      </x:c>
      <x:c r="N2616" s="14">
        <x:v>46059.75</x:v>
      </x:c>
      <x:c r="O2616" s="15" t="inlineStr">
        <x:is>
          <x:t xml:space="preserve">antonio.mesquita@dsv.com</x:t>
        </x:is>
      </x:c>
    </x:row>
    <x:row r="2617" hidden="0">
      <x:c r="A2617" s="1" t="inlineStr">
        <x:is>
          <x:t xml:space="preserve">b89d0aa7-d4fa-f011-8406-6045bd94c99e</x:t>
        </x:is>
      </x:c>
      <x:c r="B2617" s="2" t="inlineStr">
        <x:is>
          <x:t xml:space="preserve">c+ggQDFfSydtdtENza0w1VOr0vNQowzdPry9FwQfIC6BsPxWN6SaZz0O0xX4Rovag58u9rYlMruzsa5oN529FA==</x:t>
        </x:is>
      </x:c>
      <x:c r="C2617" s="3">
        <x:v>46048.6974884259</x:v>
      </x:c>
      <x:c r="D2617" s="4" t="inlineStr">
        <x:is>
          <x:t xml:space="preserve">Initial contact with CONSTRUTORA ETAM</x:t>
        </x:is>
      </x:c>
      <x:c r="E2617" s="5" t="inlineStr">
        <x:is>
          <x:t xml:space="preserve">CONSTRUTORA ETAM LTDA - Acc-09349213.</x:t>
        </x:is>
      </x:c>
      <x:c r="F2617" s="6" t="inlineStr">
        <x:is>
          <x:t xml:space="preserve">CONSTRUTORA ETAM LTDA - Acc-09349213.</x:t>
        </x:is>
      </x:c>
      <x:c r="G2617" s="7"/>
      <x:c r="H2617" s="8" t="inlineStr">
        <x:is>
          <x:t xml:space="preserve">Appointment</x:t>
        </x:is>
      </x:c>
      <x:c r="I2617" s="9" t="inlineStr">
        <x:is>
          <x:t xml:space="preserve">Completed</x:t>
        </x:is>
      </x:c>
      <x:c r="J2617" s="10" t="inlineStr">
        <x:is>
          <x:t xml:space="preserve">Antonio Mesquita</x:t>
        </x:is>
      </x:c>
      <x:c r="K2617" s="11" t="inlineStr">
        <x:is>
          <x:t xml:space="preserve">Manaus</x:t>
        </x:is>
      </x:c>
      <x:c r="L2617" s="12" t="inlineStr">
        <x:is>
          <x:t xml:space="preserve">Normal</x:t>
        </x:is>
      </x:c>
      <x:c r="M2617" s="13">
        <x:v>46045.625</x:v>
      </x:c>
      <x:c r="N2617" s="14">
        <x:v>46045.6458333333</x:v>
      </x:c>
      <x:c r="O2617" s="15" t="inlineStr">
        <x:is>
          <x:t xml:space="preserve">antonio.mesquita@dsv.com</x:t>
        </x:is>
      </x:c>
    </x:row>
    <x:row r="2618" hidden="0">
      <x:c r="A2618" s="1" t="inlineStr">
        <x:is>
          <x:t xml:space="preserve">cb4017d1-752c-f111-88b3-6045bd94ca6d</x:t>
        </x:is>
      </x:c>
      <x:c r="B2618" s="2" t="inlineStr">
        <x:is>
          <x:t xml:space="preserve">NWEWVz5TaORmh7IXsHQqEqKJYNJK0g+XZHPEBHBQMMt0DBTle22eqNs0BErhCUhP+btDljSNXOl5jksK7pEttA==</x:t>
        </x:is>
      </x:c>
      <x:c r="C2618" s="3">
        <x:v>46111.8476273148</x:v>
      </x:c>
      <x:c r="D2618" s="4" t="inlineStr">
        <x:is>
          <x:t xml:space="preserve">Initial in-person contact with the local DBS team</x:t>
        </x:is>
      </x:c>
      <x:c r="E2618" s="5" t="inlineStr">
        <x:is>
          <x:t xml:space="preserve">DBS INDUSTRIA DO AMAZONAS SA - Acc-03028798.</x:t>
        </x:is>
      </x:c>
      <x:c r="F2618" s="6" t="inlineStr">
        <x:is>
          <x:t xml:space="preserve">DBS INDUSTRIA DO AMAZONAS SA - Acc-03028798.</x:t>
        </x:is>
      </x:c>
      <x:c r="G2618" s="7"/>
      <x:c r="H2618" s="8" t="inlineStr">
        <x:is>
          <x:t xml:space="preserve">Appointment</x:t>
        </x:is>
      </x:c>
      <x:c r="I2618" s="9" t="inlineStr">
        <x:is>
          <x:t xml:space="preserve">Completed</x:t>
        </x:is>
      </x:c>
      <x:c r="J2618" s="10" t="inlineStr">
        <x:is>
          <x:t xml:space="preserve">Antonio Mesquita</x:t>
        </x:is>
      </x:c>
      <x:c r="K2618" s="11" t="inlineStr">
        <x:is>
          <x:t xml:space="preserve">Manaus</x:t>
        </x:is>
      </x:c>
      <x:c r="L2618" s="12" t="inlineStr">
        <x:is>
          <x:t xml:space="preserve">Normal</x:t>
        </x:is>
      </x:c>
      <x:c r="M2618" s="13">
        <x:v>46108.6041666667</x:v>
      </x:c>
      <x:c r="N2618" s="14">
        <x:v>46108.625</x:v>
      </x:c>
      <x:c r="O2618" s="15" t="inlineStr">
        <x:is>
          <x:t xml:space="preserve">antonio.mesquita@dsv.com</x:t>
        </x:is>
      </x:c>
    </x:row>
    <x:row r="2619" hidden="0">
      <x:c r="A2619" s="1" t="inlineStr">
        <x:is>
          <x:t xml:space="preserve">e3e817e3-0cfe-f011-8406-6045bd94c4ce</x:t>
        </x:is>
      </x:c>
      <x:c r="B2619" s="2" t="inlineStr">
        <x:is>
          <x:t xml:space="preserve">1dQfesKHK7eWVkn0VdN+KrnmvqpLXvhot64gjbW9DVoiZCoDngLqVJU7vg/uBF/db9oT2URNjdLwc9Qm4cR2Xw==</x:t>
        </x:is>
      </x:c>
      <x:c r="C2619" s="3">
        <x:v>46052.7869097222</x:v>
      </x:c>
      <x:c r="D2619" s="4" t="inlineStr">
        <x:is>
          <x:t xml:space="preserve">Initiall call</x:t>
        </x:is>
      </x:c>
      <x:c r="E2619" s="5" t="inlineStr">
        <x:is>
          <x:t xml:space="preserve">INGERSOLL-RAND COM E SERV DE MAQUI E EQUIPAMENTOS INDUSTRIAIS LTDA - Main - BR6409655574 </x:t>
        </x:is>
      </x:c>
      <x:c r="F2619" s="6" t="inlineStr">
        <x:is>
          <x:t xml:space="preserve">INGERSOLL-RAND COM E SERV DE MAQUI E EQUIPAMENTOS INDUSTRIAIS LTDA - Main - BR6409655574 </x:t>
        </x:is>
      </x:c>
      <x:c r="G2619" s="7" t="inlineStr">
        <x:is>
          <x:t xml:space="preserve">BR6409655574</x:t>
        </x:is>
      </x:c>
      <x:c r="H2619" s="8" t="inlineStr">
        <x:is>
          <x:t xml:space="preserve">Appointment</x:t>
        </x:is>
      </x:c>
      <x:c r="I2619" s="9" t="inlineStr">
        <x:is>
          <x:t xml:space="preserve">Completed</x:t>
        </x:is>
      </x:c>
      <x:c r="J2619" s="10" t="inlineStr">
        <x:is>
          <x:t xml:space="preserve">Mayhara Lydia</x:t>
        </x:is>
      </x:c>
      <x:c r="K2619" s="11" t="inlineStr">
        <x:is>
          <x:t xml:space="preserve">São Paulo</x:t>
        </x:is>
      </x:c>
      <x:c r="L2619" s="12" t="inlineStr">
        <x:is>
          <x:t xml:space="preserve">Normal</x:t>
        </x:is>
      </x:c>
      <x:c r="M2619" s="13">
        <x:v>46052.6666666667</x:v>
      </x:c>
      <x:c r="N2619" s="14">
        <x:v>46052.6875</x:v>
      </x:c>
      <x:c r="O2619" s="15" t="inlineStr">
        <x:is>
          <x:t xml:space="preserve">Mayhara.Lydia@br.dsv.com</x:t>
        </x:is>
      </x:c>
    </x:row>
    <x:row r="2620" hidden="0">
      <x:c r="A2620" s="1" t="inlineStr">
        <x:is>
          <x:t xml:space="preserve">628696bd-9127-f111-8341-002248832462</x:t>
        </x:is>
      </x:c>
      <x:c r="B2620" s="2" t="inlineStr">
        <x:is>
          <x:t xml:space="preserve">uXrOngHTOWSmDhwCePo+fAinODkV8T8AFCjC8xLk/311QVkzgKkylfR7V+Jb+eac3l61oZsPOAB+5F+X38qiSw==</x:t>
        </x:is>
      </x:c>
      <x:c r="C2620" s="3">
        <x:v>46107.8186226852</x:v>
      </x:c>
      <x:c r="D2620" s="4" t="inlineStr">
        <x:is>
          <x:t xml:space="preserve">Initiating the unlimited radar process</x:t>
        </x:is>
      </x:c>
      <x:c r="E2620" s="5" t="inlineStr">
        <x:is>
          <x:t xml:space="preserve">EVOLUTION SERVICES BRAZIL LTDA - Main - BR6411196208 </x:t>
        </x:is>
      </x:c>
      <x:c r="F2620" s="6" t="inlineStr">
        <x:is>
          <x:t xml:space="preserve">EVOLUTION SERVICES BRAZIL LTDA - Main - BR6411196208 </x:t>
        </x:is>
      </x:c>
      <x:c r="G2620" s="7" t="inlineStr">
        <x:is>
          <x:t xml:space="preserve">BR6411196208</x:t>
        </x:is>
      </x:c>
      <x:c r="H2620" s="8" t="inlineStr">
        <x:is>
          <x:t xml:space="preserve">Appointment</x:t>
        </x:is>
      </x:c>
      <x:c r="I2620" s="9" t="inlineStr">
        <x:is>
          <x:t xml:space="preserve">Completed</x:t>
        </x:is>
      </x:c>
      <x:c r="J2620" s="10" t="inlineStr">
        <x:is>
          <x:t xml:space="preserve">Ana Froes</x:t>
        </x:is>
      </x:c>
      <x:c r="K2620" s="11" t="inlineStr">
        <x:is>
          <x:t xml:space="preserve">São Paulo</x:t>
        </x:is>
      </x:c>
      <x:c r="L2620" s="12" t="inlineStr">
        <x:is>
          <x:t xml:space="preserve">Normal</x:t>
        </x:is>
      </x:c>
      <x:c r="M2620" s="13">
        <x:v>46107.6666666667</x:v>
      </x:c>
      <x:c r="N2620" s="14">
        <x:v>46107.6875</x:v>
      </x:c>
      <x:c r="O2620" s="15" t="inlineStr">
        <x:is>
          <x:t xml:space="preserve">ana.froes@br.dsv.com</x:t>
        </x:is>
      </x:c>
    </x:row>
    <x:row r="2621" hidden="0">
      <x:c r="A2621" s="1" t="inlineStr">
        <x:is>
          <x:t xml:space="preserve">88be6fec-17fe-f011-8406-6045bd94c50c</x:t>
        </x:is>
      </x:c>
      <x:c r="B2621" s="2" t="inlineStr">
        <x:is>
          <x:t xml:space="preserve">PadZVt5g7NDt38DwS1wY3fgezrgg7wric/zFR7CiVrpzhkw03xmfXjEyZtjYML/HvnJGNVcCa80JxXcjzwsUmg==</x:t>
        </x:is>
      </x:c>
      <x:c r="C2621" s="3">
        <x:v>46063.6210648148</x:v>
      </x:c>
      <x:c r="D2621" s="4" t="inlineStr">
        <x:is>
          <x:t xml:space="preserve">In-Person Meeting – Amazon LEO | DSV SAO</x:t>
        </x:is>
      </x:c>
      <x:c r="E2621" s="5" t="inlineStr">
        <x:is>
          <x:t xml:space="preserve">AMAZON KUIPER BRASIL LTDA M/A - Master - BR6412948365 </x:t>
        </x:is>
      </x:c>
      <x:c r="F2621" s="6" t="inlineStr">
        <x:is>
          <x:t xml:space="preserve">AMAZON KUIPER BRASIL LTDA M/A - Master - BR6412948365 </x:t>
        </x:is>
      </x:c>
      <x:c r="G2621" s="7" t="inlineStr">
        <x:is>
          <x:t xml:space="preserve">BR6412948365</x:t>
        </x:is>
      </x:c>
      <x:c r="H2621" s="8" t="inlineStr">
        <x:is>
          <x:t xml:space="preserve">Appointment</x:t>
        </x:is>
      </x:c>
      <x:c r="I2621" s="9" t="inlineStr">
        <x:is>
          <x:t xml:space="preserve">Completed</x:t>
        </x:is>
      </x:c>
      <x:c r="J2621" s="10" t="inlineStr">
        <x:is>
          <x:t xml:space="preserve">Juliana Delfim</x:t>
        </x:is>
      </x:c>
      <x:c r="K2621" s="11" t="inlineStr">
        <x:is>
          <x:t xml:space="preserve">Campinas</x:t>
        </x:is>
      </x:c>
      <x:c r="L2621" s="12" t="inlineStr">
        <x:is>
          <x:t xml:space="preserve">Normal</x:t>
        </x:is>
      </x:c>
      <x:c r="M2621" s="13">
        <x:v>46057.4166666667</x:v>
      </x:c>
      <x:c r="N2621" s="14">
        <x:v>46057.5625</x:v>
      </x:c>
      <x:c r="O2621" s="15" t="inlineStr">
        <x:is>
          <x:t xml:space="preserve">juliana.delfim@dsv.com</x:t>
        </x:is>
      </x:c>
    </x:row>
    <x:row r="2622" hidden="0">
      <x:c r="A2622" s="1" t="inlineStr">
        <x:is>
          <x:t xml:space="preserve">0e9d15ff-43fd-f011-8406-7ced8d5af05c</x:t>
        </x:is>
      </x:c>
      <x:c r="B2622" s="2" t="inlineStr">
        <x:is>
          <x:t xml:space="preserve">nweAG1scX8EtF0M3+RudiA7sp/YLrTnE9vn+oOFiJbtwqKNRvg60AO5kluv4weg6/U4G9dGLWRHBJZnXOHvSTQ==</x:t>
        </x:is>
      </x:c>
      <x:c r="C2622" s="3">
        <x:v>46064.5696643519</x:v>
      </x:c>
      <x:c r="D2622" s="4" t="inlineStr">
        <x:is>
          <x:t xml:space="preserve">In-person meeting whit logistics owner</x:t>
        </x:is>
      </x:c>
      <x:c r="E2622" s="5" t="inlineStr">
        <x:is>
          <x:t xml:space="preserve">Go Up Equipamentos - Acc-09364396.</x:t>
        </x:is>
      </x:c>
      <x:c r="F2622" s="6" t="inlineStr">
        <x:is>
          <x:t xml:space="preserve">Go Up Equipamentos - Acc-09364396.</x:t>
        </x:is>
      </x:c>
      <x:c r="G2622" s="7"/>
      <x:c r="H2622" s="8" t="inlineStr">
        <x:is>
          <x:t xml:space="preserve">Appointment</x:t>
        </x:is>
      </x:c>
      <x:c r="I2622" s="9" t="inlineStr">
        <x:is>
          <x:t xml:space="preserve">Completed</x:t>
        </x:is>
      </x:c>
      <x:c r="J2622" s="10" t="inlineStr">
        <x:is>
          <x:t xml:space="preserve">Daiane Regina Schubert</x:t>
        </x:is>
      </x:c>
      <x:c r="K2622" s="11" t="inlineStr">
        <x:is>
          <x:t xml:space="preserve">Porto Alegre</x:t>
        </x:is>
      </x:c>
      <x:c r="L2622" s="12" t="inlineStr">
        <x:is>
          <x:t xml:space="preserve">Normal</x:t>
        </x:is>
      </x:c>
      <x:c r="M2622" s="13">
        <x:v>46064.25</x:v>
      </x:c>
      <x:c r="N2622" s="14">
        <x:v>46064.2916666667</x:v>
      </x:c>
      <x:c r="O2622" s="15" t="inlineStr">
        <x:is>
          <x:t xml:space="preserve">Daiane.Schubert@br.dsv.com</x:t>
        </x:is>
      </x:c>
    </x:row>
    <x:row r="2623" hidden="0">
      <x:c r="A2623" s="1" t="inlineStr">
        <x:is>
          <x:t xml:space="preserve">81f393e8-080c-f111-8406-6045bd94c8bc</x:t>
        </x:is>
      </x:c>
      <x:c r="B2623" s="2" t="inlineStr">
        <x:is>
          <x:t xml:space="preserve">6xj7+lWu/CQHBw6wbCZV8Ti0gKcTBeDOZblTSyqob8caoxMa8+rXIOsCoISf7woDy+StPRDrLanK/n/rgMsumg==</x:t>
        </x:is>
      </x:c>
      <x:c r="C2623" s="3">
        <x:v>46070.5832291667</x:v>
      </x:c>
      <x:c r="D2623" s="4" t="inlineStr">
        <x:is>
          <x:t xml:space="preserve">Insurance</x:t>
        </x:is>
      </x:c>
      <x:c r="E2623" s="5" t="inlineStr">
        <x:is>
          <x:t xml:space="preserve">LIVANOVA BRASIL COMERCIO E DIST DE EQP MEDICO HOSP LTDA - Main - BR6406747065 </x:t>
        </x:is>
      </x:c>
      <x:c r="F2623" s="6" t="inlineStr">
        <x:is>
          <x:t xml:space="preserve">LIVANOVA BRASIL COMERCIO E DIST DE EQP MEDICO HOSP LTDA - Main - BR6406747065 </x:t>
        </x:is>
      </x:c>
      <x:c r="G2623" s="7" t="inlineStr">
        <x:is>
          <x:t xml:space="preserve">BR6406747065</x:t>
        </x:is>
      </x:c>
      <x:c r="H2623" s="8" t="inlineStr">
        <x:is>
          <x:t xml:space="preserve">Appointment</x:t>
        </x:is>
      </x:c>
      <x:c r="I2623" s="9" t="inlineStr">
        <x:is>
          <x:t xml:space="preserve">Completed</x:t>
        </x:is>
      </x:c>
      <x:c r="J2623" s="10" t="inlineStr">
        <x:is>
          <x:t xml:space="preserve">Paula Ortiz</x:t>
        </x:is>
      </x:c>
      <x:c r="K2623" s="11" t="inlineStr">
        <x:is>
          <x:t xml:space="preserve">São Paulo</x:t>
        </x:is>
      </x:c>
      <x:c r="L2623" s="12" t="inlineStr">
        <x:is>
          <x:t xml:space="preserve">Normal</x:t>
        </x:is>
      </x:c>
      <x:c r="M2623" s="13">
        <x:v>46063.5833333333</x:v>
      </x:c>
      <x:c r="N2623" s="14">
        <x:v>46063.625</x:v>
      </x:c>
      <x:c r="O2623" s="15" t="inlineStr">
        <x:is>
          <x:t xml:space="preserve">paula.ortiz@dsv.com</x:t>
        </x:is>
      </x:c>
    </x:row>
    <x:row r="2624" hidden="0">
      <x:c r="A2624" s="1" t="inlineStr">
        <x:is>
          <x:t xml:space="preserve">d918b1fd-4563-f111-a826-7c1e52730c2d</x:t>
        </x:is>
      </x:c>
      <x:c r="B2624" s="2" t="inlineStr">
        <x:is>
          <x:t xml:space="preserve">YDfMXlEJLAfkmq84AV6CxjX9EiXIaGlOZRB99u24GQfoAh1xXGl7YrkFiV1MmDRBYlJx2Aq0CAHGfkFBd7ONHQ==</x:t>
        </x:is>
      </x:c>
      <x:c r="C2624" s="3">
        <x:v>46181.6017939815</x:v>
      </x:c>
      <x:c r="D2624" s="4" t="inlineStr">
        <x:is>
          <x:t xml:space="preserve">Insurance</x:t>
        </x:is>
      </x:c>
      <x:c r="E2624" s="5" t="inlineStr">
        <x:is>
          <x:t xml:space="preserve">Biotrop - Total Biotecnologia Industria e Comercio S/A - Acc-09234639.</x:t>
        </x:is>
      </x:c>
      <x:c r="F2624" s="6" t="inlineStr">
        <x:is>
          <x:t xml:space="preserve">Biotrop - Total Biotecnologia Industria e Comercio S/A - Acc-09234639.</x:t>
        </x:is>
      </x:c>
      <x:c r="G2624" s="7"/>
      <x:c r="H2624" s="8" t="inlineStr">
        <x:is>
          <x:t xml:space="preserve">Appointment</x:t>
        </x:is>
      </x:c>
      <x:c r="I2624" s="9" t="inlineStr">
        <x:is>
          <x:t xml:space="preserve">Completed</x:t>
        </x:is>
      </x:c>
      <x:c r="J2624" s="10" t="inlineStr">
        <x:is>
          <x:t xml:space="preserve">Natalia Gomes</x:t>
        </x:is>
      </x:c>
      <x:c r="K2624" s="11" t="inlineStr">
        <x:is>
          <x:t xml:space="preserve">Curitiba</x:t>
        </x:is>
      </x:c>
      <x:c r="L2624" s="12" t="inlineStr">
        <x:is>
          <x:t xml:space="preserve">Normal</x:t>
        </x:is>
      </x:c>
      <x:c r="M2624" s="13">
        <x:v>46178.4791666667</x:v>
      </x:c>
      <x:c r="N2624" s="14">
        <x:v>46178.5</x:v>
      </x:c>
      <x:c r="O2624" s="15" t="inlineStr">
        <x:is>
          <x:t xml:space="preserve">Natalia.Gomes@br.dsv.com</x:t>
        </x:is>
      </x:c>
    </x:row>
    <x:row r="2625" hidden="0">
      <x:c r="A2625" s="1" t="inlineStr">
        <x:is>
          <x:t xml:space="preserve">11dc08ba-865b-f111-a825-3833c5c28bd4</x:t>
        </x:is>
      </x:c>
      <x:c r="B2625" s="2" t="inlineStr">
        <x:is>
          <x:t xml:space="preserve">lifgVLRHnIWjLnrr7HP6oFS9zSg+jxL2tKjVwx9TVxK8RKlQDUj0egibRsQDGHsUnf7Qaqnhw0J70Y7ku+7lYA==</x:t>
        </x:is>
      </x:c>
      <x:c r="C2625" s="3">
        <x:v>46171.742650463</x:v>
      </x:c>
      <x:c r="D2625" s="4" t="inlineStr">
        <x:is>
          <x:t xml:space="preserve">Integrated Bidding Project Invitation - WZ00018637</x:t>
        </x:is>
      </x:c>
      <x:c r="E2625" s="5" t="inlineStr">
        <x:is>
          <x:t xml:space="preserve">BYD DO BRASIL LTDA M/A - Master - BR6410483778 </x:t>
        </x:is>
      </x:c>
      <x:c r="F2625" s="6" t="inlineStr">
        <x:is>
          <x:t xml:space="preserve">BYD DO BRASIL LTDA M/A - Master - BR6410483778 </x:t>
        </x:is>
      </x:c>
      <x:c r="G2625" s="7" t="inlineStr">
        <x:is>
          <x:t xml:space="preserve">BR6410483778</x:t>
        </x:is>
      </x:c>
      <x:c r="H2625" s="8" t="inlineStr">
        <x:is>
          <x:t xml:space="preserve">Appointment</x:t>
        </x:is>
      </x:c>
      <x:c r="I2625" s="9" t="inlineStr">
        <x:is>
          <x:t xml:space="preserve">Completed</x:t>
        </x:is>
      </x:c>
      <x:c r="J2625" s="10" t="inlineStr">
        <x:is>
          <x:t xml:space="preserve">Daniel Rossi</x:t>
        </x:is>
      </x:c>
      <x:c r="K2625" s="11" t="inlineStr">
        <x:is>
          <x:t xml:space="preserve">Campinas</x:t>
        </x:is>
      </x:c>
      <x:c r="L2625" s="12" t="inlineStr">
        <x:is>
          <x:t xml:space="preserve">Normal</x:t>
        </x:is>
      </x:c>
      <x:c r="M2625" s="13">
        <x:v>46168.625</x:v>
      </x:c>
      <x:c r="N2625" s="14">
        <x:v>46168.6666666667</x:v>
      </x:c>
      <x:c r="O2625" s="15" t="inlineStr">
        <x:is>
          <x:t xml:space="preserve">daniel.rossi@dsv.com</x:t>
        </x:is>
      </x:c>
    </x:row>
    <x:row r="2626" hidden="0">
      <x:c r="A2626" s="1" t="inlineStr">
        <x:is>
          <x:t xml:space="preserve">5486a2f3-943a-f111-88b3-6045bd94c4ce</x:t>
        </x:is>
      </x:c>
      <x:c r="B2626" s="2" t="inlineStr">
        <x:is>
          <x:t xml:space="preserve">hF5yQJMAyHJzsTkS3QI29x7DNjuzoS9r170CG1K+nbJklSgRAybawLdRG3KyWDbQ88uuh01095mS6N5Cgs/1kw==</x:t>
        </x:is>
      </x:c>
      <x:c r="C2626" s="3">
        <x:v>46129.8182407407</x:v>
      </x:c>
      <x:c r="D2626" s="4" t="inlineStr">
        <x:is>
          <x:t xml:space="preserve">Intermodal</x:t>
        </x:is>
      </x:c>
      <x:c r="E2626" s="5" t="inlineStr">
        <x:is>
          <x:t xml:space="preserve">THE CHEMOURS COMPANY IND M/A E COM DE PROD QUIMICOS LTDA - Master - BR6409503045 </x:t>
        </x:is>
      </x:c>
      <x:c r="F2626" s="6" t="inlineStr">
        <x:is>
          <x:t xml:space="preserve">THE CHEMOURS COMPANY IND M/A E COM DE PROD QUIMICOS LTDA - Master - BR6409503045 </x:t>
        </x:is>
      </x:c>
      <x:c r="G2626" s="7" t="inlineStr">
        <x:is>
          <x:t xml:space="preserve">BR6409503045</x:t>
        </x:is>
      </x:c>
      <x:c r="H2626" s="8" t="inlineStr">
        <x:is>
          <x:t xml:space="preserve">Appointment</x:t>
        </x:is>
      </x:c>
      <x:c r="I2626" s="9" t="inlineStr">
        <x:is>
          <x:t xml:space="preserve">Completed</x:t>
        </x:is>
      </x:c>
      <x:c r="J2626" s="10" t="inlineStr">
        <x:is>
          <x:t xml:space="preserve">Mayhara Lydia</x:t>
        </x:is>
      </x:c>
      <x:c r="K2626" s="11" t="inlineStr">
        <x:is>
          <x:t xml:space="preserve">São Paulo</x:t>
        </x:is>
      </x:c>
      <x:c r="L2626" s="12" t="inlineStr">
        <x:is>
          <x:t xml:space="preserve">Normal</x:t>
        </x:is>
      </x:c>
      <x:c r="M2626" s="13">
        <x:v>46128.6666666667</x:v>
      </x:c>
      <x:c r="N2626" s="14">
        <x:v>46128.6875</x:v>
      </x:c>
      <x:c r="O2626" s="15" t="inlineStr">
        <x:is>
          <x:t xml:space="preserve">Mayhara.Lydia@br.dsv.com</x:t>
        </x:is>
      </x:c>
    </x:row>
    <x:row r="2627" hidden="0">
      <x:c r="A2627" s="1" t="inlineStr">
        <x:is>
          <x:t xml:space="preserve">57e10e14-953a-f111-88b3-6045bd94c4ce</x:t>
        </x:is>
      </x:c>
      <x:c r="B2627" s="2" t="inlineStr">
        <x:is>
          <x:t xml:space="preserve">yHnExiJviM8cSjub1pOJ8TaGiMmNSKDTb2Khnnk4KbkQwFvBm+z6uTWtZ3SelUoIQ2H25ej9a50K7VicTguAgQ==</x:t>
        </x:is>
      </x:c>
      <x:c r="C2627" s="3">
        <x:v>46129.8188194444</x:v>
      </x:c>
      <x:c r="D2627" s="4" t="inlineStr">
        <x:is>
          <x:t xml:space="preserve">Intermodal</x:t>
        </x:is>
      </x:c>
      <x:c r="E2627" s="5" t="inlineStr">
        <x:is>
          <x:t xml:space="preserve">DAIKIN AR CONDICIONADO AMAZONAS LTDA - Main - BR6405355443 </x:t>
        </x:is>
      </x:c>
      <x:c r="F2627" s="6" t="inlineStr">
        <x:is>
          <x:t xml:space="preserve">DAIKIN AR CONDICIONADO AMAZONAS LTDA - Main - BR6405355443 </x:t>
        </x:is>
      </x:c>
      <x:c r="G2627" s="7" t="inlineStr">
        <x:is>
          <x:t xml:space="preserve">BR6405355443</x:t>
        </x:is>
      </x:c>
      <x:c r="H2627" s="8" t="inlineStr">
        <x:is>
          <x:t xml:space="preserve">Appointment</x:t>
        </x:is>
      </x:c>
      <x:c r="I2627" s="9" t="inlineStr">
        <x:is>
          <x:t xml:space="preserve">Completed</x:t>
        </x:is>
      </x:c>
      <x:c r="J2627" s="10" t="inlineStr">
        <x:is>
          <x:t xml:space="preserve">Mayhara Lydia</x:t>
        </x:is>
      </x:c>
      <x:c r="K2627" s="11" t="inlineStr">
        <x:is>
          <x:t xml:space="preserve">São Paulo</x:t>
        </x:is>
      </x:c>
      <x:c r="L2627" s="12" t="inlineStr">
        <x:is>
          <x:t xml:space="preserve">Normal</x:t>
        </x:is>
      </x:c>
      <x:c r="M2627" s="13">
        <x:v>46128.6875</x:v>
      </x:c>
      <x:c r="N2627" s="14">
        <x:v>46128.7083333333</x:v>
      </x:c>
      <x:c r="O2627" s="15" t="inlineStr">
        <x:is>
          <x:t xml:space="preserve">Mayhara.Lydia@br.dsv.com</x:t>
        </x:is>
      </x:c>
    </x:row>
    <x:row r="2628" hidden="0">
      <x:c r="A2628" s="1" t="inlineStr">
        <x:is>
          <x:t xml:space="preserve">429d00d5-2638-f111-88b3-6045bd94c80d</x:t>
        </x:is>
      </x:c>
      <x:c r="B2628" s="2" t="inlineStr">
        <x:is>
          <x:t xml:space="preserve">Q0Obcbh5ZPSFT0yoHh+gCyfxFaj9dgDL4pN3FQ8XanxlefaK8qUsrT/6QaA0sWKkbhPPMCeup2VqKSG7cd9mgw==</x:t>
        </x:is>
      </x:c>
      <x:c r="C2628" s="3">
        <x:v>46129.8172685185</x:v>
      </x:c>
      <x:c r="D2628" s="4" t="inlineStr">
        <x:is>
          <x:t xml:space="preserve">Intermodal</x:t>
        </x:is>
      </x:c>
      <x:c r="E2628" s="5" t="inlineStr">
        <x:is>
          <x:t xml:space="preserve">UNION SISTEMAS E ENERGIA LTDA - Main - BR6409017471 </x:t>
        </x:is>
      </x:c>
      <x:c r="F2628" s="6" t="inlineStr">
        <x:is>
          <x:t xml:space="preserve">UNION SISTEMAS E ENERGIA LTDA - Main - BR6409017471 </x:t>
        </x:is>
      </x:c>
      <x:c r="G2628" s="7" t="inlineStr">
        <x:is>
          <x:t xml:space="preserve">BR6409017471</x:t>
        </x:is>
      </x:c>
      <x:c r="H2628" s="8" t="inlineStr">
        <x:is>
          <x:t xml:space="preserve">Appointment</x:t>
        </x:is>
      </x:c>
      <x:c r="I2628" s="9" t="inlineStr">
        <x:is>
          <x:t xml:space="preserve">Completed</x:t>
        </x:is>
      </x:c>
      <x:c r="J2628" s="10" t="inlineStr">
        <x:is>
          <x:t xml:space="preserve">Mayhara Lydia</x:t>
        </x:is>
      </x:c>
      <x:c r="K2628" s="11" t="inlineStr">
        <x:is>
          <x:t xml:space="preserve">São Paulo</x:t>
        </x:is>
      </x:c>
      <x:c r="L2628" s="12" t="inlineStr">
        <x:is>
          <x:t xml:space="preserve">Normal</x:t>
        </x:is>
      </x:c>
      <x:c r="M2628" s="13">
        <x:v>46128.6041666667</x:v>
      </x:c>
      <x:c r="N2628" s="14">
        <x:v>46128.7083333333</x:v>
      </x:c>
      <x:c r="O2628" s="15" t="inlineStr">
        <x:is>
          <x:t xml:space="preserve">Mayhara.Lydia@br.dsv.com</x:t>
        </x:is>
      </x:c>
    </x:row>
    <x:row r="2629" hidden="0">
      <x:c r="A2629" s="1" t="inlineStr">
        <x:is>
          <x:t xml:space="preserve">2a9c9c8f-3e3e-f111-88b4-6045bd94c1ab</x:t>
        </x:is>
      </x:c>
      <x:c r="B2629" s="2" t="inlineStr">
        <x:is>
          <x:t xml:space="preserve">2SoWAX8Vc91EWyjIhZk7bFCPM66W9op/ZI8uQUMU7s8/5EqPUWDmTi4sh6X7dGFcCfs0EKUwwh4DJQwrGAhkfg==</x:t>
        </x:is>
      </x:c>
      <x:c r="C2629" s="3">
        <x:v>46134.4793634259</x:v>
      </x:c>
      <x:c r="D2629" s="4" t="inlineStr">
        <x:is>
          <x:t xml:space="preserve">INTERMODAL 2026</x:t>
        </x:is>
      </x:c>
      <x:c r="E2629" s="5" t="inlineStr">
        <x:is>
          <x:t xml:space="preserve">AUTO ADESIVOS M/A PARANA SA - Master - BR6411544254 </x:t>
        </x:is>
      </x:c>
      <x:c r="F2629" s="6" t="inlineStr">
        <x:is>
          <x:t xml:space="preserve">AUTO ADESIVOS M/A PARANA SA - Master - BR6411544254 </x:t>
        </x:is>
      </x:c>
      <x:c r="G2629" s="7" t="inlineStr">
        <x:is>
          <x:t xml:space="preserve">BR6411544254</x:t>
        </x:is>
      </x:c>
      <x:c r="H2629" s="8" t="inlineStr">
        <x:is>
          <x:t xml:space="preserve">Appointment</x:t>
        </x:is>
      </x:c>
      <x:c r="I2629" s="9" t="inlineStr">
        <x:is>
          <x:t xml:space="preserve">Completed</x:t>
        </x:is>
      </x:c>
      <x:c r="J2629" s="10" t="inlineStr">
        <x:is>
          <x:t xml:space="preserve">Matheus Arrivaben</x:t>
        </x:is>
      </x:c>
      <x:c r="K2629" s="11" t="inlineStr">
        <x:is>
          <x:t xml:space="preserve">Campinas</x:t>
        </x:is>
      </x:c>
      <x:c r="L2629" s="12" t="inlineStr">
        <x:is>
          <x:t xml:space="preserve">Normal</x:t>
        </x:is>
      </x:c>
      <x:c r="M2629" s="13">
        <x:v>46127.6458333333</x:v>
      </x:c>
      <x:c r="N2629" s="14">
        <x:v>46127.6666666667</x:v>
      </x:c>
      <x:c r="O2629" s="15" t="inlineStr">
        <x:is>
          <x:t xml:space="preserve">matheus.arrivaben@dsv.com</x:t>
        </x:is>
      </x:c>
    </x:row>
    <x:row r="2630" hidden="0">
      <x:c r="A2630" s="1" t="inlineStr">
        <x:is>
          <x:t xml:space="preserve">3a712c7a-b33c-f111-88b4-6045bd94c403</x:t>
        </x:is>
      </x:c>
      <x:c r="B2630" s="2" t="inlineStr">
        <x:is>
          <x:t xml:space="preserve">e3pEV8xsiIDCbslYC5vYVR12FEVu7zbjB1xW+U9iRXgPt7kABcedWNqCaTf6EML33Vau2d5zK25tniiYVPMyhg==</x:t>
        </x:is>
      </x:c>
      <x:c r="C2630" s="3">
        <x:v>46132.5151273148</x:v>
      </x:c>
      <x:c r="D2630" s="4" t="inlineStr">
        <x:is>
          <x:t xml:space="preserve">INTERMODAL 2026</x:t>
        </x:is>
      </x:c>
      <x:c r="E2630" s="5" t="inlineStr">
        <x:is>
          <x:t xml:space="preserve">PRATICA PRODUTOS SA - Main - BR6413082516 </x:t>
        </x:is>
      </x:c>
      <x:c r="F2630" s="6" t="inlineStr">
        <x:is>
          <x:t xml:space="preserve">PRATICA PRODUTOS SA - Main - BR6413082516 </x:t>
        </x:is>
      </x:c>
      <x:c r="G2630" s="7" t="inlineStr">
        <x:is>
          <x:t xml:space="preserve">BR6413082516</x:t>
        </x:is>
      </x:c>
      <x:c r="H2630" s="8" t="inlineStr">
        <x:is>
          <x:t xml:space="preserve">Appointment</x:t>
        </x:is>
      </x:c>
      <x:c r="I2630" s="9" t="inlineStr">
        <x:is>
          <x:t xml:space="preserve">Completed</x:t>
        </x:is>
      </x:c>
      <x:c r="J2630" s="10" t="inlineStr">
        <x:is>
          <x:t xml:space="preserve">Matheus Arrivaben</x:t>
        </x:is>
      </x:c>
      <x:c r="K2630" s="11" t="inlineStr">
        <x:is>
          <x:t xml:space="preserve">Campinas</x:t>
        </x:is>
      </x:c>
      <x:c r="L2630" s="12" t="inlineStr">
        <x:is>
          <x:t xml:space="preserve">Normal</x:t>
        </x:is>
      </x:c>
      <x:c r="M2630" s="13">
        <x:v>46126.5833333333</x:v>
      </x:c>
      <x:c r="N2630" s="14">
        <x:v>46126.6041666667</x:v>
      </x:c>
      <x:c r="O2630" s="15" t="inlineStr">
        <x:is>
          <x:t xml:space="preserve">matheus.arrivaben@dsv.com</x:t>
        </x:is>
      </x:c>
    </x:row>
    <x:row r="2631" hidden="0">
      <x:c r="A2631" s="1" t="inlineStr">
        <x:is>
          <x:t xml:space="preserve">60d5e69e-b33c-f111-88b4-6045bd94c403</x:t>
        </x:is>
      </x:c>
      <x:c r="B2631" s="2" t="inlineStr">
        <x:is>
          <x:t xml:space="preserve">Rj8AlFbQjASGYHCz7/KZbU1m70dV3iTiLOXbaLBdOiGqL9gj9MM9uTHK9yuiUPk24CVo70SoL5XFL+yUvsqqaw==</x:t>
        </x:is>
      </x:c>
      <x:c r="C2631" s="3">
        <x:v>46132.5157986111</x:v>
      </x:c>
      <x:c r="D2631" s="4" t="inlineStr">
        <x:is>
          <x:t xml:space="preserve">INTERMODAL 2026</x:t>
        </x:is>
      </x:c>
      <x:c r="E2631" s="5" t="inlineStr">
        <x:is>
          <x:t xml:space="preserve">BENTELER COMP AUTOMOTIVOS LTDA - Master - BR6413234734 </x:t>
        </x:is>
      </x:c>
      <x:c r="F2631" s="6" t="inlineStr">
        <x:is>
          <x:t xml:space="preserve">BENTELER COMP AUTOMOTIVOS LTDA - Master - BR6413234734 </x:t>
        </x:is>
      </x:c>
      <x:c r="G2631" s="7" t="inlineStr">
        <x:is>
          <x:t xml:space="preserve">BR6413234734</x:t>
        </x:is>
      </x:c>
      <x:c r="H2631" s="8" t="inlineStr">
        <x:is>
          <x:t xml:space="preserve">Appointment</x:t>
        </x:is>
      </x:c>
      <x:c r="I2631" s="9" t="inlineStr">
        <x:is>
          <x:t xml:space="preserve">Completed</x:t>
        </x:is>
      </x:c>
      <x:c r="J2631" s="10" t="inlineStr">
        <x:is>
          <x:t xml:space="preserve">Matheus Arrivaben</x:t>
        </x:is>
      </x:c>
      <x:c r="K2631" s="11" t="inlineStr">
        <x:is>
          <x:t xml:space="preserve">Campinas</x:t>
        </x:is>
      </x:c>
      <x:c r="L2631" s="12" t="inlineStr">
        <x:is>
          <x:t xml:space="preserve">Normal</x:t>
        </x:is>
      </x:c>
      <x:c r="M2631" s="13">
        <x:v>46126.625</x:v>
      </x:c>
      <x:c r="N2631" s="14">
        <x:v>46126.6354166667</x:v>
      </x:c>
      <x:c r="O2631" s="15" t="inlineStr">
        <x:is>
          <x:t xml:space="preserve">matheus.arrivaben@dsv.com</x:t>
        </x:is>
      </x:c>
    </x:row>
    <x:row r="2632" hidden="0">
      <x:c r="A2632" s="1" t="inlineStr">
        <x:is>
          <x:t xml:space="preserve">503b91b7-b33c-f111-88b4-6045bd94c403</x:t>
        </x:is>
      </x:c>
      <x:c r="B2632" s="2" t="inlineStr">
        <x:is>
          <x:t xml:space="preserve">8oMPKHok15jBrYP4CRLNYnw7vBRwNNt4KghTS7it2u8nm/V9YOxGuSpk1um1sIsUSDKrz2FpUTJoIaoUIiZuvA==</x:t>
        </x:is>
      </x:c>
      <x:c r="C2632" s="3">
        <x:v>46147.9724652778</x:v>
      </x:c>
      <x:c r="D2632" s="4" t="inlineStr">
        <x:is>
          <x:t xml:space="preserve">INTERMODAL 2026</x:t>
        </x:is>
      </x:c>
      <x:c r="E2632" s="5" t="inlineStr">
        <x:is>
          <x:t xml:space="preserve">GEA EQUIPAMENTOS E SOLUCOES S.A. - Main - BR6406183162 </x:t>
        </x:is>
      </x:c>
      <x:c r="F2632" s="6" t="inlineStr">
        <x:is>
          <x:t xml:space="preserve">GEA EQUIPAMENTOS M/A E SOLUCOES LTDA - Master - BR6413516183 </x:t>
        </x:is>
      </x:c>
      <x:c r="G2632" s="7" t="inlineStr">
        <x:is>
          <x:t xml:space="preserve">BR6413516183</x:t>
        </x:is>
      </x:c>
      <x:c r="H2632" s="8" t="inlineStr">
        <x:is>
          <x:t xml:space="preserve">Appointment</x:t>
        </x:is>
      </x:c>
      <x:c r="I2632" s="9" t="inlineStr">
        <x:is>
          <x:t xml:space="preserve">Completed</x:t>
        </x:is>
      </x:c>
      <x:c r="J2632" s="10" t="inlineStr">
        <x:is>
          <x:t xml:space="preserve">Matheus Arrivaben</x:t>
        </x:is>
      </x:c>
      <x:c r="K2632" s="11" t="inlineStr">
        <x:is>
          <x:t xml:space="preserve">Campinas</x:t>
        </x:is>
      </x:c>
      <x:c r="L2632" s="12" t="inlineStr">
        <x:is>
          <x:t xml:space="preserve">Normal</x:t>
        </x:is>
      </x:c>
      <x:c r="M2632" s="13">
        <x:v>46126.6666666667</x:v>
      </x:c>
      <x:c r="N2632" s="14">
        <x:v>46126.6770833333</x:v>
      </x:c>
      <x:c r="O2632" s="15" t="inlineStr">
        <x:is>
          <x:t xml:space="preserve">matheus.arrivaben@dsv.com</x:t>
        </x:is>
      </x:c>
    </x:row>
    <x:row r="2633" hidden="0">
      <x:c r="A2633" s="1" t="inlineStr">
        <x:is>
          <x:t xml:space="preserve">d71b1ee3-b33c-f111-88b4-6045bd94c403</x:t>
        </x:is>
      </x:c>
      <x:c r="B2633" s="2" t="inlineStr">
        <x:is>
          <x:t xml:space="preserve">zaSUTnOfl3l7rjJEul+q1d1hzi4LLgNp9mwKVMWIn9wT1J6lZW1b2x6mYX4o0+G4C1yA6AP4ufFSa1i+To4g2g==</x:t>
        </x:is>
      </x:c>
      <x:c r="C2633" s="3">
        <x:v>46132.5171527778</x:v>
      </x:c>
      <x:c r="D2633" s="4" t="inlineStr">
        <x:is>
          <x:t xml:space="preserve">INTERMODAL 2026</x:t>
        </x:is>
      </x:c>
      <x:c r="E2633" s="5" t="inlineStr">
        <x:is>
          <x:t xml:space="preserve">GELITA DO BRASIL LTDA. - Main - BR6409016138 </x:t>
        </x:is>
      </x:c>
      <x:c r="F2633" s="6" t="inlineStr">
        <x:is>
          <x:t xml:space="preserve">GELITA DO BRASIL LTDA. - Main - BR6409016138 </x:t>
        </x:is>
      </x:c>
      <x:c r="G2633" s="7" t="inlineStr">
        <x:is>
          <x:t xml:space="preserve">BR6409016138</x:t>
        </x:is>
      </x:c>
      <x:c r="H2633" s="8" t="inlineStr">
        <x:is>
          <x:t xml:space="preserve">Appointment</x:t>
        </x:is>
      </x:c>
      <x:c r="I2633" s="9" t="inlineStr">
        <x:is>
          <x:t xml:space="preserve">Completed</x:t>
        </x:is>
      </x:c>
      <x:c r="J2633" s="10" t="inlineStr">
        <x:is>
          <x:t xml:space="preserve">Matheus Arrivaben</x:t>
        </x:is>
      </x:c>
      <x:c r="K2633" s="11" t="inlineStr">
        <x:is>
          <x:t xml:space="preserve">Campinas</x:t>
        </x:is>
      </x:c>
      <x:c r="L2633" s="12" t="inlineStr">
        <x:is>
          <x:t xml:space="preserve">Normal</x:t>
        </x:is>
      </x:c>
      <x:c r="M2633" s="13">
        <x:v>46127.7083333333</x:v>
      </x:c>
      <x:c r="N2633" s="14">
        <x:v>46127.7291666667</x:v>
      </x:c>
      <x:c r="O2633" s="15" t="inlineStr">
        <x:is>
          <x:t xml:space="preserve">matheus.arrivaben@dsv.com</x:t>
        </x:is>
      </x:c>
    </x:row>
    <x:row r="2634" hidden="0">
      <x:c r="A2634" s="1" t="inlineStr">
        <x:is>
          <x:t xml:space="preserve">36831602-b43c-f111-88b4-6045bd94c403</x:t>
        </x:is>
      </x:c>
      <x:c r="B2634" s="2" t="inlineStr">
        <x:is>
          <x:t xml:space="preserve">uRwFyJj9q5ijKL29K+Uni6TqDoaD9JJ3pqwy/5KWn4KUFrTG1eJjmREpQ2M5PT1bgWWGTH3H09f/tD+POonFqA==</x:t>
        </x:is>
      </x:c>
      <x:c r="C2634" s="3">
        <x:v>46132.5177662037</x:v>
      </x:c>
      <x:c r="D2634" s="4" t="inlineStr">
        <x:is>
          <x:t xml:space="preserve">INTERMODAL 2026</x:t>
        </x:is>
      </x:c>
      <x:c r="E2634" s="5" t="inlineStr">
        <x:is>
          <x:t xml:space="preserve">CP KELCO BRASIL S/A M/A - Master - BR6410779179 </x:t>
        </x:is>
      </x:c>
      <x:c r="F2634" s="6" t="inlineStr">
        <x:is>
          <x:t xml:space="preserve">CP KELCO BRASIL S/A M/A - Master - BR6410779179 </x:t>
        </x:is>
      </x:c>
      <x:c r="G2634" s="7" t="inlineStr">
        <x:is>
          <x:t xml:space="preserve">BR6410779179</x:t>
        </x:is>
      </x:c>
      <x:c r="H2634" s="8" t="inlineStr">
        <x:is>
          <x:t xml:space="preserve">Appointment</x:t>
        </x:is>
      </x:c>
      <x:c r="I2634" s="9" t="inlineStr">
        <x:is>
          <x:t xml:space="preserve">Completed</x:t>
        </x:is>
      </x:c>
      <x:c r="J2634" s="10" t="inlineStr">
        <x:is>
          <x:t xml:space="preserve">Matheus Arrivaben</x:t>
        </x:is>
      </x:c>
      <x:c r="K2634" s="11" t="inlineStr">
        <x:is>
          <x:t xml:space="preserve">Campinas</x:t>
        </x:is>
      </x:c>
      <x:c r="L2634" s="12" t="inlineStr">
        <x:is>
          <x:t xml:space="preserve">Normal</x:t>
        </x:is>
      </x:c>
      <x:c r="M2634" s="13">
        <x:v>46127.5833333333</x:v>
      </x:c>
      <x:c r="N2634" s="14">
        <x:v>46127.59375</x:v>
      </x:c>
      <x:c r="O2634" s="15" t="inlineStr">
        <x:is>
          <x:t xml:space="preserve">matheus.arrivaben@dsv.com</x:t>
        </x:is>
      </x:c>
    </x:row>
    <x:row r="2635" hidden="0">
      <x:c r="A2635" s="1" t="inlineStr">
        <x:is>
          <x:t xml:space="preserve">288a6114-b43c-f111-88b4-6045bd94c403</x:t>
        </x:is>
      </x:c>
      <x:c r="B2635" s="2" t="inlineStr">
        <x:is>
          <x:t xml:space="preserve">wSTLbfWA2HjpqczW+F2BacsKsKEvREzlwONDfmcvXzZJCpUfyDcbfzHQBuW/uK7wow0nv6Qb1uta1yrypL9/pA==</x:t>
        </x:is>
      </x:c>
      <x:c r="C2635" s="3">
        <x:v>46132.5182175926</x:v>
      </x:c>
      <x:c r="D2635" s="4" t="inlineStr">
        <x:is>
          <x:t xml:space="preserve">INTERMODAL 2026</x:t>
        </x:is>
      </x:c>
      <x:c r="E2635" s="5" t="inlineStr">
        <x:is>
          <x:t xml:space="preserve">FERMAVI ELETROQUIMICA LTDA - Main - BR6408505910 </x:t>
        </x:is>
      </x:c>
      <x:c r="F2635" s="6" t="inlineStr">
        <x:is>
          <x:t xml:space="preserve">FERMAVI ELETROQUIMICA LTDA - Main - BR6408505910 </x:t>
        </x:is>
      </x:c>
      <x:c r="G2635" s="7" t="inlineStr">
        <x:is>
          <x:t xml:space="preserve">BR6408505910</x:t>
        </x:is>
      </x:c>
      <x:c r="H2635" s="8" t="inlineStr">
        <x:is>
          <x:t xml:space="preserve">Appointment</x:t>
        </x:is>
      </x:c>
      <x:c r="I2635" s="9" t="inlineStr">
        <x:is>
          <x:t xml:space="preserve">Completed</x:t>
        </x:is>
      </x:c>
      <x:c r="J2635" s="10" t="inlineStr">
        <x:is>
          <x:t xml:space="preserve">Matheus Arrivaben</x:t>
        </x:is>
      </x:c>
      <x:c r="K2635" s="11" t="inlineStr">
        <x:is>
          <x:t xml:space="preserve">Campinas</x:t>
        </x:is>
      </x:c>
      <x:c r="L2635" s="12" t="inlineStr">
        <x:is>
          <x:t xml:space="preserve">Normal</x:t>
        </x:is>
      </x:c>
      <x:c r="M2635" s="13">
        <x:v>46127.625</x:v>
      </x:c>
      <x:c r="N2635" s="14">
        <x:v>46127.6354166667</x:v>
      </x:c>
      <x:c r="O2635" s="15" t="inlineStr">
        <x:is>
          <x:t xml:space="preserve">matheus.arrivaben@dsv.com</x:t>
        </x:is>
      </x:c>
    </x:row>
    <x:row r="2636" hidden="0">
      <x:c r="A2636" s="1" t="inlineStr">
        <x:is>
          <x:t xml:space="preserve">34c4a02c-b43c-f111-88b4-6045bd94c403</x:t>
        </x:is>
      </x:c>
      <x:c r="B2636" s="2" t="inlineStr">
        <x:is>
          <x:t xml:space="preserve">mNwz9KStjr2lUM7k/7aermCKoVp/REt75g8mzkjBSVhYbkq7hRLOcUgIdFWRJyCXOnwgxEerMPbDhl1ntQX4Bw==</x:t>
        </x:is>
      </x:c>
      <x:c r="C2636" s="3">
        <x:v>46132.5186111111</x:v>
      </x:c>
      <x:c r="D2636" s="4" t="inlineStr">
        <x:is>
          <x:t xml:space="preserve">INTERMODAL 2026</x:t>
        </x:is>
      </x:c>
      <x:c r="E2636" s="5" t="inlineStr">
        <x:is>
          <x:t xml:space="preserve">OJI PAPEIS ESPECIAIS LTDA - Main - BR6406870649 </x:t>
        </x:is>
      </x:c>
      <x:c r="F2636" s="6" t="inlineStr">
        <x:is>
          <x:t xml:space="preserve">OJI PAPEIS ESPECIAIS LTDA - Main - BR6406870649 </x:t>
        </x:is>
      </x:c>
      <x:c r="G2636" s="7" t="inlineStr">
        <x:is>
          <x:t xml:space="preserve">BR6406870649</x:t>
        </x:is>
      </x:c>
      <x:c r="H2636" s="8" t="inlineStr">
        <x:is>
          <x:t xml:space="preserve">Appointment</x:t>
        </x:is>
      </x:c>
      <x:c r="I2636" s="9" t="inlineStr">
        <x:is>
          <x:t xml:space="preserve">Completed</x:t>
        </x:is>
      </x:c>
      <x:c r="J2636" s="10" t="inlineStr">
        <x:is>
          <x:t xml:space="preserve">Matheus Arrivaben</x:t>
        </x:is>
      </x:c>
      <x:c r="K2636" s="11" t="inlineStr">
        <x:is>
          <x:t xml:space="preserve">Campinas</x:t>
        </x:is>
      </x:c>
      <x:c r="L2636" s="12" t="inlineStr">
        <x:is>
          <x:t xml:space="preserve">Normal</x:t>
        </x:is>
      </x:c>
      <x:c r="M2636" s="13">
        <x:v>46127.75</x:v>
      </x:c>
      <x:c r="N2636" s="14">
        <x:v>46127.7708333333</x:v>
      </x:c>
      <x:c r="O2636" s="15" t="inlineStr">
        <x:is>
          <x:t xml:space="preserve">matheus.arrivaben@dsv.com</x:t>
        </x:is>
      </x:c>
    </x:row>
    <x:row r="2637" hidden="0">
      <x:c r="A2637" s="1" t="inlineStr">
        <x:is>
          <x:t xml:space="preserve">2e412745-b43c-f111-88b4-6045bd94c403</x:t>
        </x:is>
      </x:c>
      <x:c r="B2637" s="2" t="inlineStr">
        <x:is>
          <x:t xml:space="preserve">pu3r2ZsfEVWNCx2Hbr91uSn/SnC7+5FXq+qVDAlGmEh09sisqJqCrA+/uF2TqnROTBmda5y4lHAckeJUCJhQAw==</x:t>
        </x:is>
      </x:c>
      <x:c r="C2637" s="3">
        <x:v>46132.5190277778</x:v>
      </x:c>
      <x:c r="D2637" s="4" t="inlineStr">
        <x:is>
          <x:t xml:space="preserve">INTERMODAL 2026</x:t>
        </x:is>
      </x:c>
      <x:c r="E2637" s="5" t="inlineStr">
        <x:is>
          <x:t xml:space="preserve">ROMI S/A M/A - Master - BR6410341964 </x:t>
        </x:is>
      </x:c>
      <x:c r="F2637" s="6" t="inlineStr">
        <x:is>
          <x:t xml:space="preserve">ROMI S/A M/A - Master - BR6410341964 </x:t>
        </x:is>
      </x:c>
      <x:c r="G2637" s="7" t="inlineStr">
        <x:is>
          <x:t xml:space="preserve">BR6410341964</x:t>
        </x:is>
      </x:c>
      <x:c r="H2637" s="8" t="inlineStr">
        <x:is>
          <x:t xml:space="preserve">Appointment</x:t>
        </x:is>
      </x:c>
      <x:c r="I2637" s="9" t="inlineStr">
        <x:is>
          <x:t xml:space="preserve">Completed</x:t>
        </x:is>
      </x:c>
      <x:c r="J2637" s="10" t="inlineStr">
        <x:is>
          <x:t xml:space="preserve">Matheus Arrivaben</x:t>
        </x:is>
      </x:c>
      <x:c r="K2637" s="11" t="inlineStr">
        <x:is>
          <x:t xml:space="preserve">Campinas</x:t>
        </x:is>
      </x:c>
      <x:c r="L2637" s="12" t="inlineStr">
        <x:is>
          <x:t xml:space="preserve">Normal</x:t>
        </x:is>
      </x:c>
      <x:c r="M2637" s="13">
        <x:v>46127.6666666667</x:v>
      </x:c>
      <x:c r="N2637" s="14">
        <x:v>46127.6875</x:v>
      </x:c>
      <x:c r="O2637" s="15" t="inlineStr">
        <x:is>
          <x:t xml:space="preserve">matheus.arrivaben@dsv.com</x:t>
        </x:is>
      </x:c>
    </x:row>
    <x:row r="2638" hidden="0">
      <x:c r="A2638" s="1" t="inlineStr">
        <x:is>
          <x:t xml:space="preserve">ea33886a-b43c-f111-88b4-6045bd94c403</x:t>
        </x:is>
      </x:c>
      <x:c r="B2638" s="2" t="inlineStr">
        <x:is>
          <x:t xml:space="preserve">u72FYdK1XlbzcqDa7rjHTNMrueoY1NIsBPYUIZazppIVVWWcDvVaUqcBO/jc/dNIC8rpOyxa9ntS2viD3oc00w==</x:t>
        </x:is>
      </x:c>
      <x:c r="C2638" s="3">
        <x:v>46132.5197800926</x:v>
      </x:c>
      <x:c r="D2638" s="4" t="inlineStr">
        <x:is>
          <x:t xml:space="preserve">INTERMODAL 2026</x:t>
        </x:is>
      </x:c>
      <x:c r="E2638" s="5" t="inlineStr">
        <x:is>
          <x:t xml:space="preserve">SAN GROUP BIOTECH BRASIL M/A LTDA - Master - BR6410771214 </x:t>
        </x:is>
      </x:c>
      <x:c r="F2638" s="6" t="inlineStr">
        <x:is>
          <x:t xml:space="preserve">SAN GROUP BIOTECH BRASIL M/A LTDA - Master - BR6410771214 </x:t>
        </x:is>
      </x:c>
      <x:c r="G2638" s="7" t="inlineStr">
        <x:is>
          <x:t xml:space="preserve">BR6410771214</x:t>
        </x:is>
      </x:c>
      <x:c r="H2638" s="8" t="inlineStr">
        <x:is>
          <x:t xml:space="preserve">Appointment</x:t>
        </x:is>
      </x:c>
      <x:c r="I2638" s="9" t="inlineStr">
        <x:is>
          <x:t xml:space="preserve">Completed</x:t>
        </x:is>
      </x:c>
      <x:c r="J2638" s="10" t="inlineStr">
        <x:is>
          <x:t xml:space="preserve">Matheus Arrivaben</x:t>
        </x:is>
      </x:c>
      <x:c r="K2638" s="11" t="inlineStr">
        <x:is>
          <x:t xml:space="preserve">Campinas</x:t>
        </x:is>
      </x:c>
      <x:c r="L2638" s="12" t="inlineStr">
        <x:is>
          <x:t xml:space="preserve">Normal</x:t>
        </x:is>
      </x:c>
      <x:c r="M2638" s="13">
        <x:v>46127.6041666667</x:v>
      </x:c>
      <x:c r="N2638" s="14">
        <x:v>46127.625</x:v>
      </x:c>
      <x:c r="O2638" s="15" t="inlineStr">
        <x:is>
          <x:t xml:space="preserve">matheus.arrivaben@dsv.com</x:t>
        </x:is>
      </x:c>
    </x:row>
    <x:row r="2639" hidden="0">
      <x:c r="A2639" s="1" t="inlineStr">
        <x:is>
          <x:t xml:space="preserve">8b6e1eaf-b43c-f111-88b4-6045bd94c403</x:t>
        </x:is>
      </x:c>
      <x:c r="B2639" s="2" t="inlineStr">
        <x:is>
          <x:t xml:space="preserve">OHg0iQx+zcLLhvq6AojI82LLCKAuOb5IhzjE5hsHtSqUoqnda3xiUpmGxJGchQnoUKNDjQ/rXbtd76eKvUnwzg==</x:t>
        </x:is>
      </x:c>
      <x:c r="C2639" s="3">
        <x:v>46132.5211226852</x:v>
      </x:c>
      <x:c r="D2639" s="4" t="inlineStr">
        <x:is>
          <x:t xml:space="preserve">INTERMODAL 2026</x:t>
        </x:is>
      </x:c>
      <x:c r="E2639" s="5" t="inlineStr">
        <x:is>
          <x:t xml:space="preserve">INDUSUL INDUSTRIA DE TRANSFORMADORES LTDA - Acc-09520409.</x:t>
        </x:is>
      </x:c>
      <x:c r="F2639" s="6" t="inlineStr">
        <x:is>
          <x:t xml:space="preserve">INDUSUL INDUSTRIA DE TRANSFORMADORES LTDA - Acc-09520409.</x:t>
        </x:is>
      </x:c>
      <x:c r="G2639" s="7"/>
      <x:c r="H2639" s="8" t="inlineStr">
        <x:is>
          <x:t xml:space="preserve">Appointment</x:t>
        </x:is>
      </x:c>
      <x:c r="I2639" s="9" t="inlineStr">
        <x:is>
          <x:t xml:space="preserve">Completed</x:t>
        </x:is>
      </x:c>
      <x:c r="J2639" s="10" t="inlineStr">
        <x:is>
          <x:t xml:space="preserve">Matheus Arrivaben</x:t>
        </x:is>
      </x:c>
      <x:c r="K2639" s="11" t="inlineStr">
        <x:is>
          <x:t xml:space="preserve">Campinas</x:t>
        </x:is>
      </x:c>
      <x:c r="L2639" s="12" t="inlineStr">
        <x:is>
          <x:t xml:space="preserve">Normal</x:t>
        </x:is>
      </x:c>
      <x:c r="M2639" s="13">
        <x:v>46128.5833333333</x:v>
      </x:c>
      <x:c r="N2639" s="14">
        <x:v>46128.6041666667</x:v>
      </x:c>
      <x:c r="O2639" s="15" t="inlineStr">
        <x:is>
          <x:t xml:space="preserve">matheus.arrivaben@dsv.com</x:t>
        </x:is>
      </x:c>
    </x:row>
    <x:row r="2640" hidden="0">
      <x:c r="A2640" s="1" t="inlineStr">
        <x:is>
          <x:t xml:space="preserve">6d21c3c8-b43c-f111-88b4-6045bd94c403</x:t>
        </x:is>
      </x:c>
      <x:c r="B2640" s="2" t="inlineStr">
        <x:is>
          <x:t xml:space="preserve">G4ndqDn2bBVRVF8+8bPmsiMQ7gKgIn10CVkmk5WpYVs8einniP7iUEaItZ51hTVvdZ37hWYXY6dUS1vvF4Nh4A==</x:t>
        </x:is>
      </x:c>
      <x:c r="C2640" s="3">
        <x:v>46132.5217361111</x:v>
      </x:c>
      <x:c r="D2640" s="4" t="inlineStr">
        <x:is>
          <x:t xml:space="preserve">INTERMODAL 2026</x:t>
        </x:is>
      </x:c>
      <x:c r="E2640" s="5" t="inlineStr">
        <x:is>
          <x:t xml:space="preserve">REICHLE &amp; DE-MASSARI COMERCIO E INDUSTRIA LTDA - Main - BR6409016157 </x:t>
        </x:is>
      </x:c>
      <x:c r="F2640" s="6" t="inlineStr">
        <x:is>
          <x:t xml:space="preserve">REICHLE &amp; DE-MASSARI COMERCIO E INDUSTRIA LTDA - Main - BR6409016157 </x:t>
        </x:is>
      </x:c>
      <x:c r="G2640" s="7" t="inlineStr">
        <x:is>
          <x:t xml:space="preserve">BR6409016157</x:t>
        </x:is>
      </x:c>
      <x:c r="H2640" s="8" t="inlineStr">
        <x:is>
          <x:t xml:space="preserve">Appointment</x:t>
        </x:is>
      </x:c>
      <x:c r="I2640" s="9" t="inlineStr">
        <x:is>
          <x:t xml:space="preserve">Completed</x:t>
        </x:is>
      </x:c>
      <x:c r="J2640" s="10" t="inlineStr">
        <x:is>
          <x:t xml:space="preserve">Matheus Arrivaben</x:t>
        </x:is>
      </x:c>
      <x:c r="K2640" s="11" t="inlineStr">
        <x:is>
          <x:t xml:space="preserve">Campinas</x:t>
        </x:is>
      </x:c>
      <x:c r="L2640" s="12" t="inlineStr">
        <x:is>
          <x:t xml:space="preserve">Normal</x:t>
        </x:is>
      </x:c>
      <x:c r="M2640" s="13">
        <x:v>46128.625</x:v>
      </x:c>
      <x:c r="N2640" s="14">
        <x:v>46128.6458333333</x:v>
      </x:c>
      <x:c r="O2640" s="15" t="inlineStr">
        <x:is>
          <x:t xml:space="preserve">matheus.arrivaben@dsv.com</x:t>
        </x:is>
      </x:c>
    </x:row>
    <x:row r="2641" hidden="0">
      <x:c r="A2641" s="1" t="inlineStr">
        <x:is>
          <x:t xml:space="preserve">4f91ace8-b43c-f111-88b4-6045bd94c403</x:t>
        </x:is>
      </x:c>
      <x:c r="B2641" s="2" t="inlineStr">
        <x:is>
          <x:t xml:space="preserve">ZpD50KVafc3xxM3zKqlBhRgB3muSsmbtAcG+Q2rxNm+J3riGur1vQS4/dfJ8hbilmBEMtHDHBQziMzdU0adNlQ==</x:t>
        </x:is>
      </x:c>
      <x:c r="C2641" s="3">
        <x:v>46132.5222685185</x:v>
      </x:c>
      <x:c r="D2641" s="4" t="inlineStr">
        <x:is>
          <x:t xml:space="preserve">INTERMODAL 2026</x:t>
        </x:is>
      </x:c>
      <x:c r="E2641" s="5" t="inlineStr">
        <x:is>
          <x:t xml:space="preserve">ELRING KLINGER DO BRASIL LTDA. - Main - BR6406586146 </x:t>
        </x:is>
      </x:c>
      <x:c r="F2641" s="6" t="inlineStr">
        <x:is>
          <x:t xml:space="preserve">ELRING KLINGER DO BRASIL LTDA. - Main - BR6406586146 </x:t>
        </x:is>
      </x:c>
      <x:c r="G2641" s="7" t="inlineStr">
        <x:is>
          <x:t xml:space="preserve">BR6406586146</x:t>
        </x:is>
      </x:c>
      <x:c r="H2641" s="8" t="inlineStr">
        <x:is>
          <x:t xml:space="preserve">Appointment</x:t>
        </x:is>
      </x:c>
      <x:c r="I2641" s="9" t="inlineStr">
        <x:is>
          <x:t xml:space="preserve">Completed</x:t>
        </x:is>
      </x:c>
      <x:c r="J2641" s="10" t="inlineStr">
        <x:is>
          <x:t xml:space="preserve">Matheus Arrivaben</x:t>
        </x:is>
      </x:c>
      <x:c r="K2641" s="11" t="inlineStr">
        <x:is>
          <x:t xml:space="preserve">Campinas</x:t>
        </x:is>
      </x:c>
      <x:c r="L2641" s="12" t="inlineStr">
        <x:is>
          <x:t xml:space="preserve">Normal</x:t>
        </x:is>
      </x:c>
      <x:c r="M2641" s="13">
        <x:v>46128.6666666667</x:v>
      </x:c>
      <x:c r="N2641" s="14">
        <x:v>46128.6875</x:v>
      </x:c>
      <x:c r="O2641" s="15" t="inlineStr">
        <x:is>
          <x:t xml:space="preserve">matheus.arrivaben@dsv.com</x:t>
        </x:is>
      </x:c>
    </x:row>
    <x:row r="2642" hidden="0">
      <x:c r="A2642" s="1" t="inlineStr">
        <x:is>
          <x:t xml:space="preserve">4b0686fc-b43c-f111-88b4-6045bd94c403</x:t>
        </x:is>
      </x:c>
      <x:c r="B2642" s="2" t="inlineStr">
        <x:is>
          <x:t xml:space="preserve">5Ta0YzPZaUzSJ46ufLoRy4AiUddvBNKE9lts8XlcJHcrve8Tbq2fjCexqD68VOSwLqmasUQuTNGIOUqd2mN+XA==</x:t>
        </x:is>
      </x:c>
      <x:c r="C2642" s="3">
        <x:v>46132.5226736111</x:v>
      </x:c>
      <x:c r="D2642" s="4" t="inlineStr">
        <x:is>
          <x:t xml:space="preserve">INTERMODAL 2026</x:t>
        </x:is>
      </x:c>
      <x:c r="E2642" s="5" t="inlineStr">
        <x:is>
          <x:t xml:space="preserve">NKG STOCKLER LTDA - Main - BR6407452558 </x:t>
        </x:is>
      </x:c>
      <x:c r="F2642" s="6" t="inlineStr">
        <x:is>
          <x:t xml:space="preserve">NKG STOCKLER LTDA - Main - BR6407452558 </x:t>
        </x:is>
      </x:c>
      <x:c r="G2642" s="7" t="inlineStr">
        <x:is>
          <x:t xml:space="preserve">BR6407452558</x:t>
        </x:is>
      </x:c>
      <x:c r="H2642" s="8" t="inlineStr">
        <x:is>
          <x:t xml:space="preserve">Appointment</x:t>
        </x:is>
      </x:c>
      <x:c r="I2642" s="9" t="inlineStr">
        <x:is>
          <x:t xml:space="preserve">Completed</x:t>
        </x:is>
      </x:c>
      <x:c r="J2642" s="10" t="inlineStr">
        <x:is>
          <x:t xml:space="preserve">Matheus Arrivaben</x:t>
        </x:is>
      </x:c>
      <x:c r="K2642" s="11" t="inlineStr">
        <x:is>
          <x:t xml:space="preserve">Campinas</x:t>
        </x:is>
      </x:c>
      <x:c r="L2642" s="12" t="inlineStr">
        <x:is>
          <x:t xml:space="preserve">Normal</x:t>
        </x:is>
      </x:c>
      <x:c r="M2642" s="13">
        <x:v>46128.7083333333</x:v>
      </x:c>
      <x:c r="N2642" s="14">
        <x:v>46128.7291666667</x:v>
      </x:c>
      <x:c r="O2642" s="15" t="inlineStr">
        <x:is>
          <x:t xml:space="preserve">matheus.arrivaben@dsv.com</x:t>
        </x:is>
      </x:c>
    </x:row>
    <x:row r="2643" hidden="0">
      <x:c r="A2643" s="1" t="inlineStr">
        <x:is>
          <x:t xml:space="preserve">5948a659-9839-f111-88b4-0022488bb720</x:t>
        </x:is>
      </x:c>
      <x:c r="B2643" s="2" t="inlineStr">
        <x:is>
          <x:t xml:space="preserve">74oFcx4EX/RlydmKmboi2ifoXnoToFNDPcsaPxekEdh5SjSV+0B+M9Z9LVdsCRWLaNUcIAxYhv6j7MmDsv2uyA==</x:t>
        </x:is>
      </x:c>
      <x:c r="C2643" s="3">
        <x:v>46128.5625578704</x:v>
      </x:c>
      <x:c r="D2643" s="4" t="inlineStr">
        <x:is>
          <x:t xml:space="preserve">INTERMODAL FAIR 2026</x:t>
        </x:is>
      </x:c>
      <x:c r="E2643" s="5" t="inlineStr">
        <x:is>
          <x:t xml:space="preserve">EMERSON PROCESS MANAGEMENT LTDA - Main - BR6409657018 </x:t>
        </x:is>
      </x:c>
      <x:c r="F2643" s="6" t="inlineStr">
        <x:is>
          <x:t xml:space="preserve">EMERSON PROCESS MANAGEMENT LTDA - Main - BR6409657018 </x:t>
        </x:is>
      </x:c>
      <x:c r="G2643" s="7" t="inlineStr">
        <x:is>
          <x:t xml:space="preserve">BR6409657018</x:t>
        </x:is>
      </x:c>
      <x:c r="H2643" s="8" t="inlineStr">
        <x:is>
          <x:t xml:space="preserve">Appointment</x:t>
        </x:is>
      </x:c>
      <x:c r="I2643" s="9" t="inlineStr">
        <x:is>
          <x:t xml:space="preserve">Completed</x:t>
        </x:is>
      </x:c>
      <x:c r="J2643" s="10" t="inlineStr">
        <x:is>
          <x:t xml:space="preserve">Paola Matioli</x:t>
        </x:is>
      </x:c>
      <x:c r="K2643" s="11" t="inlineStr">
        <x:is>
          <x:t xml:space="preserve">Campinas</x:t>
        </x:is>
      </x:c>
      <x:c r="L2643" s="12" t="inlineStr">
        <x:is>
          <x:t xml:space="preserve">Normal</x:t>
        </x:is>
      </x:c>
      <x:c r="M2643" s="13">
        <x:v>46127.6666666667</x:v>
      </x:c>
      <x:c r="N2643" s="14">
        <x:v>46127.6875</x:v>
      </x:c>
      <x:c r="O2643" s="15" t="inlineStr">
        <x:is>
          <x:t xml:space="preserve">paola.matioli@br.dsv.com</x:t>
        </x:is>
      </x:c>
    </x:row>
    <x:row r="2644" hidden="0">
      <x:c r="A2644" s="1" t="inlineStr">
        <x:is>
          <x:t xml:space="preserve">026ac88c-9839-f111-88b4-0022488bb720</x:t>
        </x:is>
      </x:c>
      <x:c r="B2644" s="2" t="inlineStr">
        <x:is>
          <x:t xml:space="preserve">MdFF0NlqFY+NUO+D1AcFWuaPqRmTK8QF03faG1P8Ju5Z6RK2Zhuc6SB53seXjGy8kTXK/JaKDpxmFzMWZHrMoA==</x:t>
        </x:is>
      </x:c>
      <x:c r="C2644" s="3">
        <x:v>46128.5637037037</x:v>
      </x:c>
      <x:c r="D2644" s="4" t="inlineStr">
        <x:is>
          <x:t xml:space="preserve">INTERMODAL FAIR 2026</x:t>
        </x:is>
      </x:c>
      <x:c r="E2644" s="5" t="inlineStr">
        <x:is>
          <x:t xml:space="preserve">CHR HANSEN IND E COMERCIO LTDA - Main - BR6405602738 </x:t>
        </x:is>
      </x:c>
      <x:c r="F2644" s="6" t="inlineStr">
        <x:is>
          <x:t xml:space="preserve">CHR HANSEN IND E COMERCIO LTDA - Main - BR6405602738 </x:t>
        </x:is>
      </x:c>
      <x:c r="G2644" s="7" t="inlineStr">
        <x:is>
          <x:t xml:space="preserve">BR6405602738</x:t>
        </x:is>
      </x:c>
      <x:c r="H2644" s="8" t="inlineStr">
        <x:is>
          <x:t xml:space="preserve">Appointment</x:t>
        </x:is>
      </x:c>
      <x:c r="I2644" s="9" t="inlineStr">
        <x:is>
          <x:t xml:space="preserve">Completed</x:t>
        </x:is>
      </x:c>
      <x:c r="J2644" s="10" t="inlineStr">
        <x:is>
          <x:t xml:space="preserve">Paola Matioli</x:t>
        </x:is>
      </x:c>
      <x:c r="K2644" s="11" t="inlineStr">
        <x:is>
          <x:t xml:space="preserve">Campinas</x:t>
        </x:is>
      </x:c>
      <x:c r="L2644" s="12" t="inlineStr">
        <x:is>
          <x:t xml:space="preserve">Normal</x:t>
        </x:is>
      </x:c>
      <x:c r="M2644" s="13">
        <x:v>46127.6041666667</x:v>
      </x:c>
      <x:c r="N2644" s="14">
        <x:v>46127.625</x:v>
      </x:c>
      <x:c r="O2644" s="15" t="inlineStr">
        <x:is>
          <x:t xml:space="preserve">paola.matioli@br.dsv.com</x:t>
        </x:is>
      </x:c>
    </x:row>
    <x:row r="2645" hidden="0">
      <x:c r="A2645" s="1" t="inlineStr">
        <x:is>
          <x:t xml:space="preserve">0124bc9a-ca2e-f111-88b3-70a8a564b123</x:t>
        </x:is>
      </x:c>
      <x:c r="B2645" s="2" t="inlineStr">
        <x:is>
          <x:t xml:space="preserve">WY/Wrg8qBr9bKcH2ODXtr8+HlNgIHwtWbqK6iGhwEDmxB9ZFjaORZp97I4oaeIO5SJGqmU994eDNkJeVaLz7Hw==</x:t>
        </x:is>
      </x:c>
      <x:c r="C2645" s="3">
        <x:v>46128.5567592593</x:v>
      </x:c>
      <x:c r="D2645" s="4" t="inlineStr">
        <x:is>
          <x:t xml:space="preserve">INTERMODAL FAIR 2026</x:t>
        </x:is>
      </x:c>
      <x:c r="E2645" s="5" t="inlineStr">
        <x:is>
          <x:t xml:space="preserve">VALEO SISTEMAS M/A AUTOMOTIVOS LTDA - Master - BR6409878363 </x:t>
        </x:is>
      </x:c>
      <x:c r="F2645" s="6" t="inlineStr">
        <x:is>
          <x:t xml:space="preserve">VALEO SISTEMAS M/A AUTOMOTIVOS LTDA - Master - BR6409878363 </x:t>
        </x:is>
      </x:c>
      <x:c r="G2645" s="7" t="inlineStr">
        <x:is>
          <x:t xml:space="preserve">BR6409878363</x:t>
        </x:is>
      </x:c>
      <x:c r="H2645" s="8" t="inlineStr">
        <x:is>
          <x:t xml:space="preserve">Appointment</x:t>
        </x:is>
      </x:c>
      <x:c r="I2645" s="9" t="inlineStr">
        <x:is>
          <x:t xml:space="preserve">Completed</x:t>
        </x:is>
      </x:c>
      <x:c r="J2645" s="10" t="inlineStr">
        <x:is>
          <x:t xml:space="preserve">Paola Matioli</x:t>
        </x:is>
      </x:c>
      <x:c r="K2645" s="11" t="inlineStr">
        <x:is>
          <x:t xml:space="preserve">Campinas</x:t>
        </x:is>
      </x:c>
      <x:c r="L2645" s="12" t="inlineStr">
        <x:is>
          <x:t xml:space="preserve">Normal</x:t>
        </x:is>
      </x:c>
      <x:c r="M2645" s="13">
        <x:v>46127.5833333333</x:v>
      </x:c>
      <x:c r="N2645" s="14">
        <x:v>46127.6041666667</x:v>
      </x:c>
      <x:c r="O2645" s="15" t="inlineStr">
        <x:is>
          <x:t xml:space="preserve">paola.matioli@br.dsv.com</x:t>
        </x:is>
      </x:c>
    </x:row>
    <x:row r="2646" hidden="0">
      <x:c r="A2646" s="1" t="inlineStr">
        <x:is>
          <x:t xml:space="preserve">7c8577fb-ca2e-f111-88b3-70a8a564b123</x:t>
        </x:is>
      </x:c>
      <x:c r="B2646" s="2" t="inlineStr">
        <x:is>
          <x:t xml:space="preserve">pESagOQgiOAFzYa1ua6PRVDOdONXdkklqv8Eu1vb5FWua6fj2BKCRXCiR8xxpR7U50Mww3R96VHg17vlf0UoCw==</x:t>
        </x:is>
      </x:c>
      <x:c r="C2646" s="3">
        <x:v>46128.5607175926</x:v>
      </x:c>
      <x:c r="D2646" s="4" t="inlineStr">
        <x:is>
          <x:t xml:space="preserve">INTERMODAL FAIR 2026</x:t>
        </x:is>
      </x:c>
      <x:c r="E2646" s="5" t="inlineStr">
        <x:is>
          <x:t xml:space="preserve">TE CONNECTIVITY BRASIL INDUSTRIA DE ELETRONICOS LTDA - Main - BR6404111473 </x:t>
        </x:is>
      </x:c>
      <x:c r="F2646" s="6" t="inlineStr">
        <x:is>
          <x:t xml:space="preserve">TE CONNECTIVITY BRASIL INDUSTRIA DE ELETRONICOS LTDA - Main - BR6404111473 </x:t>
        </x:is>
      </x:c>
      <x:c r="G2646" s="7" t="inlineStr">
        <x:is>
          <x:t xml:space="preserve">BR6404111473</x:t>
        </x:is>
      </x:c>
      <x:c r="H2646" s="8" t="inlineStr">
        <x:is>
          <x:t xml:space="preserve">Appointment</x:t>
        </x:is>
      </x:c>
      <x:c r="I2646" s="9" t="inlineStr">
        <x:is>
          <x:t xml:space="preserve">Completed</x:t>
        </x:is>
      </x:c>
      <x:c r="J2646" s="10" t="inlineStr">
        <x:is>
          <x:t xml:space="preserve">Paola Matioli</x:t>
        </x:is>
      </x:c>
      <x:c r="K2646" s="11" t="inlineStr">
        <x:is>
          <x:t xml:space="preserve">Campinas</x:t>
        </x:is>
      </x:c>
      <x:c r="L2646" s="12" t="inlineStr">
        <x:is>
          <x:t xml:space="preserve">Normal</x:t>
        </x:is>
      </x:c>
      <x:c r="M2646" s="13">
        <x:v>46127.625</x:v>
      </x:c>
      <x:c r="N2646" s="14">
        <x:v>46127.6458333333</x:v>
      </x:c>
      <x:c r="O2646" s="15" t="inlineStr">
        <x:is>
          <x:t xml:space="preserve">paola.matioli@br.dsv.com</x:t>
        </x:is>
      </x:c>
    </x:row>
    <x:row r="2647" hidden="0">
      <x:c r="A2647" s="1" t="inlineStr">
        <x:is>
          <x:t xml:space="preserve">35aaf195-c641-f111-88b4-6045bd94c73f</x:t>
        </x:is>
      </x:c>
      <x:c r="B2647" s="2" t="inlineStr">
        <x:is>
          <x:t xml:space="preserve">viQCTVtdAMknIzceY6nJvmDTn+HDnFfiMmED9MN0ehpyATjwJxqqz2cy/YdNW4KMV4jy9mZCqPj79fezz0d6Nw==</x:t>
        </x:is>
      </x:c>
      <x:c r="C2647" s="3">
        <x:v>46138.9730208333</x:v>
      </x:c>
      <x:c r="D2647" s="4" t="inlineStr">
        <x:is>
          <x:t xml:space="preserve">Intermodal Meeting - DSV, Apple and GRU Airport</x:t>
        </x:is>
      </x:c>
      <x:c r="E2647" s="5" t="inlineStr">
        <x:is>
          <x:t xml:space="preserve">APPLE COMPUTER BRASIL M/A LTDA - Master - BR6413190622 </x:t>
        </x:is>
      </x:c>
      <x:c r="F2647" s="6" t="inlineStr">
        <x:is>
          <x:t xml:space="preserve">APPLE COMPUTER BRASIL M/A LTDA - Master - BR6413190622 </x:t>
        </x:is>
      </x:c>
      <x:c r="G2647" s="7" t="inlineStr">
        <x:is>
          <x:t xml:space="preserve">BR6413190622</x:t>
        </x:is>
      </x:c>
      <x:c r="H2647" s="8" t="inlineStr">
        <x:is>
          <x:t xml:space="preserve">Appointment</x:t>
        </x:is>
      </x:c>
      <x:c r="I2647" s="9" t="inlineStr">
        <x:is>
          <x:t xml:space="preserve">Completed</x:t>
        </x:is>
      </x:c>
      <x:c r="J2647" s="10" t="inlineStr">
        <x:is>
          <x:t xml:space="preserve">Renan Leite</x:t>
        </x:is>
      </x:c>
      <x:c r="K2647" s="11" t="inlineStr">
        <x:is>
          <x:t xml:space="preserve">São Paulo</x:t>
        </x:is>
      </x:c>
      <x:c r="L2647" s="12" t="inlineStr">
        <x:is>
          <x:t xml:space="preserve">Normal</x:t>
        </x:is>
      </x:c>
      <x:c r="M2647" s="13">
        <x:v>46127.5625</x:v>
      </x:c>
      <x:c r="N2647" s="14">
        <x:v>46127.6041666667</x:v>
      </x:c>
      <x:c r="O2647" s="15" t="inlineStr">
        <x:is>
          <x:t xml:space="preserve">renan.leite@dsv.com</x:t>
        </x:is>
      </x:c>
    </x:row>
    <x:row r="2648" hidden="0">
      <x:c r="A2648" s="1" t="inlineStr">
        <x:is>
          <x:t xml:space="preserve">d1baa638-da31-f111-88b4-7ced8d0c1a24</x:t>
        </x:is>
      </x:c>
      <x:c r="B2648" s="2" t="inlineStr">
        <x:is>
          <x:t xml:space="preserve">pg7pNfn99OsRePrcPr9OZA+EesQCB/Z9w05W/9/IA0zLX8UKEddNljHsUHgJ8oSCbCHzMJ4G9XKmLwLPNUbvsQ==</x:t>
        </x:is>
      </x:c>
      <x:c r="C2648" s="3">
        <x:v>46122.7396296296</x:v>
      </x:c>
      <x:c r="D2648" s="4" t="inlineStr">
        <x:is>
          <x:t xml:space="preserve">Internal Prep call Technical meeting Stellantis LCL RFQ</x:t>
        </x:is>
      </x:c>
      <x:c r="E2648" s="5" t="inlineStr">
        <x:is>
          <x:t xml:space="preserve">STELLANTIS AUTOMOVEIS M\A BRASIL LTDA. - Master - BR6410238546 </x:t>
        </x:is>
      </x:c>
      <x:c r="F2648" s="6" t="inlineStr">
        <x:is>
          <x:t xml:space="preserve">STELLANTIS AUTOMOVEIS M\A BRASIL LTDA. - Master - BR6410238546 </x:t>
        </x:is>
      </x:c>
      <x:c r="G2648" s="7" t="inlineStr">
        <x:is>
          <x:t xml:space="preserve">BR6410238546</x:t>
        </x:is>
      </x:c>
      <x:c r="H2648" s="8" t="inlineStr">
        <x:is>
          <x:t xml:space="preserve">Appointment</x:t>
        </x:is>
      </x:c>
      <x:c r="I2648" s="9" t="inlineStr">
        <x:is>
          <x:t xml:space="preserve">Completed</x:t>
        </x:is>
      </x:c>
      <x:c r="J2648" s="10" t="inlineStr">
        <x:is>
          <x:t xml:space="preserve">Suzane Vieira</x:t>
        </x:is>
      </x:c>
      <x:c r="K2648" s="11" t="inlineStr">
        <x:is>
          <x:t xml:space="preserve">Rio de Janeiro</x:t>
        </x:is>
      </x:c>
      <x:c r="L2648" s="12" t="inlineStr">
        <x:is>
          <x:t xml:space="preserve">Normal</x:t>
        </x:is>
      </x:c>
      <x:c r="M2648" s="13">
        <x:v>46119.5</x:v>
      </x:c>
      <x:c r="N2648" s="14">
        <x:v>46119.5173611111</x:v>
      </x:c>
      <x:c r="O2648" s="15" t="inlineStr">
        <x:is>
          <x:t xml:space="preserve">Suzane.Vieira@br.dsv.com</x:t>
        </x:is>
      </x:c>
    </x:row>
    <x:row r="2649" hidden="0">
      <x:c r="A2649" s="1" t="inlineStr">
        <x:is>
          <x:t xml:space="preserve">d783469b-bc44-f111-88b4-000d3a254c63</x:t>
        </x:is>
      </x:c>
      <x:c r="B2649" s="2" t="inlineStr">
        <x:is>
          <x:t xml:space="preserve">aNi5jM1pxpHa2qYr0ZK0VlzGSZLsuz9bz4usTs25qekGP2YvIjj0wEopnRbCNNXX+38Iqn8+9nlVC1LdnGx7jw==</x:t>
        </x:is>
      </x:c>
      <x:c r="C2649" s="3">
        <x:v>46150.7183680556</x:v>
      </x:c>
      <x:c r="D2649" s="4" t="inlineStr">
        <x:is>
          <x:t xml:space="preserve">Internal Stellantis SPOT quote Process Brazil</x:t>
        </x:is>
      </x:c>
      <x:c r="E2649" s="5" t="inlineStr">
        <x:is>
          <x:t xml:space="preserve">STELLANTIS AUTOMOVEIS M\A BRASIL LTDA. - Master - BR6410238546 </x:t>
        </x:is>
      </x:c>
      <x:c r="F2649" s="6" t="inlineStr">
        <x:is>
          <x:t xml:space="preserve">STELLANTIS AUTOMOVEIS M\A BRASIL LTDA. - Master - BR6410238546 </x:t>
        </x:is>
      </x:c>
      <x:c r="G2649" s="7" t="inlineStr">
        <x:is>
          <x:t xml:space="preserve">BR6410238546</x:t>
        </x:is>
      </x:c>
      <x:c r="H2649" s="8" t="inlineStr">
        <x:is>
          <x:t xml:space="preserve">Appointment</x:t>
        </x:is>
      </x:c>
      <x:c r="I2649" s="9" t="inlineStr">
        <x:is>
          <x:t xml:space="preserve">Completed</x:t>
        </x:is>
      </x:c>
      <x:c r="J2649" s="10" t="inlineStr">
        <x:is>
          <x:t xml:space="preserve">Suzane Vieira</x:t>
        </x:is>
      </x:c>
      <x:c r="K2649" s="11" t="inlineStr">
        <x:is>
          <x:t xml:space="preserve">Rio de Janeiro</x:t>
        </x:is>
      </x:c>
      <x:c r="L2649" s="12" t="inlineStr">
        <x:is>
          <x:t xml:space="preserve">Normal</x:t>
        </x:is>
      </x:c>
      <x:c r="M2649" s="13">
        <x:v>46149.4375</x:v>
      </x:c>
      <x:c r="N2649" s="14">
        <x:v>46149.4548611111</x:v>
      </x:c>
      <x:c r="O2649" s="15" t="inlineStr">
        <x:is>
          <x:t xml:space="preserve">Suzane.Vieira@br.dsv.com</x:t>
        </x:is>
      </x:c>
    </x:row>
    <x:row r="2650" hidden="0">
      <x:c r="A2650" s="1" t="inlineStr">
        <x:is>
          <x:t xml:space="preserve">e220de34-43f2-f011-8406-7ced8d8c7189</x:t>
        </x:is>
      </x:c>
      <x:c r="B2650" s="2" t="inlineStr">
        <x:is>
          <x:t xml:space="preserve">eOPsQ4GQuWQITeMX2o/BPXzbvRtGAPFAUfZY/vTYQPfPJ3wd6uVmXvcmhLfgFJpJJPVbex7s5SLel/QImfCHAw==</x:t>
        </x:is>
      </x:c>
      <x:c r="C2650" s="3">
        <x:v>46037.7859143519</x:v>
      </x:c>
      <x:c r="D2650" s="4" t="inlineStr">
        <x:is>
          <x:t xml:space="preserve">Introdução e RFQ Air e Ocean 2026</x:t>
        </x:is>
      </x:c>
      <x:c r="E2650" s="5" t="inlineStr">
        <x:is>
          <x:t xml:space="preserve">TEVA FARMACEUTICA LTDA M/A - Master - BR6411034310 </x:t>
        </x:is>
      </x:c>
      <x:c r="F2650" s="6" t="inlineStr">
        <x:is>
          <x:t xml:space="preserve">TEVA FARMACEUTICA LTDA M/A - Master - BR6411034310 </x:t>
        </x:is>
      </x:c>
      <x:c r="G2650" s="7" t="inlineStr">
        <x:is>
          <x:t xml:space="preserve">BR6411034310</x:t>
        </x:is>
      </x:c>
      <x:c r="H2650" s="8" t="inlineStr">
        <x:is>
          <x:t xml:space="preserve">Appointment</x:t>
        </x:is>
      </x:c>
      <x:c r="I2650" s="9" t="inlineStr">
        <x:is>
          <x:t xml:space="preserve">Completed</x:t>
        </x:is>
      </x:c>
      <x:c r="J2650" s="10" t="inlineStr">
        <x:is>
          <x:t xml:space="preserve">Marilia Caetano</x:t>
        </x:is>
      </x:c>
      <x:c r="K2650" s="11" t="inlineStr">
        <x:is>
          <x:t xml:space="preserve">São Paulo</x:t>
        </x:is>
      </x:c>
      <x:c r="L2650" s="12" t="inlineStr">
        <x:is>
          <x:t xml:space="preserve">Normal</x:t>
        </x:is>
      </x:c>
      <x:c r="M2650" s="13">
        <x:v>46036.625</x:v>
      </x:c>
      <x:c r="N2650" s="14">
        <x:v>46036.6458333333</x:v>
      </x:c>
      <x:c r="O2650" s="15" t="inlineStr">
        <x:is>
          <x:t xml:space="preserve">Marilia.Caetano@br.dsv.com</x:t>
        </x:is>
      </x:c>
    </x:row>
    <x:row r="2651" hidden="0">
      <x:c r="A2651" s="1" t="inlineStr">
        <x:is>
          <x:t xml:space="preserve">b6cefc97-eaf6-f011-8406-7c1e524e02d9</x:t>
        </x:is>
      </x:c>
      <x:c r="B2651" s="2" t="inlineStr">
        <x:is>
          <x:t xml:space="preserve">L9d0lXG54WZuwC8F4GyOSy79GSBPZXsS7EmU9wSpxZOdVrRk8OeadlCJWQKC+XgCsvN1cRTTUCPxuLnhibCB2A==</x:t>
        </x:is>
      </x:c>
      <x:c r="C2651" s="3">
        <x:v>46043.7083680556</x:v>
      </x:c>
      <x:c r="D2651" s="4" t="inlineStr">
        <x:is>
          <x:t xml:space="preserve">Introduce - DSV / Opella</x:t>
        </x:is>
      </x:c>
      <x:c r="E2651" s="5" t="inlineStr">
        <x:is>
          <x:t xml:space="preserve">OPELLA HEALTHCARE BRAZIL LTDA - Main - BR6411199775 </x:t>
        </x:is>
      </x:c>
      <x:c r="F2651" s="6" t="inlineStr">
        <x:is>
          <x:t xml:space="preserve">OPELLA HEALTHCARE BRAZIL LTDA - Main - BR6411199775 </x:t>
        </x:is>
      </x:c>
      <x:c r="G2651" s="7" t="inlineStr">
        <x:is>
          <x:t xml:space="preserve">BR6411199775</x:t>
        </x:is>
      </x:c>
      <x:c r="H2651" s="8" t="inlineStr">
        <x:is>
          <x:t xml:space="preserve">Appointment</x:t>
        </x:is>
      </x:c>
      <x:c r="I2651" s="9" t="inlineStr">
        <x:is>
          <x:t xml:space="preserve">Completed</x:t>
        </x:is>
      </x:c>
      <x:c r="J2651" s="10" t="inlineStr">
        <x:is>
          <x:t xml:space="preserve">Marilia Caetano</x:t>
        </x:is>
      </x:c>
      <x:c r="K2651" s="11" t="inlineStr">
        <x:is>
          <x:t xml:space="preserve">São Paulo</x:t>
        </x:is>
      </x:c>
      <x:c r="L2651" s="12" t="inlineStr">
        <x:is>
          <x:t xml:space="preserve">Normal</x:t>
        </x:is>
      </x:c>
      <x:c r="M2651" s="13">
        <x:v>46041.5833333333</x:v>
      </x:c>
      <x:c r="N2651" s="14">
        <x:v>46041.625</x:v>
      </x:c>
      <x:c r="O2651" s="15" t="inlineStr">
        <x:is>
          <x:t xml:space="preserve">Marilia.Caetano@br.dsv.com</x:t>
        </x:is>
      </x:c>
    </x:row>
    <x:row r="2652" hidden="0">
      <x:c r="A2652" s="1" t="inlineStr">
        <x:is>
          <x:t xml:space="preserve">c44a314e-bc27-f111-8341-6045bd94c68f</x:t>
        </x:is>
      </x:c>
      <x:c r="B2652" s="2" t="inlineStr">
        <x:is>
          <x:t xml:space="preserve">MU9GxXNbv5Ei5Inn5vJgZj28G0rRMFq9KK7yjqjzg/Q/Zj/HleYfHCKEkOAOo/3ctn+WBdYHeUItGAwnsKzX2g==</x:t>
        </x:is>
      </x:c>
      <x:c r="C2652" s="3">
        <x:v>46105.8347337963</x:v>
      </x:c>
      <x:c r="D2652" s="4" t="inlineStr">
        <x:is>
          <x:t xml:space="preserve">Introduce Andre and road product</x:t>
        </x:is>
      </x:c>
      <x:c r="E2652" s="5" t="inlineStr">
        <x:is>
          <x:t xml:space="preserve">BROSE DO BRASIL LTDA - Main - BR6404197565 </x:t>
        </x:is>
      </x:c>
      <x:c r="F2652" s="6" t="inlineStr">
        <x:is>
          <x:t xml:space="preserve">BROSE DO BRASIL LTDA - Main - BR6404197565 </x:t>
        </x:is>
      </x:c>
      <x:c r="G2652" s="7" t="inlineStr">
        <x:is>
          <x:t xml:space="preserve">BR6404197565</x:t>
        </x:is>
      </x:c>
      <x:c r="H2652" s="8" t="inlineStr">
        <x:is>
          <x:t xml:space="preserve">Appointment</x:t>
        </x:is>
      </x:c>
      <x:c r="I2652" s="9" t="inlineStr">
        <x:is>
          <x:t xml:space="preserve">Completed</x:t>
        </x:is>
      </x:c>
      <x:c r="J2652" s="10" t="inlineStr">
        <x:is>
          <x:t xml:space="preserve">Marcel Lopes</x:t>
        </x:is>
      </x:c>
      <x:c r="K2652" s="11" t="inlineStr">
        <x:is>
          <x:t xml:space="preserve">Curitiba</x:t>
        </x:is>
      </x:c>
      <x:c r="L2652" s="12" t="inlineStr">
        <x:is>
          <x:t xml:space="preserve">Normal</x:t>
        </x:is>
      </x:c>
      <x:c r="M2652" s="13">
        <x:v>46105.6458333333</x:v>
      </x:c>
      <x:c r="N2652" s="14">
        <x:v>46105.6666666667</x:v>
      </x:c>
      <x:c r="O2652" s="15" t="inlineStr">
        <x:is>
          <x:t xml:space="preserve">marcel.lopes@dsv.com</x:t>
        </x:is>
      </x:c>
    </x:row>
    <x:row r="2653" hidden="0">
      <x:c r="A2653" s="1" t="inlineStr">
        <x:is>
          <x:t xml:space="preserve">4fe572a0-af27-f111-8341-6045bd94c68f</x:t>
        </x:is>
      </x:c>
      <x:c r="B2653" s="2" t="inlineStr">
        <x:is>
          <x:t xml:space="preserve">DEW003OBheSpjh7GeZTKaudTSvYLZodbb1To8i0DMPsPSGoqVgvGczthZdTyS4+WTDAQzvsXukkCimPjthi1UA==</x:t>
        </x:is>
      </x:c>
      <x:c r="C2653" s="3">
        <x:v>46105.7722453704</x:v>
      </x:c>
      <x:c r="D2653" s="4" t="inlineStr">
        <x:is>
          <x:t xml:space="preserve">Introduce Brenda</x:t>
        </x:is>
      </x:c>
      <x:c r="E2653" s="5" t="inlineStr">
        <x:is>
          <x:t xml:space="preserve">AGROCETE INDUSTRIA DE FERTILIZANTES LTDA - Main - BR6411469881 </x:t>
        </x:is>
      </x:c>
      <x:c r="F2653" s="6" t="inlineStr">
        <x:is>
          <x:t xml:space="preserve">AGROCETE INDUSTRIA DE FERTILIZANTES LTDA - Main - BR6411469881 </x:t>
        </x:is>
      </x:c>
      <x:c r="G2653" s="7" t="inlineStr">
        <x:is>
          <x:t xml:space="preserve">BR6411469881</x:t>
        </x:is>
      </x:c>
      <x:c r="H2653" s="8" t="inlineStr">
        <x:is>
          <x:t xml:space="preserve">Appointment</x:t>
        </x:is>
      </x:c>
      <x:c r="I2653" s="9" t="inlineStr">
        <x:is>
          <x:t xml:space="preserve">Completed</x:t>
        </x:is>
      </x:c>
      <x:c r="J2653" s="10" t="inlineStr">
        <x:is>
          <x:t xml:space="preserve">Marcel Lopes</x:t>
        </x:is>
      </x:c>
      <x:c r="K2653" s="11" t="inlineStr">
        <x:is>
          <x:t xml:space="preserve">Curitiba</x:t>
        </x:is>
      </x:c>
      <x:c r="L2653" s="12" t="inlineStr">
        <x:is>
          <x:t xml:space="preserve">Normal</x:t>
        </x:is>
      </x:c>
      <x:c r="M2653" s="13">
        <x:v>46105.4583333333</x:v>
      </x:c>
      <x:c r="N2653" s="14">
        <x:v>46105.4791666667</x:v>
      </x:c>
      <x:c r="O2653" s="15" t="inlineStr">
        <x:is>
          <x:t xml:space="preserve">marcel.lopes@dsv.com</x:t>
        </x:is>
      </x:c>
    </x:row>
    <x:row r="2654" hidden="0">
      <x:c r="A2654" s="1" t="inlineStr">
        <x:is>
          <x:t xml:space="preserve">d4b3f990-c505-f111-8406-000d3a254bcd</x:t>
        </x:is>
      </x:c>
      <x:c r="B2654" s="2" t="inlineStr">
        <x:is>
          <x:t xml:space="preserve">oup+oF/kgQMOiaMIX/5MhKHSzpfErh4qgFKGahnS+U52vUlRbq4/Lvrc+OI91gDUKPakqx35wPG1ROSFOC92eg==</x:t>
        </x:is>
      </x:c>
      <x:c r="C2654" s="3">
        <x:v>46062.6319212963</x:v>
      </x:c>
      <x:c r="D2654" s="4" t="inlineStr">
        <x:is>
          <x:t xml:space="preserve">Introduce DSV and identify transportation opportunities</x:t>
        </x:is>
      </x:c>
      <x:c r="E2654" s="5" t="inlineStr">
        <x:is>
          <x:t xml:space="preserve">TODAYTEC IND. DE FITAS P/ CODIGOS DE BARRA LTDA - Acc-09200967.</x:t>
        </x:is>
      </x:c>
      <x:c r="F2654" s="6" t="inlineStr">
        <x:is>
          <x:t xml:space="preserve">TODAYTEC IND. DE FITAS P/ CODIGOS DE BARRA LTDA - Acc-09200967.</x:t>
        </x:is>
      </x:c>
      <x:c r="G2654" s="7"/>
      <x:c r="H2654" s="8" t="inlineStr">
        <x:is>
          <x:t xml:space="preserve">Appointment</x:t>
        </x:is>
      </x:c>
      <x:c r="I2654" s="9" t="inlineStr">
        <x:is>
          <x:t xml:space="preserve">Completed</x:t>
        </x:is>
      </x:c>
      <x:c r="J2654" s="10" t="inlineStr">
        <x:is>
          <x:t xml:space="preserve">Antonio Mesquita</x:t>
        </x:is>
      </x:c>
      <x:c r="K2654" s="11" t="inlineStr">
        <x:is>
          <x:t xml:space="preserve">Manaus</x:t>
        </x:is>
      </x:c>
      <x:c r="L2654" s="12" t="inlineStr">
        <x:is>
          <x:t xml:space="preserve">Normal</x:t>
        </x:is>
      </x:c>
      <x:c r="M2654" s="13">
        <x:v>46058.4375</x:v>
      </x:c>
      <x:c r="N2654" s="14">
        <x:v>46058.4583333333</x:v>
      </x:c>
      <x:c r="O2654" s="15" t="inlineStr">
        <x:is>
          <x:t xml:space="preserve">antonio.mesquita@dsv.com</x:t>
        </x:is>
      </x:c>
    </x:row>
    <x:row r="2655" hidden="0">
      <x:c r="A2655" s="1" t="inlineStr">
        <x:is>
          <x:t xml:space="preserve">8750bd0e-d105-f111-8406-000d3a254bcd</x:t>
        </x:is>
      </x:c>
      <x:c r="B2655" s="2" t="inlineStr">
        <x:is>
          <x:t xml:space="preserve">Lbw5YO+TP7isc1fwbcDf5WddtC5dwBuN94v1qDzeikeMY+Q82nXsXMEaiNw/c7Y6NVqcm5cqx7T5qpHFpdizfA==</x:t>
        </x:is>
      </x:c>
      <x:c r="C2655" s="3">
        <x:v>46062.6790625</x:v>
      </x:c>
      <x:c r="D2655" s="4" t="inlineStr">
        <x:is>
          <x:t xml:space="preserve">Introduce DSV and identify transportation opportunities</x:t>
        </x:is>
      </x:c>
      <x:c r="E2655" s="5" t="inlineStr">
        <x:is>
          <x:t xml:space="preserve">BELO LITHIUM MINERACAO LTDA - Acc-04226181.</x:t>
        </x:is>
      </x:c>
      <x:c r="F2655" s="6" t="inlineStr">
        <x:is>
          <x:t xml:space="preserve">BELO LITHIUM MINERACAO LTDA - Acc-04226181.</x:t>
        </x:is>
      </x:c>
      <x:c r="G2655" s="7"/>
      <x:c r="H2655" s="8" t="inlineStr">
        <x:is>
          <x:t xml:space="preserve">Appointment</x:t>
        </x:is>
      </x:c>
      <x:c r="I2655" s="9" t="inlineStr">
        <x:is>
          <x:t xml:space="preserve">Completed</x:t>
        </x:is>
      </x:c>
      <x:c r="J2655" s="10" t="inlineStr">
        <x:is>
          <x:t xml:space="preserve">Antonio Mesquita</x:t>
        </x:is>
      </x:c>
      <x:c r="K2655" s="11" t="inlineStr">
        <x:is>
          <x:t xml:space="preserve">Manaus</x:t>
        </x:is>
      </x:c>
      <x:c r="L2655" s="12" t="inlineStr">
        <x:is>
          <x:t xml:space="preserve">Normal</x:t>
        </x:is>
      </x:c>
      <x:c r="M2655" s="13">
        <x:v>46059.5</x:v>
      </x:c>
      <x:c r="N2655" s="14">
        <x:v>46059.5208333333</x:v>
      </x:c>
      <x:c r="O2655" s="15" t="inlineStr">
        <x:is>
          <x:t xml:space="preserve">antonio.mesquita@dsv.com</x:t>
        </x:is>
      </x:c>
    </x:row>
    <x:row r="2656" hidden="0">
      <x:c r="A2656" s="1" t="inlineStr">
        <x:is>
          <x:t xml:space="preserve">4ed04b77-d305-f111-8406-000d3a254bcd</x:t>
        </x:is>
      </x:c>
      <x:c r="B2656" s="2" t="inlineStr">
        <x:is>
          <x:t xml:space="preserve">BO/ET7fbDg15xyYxfedQFrLBmRXDOoPndt3pzn306cCY6iaOPpF012FTAz2GnEmaHPwXCDB+AhW7WjDsx5KaGQ==</x:t>
        </x:is>
      </x:c>
      <x:c r="C2656" s="3">
        <x:v>46062.6972106481</x:v>
      </x:c>
      <x:c r="D2656" s="4" t="inlineStr">
        <x:is>
          <x:t xml:space="preserve">Introduce DSV and identify transportation opportunities</x:t>
        </x:is>
      </x:c>
      <x:c r="E2656" s="5" t="inlineStr">
        <x:is>
          <x:t xml:space="preserve">TECPLAM INDUSTRIA ELETRONICA LTDA - Main - BR6406593338 </x:t>
        </x:is>
      </x:c>
      <x:c r="F2656" s="6" t="inlineStr">
        <x:is>
          <x:t xml:space="preserve">TECPLAM INDUSTRIA ELETRONICA LTDA - Main - BR6406593338 </x:t>
        </x:is>
      </x:c>
      <x:c r="G2656" s="7" t="inlineStr">
        <x:is>
          <x:t xml:space="preserve">BR6406593338</x:t>
        </x:is>
      </x:c>
      <x:c r="H2656" s="8" t="inlineStr">
        <x:is>
          <x:t xml:space="preserve">Appointment</x:t>
        </x:is>
      </x:c>
      <x:c r="I2656" s="9" t="inlineStr">
        <x:is>
          <x:t xml:space="preserve">Completed</x:t>
        </x:is>
      </x:c>
      <x:c r="J2656" s="10" t="inlineStr">
        <x:is>
          <x:t xml:space="preserve">Antonio Mesquita</x:t>
        </x:is>
      </x:c>
      <x:c r="K2656" s="11" t="inlineStr">
        <x:is>
          <x:t xml:space="preserve">Manaus</x:t>
        </x:is>
      </x:c>
      <x:c r="L2656" s="12" t="inlineStr">
        <x:is>
          <x:t xml:space="preserve">Normal</x:t>
        </x:is>
      </x:c>
      <x:c r="M2656" s="13">
        <x:v>46058.4166666667</x:v>
      </x:c>
      <x:c r="N2656" s="14">
        <x:v>46058.4375</x:v>
      </x:c>
      <x:c r="O2656" s="15" t="inlineStr">
        <x:is>
          <x:t xml:space="preserve">antonio.mesquita@dsv.com</x:t>
        </x:is>
      </x:c>
    </x:row>
    <x:row r="2657" hidden="0">
      <x:c r="A2657" s="1" t="inlineStr">
        <x:is>
          <x:t xml:space="preserve">b09093ff-f321-f111-8341-000d3a254c63</x:t>
        </x:is>
      </x:c>
      <x:c r="B2657" s="2" t="inlineStr">
        <x:is>
          <x:t xml:space="preserve">CL5AEudQ824kKrTtL780Y5qhk1XuOL6salSDcPu6ITp+xmXmMJCyRdBfO5fZH/oDNuO2WR8FAZHhg8V89CFR7w==</x:t>
        </x:is>
      </x:c>
      <x:c r="C2657" s="3">
        <x:v>46098.4876157407</x:v>
      </x:c>
      <x:c r="D2657" s="4" t="inlineStr">
        <x:is>
          <x:t xml:space="preserve">Introduce DSV and identify transportation opportunities</x:t>
        </x:is>
      </x:c>
      <x:c r="E2657" s="5" t="inlineStr">
        <x:is>
          <x:t xml:space="preserve">AVANPLAS POLIMEROS DA  AMAZONIA LTDA - Main - BR6406399781 </x:t>
        </x:is>
      </x:c>
      <x:c r="F2657" s="6" t="inlineStr">
        <x:is>
          <x:t xml:space="preserve">AVANPLAS POLIMEROS DA  AMAZONIA LTDA - Main - BR6406399781 </x:t>
        </x:is>
      </x:c>
      <x:c r="G2657" s="7" t="inlineStr">
        <x:is>
          <x:t xml:space="preserve">BR6406399781</x:t>
        </x:is>
      </x:c>
      <x:c r="H2657" s="8" t="inlineStr">
        <x:is>
          <x:t xml:space="preserve">Appointment</x:t>
        </x:is>
      </x:c>
      <x:c r="I2657" s="9" t="inlineStr">
        <x:is>
          <x:t xml:space="preserve">Completed</x:t>
        </x:is>
      </x:c>
      <x:c r="J2657" s="10" t="inlineStr">
        <x:is>
          <x:t xml:space="preserve">Antonio Mesquita</x:t>
        </x:is>
      </x:c>
      <x:c r="K2657" s="11" t="inlineStr">
        <x:is>
          <x:t xml:space="preserve">Manaus</x:t>
        </x:is>
      </x:c>
      <x:c r="L2657" s="12" t="inlineStr">
        <x:is>
          <x:t xml:space="preserve">Normal</x:t>
        </x:is>
      </x:c>
      <x:c r="M2657" s="13">
        <x:v>46092.625</x:v>
      </x:c>
      <x:c r="N2657" s="14">
        <x:v>46092.6458333333</x:v>
      </x:c>
      <x:c r="O2657" s="15" t="inlineStr">
        <x:is>
          <x:t xml:space="preserve">antonio.mesquita@dsv.com</x:t>
        </x:is>
      </x:c>
    </x:row>
    <x:row r="2658" hidden="0">
      <x:c r="A2658" s="1" t="inlineStr">
        <x:is>
          <x:t xml:space="preserve">8a62b772-4c0b-f111-8406-002248808ffd</x:t>
        </x:is>
      </x:c>
      <x:c r="B2658" s="2" t="inlineStr">
        <x:is>
          <x:t xml:space="preserve">aZ1SbnJY3A0UAMaqQoFqpfW7VrETVKXxXJBUcHG8AqdvAhXCh2rpw41oS/NOUztID+9upi5qxA0Rad7h0Rg3GQ==</x:t>
        </x:is>
      </x:c>
      <x:c r="C2658" s="3">
        <x:v>46069.6552430556</x:v>
      </x:c>
      <x:c r="D2658" s="4" t="inlineStr">
        <x:is>
          <x:t xml:space="preserve">Introduce DSV and identify transportation opportunities</x:t>
        </x:is>
      </x:c>
      <x:c r="E2658" s="5" t="inlineStr">
        <x:is>
          <x:t xml:space="preserve">Specialized Brasil Com. de Bicicletas LTDA - Acc-09198888.</x:t>
        </x:is>
      </x:c>
      <x:c r="F2658" s="6" t="inlineStr">
        <x:is>
          <x:t xml:space="preserve">Specialized Brasil Com. de Bicicletas LTDA - Acc-09198888.</x:t>
        </x:is>
      </x:c>
      <x:c r="G2658" s="7"/>
      <x:c r="H2658" s="8" t="inlineStr">
        <x:is>
          <x:t xml:space="preserve">Appointment</x:t>
        </x:is>
      </x:c>
      <x:c r="I2658" s="9" t="inlineStr">
        <x:is>
          <x:t xml:space="preserve">Completed</x:t>
        </x:is>
      </x:c>
      <x:c r="J2658" s="10" t="inlineStr">
        <x:is>
          <x:t xml:space="preserve">Antonio Mesquita</x:t>
        </x:is>
      </x:c>
      <x:c r="K2658" s="11" t="inlineStr">
        <x:is>
          <x:t xml:space="preserve">Manaus</x:t>
        </x:is>
      </x:c>
      <x:c r="L2658" s="12" t="inlineStr">
        <x:is>
          <x:t xml:space="preserve">Normal</x:t>
        </x:is>
      </x:c>
      <x:c r="M2658" s="13">
        <x:v>46064.4791666667</x:v>
      </x:c>
      <x:c r="N2658" s="14">
        <x:v>46064.5</x:v>
      </x:c>
      <x:c r="O2658" s="15" t="inlineStr">
        <x:is>
          <x:t xml:space="preserve">antonio.mesquita@dsv.com</x:t>
        </x:is>
      </x:c>
    </x:row>
    <x:row r="2659" hidden="0">
      <x:c r="A2659" s="1" t="inlineStr">
        <x:is>
          <x:t xml:space="preserve">b0153a03-6adc-f011-8544-7c1e525e8c76</x:t>
        </x:is>
      </x:c>
      <x:c r="B2659" s="2" t="inlineStr">
        <x:is>
          <x:t xml:space="preserve">uIkp+i2FdXI5hTXdNpPp2q41QkL7XSoZP6o+jC0NYsIe6KlYeGKIJ99o8Rd7kw0A+OO6lCoYLRtKZb+zYDHq/A==</x:t>
        </x:is>
      </x:c>
      <x:c r="C2659" s="3">
        <x:v>46062.6099652778</x:v>
      </x:c>
      <x:c r="D2659" s="4" t="inlineStr">
        <x:is>
          <x:t xml:space="preserve">Introduce DSV and identify transportation opportunities</x:t>
        </x:is>
      </x:c>
      <x:c r="E2659" s="5" t="inlineStr">
        <x:is>
          <x:t xml:space="preserve">E.P.A. - EMPRESA DE PLASTICO DA AMAZONIA LTDA. - Main - BR6409386496 </x:t>
        </x:is>
      </x:c>
      <x:c r="F2659" s="6" t="inlineStr">
        <x:is>
          <x:t xml:space="preserve">E.P.A. - EMPRESA DE PLASTICO DA AMAZONIA LTDA. - Main - BR6409386496 </x:t>
        </x:is>
      </x:c>
      <x:c r="G2659" s="7" t="inlineStr">
        <x:is>
          <x:t xml:space="preserve">BR6409386496</x:t>
        </x:is>
      </x:c>
      <x:c r="H2659" s="8" t="inlineStr">
        <x:is>
          <x:t xml:space="preserve">Appointment</x:t>
        </x:is>
      </x:c>
      <x:c r="I2659" s="9" t="inlineStr">
        <x:is>
          <x:t xml:space="preserve">Completed</x:t>
        </x:is>
      </x:c>
      <x:c r="J2659" s="10" t="inlineStr">
        <x:is>
          <x:t xml:space="preserve">Antonio Mesquita</x:t>
        </x:is>
      </x:c>
      <x:c r="K2659" s="11" t="inlineStr">
        <x:is>
          <x:t xml:space="preserve">Manaus</x:t>
        </x:is>
      </x:c>
      <x:c r="L2659" s="12" t="inlineStr">
        <x:is>
          <x:t xml:space="preserve">Normal</x:t>
        </x:is>
      </x:c>
      <x:c r="M2659" s="13">
        <x:v>46058.3958333333</x:v>
      </x:c>
      <x:c r="N2659" s="14">
        <x:v>46058.4166666667</x:v>
      </x:c>
      <x:c r="O2659" s="15" t="inlineStr">
        <x:is>
          <x:t xml:space="preserve">antonio.mesquita@dsv.com</x:t>
        </x:is>
      </x:c>
    </x:row>
    <x:row r="2660" hidden="0">
      <x:c r="A2660" s="1" t="inlineStr">
        <x:is>
          <x:t xml:space="preserve">3baac5b3-6adc-f011-8544-7c1e525e8c76</x:t>
        </x:is>
      </x:c>
      <x:c r="B2660" s="2" t="inlineStr">
        <x:is>
          <x:t xml:space="preserve">eQCNtXiXX+vtdnLM/2Xqy71fQrhk+RGdE3HKLuxNbcdVXKJpqHrN54Ap4l2djm3pXZ8vKt36hbdQHKTAc6m7NQ==</x:t>
        </x:is>
      </x:c>
      <x:c r="C2660" s="3">
        <x:v>46062.5140972222</x:v>
      </x:c>
      <x:c r="D2660" s="4" t="inlineStr">
        <x:is>
          <x:t xml:space="preserve">Introduce DSV and identify transportation opportunities</x:t>
        </x:is>
      </x:c>
      <x:c r="E2660" s="5" t="inlineStr">
        <x:is>
          <x:t xml:space="preserve">MEGA PACK PLASTICOS S.A. - Acc-04294918.</x:t>
        </x:is>
      </x:c>
      <x:c r="F2660" s="6" t="inlineStr">
        <x:is>
          <x:t xml:space="preserve">MEGA PACK PLASTICOS S.A. - Acc-04294918.</x:t>
        </x:is>
      </x:c>
      <x:c r="G2660" s="7"/>
      <x:c r="H2660" s="8" t="inlineStr">
        <x:is>
          <x:t xml:space="preserve">Appointment</x:t>
        </x:is>
      </x:c>
      <x:c r="I2660" s="9" t="inlineStr">
        <x:is>
          <x:t xml:space="preserve">Scheduled</x:t>
        </x:is>
      </x:c>
      <x:c r="J2660" s="10" t="inlineStr">
        <x:is>
          <x:t xml:space="preserve">Antonio Mesquita</x:t>
        </x:is>
      </x:c>
      <x:c r="K2660" s="11" t="inlineStr">
        <x:is>
          <x:t xml:space="preserve">Manaus</x:t>
        </x:is>
      </x:c>
      <x:c r="L2660" s="12" t="inlineStr">
        <x:is>
          <x:t xml:space="preserve">Normal</x:t>
        </x:is>
      </x:c>
      <x:c r="M2660" s="13">
        <x:v>46072.4375</x:v>
      </x:c>
      <x:c r="N2660" s="14">
        <x:v>46072.4583333333</x:v>
      </x:c>
      <x:c r="O2660" s="15" t="inlineStr">
        <x:is>
          <x:t xml:space="preserve">antonio.mesquita@dsv.com</x:t>
        </x:is>
      </x:c>
    </x:row>
    <x:row r="2661" hidden="0">
      <x:c r="A2661" s="1" t="inlineStr">
        <x:is>
          <x:t xml:space="preserve">7c8cc208-6bdc-f011-8544-7c1e525e8c76</x:t>
        </x:is>
      </x:c>
      <x:c r="B2661" s="2" t="inlineStr">
        <x:is>
          <x:t xml:space="preserve">Pkh/xIp5ykPcbyTCQe2n3Mkh5Dh5b/jqhaOsNyfwliQR5q18wABT4LW2vcNttjuI23+cxkB/M6uVAFFajp5GPQ==</x:t>
        </x:is>
      </x:c>
      <x:c r="C2661" s="3">
        <x:v>46045.6506597222</x:v>
      </x:c>
      <x:c r="D2661" s="4" t="inlineStr">
        <x:is>
          <x:t xml:space="preserve">Introduce DSV and identify transportation opportunities</x:t>
        </x:is>
      </x:c>
      <x:c r="E2661" s="5" t="inlineStr">
        <x:is>
          <x:t xml:space="preserve">VERDE BRASIL IND. DE PROD. PLASTICOS LTDA - Acc-05986540.</x:t>
        </x:is>
      </x:c>
      <x:c r="F2661" s="6" t="inlineStr">
        <x:is>
          <x:t xml:space="preserve">VERDE BRASIL IND. DE PROD. PLASTICOS LTDA - Acc-05986540.</x:t>
        </x:is>
      </x:c>
      <x:c r="G2661" s="7"/>
      <x:c r="H2661" s="8" t="inlineStr">
        <x:is>
          <x:t xml:space="preserve">Appointment</x:t>
        </x:is>
      </x:c>
      <x:c r="I2661" s="9" t="inlineStr">
        <x:is>
          <x:t xml:space="preserve">Scheduled</x:t>
        </x:is>
      </x:c>
      <x:c r="J2661" s="10" t="inlineStr">
        <x:is>
          <x:t xml:space="preserve">Antonio Mesquita</x:t>
        </x:is>
      </x:c>
      <x:c r="K2661" s="11" t="inlineStr">
        <x:is>
          <x:t xml:space="preserve">Manaus</x:t>
        </x:is>
      </x:c>
      <x:c r="L2661" s="12" t="inlineStr">
        <x:is>
          <x:t xml:space="preserve">Normal</x:t>
        </x:is>
      </x:c>
      <x:c r="M2661" s="13">
        <x:v>46064.4583333333</x:v>
      </x:c>
      <x:c r="N2661" s="14">
        <x:v>46064.4791666667</x:v>
      </x:c>
      <x:c r="O2661" s="15" t="inlineStr">
        <x:is>
          <x:t xml:space="preserve">antonio.mesquita@dsv.com</x:t>
        </x:is>
      </x:c>
    </x:row>
    <x:row r="2662" hidden="0">
      <x:c r="A2662" s="1" t="inlineStr">
        <x:is>
          <x:t xml:space="preserve">59dc5bca-3a1d-f111-8341-7ced8d0c0c2d</x:t>
        </x:is>
      </x:c>
      <x:c r="B2662" s="2" t="inlineStr">
        <x:is>
          <x:t xml:space="preserve">a/y9Wv1IyO2YNH95BdbqxJ/9xG8p0BZQiI9MSNmG1+0w7P4trst0y53lsUWA2xlg8h5tk4CopJZiX8RkZfBeXw==</x:t>
        </x:is>
      </x:c>
      <x:c r="C2662" s="3">
        <x:v>46092.5463078704</x:v>
      </x:c>
      <x:c r="D2662" s="4" t="inlineStr">
        <x:is>
          <x:t xml:space="preserve">Introduce DSV and identify transportation opportunities</x:t>
        </x:is>
      </x:c>
      <x:c r="E2662" s="5" t="inlineStr">
        <x:is>
          <x:t xml:space="preserve">M D BERGAMI INDUSTRIA E COMERCIO DE MADEIRAS LTDA - Main - BR6413368855 </x:t>
        </x:is>
      </x:c>
      <x:c r="F2662" s="6" t="inlineStr">
        <x:is>
          <x:t xml:space="preserve">M D BERGAMI INDUSTRIA E COMERCIO DE MADEIRAS LTDA - Main - BR6413368855 </x:t>
        </x:is>
      </x:c>
      <x:c r="G2662" s="7" t="inlineStr">
        <x:is>
          <x:t xml:space="preserve">BR6413368855</x:t>
        </x:is>
      </x:c>
      <x:c r="H2662" s="8" t="inlineStr">
        <x:is>
          <x:t xml:space="preserve">Appointment</x:t>
        </x:is>
      </x:c>
      <x:c r="I2662" s="9" t="inlineStr">
        <x:is>
          <x:t xml:space="preserve">Completed</x:t>
        </x:is>
      </x:c>
      <x:c r="J2662" s="10" t="inlineStr">
        <x:is>
          <x:t xml:space="preserve">Antonio Mesquita</x:t>
        </x:is>
      </x:c>
      <x:c r="K2662" s="11" t="inlineStr">
        <x:is>
          <x:t xml:space="preserve">Manaus</x:t>
        </x:is>
      </x:c>
      <x:c r="L2662" s="12" t="inlineStr">
        <x:is>
          <x:t xml:space="preserve">Normal</x:t>
        </x:is>
      </x:c>
      <x:c r="M2662" s="13">
        <x:v>46085.4166666667</x:v>
      </x:c>
      <x:c r="N2662" s="14">
        <x:v>46085.4375</x:v>
      </x:c>
      <x:c r="O2662" s="15" t="inlineStr">
        <x:is>
          <x:t xml:space="preserve">antonio.mesquita@dsv.com</x:t>
        </x:is>
      </x:c>
    </x:row>
    <x:row r="2663" hidden="0">
      <x:c r="A2663" s="1" t="inlineStr">
        <x:is>
          <x:t xml:space="preserve">30a55c70-6bdc-f011-8544-7ced8d13f774</x:t>
        </x:is>
      </x:c>
      <x:c r="B2663" s="2" t="inlineStr">
        <x:is>
          <x:t xml:space="preserve">MV4IRZ0NgfvSs/6BPG4u8vjHj/j/3g08rPeB/WDD9LjK/QlZK8CxO69eph3LHC3j45rK1/idvAmEJnN4ajB8Og==</x:t>
        </x:is>
      </x:c>
      <x:c r="C2663" s="3">
        <x:v>46062.5147337963</x:v>
      </x:c>
      <x:c r="D2663" s="4" t="inlineStr">
        <x:is>
          <x:t xml:space="preserve">Introduce DSV and identify transportation opportunities</x:t>
        </x:is>
      </x:c>
      <x:c r="E2663" s="5" t="inlineStr">
        <x:is>
          <x:t xml:space="preserve">AMAZONAS IMPORTADOS LTDA - Acc-04132934.</x:t>
        </x:is>
      </x:c>
      <x:c r="F2663" s="6" t="inlineStr">
        <x:is>
          <x:t xml:space="preserve">AMAZONAS IMPORTADOS LTDA - Acc-04132934.</x:t>
        </x:is>
      </x:c>
      <x:c r="G2663" s="7"/>
      <x:c r="H2663" s="8" t="inlineStr">
        <x:is>
          <x:t xml:space="preserve">Appointment</x:t>
        </x:is>
      </x:c>
      <x:c r="I2663" s="9" t="inlineStr">
        <x:is>
          <x:t xml:space="preserve">Scheduled</x:t>
        </x:is>
      </x:c>
      <x:c r="J2663" s="10" t="inlineStr">
        <x:is>
          <x:t xml:space="preserve">Antonio Mesquita</x:t>
        </x:is>
      </x:c>
      <x:c r="K2663" s="11" t="inlineStr">
        <x:is>
          <x:t xml:space="preserve">Manaus</x:t>
        </x:is>
      </x:c>
      <x:c r="L2663" s="12" t="inlineStr">
        <x:is>
          <x:t xml:space="preserve">Normal</x:t>
        </x:is>
      </x:c>
      <x:c r="M2663" s="13">
        <x:v>46066.4583333333</x:v>
      </x:c>
      <x:c r="N2663" s="14">
        <x:v>46066.4791666667</x:v>
      </x:c>
      <x:c r="O2663" s="15" t="inlineStr">
        <x:is>
          <x:t xml:space="preserve">antonio.mesquita@dsv.com</x:t>
        </x:is>
      </x:c>
    </x:row>
    <x:row r="2664" hidden="0">
      <x:c r="A2664" s="1" t="inlineStr">
        <x:is>
          <x:t xml:space="preserve">c8172536-6cdc-f011-8544-7ced8d13f774</x:t>
        </x:is>
      </x:c>
      <x:c r="B2664" s="2" t="inlineStr">
        <x:is>
          <x:t xml:space="preserve">vPuE8U0hen8Ri+w0A/o/mHW34KOh9LQOZrYESXz4M9pEJSGYoLounnrxtacRZMGkow5qXRfCV238iBNoJr3UsQ==</x:t>
        </x:is>
      </x:c>
      <x:c r="C2664" s="3">
        <x:v>46045.6481597222</x:v>
      </x:c>
      <x:c r="D2664" s="4" t="inlineStr">
        <x:is>
          <x:t xml:space="preserve">Introduce DSV and identify transportation opportunities</x:t>
        </x:is>
      </x:c>
      <x:c r="E2664" s="5" t="inlineStr">
        <x:is>
          <x:t xml:space="preserve">VELOZ QUIMICA DERIV. DE PETR. E SOLV. LTDA - Acc-04126010.</x:t>
        </x:is>
      </x:c>
      <x:c r="F2664" s="6" t="inlineStr">
        <x:is>
          <x:t xml:space="preserve">VELOZ QUIMICA DERIV. DE PETR. E SOLV. LTDA - Acc-04126010.</x:t>
        </x:is>
      </x:c>
      <x:c r="G2664" s="7"/>
      <x:c r="H2664" s="8" t="inlineStr">
        <x:is>
          <x:t xml:space="preserve">Appointment</x:t>
        </x:is>
      </x:c>
      <x:c r="I2664" s="9" t="inlineStr">
        <x:is>
          <x:t xml:space="preserve">Scheduled</x:t>
        </x:is>
      </x:c>
      <x:c r="J2664" s="10" t="inlineStr">
        <x:is>
          <x:t xml:space="preserve">Antonio Mesquita</x:t>
        </x:is>
      </x:c>
      <x:c r="K2664" s="11" t="inlineStr">
        <x:is>
          <x:t xml:space="preserve">Manaus</x:t>
        </x:is>
      </x:c>
      <x:c r="L2664" s="12" t="inlineStr">
        <x:is>
          <x:t xml:space="preserve">Normal</x:t>
        </x:is>
      </x:c>
      <x:c r="M2664" s="13">
        <x:v>46063.625</x:v>
      </x:c>
      <x:c r="N2664" s="14">
        <x:v>46063.6458333333</x:v>
      </x:c>
      <x:c r="O2664" s="15" t="inlineStr">
        <x:is>
          <x:t xml:space="preserve">antonio.mesquita@dsv.com</x:t>
        </x:is>
      </x:c>
    </x:row>
    <x:row r="2665" hidden="0">
      <x:c r="A2665" s="1" t="inlineStr">
        <x:is>
          <x:t xml:space="preserve">28fc7e29-b11c-f111-8341-7c1e525085a5</x:t>
        </x:is>
      </x:c>
      <x:c r="B2665" s="2" t="inlineStr">
        <x:is>
          <x:t xml:space="preserve">o3p48aZi8aIbiEgBFyqnmTv5nIZmUCqVw3nUz2RiaLaW805kO8YhQ2JzRfVmAJhOMAIeicdr4MJiZ+4xZQCLcA==</x:t>
        </x:is>
      </x:c>
      <x:c r="C2665" s="3">
        <x:v>46091.7809027778</x:v>
      </x:c>
      <x:c r="D2665" s="4" t="inlineStr">
        <x:is>
          <x:t xml:space="preserve">Introduce myself</x:t>
        </x:is>
      </x:c>
      <x:c r="E2665" s="5" t="inlineStr">
        <x:is>
          <x:t xml:space="preserve">Elian Ind. textil Ltda - Main - BR6413224223 </x:t>
        </x:is>
      </x:c>
      <x:c r="F2665" s="6" t="inlineStr">
        <x:is>
          <x:t xml:space="preserve">Elian Ind. textil Ltda - Main - BR6413224223 </x:t>
        </x:is>
      </x:c>
      <x:c r="G2665" s="7" t="inlineStr">
        <x:is>
          <x:t xml:space="preserve">BR6413224223</x:t>
        </x:is>
      </x:c>
      <x:c r="H2665" s="8" t="inlineStr">
        <x:is>
          <x:t xml:space="preserve">Appointment</x:t>
        </x:is>
      </x:c>
      <x:c r="I2665" s="9" t="inlineStr">
        <x:is>
          <x:t xml:space="preserve">Completed</x:t>
        </x:is>
      </x:c>
      <x:c r="J2665" s="10" t="inlineStr">
        <x:is>
          <x:t xml:space="preserve">Francine Hassmann</x:t>
        </x:is>
      </x:c>
      <x:c r="K2665" s="11" t="inlineStr">
        <x:is>
          <x:t xml:space="preserve">Itajaí</x:t>
        </x:is>
      </x:c>
      <x:c r="L2665" s="12" t="inlineStr">
        <x:is>
          <x:t xml:space="preserve">Normal</x:t>
        </x:is>
      </x:c>
      <x:c r="M2665" s="13">
        <x:v>46091.6666666667</x:v>
      </x:c>
      <x:c r="N2665" s="14">
        <x:v>46091.6736111111</x:v>
      </x:c>
      <x:c r="O2665" s="15" t="inlineStr">
        <x:is>
          <x:t xml:space="preserve">Francine.Hassmann@br.dsv.com</x:t>
        </x:is>
      </x:c>
    </x:row>
    <x:row r="2666" hidden="0">
      <x:c r="A2666" s="1" t="inlineStr">
        <x:is>
          <x:t xml:space="preserve">27ce4966-dc1b-f111-8341-000d3a254999</x:t>
        </x:is>
      </x:c>
      <x:c r="B2666" s="2" t="inlineStr">
        <x:is>
          <x:t xml:space="preserve">oIXgk1BNpbYvQOnR5ujkv+mPRBqX6+914HpjkNebveUFhyCUP4eTiy9/0AB6PzMLS/pDttzgPmHBVTBWDyjtnA==</x:t>
        </x:is>
      </x:c>
      <x:c r="C2666" s="3">
        <x:v>46094.8433101852</x:v>
      </x:c>
      <x:c r="D2666" s="4" t="inlineStr">
        <x:is>
          <x:t xml:space="preserve">Introducing DSV</x:t>
        </x:is>
      </x:c>
      <x:c r="E2666" s="5" t="inlineStr">
        <x:is>
          <x:t xml:space="preserve">ARBAME SA MATERIAL ELETRICO E ELETRONICO - Main - BR6409420638 </x:t>
        </x:is>
      </x:c>
      <x:c r="F2666" s="6" t="inlineStr">
        <x:is>
          <x:t xml:space="preserve">ARBAME SA MATERIAL ELETRICO E ELETRONICO - Main - BR6409420638 </x:t>
        </x:is>
      </x:c>
      <x:c r="G2666" s="7" t="inlineStr">
        <x:is>
          <x:t xml:space="preserve">BR6409420638</x:t>
        </x:is>
      </x:c>
      <x:c r="H2666" s="8" t="inlineStr">
        <x:is>
          <x:t xml:space="preserve">Appointment</x:t>
        </x:is>
      </x:c>
      <x:c r="I2666" s="9" t="inlineStr">
        <x:is>
          <x:t xml:space="preserve">Completed</x:t>
        </x:is>
      </x:c>
      <x:c r="J2666" s="10" t="inlineStr">
        <x:is>
          <x:t xml:space="preserve">Sydnei Silva</x:t>
        </x:is>
      </x:c>
      <x:c r="K2666" s="11" t="inlineStr">
        <x:is>
          <x:t xml:space="preserve">Manaus</x:t>
        </x:is>
      </x:c>
      <x:c r="L2666" s="12" t="inlineStr">
        <x:is>
          <x:t xml:space="preserve">Normal</x:t>
        </x:is>
      </x:c>
      <x:c r="M2666" s="13">
        <x:v>46090.4166666667</x:v>
      </x:c>
      <x:c r="N2666" s="14">
        <x:v>46090.4583333333</x:v>
      </x:c>
      <x:c r="O2666" s="15" t="inlineStr">
        <x:is>
          <x:t xml:space="preserve">Sydnei.Silva@br.dsv.com</x:t>
        </x:is>
      </x:c>
    </x:row>
    <x:row r="2667" hidden="0">
      <x:c r="A2667" s="1" t="inlineStr">
        <x:is>
          <x:t xml:space="preserve">86da6856-80f8-f011-8406-000d3a4721c9</x:t>
        </x:is>
      </x:c>
      <x:c r="B2667" s="2" t="inlineStr">
        <x:is>
          <x:t xml:space="preserve">vqGJJFonGx6qIRrrKFV+ofbZNMaMiLpCK4GgP/vs7fnIkQShiksuxtsHb7fGhT5ifF1diW2PBBIvFauXFAuvEg==</x:t>
        </x:is>
      </x:c>
      <x:c r="C2667" s="3">
        <x:v>46045.7422453704</x:v>
      </x:c>
      <x:c r="D2667" s="4" t="inlineStr">
        <x:is>
          <x:t xml:space="preserve">Introducing DSV</x:t>
        </x:is>
      </x:c>
      <x:c r="E2667" s="5" t="inlineStr">
        <x:is>
          <x:t xml:space="preserve">RAMPAP COMERCIO ATACADISTA DE MATERIAIS DE CONSTRUCAO LTDA. - Acc-09336415.</x:t>
        </x:is>
      </x:c>
      <x:c r="F2667" s="6" t="inlineStr">
        <x:is>
          <x:t xml:space="preserve">RAMPAP COMERCIO ATACADISTA DE MATERIAIS DE CONSTRUCAO LTDA. - Acc-09336415.</x:t>
        </x:is>
      </x:c>
      <x:c r="G2667" s="7"/>
      <x:c r="H2667" s="8" t="inlineStr">
        <x:is>
          <x:t xml:space="preserve">Appointment</x:t>
        </x:is>
      </x:c>
      <x:c r="I2667" s="9" t="inlineStr">
        <x:is>
          <x:t xml:space="preserve">Completed</x:t>
        </x:is>
      </x:c>
      <x:c r="J2667" s="10" t="inlineStr">
        <x:is>
          <x:t xml:space="preserve">Sydnei Silva</x:t>
        </x:is>
      </x:c>
      <x:c r="K2667" s="11" t="inlineStr">
        <x:is>
          <x:t xml:space="preserve">Manaus</x:t>
        </x:is>
      </x:c>
      <x:c r="L2667" s="12" t="inlineStr">
        <x:is>
          <x:t xml:space="preserve">Normal</x:t>
        </x:is>
      </x:c>
      <x:c r="M2667" s="13">
        <x:v>46045.4583333333</x:v>
      </x:c>
      <x:c r="N2667" s="14">
        <x:v>46045.5</x:v>
      </x:c>
      <x:c r="O2667" s="15" t="inlineStr">
        <x:is>
          <x:t xml:space="preserve">Sydnei.Silva@br.dsv.com</x:t>
        </x:is>
      </x:c>
    </x:row>
    <x:row r="2668" hidden="0">
      <x:c r="A2668" s="1" t="inlineStr">
        <x:is>
          <x:t xml:space="preserve">7d470dfd-82f8-f011-8406-000d3a4721c9</x:t>
        </x:is>
      </x:c>
      <x:c r="B2668" s="2" t="inlineStr">
        <x:is>
          <x:t xml:space="preserve">Vu0+wxqi6GI4bXTZwbRWv1hR5zwXbZ/zaERCrTkiPxLk+rzIUvXXz50R7MazzHO0KyNXqvkrbD3XMNBJyzUpaQ==</x:t>
        </x:is>
      </x:c>
      <x:c r="C2668" s="3">
        <x:v>46045.7422453704</x:v>
      </x:c>
      <x:c r="D2668" s="4" t="inlineStr">
        <x:is>
          <x:t xml:space="preserve">Introducing DSV</x:t>
        </x:is>
      </x:c>
      <x:c r="E2668" s="5" t="inlineStr">
        <x:is>
          <x:t xml:space="preserve">BRAZIMIL LTDA - Acc-09336506.</x:t>
        </x:is>
      </x:c>
      <x:c r="F2668" s="6" t="inlineStr">
        <x:is>
          <x:t xml:space="preserve">BRAZIMIL LTDA - Acc-09336506.</x:t>
        </x:is>
      </x:c>
      <x:c r="G2668" s="7"/>
      <x:c r="H2668" s="8" t="inlineStr">
        <x:is>
          <x:t xml:space="preserve">Appointment</x:t>
        </x:is>
      </x:c>
      <x:c r="I2668" s="9" t="inlineStr">
        <x:is>
          <x:t xml:space="preserve">Completed</x:t>
        </x:is>
      </x:c>
      <x:c r="J2668" s="10" t="inlineStr">
        <x:is>
          <x:t xml:space="preserve">Sydnei Silva</x:t>
        </x:is>
      </x:c>
      <x:c r="K2668" s="11" t="inlineStr">
        <x:is>
          <x:t xml:space="preserve">Manaus</x:t>
        </x:is>
      </x:c>
      <x:c r="L2668" s="12" t="inlineStr">
        <x:is>
          <x:t xml:space="preserve">Normal</x:t>
        </x:is>
      </x:c>
      <x:c r="M2668" s="13">
        <x:v>46044.7083333333</x:v>
      </x:c>
      <x:c r="N2668" s="14">
        <x:v>46044.75</x:v>
      </x:c>
      <x:c r="O2668" s="15" t="inlineStr">
        <x:is>
          <x:t xml:space="preserve">Sydnei.Silva@br.dsv.com</x:t>
        </x:is>
      </x:c>
    </x:row>
    <x:row r="2669" hidden="0">
      <x:c r="A2669" s="1" t="inlineStr">
        <x:is>
          <x:t xml:space="preserve">6cd2f1fc-9c5a-f111-bec6-000d3abf383b</x:t>
        </x:is>
      </x:c>
      <x:c r="B2669" s="2" t="inlineStr">
        <x:is>
          <x:t xml:space="preserve">lOxMkOKjKnzupUb5GkWHl9UqfGS7vrlSLXc+EpLhfTn4T9jTmy2KTEq0+UUuYrn6yJ8sXdhE8IAEf4hfq9g89w==</x:t>
        </x:is>
      </x:c>
      <x:c r="C2669" s="3">
        <x:v>46171.5708680556</x:v>
      </x:c>
      <x:c r="D2669" s="4" t="inlineStr">
        <x:is>
          <x:t xml:space="preserve">Introducing DSV</x:t>
        </x:is>
      </x:c>
      <x:c r="E2669" s="5" t="inlineStr">
        <x:is>
          <x:t xml:space="preserve">IMPORTADORA FELIX LTDA - Acc-09715278.</x:t>
        </x:is>
      </x:c>
      <x:c r="F2669" s="6" t="inlineStr">
        <x:is>
          <x:t xml:space="preserve">IMPORTADORA FELIX LTDA - Acc-09715278.</x:t>
        </x:is>
      </x:c>
      <x:c r="G2669" s="7"/>
      <x:c r="H2669" s="8" t="inlineStr">
        <x:is>
          <x:t xml:space="preserve">Appointment</x:t>
        </x:is>
      </x:c>
      <x:c r="I2669" s="9" t="inlineStr">
        <x:is>
          <x:t xml:space="preserve">Completed</x:t>
        </x:is>
      </x:c>
      <x:c r="J2669" s="10" t="inlineStr">
        <x:is>
          <x:t xml:space="preserve">Sydnei Silva</x:t>
        </x:is>
      </x:c>
      <x:c r="K2669" s="11" t="inlineStr">
        <x:is>
          <x:t xml:space="preserve">Manaus</x:t>
        </x:is>
      </x:c>
      <x:c r="L2669" s="12" t="inlineStr">
        <x:is>
          <x:t xml:space="preserve">Normal</x:t>
        </x:is>
      </x:c>
      <x:c r="M2669" s="13">
        <x:v>46169.625</x:v>
      </x:c>
      <x:c r="N2669" s="14">
        <x:v>46169.6666666667</x:v>
      </x:c>
      <x:c r="O2669" s="15" t="inlineStr">
        <x:is>
          <x:t xml:space="preserve">Sydnei.Silva@br.dsv.com</x:t>
        </x:is>
      </x:c>
    </x:row>
    <x:row r="2670" hidden="0">
      <x:c r="A2670" s="1" t="inlineStr">
        <x:is>
          <x:t xml:space="preserve">35117110-1717-f111-8341-0022487edd57</x:t>
        </x:is>
      </x:c>
      <x:c r="B2670" s="2" t="inlineStr">
        <x:is>
          <x:t xml:space="preserve">TcoSUvvoW70Xc0vLBYcBaOAxMNAeaMv92OfnwWL7gqG0ZT1/ILIz1bqLDB5GWbO/uPto0ItKW+ihdBgUS5rU3Q==</x:t>
        </x:is>
      </x:c>
      <x:c r="C2670" s="3">
        <x:v>46087.8236458333</x:v>
      </x:c>
      <x:c r="D2670" s="4" t="inlineStr">
        <x:is>
          <x:t xml:space="preserve">Introducing DSV</x:t>
        </x:is>
      </x:c>
      <x:c r="E2670" s="5" t="inlineStr">
        <x:is>
          <x:t xml:space="preserve">TITAN COMERCIO DE EQUIPAMENTOS DE SEGURANCA LTDA - Acc-09450102.</x:t>
        </x:is>
      </x:c>
      <x:c r="F2670" s="6" t="inlineStr">
        <x:is>
          <x:t xml:space="preserve">TITAN COMERCIO DE EQUIPAMENTOS DE SEGURANCA LTDA - Acc-09450102.</x:t>
        </x:is>
      </x:c>
      <x:c r="G2670" s="7"/>
      <x:c r="H2670" s="8" t="inlineStr">
        <x:is>
          <x:t xml:space="preserve">Appointment</x:t>
        </x:is>
      </x:c>
      <x:c r="I2670" s="9" t="inlineStr">
        <x:is>
          <x:t xml:space="preserve">Completed</x:t>
        </x:is>
      </x:c>
      <x:c r="J2670" s="10" t="inlineStr">
        <x:is>
          <x:t xml:space="preserve">Sydnei Silva</x:t>
        </x:is>
      </x:c>
      <x:c r="K2670" s="11" t="inlineStr">
        <x:is>
          <x:t xml:space="preserve">Manaus</x:t>
        </x:is>
      </x:c>
      <x:c r="L2670" s="12" t="inlineStr">
        <x:is>
          <x:t xml:space="preserve">Normal</x:t>
        </x:is>
      </x:c>
      <x:c r="M2670" s="13">
        <x:v>46084.3958333333</x:v>
      </x:c>
      <x:c r="N2670" s="14">
        <x:v>46084.3958333333</x:v>
      </x:c>
      <x:c r="O2670" s="15" t="inlineStr">
        <x:is>
          <x:t xml:space="preserve">Sydnei.Silva@br.dsv.com</x:t>
        </x:is>
      </x:c>
    </x:row>
    <x:row r="2671" hidden="0">
      <x:c r="A2671" s="1" t="inlineStr">
        <x:is>
          <x:t xml:space="preserve">0672c971-414a-f111-bec6-6045bd94c403</x:t>
        </x:is>
      </x:c>
      <x:c r="B2671" s="2" t="inlineStr">
        <x:is>
          <x:t xml:space="preserve">HUBF0nUCA/zr9i6GOHJKqwrMsMYETw5LvGVXRDuasWm6G+wQvueLHMyIPWitvUVYV3goCBFY/MGg+6oiPVk8gA==</x:t>
        </x:is>
      </x:c>
      <x:c r="C2671" s="3">
        <x:v>46150.7277662037</x:v>
      </x:c>
      <x:c r="D2671" s="4" t="inlineStr">
        <x:is>
          <x:t xml:space="preserve">Introducing DSV</x:t>
        </x:is>
      </x:c>
      <x:c r="E2671" s="5" t="inlineStr">
        <x:is>
          <x:t xml:space="preserve">BERTOLINI DA AMAZONIA INDUSTRIA E COMERCIO LTDA - Main - BR6409655419 </x:t>
        </x:is>
      </x:c>
      <x:c r="F2671" s="6" t="inlineStr">
        <x:is>
          <x:t xml:space="preserve">BERTOLINI DA AMAZONIA INDUSTRIA E COMERCIO LTDA - Main - BR6409655419 </x:t>
        </x:is>
      </x:c>
      <x:c r="G2671" s="7" t="inlineStr">
        <x:is>
          <x:t xml:space="preserve">BR6409655419</x:t>
        </x:is>
      </x:c>
      <x:c r="H2671" s="8" t="inlineStr">
        <x:is>
          <x:t xml:space="preserve">Appointment</x:t>
        </x:is>
      </x:c>
      <x:c r="I2671" s="9" t="inlineStr">
        <x:is>
          <x:t xml:space="preserve">Completed</x:t>
        </x:is>
      </x:c>
      <x:c r="J2671" s="10" t="inlineStr">
        <x:is>
          <x:t xml:space="preserve">Sydnei Silva</x:t>
        </x:is>
      </x:c>
      <x:c r="K2671" s="11" t="inlineStr">
        <x:is>
          <x:t xml:space="preserve">Manaus</x:t>
        </x:is>
      </x:c>
      <x:c r="L2671" s="12" t="inlineStr">
        <x:is>
          <x:t xml:space="preserve">Normal</x:t>
        </x:is>
      </x:c>
      <x:c r="M2671" s="13">
        <x:v>46148.3958333333</x:v>
      </x:c>
      <x:c r="N2671" s="14">
        <x:v>46148.4375</x:v>
      </x:c>
      <x:c r="O2671" s="15" t="inlineStr">
        <x:is>
          <x:t xml:space="preserve">Sydnei.Silva@br.dsv.com</x:t>
        </x:is>
      </x:c>
    </x:row>
    <x:row r="2672" hidden="0">
      <x:c r="A2672" s="1" t="inlineStr">
        <x:is>
          <x:t xml:space="preserve">94ed6ed4-7cfb-f011-8406-6045bd94c50c</x:t>
        </x:is>
      </x:c>
      <x:c r="B2672" s="2" t="inlineStr">
        <x:is>
          <x:t xml:space="preserve">RbhyPpSYQlq2sTJnIQZhOvg1GRTKHZj6XIIFXH4SDWnsKNohG5sN0MrZabGypZLTgxLdT47jzqsqQyrY25GPhQ==</x:t>
        </x:is>
      </x:c>
      <x:c r="C2672" s="3">
        <x:v>46052.7796180556</x:v>
      </x:c>
      <x:c r="D2672" s="4" t="inlineStr">
        <x:is>
          <x:t xml:space="preserve">Introducing DSV</x:t>
        </x:is>
      </x:c>
      <x:c r="E2672" s="5" t="inlineStr">
        <x:is>
          <x:t xml:space="preserve">WASAI AMAZONAS INDUSTRIA DE ALIMENTOS E BEBIDAS LTDA - Acc-09349892.</x:t>
        </x:is>
      </x:c>
      <x:c r="F2672" s="6" t="inlineStr">
        <x:is>
          <x:t xml:space="preserve">WASAI AMAZONAS INDUSTRIA DE ALIMENTOS E BEBIDAS LTDA - Acc-09349892.</x:t>
        </x:is>
      </x:c>
      <x:c r="G2672" s="7"/>
      <x:c r="H2672" s="8" t="inlineStr">
        <x:is>
          <x:t xml:space="preserve">Appointment</x:t>
        </x:is>
      </x:c>
      <x:c r="I2672" s="9" t="inlineStr">
        <x:is>
          <x:t xml:space="preserve">Completed</x:t>
        </x:is>
      </x:c>
      <x:c r="J2672" s="10" t="inlineStr">
        <x:is>
          <x:t xml:space="preserve">Sydnei Silva</x:t>
        </x:is>
      </x:c>
      <x:c r="K2672" s="11" t="inlineStr">
        <x:is>
          <x:t xml:space="preserve">Manaus</x:t>
        </x:is>
      </x:c>
      <x:c r="L2672" s="12" t="inlineStr">
        <x:is>
          <x:t xml:space="preserve">Normal</x:t>
        </x:is>
      </x:c>
      <x:c r="M2672" s="13">
        <x:v>46048.4166666667</x:v>
      </x:c>
      <x:c r="N2672" s="14">
        <x:v>46048.4583333333</x:v>
      </x:c>
      <x:c r="O2672" s="15" t="inlineStr">
        <x:is>
          <x:t xml:space="preserve">Sydnei.Silva@br.dsv.com</x:t>
        </x:is>
      </x:c>
    </x:row>
    <x:row r="2673" hidden="0">
      <x:c r="A2673" s="1" t="inlineStr">
        <x:is>
          <x:t xml:space="preserve">4fe0a84e-a139-f111-88b4-6045bd94c6ba</x:t>
        </x:is>
      </x:c>
      <x:c r="B2673" s="2" t="inlineStr">
        <x:is>
          <x:t xml:space="preserve">JPmeZO7r8ME8kaWPQsqA4SaNy08/3FSwBJSuS+5JU4K1YOPS/VoqlM+DYZgxhK8xZQR6ZLj6CigOvg1CPiyQmA==</x:t>
        </x:is>
      </x:c>
      <x:c r="C2673" s="3">
        <x:v>46138.7625231482</x:v>
      </x:c>
      <x:c r="D2673" s="4" t="inlineStr">
        <x:is>
          <x:t xml:space="preserve">Introducing DSV</x:t>
        </x:is>
      </x:c>
      <x:c r="E2673" s="5" t="inlineStr">
        <x:is>
          <x:t xml:space="preserve">MG COMERCIO DE MATERIAIS PARA USO MEDICO SA - Acc-09604365.</x:t>
        </x:is>
      </x:c>
      <x:c r="F2673" s="6" t="inlineStr">
        <x:is>
          <x:t xml:space="preserve">MG COMERCIO DE MATERIAIS PARA USO MEDICO SA - Acc-09604365.</x:t>
        </x:is>
      </x:c>
      <x:c r="G2673" s="7"/>
      <x:c r="H2673" s="8" t="inlineStr">
        <x:is>
          <x:t xml:space="preserve">Appointment</x:t>
        </x:is>
      </x:c>
      <x:c r="I2673" s="9" t="inlineStr">
        <x:is>
          <x:t xml:space="preserve">Completed</x:t>
        </x:is>
      </x:c>
      <x:c r="J2673" s="10" t="inlineStr">
        <x:is>
          <x:t xml:space="preserve">Sydnei Silva</x:t>
        </x:is>
      </x:c>
      <x:c r="K2673" s="11" t="inlineStr">
        <x:is>
          <x:t xml:space="preserve">Manaus</x:t>
        </x:is>
      </x:c>
      <x:c r="L2673" s="12" t="inlineStr">
        <x:is>
          <x:t xml:space="preserve">Normal</x:t>
        </x:is>
      </x:c>
      <x:c r="M2673" s="13">
        <x:v>46132.6458333333</x:v>
      </x:c>
      <x:c r="N2673" s="14">
        <x:v>46132.6875</x:v>
      </x:c>
      <x:c r="O2673" s="15" t="inlineStr">
        <x:is>
          <x:t xml:space="preserve">Sydnei.Silva@br.dsv.com</x:t>
        </x:is>
      </x:c>
    </x:row>
    <x:row r="2674" hidden="0">
      <x:c r="A2674" s="1" t="inlineStr">
        <x:is>
          <x:t xml:space="preserve">90ec0101-5113-f111-8406-6045bd94c80d</x:t>
        </x:is>
      </x:c>
      <x:c r="B2674" s="2" t="inlineStr">
        <x:is>
          <x:t xml:space="preserve">GggvyMhgkCCuEyl8hNBKZHJ3KGY3a0asHK/PI5iG5NXLU7uMbwdRlCIcY0hsvk0gzSyJu9u56BiVT2kY3QyHVA==</x:t>
        </x:is>
      </x:c>
      <x:c r="C2674" s="3">
        <x:v>46091.3199537037</x:v>
      </x:c>
      <x:c r="D2674" s="4" t="inlineStr">
        <x:is>
          <x:t xml:space="preserve">Introducing DSV</x:t>
        </x:is>
      </x:c>
      <x:c r="E2674" s="5" t="inlineStr">
        <x:is>
          <x:t xml:space="preserve">DAKHIA INDUSTRIA E COMERCIO DE TERMOPLASTICOS LTDA - Main - BR6413379066 </x:t>
        </x:is>
      </x:c>
      <x:c r="F2674" s="6" t="inlineStr">
        <x:is>
          <x:t xml:space="preserve">DAKHIA INDUSTRIA E COMERCIO DE TERMOPLASTICOS LTDA - Main - BR6413379066 </x:t>
        </x:is>
      </x:c>
      <x:c r="G2674" s="7" t="inlineStr">
        <x:is>
          <x:t xml:space="preserve">BR6413379066</x:t>
        </x:is>
      </x:c>
      <x:c r="H2674" s="8" t="inlineStr">
        <x:is>
          <x:t xml:space="preserve">Appointment</x:t>
        </x:is>
      </x:c>
      <x:c r="I2674" s="9" t="inlineStr">
        <x:is>
          <x:t xml:space="preserve">Completed</x:t>
        </x:is>
      </x:c>
      <x:c r="J2674" s="10" t="inlineStr">
        <x:is>
          <x:t xml:space="preserve">Sydnei Silva</x:t>
        </x:is>
      </x:c>
      <x:c r="K2674" s="11" t="inlineStr">
        <x:is>
          <x:t xml:space="preserve">Manaus</x:t>
        </x:is>
      </x:c>
      <x:c r="L2674" s="12" t="inlineStr">
        <x:is>
          <x:t xml:space="preserve">Normal</x:t>
        </x:is>
      </x:c>
      <x:c r="M2674" s="13">
        <x:v>46079.625</x:v>
      </x:c>
      <x:c r="N2674" s="14">
        <x:v>46079.6527777778</x:v>
      </x:c>
      <x:c r="O2674" s="15" t="inlineStr">
        <x:is>
          <x:t xml:space="preserve">Sydnei.Silva@br.dsv.com</x:t>
        </x:is>
      </x:c>
    </x:row>
    <x:row r="2675" hidden="0">
      <x:c r="A2675" s="1" t="inlineStr">
        <x:is>
          <x:t xml:space="preserve">d7707aed-c626-f111-8341-6045bd94cf79</x:t>
        </x:is>
      </x:c>
      <x:c r="B2675" s="2" t="inlineStr">
        <x:is>
          <x:t xml:space="preserve">wl7gtmZYmhacHlCeND064O2jWOw805iCs6wfvUpeM5DFdy4Gxv1nmOJLYentQ7AszMvfh/bId/pNfd64KRXebQ==</x:t>
        </x:is>
      </x:c>
      <x:c r="C2675" s="3">
        <x:v>46176.7850925926</x:v>
      </x:c>
      <x:c r="D2675" s="4" t="inlineStr">
        <x:is>
          <x:t xml:space="preserve">Introducing DSV</x:t>
        </x:is>
      </x:c>
      <x:c r="E2675" s="5" t="inlineStr">
        <x:is>
          <x:t xml:space="preserve">Ktm do Brasil Ind e Com de Veiculo s - Main - BR6412360775 </x:t>
        </x:is>
      </x:c>
      <x:c r="F2675" s="6" t="inlineStr">
        <x:is>
          <x:t xml:space="preserve">Ktm do Brasil Ind e Com de Veiculos M/A - Master - BR6413786940 </x:t>
        </x:is>
      </x:c>
      <x:c r="G2675" s="7" t="inlineStr">
        <x:is>
          <x:t xml:space="preserve">BR6413786940</x:t>
        </x:is>
      </x:c>
      <x:c r="H2675" s="8" t="inlineStr">
        <x:is>
          <x:t xml:space="preserve">Appointment</x:t>
        </x:is>
      </x:c>
      <x:c r="I2675" s="9" t="inlineStr">
        <x:is>
          <x:t xml:space="preserve">Completed</x:t>
        </x:is>
      </x:c>
      <x:c r="J2675" s="10" t="inlineStr">
        <x:is>
          <x:t xml:space="preserve">Sydnei Silva</x:t>
        </x:is>
      </x:c>
      <x:c r="K2675" s="11" t="inlineStr">
        <x:is>
          <x:t xml:space="preserve">Manaus</x:t>
        </x:is>
      </x:c>
      <x:c r="L2675" s="12" t="inlineStr">
        <x:is>
          <x:t xml:space="preserve">Normal</x:t>
        </x:is>
      </x:c>
      <x:c r="M2675" s="13">
        <x:v>46104.4166666667</x:v>
      </x:c>
      <x:c r="N2675" s="14">
        <x:v>46104.4583333333</x:v>
      </x:c>
      <x:c r="O2675" s="15" t="inlineStr">
        <x:is>
          <x:t xml:space="preserve">Sydnei.Silva@br.dsv.com</x:t>
        </x:is>
      </x:c>
    </x:row>
    <x:row r="2676" hidden="0">
      <x:c r="A2676" s="1" t="inlineStr">
        <x:is>
          <x:t xml:space="preserve">a45f81ff-92fb-f011-8406-7c1e525085a5</x:t>
        </x:is>
      </x:c>
      <x:c r="B2676" s="2" t="inlineStr">
        <x:is>
          <x:t xml:space="preserve">YPH0heiVm5jHHyqK+CzRmwzYzgmpYGQZv2TvaUybJA+2svEG2LOASFSD7fmnzhBNpCSxObOXnDxfP3xOl8Obbg==</x:t>
        </x:is>
      </x:c>
      <x:c r="C2676" s="3">
        <x:v>46052.7795949074</x:v>
      </x:c>
      <x:c r="D2676" s="4" t="inlineStr">
        <x:is>
          <x:t xml:space="preserve">Introducing DSV</x:t>
        </x:is>
      </x:c>
      <x:c r="E2676" s="5" t="inlineStr">
        <x:is>
          <x:t xml:space="preserve">BRASITECH INDUSTRIA E COMERCIO DE APARELHOS PARA BELEZA LTDA - Main - BR6409678309 </x:t>
        </x:is>
      </x:c>
      <x:c r="F2676" s="6" t="inlineStr">
        <x:is>
          <x:t xml:space="preserve">BRASITECH INDUSTRIA E COMERCIO DE APARELHOS PARA BELEZA LTDA - Main - BR6409678309 </x:t>
        </x:is>
      </x:c>
      <x:c r="G2676" s="7" t="inlineStr">
        <x:is>
          <x:t xml:space="preserve">BR6409678309</x:t>
        </x:is>
      </x:c>
      <x:c r="H2676" s="8" t="inlineStr">
        <x:is>
          <x:t xml:space="preserve">Appointment</x:t>
        </x:is>
      </x:c>
      <x:c r="I2676" s="9" t="inlineStr">
        <x:is>
          <x:t xml:space="preserve">Completed</x:t>
        </x:is>
      </x:c>
      <x:c r="J2676" s="10" t="inlineStr">
        <x:is>
          <x:t xml:space="preserve">Sydnei Silva</x:t>
        </x:is>
      </x:c>
      <x:c r="K2676" s="11" t="inlineStr">
        <x:is>
          <x:t xml:space="preserve">Manaus</x:t>
        </x:is>
      </x:c>
      <x:c r="L2676" s="12" t="inlineStr">
        <x:is>
          <x:t xml:space="preserve">Normal</x:t>
        </x:is>
      </x:c>
      <x:c r="M2676" s="13">
        <x:v>46051.5</x:v>
      </x:c>
      <x:c r="N2676" s="14">
        <x:v>46051.5416666667</x:v>
      </x:c>
      <x:c r="O2676" s="15" t="inlineStr">
        <x:is>
          <x:t xml:space="preserve">Sydnei.Silva@br.dsv.com</x:t>
        </x:is>
      </x:c>
    </x:row>
    <x:row r="2677" hidden="0">
      <x:c r="A2677" s="1" t="inlineStr">
        <x:is>
          <x:t xml:space="preserve">e2545f7b-4728-f111-8341-6045bd94c8bc</x:t>
        </x:is>
      </x:c>
      <x:c r="B2677" s="2" t="inlineStr">
        <x:is>
          <x:t xml:space="preserve">cTbQ3RqbeIyqsL8DhtJHa6TcxMsjXYRvhd/U1vGvhh1PCGkXbC7Y8b79W/s7e+v7SYuSzCZrDan4w1eLpQe/Pg==</x:t>
        </x:is>
      </x:c>
      <x:c r="C2677" s="3">
        <x:v>46108.7165856482</x:v>
      </x:c>
      <x:c r="D2677" s="4" t="inlineStr">
        <x:is>
          <x:t xml:space="preserve">Introducing DSV Manaus</x:t>
        </x:is>
      </x:c>
      <x:c r="E2677" s="5" t="inlineStr">
        <x:is>
          <x:t xml:space="preserve">MDG INDUSTRIA E COMERCIO DE PLASTICOS LTDA - Acc-09518029.</x:t>
        </x:is>
      </x:c>
      <x:c r="F2677" s="6" t="inlineStr">
        <x:is>
          <x:t xml:space="preserve">MDG INDUSTRIA E COMERCIO DE PLASTICOS LTDA - Acc-09518029.</x:t>
        </x:is>
      </x:c>
      <x:c r="G2677" s="7"/>
      <x:c r="H2677" s="8" t="inlineStr">
        <x:is>
          <x:t xml:space="preserve">Appointment</x:t>
        </x:is>
      </x:c>
      <x:c r="I2677" s="9" t="inlineStr">
        <x:is>
          <x:t xml:space="preserve">Completed</x:t>
        </x:is>
      </x:c>
      <x:c r="J2677" s="10" t="inlineStr">
        <x:is>
          <x:t xml:space="preserve">Sydnei Silva</x:t>
        </x:is>
      </x:c>
      <x:c r="K2677" s="11" t="inlineStr">
        <x:is>
          <x:t xml:space="preserve">Manaus</x:t>
        </x:is>
      </x:c>
      <x:c r="L2677" s="12" t="inlineStr">
        <x:is>
          <x:t xml:space="preserve">Normal</x:t>
        </x:is>
      </x:c>
      <x:c r="M2677" s="13">
        <x:v>46105.4166666667</x:v>
      </x:c>
      <x:c r="N2677" s="14">
        <x:v>46105.4583333333</x:v>
      </x:c>
      <x:c r="O2677" s="15" t="inlineStr">
        <x:is>
          <x:t xml:space="preserve">Sydnei.Silva@br.dsv.com</x:t>
        </x:is>
      </x:c>
    </x:row>
    <x:row r="2678" hidden="0">
      <x:c r="A2678" s="1" t="inlineStr">
        <x:is>
          <x:t xml:space="preserve">51748bc7-6f24-f111-8341-7ced8d92bd4b</x:t>
        </x:is>
      </x:c>
      <x:c r="B2678" s="2" t="inlineStr">
        <x:is>
          <x:t xml:space="preserve">oGQfJ/DkngfqZ9IU6yxD9NhQwrSMzjRG3ui+m32nK6iGRDVfmgwPXp9D1CwMBKLiD35Z8IIi0nNme2bl4oCFBA==</x:t>
        </x:is>
      </x:c>
      <x:c r="C2678" s="3">
        <x:v>46101.8323958333</x:v>
      </x:c>
      <x:c r="D2678" s="4" t="inlineStr">
        <x:is>
          <x:t xml:space="preserve">Introducing DSV to LG in Manaus</x:t>
        </x:is>
      </x:c>
      <x:c r="E2678" s="5" t="inlineStr">
        <x:is>
          <x:t xml:space="preserve">LG ELECTRONICS DO BRASIL LTDA - Main - BR6403991840 </x:t>
        </x:is>
      </x:c>
      <x:c r="F2678" s="6" t="inlineStr">
        <x:is>
          <x:t xml:space="preserve">LG ELECTRONICS DO BRASIL LTDA - Main - BR6403991840 </x:t>
        </x:is>
      </x:c>
      <x:c r="G2678" s="7" t="inlineStr">
        <x:is>
          <x:t xml:space="preserve">BR6403991840</x:t>
        </x:is>
      </x:c>
      <x:c r="H2678" s="8" t="inlineStr">
        <x:is>
          <x:t xml:space="preserve">Appointment</x:t>
        </x:is>
      </x:c>
      <x:c r="I2678" s="9" t="inlineStr">
        <x:is>
          <x:t xml:space="preserve">Completed</x:t>
        </x:is>
      </x:c>
      <x:c r="J2678" s="10" t="inlineStr">
        <x:is>
          <x:t xml:space="preserve">Sydnei Silva</x:t>
        </x:is>
      </x:c>
      <x:c r="K2678" s="11" t="inlineStr">
        <x:is>
          <x:t xml:space="preserve">Manaus</x:t>
        </x:is>
      </x:c>
      <x:c r="L2678" s="12" t="inlineStr">
        <x:is>
          <x:t xml:space="preserve">Normal</x:t>
        </x:is>
      </x:c>
      <x:c r="M2678" s="13">
        <x:v>46099.625</x:v>
      </x:c>
      <x:c r="N2678" s="14">
        <x:v>46099.6666666667</x:v>
      </x:c>
      <x:c r="O2678" s="15" t="inlineStr">
        <x:is>
          <x:t xml:space="preserve">Sydnei.Silva@br.dsv.com</x:t>
        </x:is>
      </x:c>
    </x:row>
    <x:row r="2679" hidden="0">
      <x:c r="A2679" s="1" t="inlineStr">
        <x:is>
          <x:t xml:space="preserve">d77efcbe-9841-f111-88b4-6045bd94c664</x:t>
        </x:is>
      </x:c>
      <x:c r="B2679" s="2" t="inlineStr">
        <x:is>
          <x:t xml:space="preserve">CjAbzyb1EhDQVCiPdJIMi7LrSstrYt9vCiN4TJnxuBkxNdPHtNDmPmZbVhMhCYbzFQYI1Ts8qXFcLdVlahepJA==</x:t>
        </x:is>
      </x:c>
      <x:c r="C2679" s="3">
        <x:v>46138.7625115741</x:v>
      </x:c>
      <x:c r="D2679" s="4" t="inlineStr">
        <x:is>
          <x:t xml:space="preserve">Introducing Miriam Saga and Bruna Gomes</x:t>
        </x:is>
      </x:c>
      <x:c r="E2679" s="5" t="inlineStr">
        <x:is>
          <x:t xml:space="preserve">PROCOMP AMAZONIA INDUSTRIA ELETRONICA LTDA M/A - Master - BR6413199809 </x:t>
        </x:is>
      </x:c>
      <x:c r="F2679" s="6" t="inlineStr">
        <x:is>
          <x:t xml:space="preserve">PROCOMP AMAZONIA INDUSTRIA ELETRONICA LTDA M/A - Master - BR6413199809 </x:t>
        </x:is>
      </x:c>
      <x:c r="G2679" s="7" t="inlineStr">
        <x:is>
          <x:t xml:space="preserve">BR6413199809</x:t>
        </x:is>
      </x:c>
      <x:c r="H2679" s="8" t="inlineStr">
        <x:is>
          <x:t xml:space="preserve">Appointment</x:t>
        </x:is>
      </x:c>
      <x:c r="I2679" s="9" t="inlineStr">
        <x:is>
          <x:t xml:space="preserve">Completed</x:t>
        </x:is>
      </x:c>
      <x:c r="J2679" s="10" t="inlineStr">
        <x:is>
          <x:t xml:space="preserve">Sydnei Silva</x:t>
        </x:is>
      </x:c>
      <x:c r="K2679" s="11" t="inlineStr">
        <x:is>
          <x:t xml:space="preserve">Manaus</x:t>
        </x:is>
      </x:c>
      <x:c r="L2679" s="12" t="inlineStr">
        <x:is>
          <x:t xml:space="preserve">Normal</x:t>
        </x:is>
      </x:c>
      <x:c r="M2679" s="13">
        <x:v>46134.4166666667</x:v>
      </x:c>
      <x:c r="N2679" s="14">
        <x:v>46134.4583333333</x:v>
      </x:c>
      <x:c r="O2679" s="15" t="inlineStr">
        <x:is>
          <x:t xml:space="preserve">Sydnei.Silva@br.dsv.com</x:t>
        </x:is>
      </x:c>
    </x:row>
    <x:row r="2680" hidden="0">
      <x:c r="A2680" s="1" t="inlineStr">
        <x:is>
          <x:t xml:space="preserve">bbf0dc57-9841-f111-88b4-6045bd94c664</x:t>
        </x:is>
      </x:c>
      <x:c r="B2680" s="2" t="inlineStr">
        <x:is>
          <x:t xml:space="preserve">G6p4o23iaWmQVFiKOuK9KFhnmRT4KSiWR5mbOMbAmIhEE3BUzuk8gnFe6ElTjxMZowcL1NxmBJdTFC3EDigNIw==</x:t>
        </x:is>
      </x:c>
      <x:c r="C2680" s="3">
        <x:v>46138.7625115741</x:v>
      </x:c>
      <x:c r="D2680" s="4" t="inlineStr">
        <x:is>
          <x:t xml:space="preserve">Introducing Miriam Saga and Bruna Gomes to GREE</x:t>
        </x:is>
      </x:c>
      <x:c r="E2680" s="5" t="inlineStr">
        <x:is>
          <x:t xml:space="preserve">GREE ELECTRIC APPLIANCES DO BRASIL LTDA - Main - BR6411023235 </x:t>
        </x:is>
      </x:c>
      <x:c r="F2680" s="6" t="inlineStr">
        <x:is>
          <x:t xml:space="preserve">GREE ELECTRIC APPLIANCES DO BRASIL LTDA - Main - BR6411023235 </x:t>
        </x:is>
      </x:c>
      <x:c r="G2680" s="7" t="inlineStr">
        <x:is>
          <x:t xml:space="preserve">BR6411023235</x:t>
        </x:is>
      </x:c>
      <x:c r="H2680" s="8" t="inlineStr">
        <x:is>
          <x:t xml:space="preserve">Appointment</x:t>
        </x:is>
      </x:c>
      <x:c r="I2680" s="9" t="inlineStr">
        <x:is>
          <x:t xml:space="preserve">Completed</x:t>
        </x:is>
      </x:c>
      <x:c r="J2680" s="10" t="inlineStr">
        <x:is>
          <x:t xml:space="preserve">Sydnei Silva</x:t>
        </x:is>
      </x:c>
      <x:c r="K2680" s="11" t="inlineStr">
        <x:is>
          <x:t xml:space="preserve">Manaus</x:t>
        </x:is>
      </x:c>
      <x:c r="L2680" s="12" t="inlineStr">
        <x:is>
          <x:t xml:space="preserve">Normal</x:t>
        </x:is>
      </x:c>
      <x:c r="M2680" s="13">
        <x:v>46135.4166666667</x:v>
      </x:c>
      <x:c r="N2680" s="14">
        <x:v>46135.4583333333</x:v>
      </x:c>
      <x:c r="O2680" s="15" t="inlineStr">
        <x:is>
          <x:t xml:space="preserve">Sydnei.Silva@br.dsv.com</x:t>
        </x:is>
      </x:c>
    </x:row>
    <x:row r="2681" hidden="0">
      <x:c r="A2681" s="1" t="inlineStr">
        <x:is>
          <x:t xml:space="preserve">1ae79e43-9941-f111-88b4-6045bd94c664</x:t>
        </x:is>
      </x:c>
      <x:c r="B2681" s="2" t="inlineStr">
        <x:is>
          <x:t xml:space="preserve">U+l9Nq44A7f7tLIOdCAyFyjTWlDCmVhJbA/MDDTmXzlKFkpjMS/3d4pfh2awDmxD7weBZh+wc3agfV8c6xUwnA==</x:t>
        </x:is>
      </x:c>
      <x:c r="C2681" s="3">
        <x:v>46138.7625115741</x:v>
      </x:c>
      <x:c r="D2681" s="4" t="inlineStr">
        <x:is>
          <x:t xml:space="preserve">Introducing Miriam Saga and Bruna Gomes to Inventus Power</x:t>
        </x:is>
      </x:c>
      <x:c r="E2681" s="5" t="inlineStr">
        <x:is>
          <x:t xml:space="preserve">INVENTUS POWER ELETRONICA DO BRASIL LTDA - Main - BR6408979072 </x:t>
        </x:is>
      </x:c>
      <x:c r="F2681" s="6" t="inlineStr">
        <x:is>
          <x:t xml:space="preserve">INVENTUS POWER ELETRONICA DO BRASIL LTDA - Main - BR6408979072 </x:t>
        </x:is>
      </x:c>
      <x:c r="G2681" s="7" t="inlineStr">
        <x:is>
          <x:t xml:space="preserve">BR6408979072</x:t>
        </x:is>
      </x:c>
      <x:c r="H2681" s="8" t="inlineStr">
        <x:is>
          <x:t xml:space="preserve">Appointment</x:t>
        </x:is>
      </x:c>
      <x:c r="I2681" s="9" t="inlineStr">
        <x:is>
          <x:t xml:space="preserve">Completed</x:t>
        </x:is>
      </x:c>
      <x:c r="J2681" s="10" t="inlineStr">
        <x:is>
          <x:t xml:space="preserve">Sydnei Silva</x:t>
        </x:is>
      </x:c>
      <x:c r="K2681" s="11" t="inlineStr">
        <x:is>
          <x:t xml:space="preserve">Manaus</x:t>
        </x:is>
      </x:c>
      <x:c r="L2681" s="12" t="inlineStr">
        <x:is>
          <x:t xml:space="preserve">Normal</x:t>
        </x:is>
      </x:c>
      <x:c r="M2681" s="13">
        <x:v>46134.5</x:v>
      </x:c>
      <x:c r="N2681" s="14">
        <x:v>46134.5416666667</x:v>
      </x:c>
      <x:c r="O2681" s="15" t="inlineStr">
        <x:is>
          <x:t xml:space="preserve">Sydnei.Silva@br.dsv.com</x:t>
        </x:is>
      </x:c>
    </x:row>
    <x:row r="2682" hidden="0">
      <x:c r="A2682" s="1" t="inlineStr">
        <x:is>
          <x:t xml:space="preserve">f378e840-9a41-f111-88b4-6045bd94c664</x:t>
        </x:is>
      </x:c>
      <x:c r="B2682" s="2" t="inlineStr">
        <x:is>
          <x:t xml:space="preserve">8liNVRLS/hfMMzGKc9kHtK0sWwrUkofLWe+ocWSijg3En3OA1kSzwEkgIxHxxrudqM+G2VXoPHTc4xN/OpNI0g==</x:t>
        </x:is>
      </x:c>
      <x:c r="C2682" s="3">
        <x:v>46138.7625</x:v>
      </x:c>
      <x:c r="D2682" s="4" t="inlineStr">
        <x:is>
          <x:t xml:space="preserve">Introducing Miriam Saga and Bruna Gomes to Jabil</x:t>
        </x:is>
      </x:c>
      <x:c r="E2682" s="5" t="inlineStr">
        <x:is>
          <x:t xml:space="preserve">JABIL INDUSTRIAL DO BRASIL LTDA - Main - BR6408979058 </x:t>
        </x:is>
      </x:c>
      <x:c r="F2682" s="6" t="inlineStr">
        <x:is>
          <x:t xml:space="preserve">JABIL INDUSTRIAL DO BRASIL LTDA - Main - BR6408979058 </x:t>
        </x:is>
      </x:c>
      <x:c r="G2682" s="7" t="inlineStr">
        <x:is>
          <x:t xml:space="preserve">BR6408979058</x:t>
        </x:is>
      </x:c>
      <x:c r="H2682" s="8" t="inlineStr">
        <x:is>
          <x:t xml:space="preserve">Appointment</x:t>
        </x:is>
      </x:c>
      <x:c r="I2682" s="9" t="inlineStr">
        <x:is>
          <x:t xml:space="preserve">Completed</x:t>
        </x:is>
      </x:c>
      <x:c r="J2682" s="10" t="inlineStr">
        <x:is>
          <x:t xml:space="preserve">Sydnei Silva</x:t>
        </x:is>
      </x:c>
      <x:c r="K2682" s="11" t="inlineStr">
        <x:is>
          <x:t xml:space="preserve">Manaus</x:t>
        </x:is>
      </x:c>
      <x:c r="L2682" s="12" t="inlineStr">
        <x:is>
          <x:t xml:space="preserve">Normal</x:t>
        </x:is>
      </x:c>
      <x:c r="M2682" s="13">
        <x:v>46136.5</x:v>
      </x:c>
      <x:c r="N2682" s="14">
        <x:v>46136.5416666667</x:v>
      </x:c>
      <x:c r="O2682" s="15" t="inlineStr">
        <x:is>
          <x:t xml:space="preserve">Sydnei.Silva@br.dsv.com</x:t>
        </x:is>
      </x:c>
    </x:row>
    <x:row r="2683" hidden="0">
      <x:c r="A2683" s="1" t="inlineStr">
        <x:is>
          <x:t xml:space="preserve">7676e572-9b41-f111-88b4-6045bd94c664</x:t>
        </x:is>
      </x:c>
      <x:c r="B2683" s="2" t="inlineStr">
        <x:is>
          <x:t xml:space="preserve">IpeDeZoGMlifDbaoP41RsIsRqhd2/uR7ytTz7xHs0y1jTFuzy9inETd7XidArjPsXx23YWIbPwx+SKs12/MOkA==</x:t>
        </x:is>
      </x:c>
      <x:c r="C2683" s="3">
        <x:v>46138.7625115741</x:v>
      </x:c>
      <x:c r="D2683" s="4" t="inlineStr">
        <x:is>
          <x:t xml:space="preserve">Introducing Miriam Saga and Bruna Gomes to Moto Honda</x:t>
        </x:is>
      </x:c>
      <x:c r="E2683" s="5" t="inlineStr">
        <x:is>
          <x:t xml:space="preserve">MOTO HONDA DA AMAZONIA LTDA - Main - BR6408750480 </x:t>
        </x:is>
      </x:c>
      <x:c r="F2683" s="6" t="inlineStr">
        <x:is>
          <x:t xml:space="preserve">MOTO HONDA DA AMAZONIA LTDA - Main - BR6408750480 </x:t>
        </x:is>
      </x:c>
      <x:c r="G2683" s="7" t="inlineStr">
        <x:is>
          <x:t xml:space="preserve">BR6408750480</x:t>
        </x:is>
      </x:c>
      <x:c r="H2683" s="8" t="inlineStr">
        <x:is>
          <x:t xml:space="preserve">Appointment</x:t>
        </x:is>
      </x:c>
      <x:c r="I2683" s="9" t="inlineStr">
        <x:is>
          <x:t xml:space="preserve">Completed</x:t>
        </x:is>
      </x:c>
      <x:c r="J2683" s="10" t="inlineStr">
        <x:is>
          <x:t xml:space="preserve">Sydnei Silva</x:t>
        </x:is>
      </x:c>
      <x:c r="K2683" s="11" t="inlineStr">
        <x:is>
          <x:t xml:space="preserve">Manaus</x:t>
        </x:is>
      </x:c>
      <x:c r="L2683" s="12" t="inlineStr">
        <x:is>
          <x:t xml:space="preserve">Normal</x:t>
        </x:is>
      </x:c>
      <x:c r="M2683" s="13">
        <x:v>46136.4166666667</x:v>
      </x:c>
      <x:c r="N2683" s="14">
        <x:v>46136.4791666667</x:v>
      </x:c>
      <x:c r="O2683" s="15" t="inlineStr">
        <x:is>
          <x:t xml:space="preserve">Sydnei.Silva@br.dsv.com</x:t>
        </x:is>
      </x:c>
    </x:row>
    <x:row r="2684" hidden="0">
      <x:c r="A2684" s="1" t="inlineStr">
        <x:is>
          <x:t xml:space="preserve">bf300faf-9efb-f011-8406-6045bd94c6ba</x:t>
        </x:is>
      </x:c>
      <x:c r="B2684" s="2" t="inlineStr">
        <x:is>
          <x:t xml:space="preserve">v6vqirRgQYx8/Y/nSPHxgMrL8zytbVEorKe3VMSj4lirqaQI+ixMGqlYIPFeQz+U+38EXMOhu7F8HWXBeplK4w==</x:t>
        </x:is>
      </x:c>
      <x:c r="C2684" s="3">
        <x:v>46049.6939583333</x:v>
      </x:c>
      <x:c r="D2684" s="4" t="inlineStr">
        <x:is>
          <x:t xml:space="preserve">Introduction - DSV x HYUNDAI</x:t>
        </x:is>
      </x:c>
      <x:c r="E2684" s="5" t="inlineStr">
        <x:is>
          <x:t xml:space="preserve">HYUNDAI MOTOR BRASIL MONTADORA DE AUTOMOVEIS LTDA - Main - BR6407825862 </x:t>
        </x:is>
      </x:c>
      <x:c r="F2684" s="6" t="inlineStr">
        <x:is>
          <x:t xml:space="preserve">HYUNDAI MOTOR BRASIL MONTADORA DE AUTOMOVEIS LTDA - Main - BR6407825862 </x:t>
        </x:is>
      </x:c>
      <x:c r="G2684" s="7" t="inlineStr">
        <x:is>
          <x:t xml:space="preserve">BR6407825862</x:t>
        </x:is>
      </x:c>
      <x:c r="H2684" s="8" t="inlineStr">
        <x:is>
          <x:t xml:space="preserve">Appointment</x:t>
        </x:is>
      </x:c>
      <x:c r="I2684" s="9" t="inlineStr">
        <x:is>
          <x:t xml:space="preserve">Completed</x:t>
        </x:is>
      </x:c>
      <x:c r="J2684" s="10" t="inlineStr">
        <x:is>
          <x:t xml:space="preserve">Daniel Rossi</x:t>
        </x:is>
      </x:c>
      <x:c r="K2684" s="11" t="inlineStr">
        <x:is>
          <x:t xml:space="preserve">Campinas</x:t>
        </x:is>
      </x:c>
      <x:c r="L2684" s="12" t="inlineStr">
        <x:is>
          <x:t xml:space="preserve">Normal</x:t>
        </x:is>
      </x:c>
      <x:c r="M2684" s="13">
        <x:v>46049.4375</x:v>
      </x:c>
      <x:c r="N2684" s="14">
        <x:v>46049.4583333333</x:v>
      </x:c>
      <x:c r="O2684" s="15" t="inlineStr">
        <x:is>
          <x:t xml:space="preserve">daniel.rossi@dsv.com</x:t>
        </x:is>
      </x:c>
    </x:row>
    <x:row r="2685" hidden="0">
      <x:c r="A2685" s="1" t="inlineStr">
        <x:is>
          <x:t xml:space="preserve">d77988b2-c441-f111-88b4-6045bd94c73f</x:t>
        </x:is>
      </x:c>
      <x:c r="B2685" s="2" t="inlineStr">
        <x:is>
          <x:t xml:space="preserve">oUuwCKfNFURNPldpqaEUjGis32WvxYGEF9GeCbSH23MDllcqxne5NQJwzwZKeTp2yAdDAOn7lWA1bxWajiRuKg==</x:t>
        </x:is>
      </x:c>
      <x:c r="C2685" s="3">
        <x:v>46138.9636689815</x:v>
      </x:c>
      <x:c r="D2685" s="4" t="inlineStr">
        <x:is>
          <x:t xml:space="preserve">Introduction &amp; Service Portfolio Presentation</x:t>
        </x:is>
      </x:c>
      <x:c r="E2685" s="5" t="inlineStr">
        <x:is>
          <x:t xml:space="preserve">KONECRANES DEMAG BRASIL LTDA - Main - BR6407763421 </x:t>
        </x:is>
      </x:c>
      <x:c r="F2685" s="6" t="inlineStr">
        <x:is>
          <x:t xml:space="preserve">KONECRANES DEMAG BRASIL LTDA - Main - BR6407763421 </x:t>
        </x:is>
      </x:c>
      <x:c r="G2685" s="7" t="inlineStr">
        <x:is>
          <x:t xml:space="preserve">BR6407763421</x:t>
        </x:is>
      </x:c>
      <x:c r="H2685" s="8" t="inlineStr">
        <x:is>
          <x:t xml:space="preserve">Appointment</x:t>
        </x:is>
      </x:c>
      <x:c r="I2685" s="9" t="inlineStr">
        <x:is>
          <x:t xml:space="preserve">Completed</x:t>
        </x:is>
      </x:c>
      <x:c r="J2685" s="10" t="inlineStr">
        <x:is>
          <x:t xml:space="preserve">Renan Leite</x:t>
        </x:is>
      </x:c>
      <x:c r="K2685" s="11" t="inlineStr">
        <x:is>
          <x:t xml:space="preserve">São Paulo</x:t>
        </x:is>
      </x:c>
      <x:c r="L2685" s="12" t="inlineStr">
        <x:is>
          <x:t xml:space="preserve">Normal</x:t>
        </x:is>
      </x:c>
      <x:c r="M2685" s="13">
        <x:v>46127.4166666667</x:v>
      </x:c>
      <x:c r="N2685" s="14">
        <x:v>46127.4583333333</x:v>
      </x:c>
      <x:c r="O2685" s="15" t="inlineStr">
        <x:is>
          <x:t xml:space="preserve">renan.leite@dsv.com</x:t>
        </x:is>
      </x:c>
    </x:row>
    <x:row r="2686" hidden="0">
      <x:c r="A2686" s="1" t="inlineStr">
        <x:is>
          <x:t xml:space="preserve">8c9dc8af-b21c-f111-8341-7c1e525085a5</x:t>
        </x:is>
      </x:c>
      <x:c r="B2686" s="2" t="inlineStr">
        <x:is>
          <x:t xml:space="preserve">BBnrcoxR+brrluK17dbxQ0H4fiJgqnRuX3RA/ufb+TP0MQtaWqk68TZPgKQRxh1DLPtrQJagJF+R7o+t4Ykp9w==</x:t>
        </x:is>
      </x:c>
      <x:c r="C2686" s="3">
        <x:v>46091.7885300926</x:v>
      </x:c>
      <x:c r="D2686" s="4" t="inlineStr">
        <x:is>
          <x:t xml:space="preserve">Introduction myself</x:t>
        </x:is>
      </x:c>
      <x:c r="E2686" s="5" t="inlineStr">
        <x:is>
          <x:t xml:space="preserve">BTA ADITIVOS LTDA - Main - BR6413035848 </x:t>
        </x:is>
      </x:c>
      <x:c r="F2686" s="6" t="inlineStr">
        <x:is>
          <x:t xml:space="preserve">BTA ADITIVOS LTDA - Main - BR6413035848 </x:t>
        </x:is>
      </x:c>
      <x:c r="G2686" s="7" t="inlineStr">
        <x:is>
          <x:t xml:space="preserve">BR6413035848</x:t>
        </x:is>
      </x:c>
      <x:c r="H2686" s="8" t="inlineStr">
        <x:is>
          <x:t xml:space="preserve">Appointment</x:t>
        </x:is>
      </x:c>
      <x:c r="I2686" s="9" t="inlineStr">
        <x:is>
          <x:t xml:space="preserve">Completed</x:t>
        </x:is>
      </x:c>
      <x:c r="J2686" s="10" t="inlineStr">
        <x:is>
          <x:t xml:space="preserve">Francine Hassmann</x:t>
        </x:is>
      </x:c>
      <x:c r="K2686" s="11" t="inlineStr">
        <x:is>
          <x:t xml:space="preserve">Itajaí</x:t>
        </x:is>
      </x:c>
      <x:c r="L2686" s="12" t="inlineStr">
        <x:is>
          <x:t xml:space="preserve">Normal</x:t>
        </x:is>
      </x:c>
      <x:c r="M2686" s="13">
        <x:v>46091.6458333333</x:v>
      </x:c>
      <x:c r="N2686" s="14">
        <x:v>46091.6527777778</x:v>
      </x:c>
      <x:c r="O2686" s="15" t="inlineStr">
        <x:is>
          <x:t xml:space="preserve">Francine.Hassmann@br.dsv.com</x:t>
        </x:is>
      </x:c>
    </x:row>
    <x:row r="2687" hidden="0">
      <x:c r="A2687" s="1" t="inlineStr">
        <x:is>
          <x:t xml:space="preserve">8042c289-b8ed-f011-8407-7c1e525e830b</x:t>
        </x:is>
      </x:c>
      <x:c r="B2687" s="2" t="inlineStr">
        <x:is>
          <x:t xml:space="preserve">IIkQ/GrrVDNkZ8zj6SI+q4og4cgEt3BaS/ej621gfjIGuTVjAfHp5dmx4myup4uDVLT9VUx7sl/zStt8+wDzQw==</x:t>
        </x:is>
      </x:c>
      <x:c r="C2687" s="3">
        <x:v>46032.0063888889</x:v>
      </x:c>
      <x:c r="D2687" s="4" t="inlineStr">
        <x:is>
          <x:t xml:space="preserve">Introduction of DSV</x:t>
        </x:is>
      </x:c>
      <x:c r="E2687" s="5" t="inlineStr">
        <x:is>
          <x:t xml:space="preserve">FAMA IND. E SERV. DE SUPORTE TECNICO LTDA - Acc-09297859.</x:t>
        </x:is>
      </x:c>
      <x:c r="F2687" s="6" t="inlineStr">
        <x:is>
          <x:t xml:space="preserve">FAMA IND. E SERV. DE SUPORTE TECNICO LTDA - Acc-09297859.</x:t>
        </x:is>
      </x:c>
      <x:c r="G2687" s="7"/>
      <x:c r="H2687" s="8" t="inlineStr">
        <x:is>
          <x:t xml:space="preserve">Appointment</x:t>
        </x:is>
      </x:c>
      <x:c r="I2687" s="9" t="inlineStr">
        <x:is>
          <x:t xml:space="preserve">Completed</x:t>
        </x:is>
      </x:c>
      <x:c r="J2687" s="10" t="inlineStr">
        <x:is>
          <x:t xml:space="preserve">Antonio Mesquita</x:t>
        </x:is>
      </x:c>
      <x:c r="K2687" s="11" t="inlineStr">
        <x:is>
          <x:t xml:space="preserve">Manaus</x:t>
        </x:is>
      </x:c>
      <x:c r="L2687" s="12" t="inlineStr">
        <x:is>
          <x:t xml:space="preserve">Normal</x:t>
        </x:is>
      </x:c>
      <x:c r="M2687" s="13">
        <x:v>46031.4791666667</x:v>
      </x:c>
      <x:c r="N2687" s="14">
        <x:v>46031.5</x:v>
      </x:c>
      <x:c r="O2687" s="15" t="inlineStr">
        <x:is>
          <x:t xml:space="preserve">antonio.mesquita@dsv.com</x:t>
        </x:is>
      </x:c>
    </x:row>
    <x:row r="2688" hidden="0">
      <x:c r="A2688" s="1" t="inlineStr">
        <x:is>
          <x:t xml:space="preserve">3c44e87c-4b63-f111-a825-70a8a55eb713</x:t>
        </x:is>
      </x:c>
      <x:c r="B2688" s="2" t="inlineStr">
        <x:is>
          <x:t xml:space="preserve">Qv3KVCf3jmtiVbYGKKLDY59xbOZZbq/Ga2Yft7Nqq9JP2YHawouLhFf69VZ2TlwbDG8VQJAr7hmOAPZ+I7gR7w==</x:t>
        </x:is>
      </x:c>
      <x:c r="C2688" s="3">
        <x:v>46181.629224537</x:v>
      </x:c>
      <x:c r="D2688" s="4" t="inlineStr">
        <x:is>
          <x:t xml:space="preserve">Introduction of DSV - Logistics Services + Customs / Brazil </x:t>
        </x:is>
      </x:c>
      <x:c r="E2688" s="5" t="inlineStr">
        <x:is>
          <x:t xml:space="preserve">AK OPERACOES DO BRASIL LTDA - Main - BR6406302694 </x:t>
        </x:is>
      </x:c>
      <x:c r="F2688" s="6" t="inlineStr">
        <x:is>
          <x:t xml:space="preserve">AK OPERACOES DO BRASIL LTDA - Main - BR6406302694 </x:t>
        </x:is>
      </x:c>
      <x:c r="G2688" s="7" t="inlineStr">
        <x:is>
          <x:t xml:space="preserve">BR6406302694</x:t>
        </x:is>
      </x:c>
      <x:c r="H2688" s="8" t="inlineStr">
        <x:is>
          <x:t xml:space="preserve">Appointment</x:t>
        </x:is>
      </x:c>
      <x:c r="I2688" s="9" t="inlineStr">
        <x:is>
          <x:t xml:space="preserve">Scheduled</x:t>
        </x:is>
      </x:c>
      <x:c r="J2688" s="10" t="inlineStr">
        <x:is>
          <x:t xml:space="preserve">Viktor Kornienko</x:t>
        </x:is>
      </x:c>
      <x:c r="K2688" s="11"/>
      <x:c r="L2688" s="12" t="inlineStr">
        <x:is>
          <x:t xml:space="preserve">Normal</x:t>
        </x:is>
      </x:c>
      <x:c r="M2688" s="13">
        <x:v>46161.375</x:v>
      </x:c>
      <x:c r="N2688" s="14">
        <x:v>46161.4166666667</x:v>
      </x:c>
      <x:c r="O2688" s="15"/>
    </x:row>
    <x:row r="2689" hidden="0">
      <x:c r="A2689" s="1" t="inlineStr">
        <x:is>
          <x:t xml:space="preserve">8e953d23-8a19-f111-8341-6045bd94c73f</x:t>
        </x:is>
      </x:c>
      <x:c r="B2689" s="2" t="inlineStr">
        <x:is>
          <x:t xml:space="preserve">Xkv2Z/ysoaiIL0tSlMiDX50qgC6xZogbsGDtpkIl2jcLnQJZ+aRSRa1bNPa/RaLo6sKKsBANMUviQDtkrZNFdQ==</x:t>
        </x:is>
      </x:c>
      <x:c r="C2689" s="3">
        <x:v>46087.7693287037</x:v>
      </x:c>
      <x:c r="D2689" s="4" t="inlineStr">
        <x:is>
          <x:t xml:space="preserve">Introduction of Gabriel Honorato as new KAM</x:t>
        </x:is>
      </x:c>
      <x:c r="E2689" s="5" t="inlineStr">
        <x:is>
          <x:t xml:space="preserve">APTIV MANUFATURA E SERVICOS M/A DE DISTRIBUICAO LTDA - Master - BR6411331989 </x:t>
        </x:is>
      </x:c>
      <x:c r="F2689" s="6" t="inlineStr">
        <x:is>
          <x:t xml:space="preserve">APTIV MANUFATURA E SERVICOS M/A DE DISTRIBUICAO LTDA - Master - BR6411331989 </x:t>
        </x:is>
      </x:c>
      <x:c r="G2689" s="7" t="inlineStr">
        <x:is>
          <x:t xml:space="preserve">BR6411331989</x:t>
        </x:is>
      </x:c>
      <x:c r="H2689" s="8" t="inlineStr">
        <x:is>
          <x:t xml:space="preserve">Appointment</x:t>
        </x:is>
      </x:c>
      <x:c r="I2689" s="9" t="inlineStr">
        <x:is>
          <x:t xml:space="preserve">Completed</x:t>
        </x:is>
      </x:c>
      <x:c r="J2689" s="10" t="inlineStr">
        <x:is>
          <x:t xml:space="preserve">Andre Bertti</x:t>
        </x:is>
      </x:c>
      <x:c r="K2689" s="11" t="inlineStr">
        <x:is>
          <x:t xml:space="preserve">São Paulo</x:t>
        </x:is>
      </x:c>
      <x:c r="L2689" s="12" t="inlineStr">
        <x:is>
          <x:t xml:space="preserve">Normal</x:t>
        </x:is>
      </x:c>
      <x:c r="M2689" s="13">
        <x:v>46083.7083333333</x:v>
      </x:c>
      <x:c r="N2689" s="14">
        <x:v>46083.7291666667</x:v>
      </x:c>
      <x:c r="O2689" s="15" t="inlineStr">
        <x:is>
          <x:t xml:space="preserve">andre.bertti@dsv.com</x:t>
        </x:is>
      </x:c>
    </x:row>
    <x:row r="2690" hidden="0">
      <x:c r="A2690" s="1" t="inlineStr">
        <x:is>
          <x:t xml:space="preserve">f6bd45e0-865b-f111-a825-3833c5c28bd4</x:t>
        </x:is>
      </x:c>
      <x:c r="B2690" s="2" t="inlineStr">
        <x:is>
          <x:t xml:space="preserve">WEZMz4XE+kIjUD8J2+8jTd96TvCJCjDQuyeaG3skPvbfMSyQRTvkLc1PPWTTPQ5nyXTWpBNgtzbj6tDc6xzACA==</x:t>
        </x:is>
      </x:c>
      <x:c r="C2690" s="3">
        <x:v>46171.7435069444</x:v>
      </x:c>
      <x:c r="D2690" s="4" t="inlineStr">
        <x:is>
          <x:t xml:space="preserve">Invitation for Bidding – Suape Port Terminal Trailer Transportation Service</x:t>
        </x:is>
      </x:c>
      <x:c r="E2690" s="5" t="inlineStr">
        <x:is>
          <x:t xml:space="preserve">BYD DO BRASIL LTDA M/A - Master - BR6410483778 </x:t>
        </x:is>
      </x:c>
      <x:c r="F2690" s="6" t="inlineStr">
        <x:is>
          <x:t xml:space="preserve">BYD DO BRASIL LTDA M/A - Master - BR6410483778 </x:t>
        </x:is>
      </x:c>
      <x:c r="G2690" s="7" t="inlineStr">
        <x:is>
          <x:t xml:space="preserve">BR6410483778</x:t>
        </x:is>
      </x:c>
      <x:c r="H2690" s="8" t="inlineStr">
        <x:is>
          <x:t xml:space="preserve">Appointment</x:t>
        </x:is>
      </x:c>
      <x:c r="I2690" s="9" t="inlineStr">
        <x:is>
          <x:t xml:space="preserve">Completed</x:t>
        </x:is>
      </x:c>
      <x:c r="J2690" s="10" t="inlineStr">
        <x:is>
          <x:t xml:space="preserve">Daniel Rossi</x:t>
        </x:is>
      </x:c>
      <x:c r="K2690" s="11" t="inlineStr">
        <x:is>
          <x:t xml:space="preserve">Campinas</x:t>
        </x:is>
      </x:c>
      <x:c r="L2690" s="12" t="inlineStr">
        <x:is>
          <x:t xml:space="preserve">Normal</x:t>
        </x:is>
      </x:c>
      <x:c r="M2690" s="13">
        <x:v>46170.6041666667</x:v>
      </x:c>
      <x:c r="N2690" s="14">
        <x:v>46170.625</x:v>
      </x:c>
      <x:c r="O2690" s="15" t="inlineStr">
        <x:is>
          <x:t xml:space="preserve">daniel.rossi@dsv.com</x:t>
        </x:is>
      </x:c>
    </x:row>
    <x:row r="2691" hidden="0">
      <x:c r="A2691" s="1" t="inlineStr">
        <x:is>
          <x:t xml:space="preserve">7f911b13-163f-f111-88b4-6045bd94c510</x:t>
        </x:is>
      </x:c>
      <x:c r="B2691" s="2" t="inlineStr">
        <x:is>
          <x:t xml:space="preserve">ngUYKbiyaTY3GFH5K/lfaXpFqER6oeTeAgLwpws5k43iKhvahLRrAhk2PB6ukgT4p9vD9JAgvZbakbsDWj/gWA==</x:t>
        </x:is>
      </x:c>
      <x:c r="C2691" s="3">
        <x:v>46140.578599537</x:v>
      </x:c>
      <x:c r="D2691" s="4" t="inlineStr">
        <x:is>
          <x:t xml:space="preserve">Invitation to Tender: Local General Cargo Transportation Project in Brazil---BYD 15th Division</x:t>
        </x:is>
      </x:c>
      <x:c r="E2691" s="5" t="inlineStr">
        <x:is>
          <x:t xml:space="preserve">BYD DO BRASIL LTDA M/A - Master - BR6410483778 </x:t>
        </x:is>
      </x:c>
      <x:c r="F2691" s="6" t="inlineStr">
        <x:is>
          <x:t xml:space="preserve">BYD DO BRASIL LTDA M/A - Master - BR6410483778 </x:t>
        </x:is>
      </x:c>
      <x:c r="G2691" s="7" t="inlineStr">
        <x:is>
          <x:t xml:space="preserve">BR6410483778</x:t>
        </x:is>
      </x:c>
      <x:c r="H2691" s="8" t="inlineStr">
        <x:is>
          <x:t xml:space="preserve">Appointment</x:t>
        </x:is>
      </x:c>
      <x:c r="I2691" s="9" t="inlineStr">
        <x:is>
          <x:t xml:space="preserve">Completed</x:t>
        </x:is>
      </x:c>
      <x:c r="J2691" s="10" t="inlineStr">
        <x:is>
          <x:t xml:space="preserve">Daniel Rossi</x:t>
        </x:is>
      </x:c>
      <x:c r="K2691" s="11" t="inlineStr">
        <x:is>
          <x:t xml:space="preserve">Campinas</x:t>
        </x:is>
      </x:c>
      <x:c r="L2691" s="12" t="inlineStr">
        <x:is>
          <x:t xml:space="preserve">Normal</x:t>
        </x:is>
      </x:c>
      <x:c r="M2691" s="13">
        <x:v>46136.4166666667</x:v>
      </x:c>
      <x:c r="N2691" s="14">
        <x:v>46136.4583333333</x:v>
      </x:c>
      <x:c r="O2691" s="15" t="inlineStr">
        <x:is>
          <x:t xml:space="preserve">daniel.rossi@dsv.com</x:t>
        </x:is>
      </x:c>
    </x:row>
    <x:row r="2692" hidden="0">
      <x:c r="A2692" s="1" t="inlineStr">
        <x:is>
          <x:t xml:space="preserve">1f1eb3ac-b710-f111-8406-000d3a25400f</x:t>
        </x:is>
      </x:c>
      <x:c r="B2692" s="2" t="inlineStr">
        <x:is>
          <x:t xml:space="preserve">m+aOhurGp+oefncJmH2gNULEHIC8hjopmxNbIL10Ist1Zi5ZOP58hLhqVDH/MbQ3dWew8r7dPe9/uaPuCSnHlQ==</x:t>
        </x:is>
      </x:c>
      <x:c r="C2692" s="3">
        <x:v>46076.5423148148</x:v>
      </x:c>
      <x:c r="D2692" s="4" t="inlineStr">
        <x:is>
          <x:t xml:space="preserve">invoicing issues</x:t>
        </x:is>
      </x:c>
      <x:c r="E2692" s="5" t="inlineStr">
        <x:is>
          <x:t xml:space="preserve">GENERAL MILLS BRASIL M/A ALIMENTOS LTDA - Master - BR6413011564 </x:t>
        </x:is>
      </x:c>
      <x:c r="F2692" s="6" t="inlineStr">
        <x:is>
          <x:t xml:space="preserve">GENERAL MILLS BRASIL M/A ALIMENTOS LTDA - Master - BR6413011564 </x:t>
        </x:is>
      </x:c>
      <x:c r="G2692" s="7" t="inlineStr">
        <x:is>
          <x:t xml:space="preserve">BR6413011564</x:t>
        </x:is>
      </x:c>
      <x:c r="H2692" s="8" t="inlineStr">
        <x:is>
          <x:t xml:space="preserve">Appointment</x:t>
        </x:is>
      </x:c>
      <x:c r="I2692" s="9" t="inlineStr">
        <x:is>
          <x:t xml:space="preserve">Completed</x:t>
        </x:is>
      </x:c>
      <x:c r="J2692" s="10" t="inlineStr">
        <x:is>
          <x:t xml:space="preserve">Paula Ortiz</x:t>
        </x:is>
      </x:c>
      <x:c r="K2692" s="11" t="inlineStr">
        <x:is>
          <x:t xml:space="preserve">São Paulo</x:t>
        </x:is>
      </x:c>
      <x:c r="L2692" s="12" t="inlineStr">
        <x:is>
          <x:t xml:space="preserve">Normal</x:t>
        </x:is>
      </x:c>
      <x:c r="M2692" s="13">
        <x:v>46072.4583333333</x:v>
      </x:c>
      <x:c r="N2692" s="14">
        <x:v>46072.4791666667</x:v>
      </x:c>
      <x:c r="O2692" s="15" t="inlineStr">
        <x:is>
          <x:t xml:space="preserve">paula.ortiz@dsv.com</x:t>
        </x:is>
      </x:c>
    </x:row>
    <x:row r="2693" hidden="0">
      <x:c r="A2693" s="1" t="inlineStr">
        <x:is>
          <x:t xml:space="preserve">1f6f6488-d0ff-f011-8406-6045bd94c515</x:t>
        </x:is>
      </x:c>
      <x:c r="B2693" s="2" t="inlineStr">
        <x:is>
          <x:t xml:space="preserve">z1KQzaNKlfIjbF7vXfL0151dgR0nJC2PxO21LZJWPbJfq/ncIRKiEW53fbelEMffArpQP2utvreqTq3tOAaWTw==</x:t>
        </x:is>
      </x:c>
      <x:c r="C2693" s="3">
        <x:v>46055.0320138889</x:v>
      </x:c>
      <x:c r="D2693" s="4" t="inlineStr">
        <x:is>
          <x:t xml:space="preserve">invoicing issues</x:t>
        </x:is>
      </x:c>
      <x:c r="E2693" s="5" t="inlineStr">
        <x:is>
          <x:t xml:space="preserve">GENERAL MILLS BRASIL M/A ALIMENTOS LTDA - Master - BR6413011564 </x:t>
        </x:is>
      </x:c>
      <x:c r="F2693" s="6" t="inlineStr">
        <x:is>
          <x:t xml:space="preserve">GENERAL MILLS BRASIL M/A ALIMENTOS LTDA - Master - BR6413011564 </x:t>
        </x:is>
      </x:c>
      <x:c r="G2693" s="7" t="inlineStr">
        <x:is>
          <x:t xml:space="preserve">BR6413011564</x:t>
        </x:is>
      </x:c>
      <x:c r="H2693" s="8" t="inlineStr">
        <x:is>
          <x:t xml:space="preserve">Appointment</x:t>
        </x:is>
      </x:c>
      <x:c r="I2693" s="9" t="inlineStr">
        <x:is>
          <x:t xml:space="preserve">Completed</x:t>
        </x:is>
      </x:c>
      <x:c r="J2693" s="10" t="inlineStr">
        <x:is>
          <x:t xml:space="preserve">Paula Ortiz</x:t>
        </x:is>
      </x:c>
      <x:c r="K2693" s="11" t="inlineStr">
        <x:is>
          <x:t xml:space="preserve">São Paulo</x:t>
        </x:is>
      </x:c>
      <x:c r="L2693" s="12" t="inlineStr">
        <x:is>
          <x:t xml:space="preserve">Normal</x:t>
        </x:is>
      </x:c>
      <x:c r="M2693" s="13">
        <x:v>46050.4166666667</x:v>
      </x:c>
      <x:c r="N2693" s="14">
        <x:v>46050.4583333333</x:v>
      </x:c>
      <x:c r="O2693" s="15" t="inlineStr">
        <x:is>
          <x:t xml:space="preserve">paula.ortiz@dsv.com</x:t>
        </x:is>
      </x:c>
    </x:row>
    <x:row r="2694" hidden="0">
      <x:c r="A2694" s="1" t="inlineStr">
        <x:is>
          <x:t xml:space="preserve">11fb87e7-04fa-f011-8406-6045bd94c80d</x:t>
        </x:is>
      </x:c>
      <x:c r="B2694" s="2" t="inlineStr">
        <x:is>
          <x:t xml:space="preserve">Onnh22j2GOYcFUAOJLtBhqA1SOjYe/8O1Les7tu5PeeB5niZGwyajnS8B0JgXCJw+GWvcv8tn8t0+MGZplBFbw==</x:t>
        </x:is>
      </x:c>
      <x:c r="C2694" s="3">
        <x:v>46047.6568055556</x:v>
      </x:c>
      <x:c r="D2694" s="4" t="inlineStr">
        <x:is>
          <x:t xml:space="preserve">invoicing issues</x:t>
        </x:is>
      </x:c>
      <x:c r="E2694" s="5" t="inlineStr">
        <x:is>
          <x:t xml:space="preserve">GENERAL MILLS BRASIL M/A ALIMENTOS LTDA - Master - BR6413011564 </x:t>
        </x:is>
      </x:c>
      <x:c r="F2694" s="6" t="inlineStr">
        <x:is>
          <x:t xml:space="preserve">GENERAL MILLS BRASIL M/A ALIMENTOS LTDA - Master - BR6413011564 </x:t>
        </x:is>
      </x:c>
      <x:c r="G2694" s="7" t="inlineStr">
        <x:is>
          <x:t xml:space="preserve">BR6413011564</x:t>
        </x:is>
      </x:c>
      <x:c r="H2694" s="8" t="inlineStr">
        <x:is>
          <x:t xml:space="preserve">Appointment</x:t>
        </x:is>
      </x:c>
      <x:c r="I2694" s="9" t="inlineStr">
        <x:is>
          <x:t xml:space="preserve">Completed</x:t>
        </x:is>
      </x:c>
      <x:c r="J2694" s="10" t="inlineStr">
        <x:is>
          <x:t xml:space="preserve">Paula Ortiz</x:t>
        </x:is>
      </x:c>
      <x:c r="K2694" s="11" t="inlineStr">
        <x:is>
          <x:t xml:space="preserve">São Paulo</x:t>
        </x:is>
      </x:c>
      <x:c r="L2694" s="12" t="inlineStr">
        <x:is>
          <x:t xml:space="preserve">Normal</x:t>
        </x:is>
      </x:c>
      <x:c r="M2694" s="13">
        <x:v>46042.6666666667</x:v>
      </x:c>
      <x:c r="N2694" s="14">
        <x:v>46042.7083333333</x:v>
      </x:c>
      <x:c r="O2694" s="15" t="inlineStr">
        <x:is>
          <x:t xml:space="preserve">paula.ortiz@dsv.com</x:t>
        </x:is>
      </x:c>
    </x:row>
    <x:row r="2695" hidden="0">
      <x:c r="A2695" s="1" t="inlineStr">
        <x:is>
          <x:t xml:space="preserve">89552e39-7d20-f111-8341-6045bd94c8bc</x:t>
        </x:is>
      </x:c>
      <x:c r="B2695" s="2" t="inlineStr">
        <x:is>
          <x:t xml:space="preserve">JKRBZoAlveW1l9Sjubbfp+eaO1MLZb8+aIRrLaXJjQkAdejC77E0lbvEFeXFBGEvMGd9TdOOtDKbuHjffzbJDQ==</x:t>
        </x:is>
      </x:c>
      <x:c r="C2695" s="3">
        <x:v>46096.6304282407</x:v>
      </x:c>
      <x:c r="D2695" s="4" t="inlineStr">
        <x:is>
          <x:t xml:space="preserve">invoicing issues</x:t>
        </x:is>
      </x:c>
      <x:c r="E2695" s="5" t="inlineStr">
        <x:is>
          <x:t xml:space="preserve">WINDMOELLER &amp; HOELSCHER DO BRASIL LTDA - Main - BR6408899477 </x:t>
        </x:is>
      </x:c>
      <x:c r="F2695" s="6" t="inlineStr">
        <x:is>
          <x:t xml:space="preserve">WINDMOELLER &amp; HOELSCHER DO BRASIL LTDA - Main - BR6408899477 </x:t>
        </x:is>
      </x:c>
      <x:c r="G2695" s="7" t="inlineStr">
        <x:is>
          <x:t xml:space="preserve">BR6408899477</x:t>
        </x:is>
      </x:c>
      <x:c r="H2695" s="8" t="inlineStr">
        <x:is>
          <x:t xml:space="preserve">Appointment</x:t>
        </x:is>
      </x:c>
      <x:c r="I2695" s="9" t="inlineStr">
        <x:is>
          <x:t xml:space="preserve">Completed</x:t>
        </x:is>
      </x:c>
      <x:c r="J2695" s="10" t="inlineStr">
        <x:is>
          <x:t xml:space="preserve">Paula Ortiz</x:t>
        </x:is>
      </x:c>
      <x:c r="K2695" s="11" t="inlineStr">
        <x:is>
          <x:t xml:space="preserve">São Paulo</x:t>
        </x:is>
      </x:c>
      <x:c r="L2695" s="12" t="inlineStr">
        <x:is>
          <x:t xml:space="preserve">Normal</x:t>
        </x:is>
      </x:c>
      <x:c r="M2695" s="13">
        <x:v>46091.4166666667</x:v>
      </x:c>
      <x:c r="N2695" s="14">
        <x:v>46091.4583333333</x:v>
      </x:c>
      <x:c r="O2695" s="15" t="inlineStr">
        <x:is>
          <x:t xml:space="preserve">paula.ortiz@dsv.com</x:t>
        </x:is>
      </x:c>
    </x:row>
    <x:row r="2696" hidden="0">
      <x:c r="A2696" s="1" t="inlineStr">
        <x:is>
          <x:t xml:space="preserve">ee1f732a-8a15-f111-8341-6045bd94ca6d</x:t>
        </x:is>
      </x:c>
      <x:c r="B2696" s="2" t="inlineStr">
        <x:is>
          <x:t xml:space="preserve">69s6OR1p8is0Xk945nWZ2Auv2UTPoENFWxBugYc19hXvGq2CQfoqke4Z75ORNph5hFVGAU3eKlBwgKxrU+TVJw==</x:t>
        </x:is>
      </x:c>
      <x:c r="C2696" s="3">
        <x:v>46082.6790393519</x:v>
      </x:c>
      <x:c r="D2696" s="4" t="inlineStr">
        <x:is>
          <x:t xml:space="preserve">invoicing issues</x:t>
        </x:is>
      </x:c>
      <x:c r="E2696" s="5" t="inlineStr">
        <x:is>
          <x:t xml:space="preserve">IDEMIA DO BRASIL SOLUC E SERV DE TECNOLOGIA LTDA - Main - BR6404321935 </x:t>
        </x:is>
      </x:c>
      <x:c r="F2696" s="6" t="inlineStr">
        <x:is>
          <x:t xml:space="preserve">IDEMIA DO BRASIL SOLUC E SERV DE TECNOLOGIA LTDA - Main - BR6404321935 </x:t>
        </x:is>
      </x:c>
      <x:c r="G2696" s="7" t="inlineStr">
        <x:is>
          <x:t xml:space="preserve">BR6404321935</x:t>
        </x:is>
      </x:c>
      <x:c r="H2696" s="8" t="inlineStr">
        <x:is>
          <x:t xml:space="preserve">Appointment</x:t>
        </x:is>
      </x:c>
      <x:c r="I2696" s="9" t="inlineStr">
        <x:is>
          <x:t xml:space="preserve">Completed</x:t>
        </x:is>
      </x:c>
      <x:c r="J2696" s="10" t="inlineStr">
        <x:is>
          <x:t xml:space="preserve">Paula Ortiz</x:t>
        </x:is>
      </x:c>
      <x:c r="K2696" s="11" t="inlineStr">
        <x:is>
          <x:t xml:space="preserve">São Paulo</x:t>
        </x:is>
      </x:c>
      <x:c r="L2696" s="12" t="inlineStr">
        <x:is>
          <x:t xml:space="preserve">Normal</x:t>
        </x:is>
      </x:c>
      <x:c r="M2696" s="13">
        <x:v>46079.4583333333</x:v>
      </x:c>
      <x:c r="N2696" s="14">
        <x:v>46079.4791666667</x:v>
      </x:c>
      <x:c r="O2696" s="15" t="inlineStr">
        <x:is>
          <x:t xml:space="preserve">paula.ortiz@dsv.com</x:t>
        </x:is>
      </x:c>
    </x:row>
    <x:row r="2697" hidden="0">
      <x:c r="A2697" s="1" t="inlineStr">
        <x:is>
          <x:t xml:space="preserve">ffa59e82-0514-f111-8406-000d3a2544a1</x:t>
        </x:is>
      </x:c>
      <x:c r="B2697" s="2" t="inlineStr">
        <x:is>
          <x:t xml:space="preserve">X4TBrnOmrER92Sc6/UhjEEY4CuywdNW6SjL/jCUD2Ftg7BUrp9RK3M5pIt5I4WR3y11HoMZBTnZQ/eagCy4qVg==</x:t>
        </x:is>
      </x:c>
      <x:c r="C2697" s="3">
        <x:v>46080.747025463</x:v>
      </x:c>
      <x:c r="D2697" s="4" t="inlineStr">
        <x:is>
          <x:t xml:space="preserve">Iscar - credit condition</x:t>
        </x:is>
      </x:c>
      <x:c r="E2697" s="5" t="inlineStr">
        <x:is>
          <x:t xml:space="preserve">ISCAR DO BRASIL COMERCIAL LTDA - Main - BR6407607998 </x:t>
        </x:is>
      </x:c>
      <x:c r="F2697" s="6" t="inlineStr">
        <x:is>
          <x:t xml:space="preserve">ISCAR DO BRASIL COMERCIAL LTDA - Main - BR6407607998 </x:t>
        </x:is>
      </x:c>
      <x:c r="G2697" s="7" t="inlineStr">
        <x:is>
          <x:t xml:space="preserve">BR6407607998</x:t>
        </x:is>
      </x:c>
      <x:c r="H2697" s="8" t="inlineStr">
        <x:is>
          <x:t xml:space="preserve">Appointment</x:t>
        </x:is>
      </x:c>
      <x:c r="I2697" s="9" t="inlineStr">
        <x:is>
          <x:t xml:space="preserve">Completed</x:t>
        </x:is>
      </x:c>
      <x:c r="J2697" s="10" t="inlineStr">
        <x:is>
          <x:t xml:space="preserve">Thais Almeida</x:t>
        </x:is>
      </x:c>
      <x:c r="K2697" s="11" t="inlineStr">
        <x:is>
          <x:t xml:space="preserve">Campinas</x:t>
        </x:is>
      </x:c>
      <x:c r="L2697" s="12" t="inlineStr">
        <x:is>
          <x:t xml:space="preserve">Normal</x:t>
        </x:is>
      </x:c>
      <x:c r="M2697" s="13">
        <x:v>46079.5833333333</x:v>
      </x:c>
      <x:c r="N2697" s="14">
        <x:v>46079.625</x:v>
      </x:c>
      <x:c r="O2697" s="15" t="inlineStr">
        <x:is>
          <x:t xml:space="preserve">thais.almeida1@dsv.com</x:t>
        </x:is>
      </x:c>
    </x:row>
    <x:row r="2698" hidden="0">
      <x:c r="A2698" s="1" t="inlineStr">
        <x:is>
          <x:t xml:space="preserve">73fdb702-1b1f-f111-8341-6045bd94c31f</x:t>
        </x:is>
      </x:c>
      <x:c r="B2698" s="2" t="inlineStr">
        <x:is>
          <x:t xml:space="preserve">0+mUF4YxRcEdA7NZzRLt3vzdoOxQzQU0j2bu5dgcgNrPVNKRn/DxI7emxdqLTB4nHZIF8c5gPQr8ssP5suF1QQ==</x:t>
        </x:is>
      </x:c>
      <x:c r="C2698" s="3">
        <x:v>46094.8523148148</x:v>
      </x:c>
      <x:c r="D2698" s="4" t="inlineStr">
        <x:is>
          <x:t xml:space="preserve">Iscar x DSV - CUS and spot opp</x:t>
        </x:is>
      </x:c>
      <x:c r="E2698" s="5" t="inlineStr">
        <x:is>
          <x:t xml:space="preserve">ISCAR DO BRASIL COMERCIAL LTDA - Main - BR6407607998 </x:t>
        </x:is>
      </x:c>
      <x:c r="F2698" s="6" t="inlineStr">
        <x:is>
          <x:t xml:space="preserve">ISCAR DO BRASIL COMERCIAL LTDA - Main - BR6407607998 </x:t>
        </x:is>
      </x:c>
      <x:c r="G2698" s="7" t="inlineStr">
        <x:is>
          <x:t xml:space="preserve">BR6407607998</x:t>
        </x:is>
      </x:c>
      <x:c r="H2698" s="8" t="inlineStr">
        <x:is>
          <x:t xml:space="preserve">Appointment</x:t>
        </x:is>
      </x:c>
      <x:c r="I2698" s="9" t="inlineStr">
        <x:is>
          <x:t xml:space="preserve">Completed</x:t>
        </x:is>
      </x:c>
      <x:c r="J2698" s="10" t="inlineStr">
        <x:is>
          <x:t xml:space="preserve">Thais Almeida</x:t>
        </x:is>
      </x:c>
      <x:c r="K2698" s="11" t="inlineStr">
        <x:is>
          <x:t xml:space="preserve">Campinas</x:t>
        </x:is>
      </x:c>
      <x:c r="L2698" s="12" t="inlineStr">
        <x:is>
          <x:t xml:space="preserve">Normal</x:t>
        </x:is>
      </x:c>
      <x:c r="M2698" s="13">
        <x:v>46094.4166666667</x:v>
      </x:c>
      <x:c r="N2698" s="14">
        <x:v>46094.4583333333</x:v>
      </x:c>
      <x:c r="O2698" s="15" t="inlineStr">
        <x:is>
          <x:t xml:space="preserve">thais.almeida1@dsv.com</x:t>
        </x:is>
      </x:c>
    </x:row>
    <x:row r="2699" hidden="0">
      <x:c r="A2699" s="1" t="inlineStr">
        <x:is>
          <x:t xml:space="preserve">78fa5f9c-6b03-f111-8406-6045bdf28277</x:t>
        </x:is>
      </x:c>
      <x:c r="B2699" s="2" t="inlineStr">
        <x:is>
          <x:t xml:space="preserve">kLDc8PFPJzC1vG4sSJ7jijC3GIvBYsl6EZPIJxx2iIEeY+3gEneg6wq93q/9/lJPU1hkdbBPeiV2hQB4ApcIXA==</x:t>
        </x:is>
      </x:c>
      <x:c r="C2699" s="3">
        <x:v>46064.5616435185</x:v>
      </x:c>
      <x:c r="D2699" s="4" t="inlineStr">
        <x:is>
          <x:t xml:space="preserve">Iso Tanks shipment from India to Manaus</x:t>
        </x:is>
      </x:c>
      <x:c r="E2699" s="5" t="inlineStr">
        <x:is>
          <x:t xml:space="preserve">RLX FLUOROCHEMICAL IMPORTADORA E EXPORTADORA LTDA - Main - BR6413311628 </x:t>
        </x:is>
      </x:c>
      <x:c r="F2699" s="6" t="inlineStr">
        <x:is>
          <x:t xml:space="preserve">RLX FLUOROCHEMICAL IMPORTADORA E EXPORTADORA LTDA - Main - BR6413311628 </x:t>
        </x:is>
      </x:c>
      <x:c r="G2699" s="7" t="inlineStr">
        <x:is>
          <x:t xml:space="preserve">BR6413311628</x:t>
        </x:is>
      </x:c>
      <x:c r="H2699" s="8" t="inlineStr">
        <x:is>
          <x:t xml:space="preserve">Appointment</x:t>
        </x:is>
      </x:c>
      <x:c r="I2699" s="9" t="inlineStr">
        <x:is>
          <x:t xml:space="preserve">Completed</x:t>
        </x:is>
      </x:c>
      <x:c r="J2699" s="10" t="inlineStr">
        <x:is>
          <x:t xml:space="preserve">Sydnei Silva</x:t>
        </x:is>
      </x:c>
      <x:c r="K2699" s="11" t="inlineStr">
        <x:is>
          <x:t xml:space="preserve">Manaus</x:t>
        </x:is>
      </x:c>
      <x:c r="L2699" s="12" t="inlineStr">
        <x:is>
          <x:t xml:space="preserve">Normal</x:t>
        </x:is>
      </x:c>
      <x:c r="M2699" s="13">
        <x:v>46058.6666666667</x:v>
      </x:c>
      <x:c r="N2699" s="14">
        <x:v>46058.7083333333</x:v>
      </x:c>
      <x:c r="O2699" s="15" t="inlineStr">
        <x:is>
          <x:t xml:space="preserve">Sydnei.Silva@br.dsv.com</x:t>
        </x:is>
      </x:c>
    </x:row>
    <x:row r="2700" hidden="0">
      <x:c r="A2700" s="1" t="inlineStr">
        <x:is>
          <x:t xml:space="preserve">0065eb0f-0bf6-f011-8406-6045bd94c515</x:t>
        </x:is>
      </x:c>
      <x:c r="B2700" s="2" t="inlineStr">
        <x:is>
          <x:t xml:space="preserve">q3VCnrAYOivCTOYe+b+UylREsDxpYLi4RhWn2xzfEIXlMkfQy4DN1cNEh6vk8aBBBmfOOo4dxmJBB7Y1urh3dg==</x:t>
        </x:is>
      </x:c>
      <x:c r="C2700" s="3">
        <x:v>46044.9425810185</x:v>
      </x:c>
      <x:c r="D2700" s="4" t="inlineStr">
        <x:is>
          <x:t xml:space="preserve">Issues Air Project from JP to BR</x:t>
        </x:is>
      </x:c>
      <x:c r="E2700" s="5" t="inlineStr">
        <x:is>
          <x:t xml:space="preserve">CARTINHA DISTRIBUICAO DE PRODUTOS EDUCATIVOS LTDA - Main - BR6411347423 </x:t>
        </x:is>
      </x:c>
      <x:c r="F2700" s="6" t="inlineStr">
        <x:is>
          <x:t xml:space="preserve">CARTINHA DISTRIBUICAO DE PRODUTOS EDUCATIVOS LTDA - Main - BR6411347423 </x:t>
        </x:is>
      </x:c>
      <x:c r="G2700" s="7" t="inlineStr">
        <x:is>
          <x:t xml:space="preserve">BR6411347423</x:t>
        </x:is>
      </x:c>
      <x:c r="H2700" s="8" t="inlineStr">
        <x:is>
          <x:t xml:space="preserve">Appointment</x:t>
        </x:is>
      </x:c>
      <x:c r="I2700" s="9" t="inlineStr">
        <x:is>
          <x:t xml:space="preserve">Completed</x:t>
        </x:is>
      </x:c>
      <x:c r="J2700" s="10" t="inlineStr">
        <x:is>
          <x:t xml:space="preserve">Thais Almeida</x:t>
        </x:is>
      </x:c>
      <x:c r="K2700" s="11" t="inlineStr">
        <x:is>
          <x:t xml:space="preserve">Campinas</x:t>
        </x:is>
      </x:c>
      <x:c r="L2700" s="12" t="inlineStr">
        <x:is>
          <x:t xml:space="preserve">Normal</x:t>
        </x:is>
      </x:c>
      <x:c r="M2700" s="13">
        <x:v>46044.375</x:v>
      </x:c>
      <x:c r="N2700" s="14">
        <x:v>46044.4166666667</x:v>
      </x:c>
      <x:c r="O2700" s="15" t="inlineStr">
        <x:is>
          <x:t xml:space="preserve">thais.almeida1@dsv.com</x:t>
        </x:is>
      </x:c>
    </x:row>
    <x:row r="2701" hidden="0">
      <x:c r="A2701" s="1" t="inlineStr">
        <x:is>
          <x:t xml:space="preserve">95423f9b-6c28-f111-8341-7ced8d94f93b</x:t>
        </x:is>
      </x:c>
      <x:c r="B2701" s="2" t="inlineStr">
        <x:is>
          <x:t xml:space="preserve">XsLgEkOgQUT1RSP5ikAmgCfHYx9SiQlZhkbMDYC3pmY8mu+JpRj0mzmVTYDO1G3SQlHT4+ODLu2kz8LnRprSvw==</x:t>
        </x:is>
      </x:c>
      <x:c r="C2701" s="3">
        <x:v>46112.8478009259</x:v>
      </x:c>
      <x:c r="D2701" s="4" t="inlineStr">
        <x:is>
          <x:t xml:space="preserve">Itaueira - Atualização de OPP</x:t>
        </x:is>
      </x:c>
      <x:c r="E2701" s="5" t="inlineStr">
        <x:is>
          <x:t xml:space="preserve">ITAUEIRA INDUSTRIAL LTDA. - Main - BR6411229212 </x:t>
        </x:is>
      </x:c>
      <x:c r="F2701" s="6" t="inlineStr">
        <x:is>
          <x:t xml:space="preserve">ITAUEIRA INDUSTRIAL LTDA. - Main - BR6411229212 </x:t>
        </x:is>
      </x:c>
      <x:c r="G2701" s="7" t="inlineStr">
        <x:is>
          <x:t xml:space="preserve">BR6411229212</x:t>
        </x:is>
      </x:c>
      <x:c r="H2701" s="8" t="inlineStr">
        <x:is>
          <x:t xml:space="preserve">Appointment</x:t>
        </x:is>
      </x:c>
      <x:c r="I2701" s="9" t="inlineStr">
        <x:is>
          <x:t xml:space="preserve">Completed</x:t>
        </x:is>
      </x:c>
      <x:c r="J2701" s="10" t="inlineStr">
        <x:is>
          <x:t xml:space="preserve">Luma Melo</x:t>
        </x:is>
      </x:c>
      <x:c r="K2701" s="11" t="inlineStr">
        <x:is>
          <x:t xml:space="preserve">Recife</x:t>
        </x:is>
      </x:c>
      <x:c r="L2701" s="12" t="inlineStr">
        <x:is>
          <x:t xml:space="preserve">Normal</x:t>
        </x:is>
      </x:c>
      <x:c r="M2701" s="13">
        <x:v>46108.4166666667</x:v>
      </x:c>
      <x:c r="N2701" s="14">
        <x:v>46108.4375</x:v>
      </x:c>
      <x:c r="O2701" s="15" t="inlineStr">
        <x:is>
          <x:t xml:space="preserve">luma.melo@dsv.com</x:t>
        </x:is>
      </x:c>
    </x:row>
    <x:row r="2702" hidden="0">
      <x:c r="A2702" s="1" t="inlineStr">
        <x:is>
          <x:t xml:space="preserve">cda4c7dd-b431-f111-88b4-6045bd94c510</x:t>
        </x:is>
      </x:c>
      <x:c r="B2702" s="2" t="inlineStr">
        <x:is>
          <x:t xml:space="preserve">dlgYSzWQoFjlAHhpyjv2ZM234+ILljBRNe/YjE4DEwRNd7HzK//vMK/UQIrDYdw3lyuCXlk/OA0eh5e45fkDCg==</x:t>
        </x:is>
      </x:c>
      <x:c r="C2702" s="3">
        <x:v>46132.5161111111</x:v>
      </x:c>
      <x:c r="D2702" s="4" t="inlineStr">
        <x:is>
          <x:t xml:space="preserve">Itaueira - visita ao escritório DSV em SP</x:t>
        </x:is>
      </x:c>
      <x:c r="E2702" s="5" t="inlineStr">
        <x:is>
          <x:t xml:space="preserve">ITAUEIRA INDUSTRIAL LTDA. - Main - BR6411229212 </x:t>
        </x:is>
      </x:c>
      <x:c r="F2702" s="6" t="inlineStr">
        <x:is>
          <x:t xml:space="preserve">ITAUEIRA INDUSTRIAL LTDA. - Main - BR6411229212 </x:t>
        </x:is>
      </x:c>
      <x:c r="G2702" s="7" t="inlineStr">
        <x:is>
          <x:t xml:space="preserve">BR6411229212</x:t>
        </x:is>
      </x:c>
      <x:c r="H2702" s="8" t="inlineStr">
        <x:is>
          <x:t xml:space="preserve">Appointment</x:t>
        </x:is>
      </x:c>
      <x:c r="I2702" s="9" t="inlineStr">
        <x:is>
          <x:t xml:space="preserve">Canceled</x:t>
        </x:is>
      </x:c>
      <x:c r="J2702" s="10" t="inlineStr">
        <x:is>
          <x:t xml:space="preserve">Ana Sidy</x:t>
        </x:is>
      </x:c>
      <x:c r="K2702" s="11" t="inlineStr">
        <x:is>
          <x:t xml:space="preserve">Head Office</x:t>
        </x:is>
      </x:c>
      <x:c r="L2702" s="12" t="inlineStr">
        <x:is>
          <x:t xml:space="preserve">Normal</x:t>
        </x:is>
      </x:c>
      <x:c r="M2702" s="13">
        <x:v>46127.375</x:v>
      </x:c>
      <x:c r="N2702" s="14">
        <x:v>46127.4166666667</x:v>
      </x:c>
      <x:c r="O2702" s="15" t="inlineStr">
        <x:is>
          <x:t xml:space="preserve">ana.sidy@dsv.com</x:t>
        </x:is>
      </x:c>
    </x:row>
    <x:row r="2703" hidden="0">
      <x:c r="A2703" s="1" t="inlineStr">
        <x:is>
          <x:t xml:space="preserve">656da8cb-5405-f111-8406-6045bd94c515</x:t>
        </x:is>
      </x:c>
      <x:c r="B2703" s="2" t="inlineStr">
        <x:is>
          <x:t xml:space="preserve">L2ekK20JLugVLwDjjWoRDoK3SCDGSsK1i9GiCQ9L3RVKML9X5RivCLK9AzR5nk7tkEiyB4uN8btMLFZQzp7UBA==</x:t>
        </x:is>
      </x:c>
      <x:c r="C2703" s="3">
        <x:v>46142.5563888889</x:v>
      </x:c>
      <x:c r="D2703" s="4" t="inlineStr">
        <x:is>
          <x:t xml:space="preserve">iTMS Training – Billing process iTMS</x:t>
        </x:is>
      </x:c>
      <x:c r="E2703" s="5" t="inlineStr">
        <x:is>
          <x:t xml:space="preserve">AGCO DO BRASIL SOLUCOES M/A AGRICOLAS LTDA - Master - BR6409491011 </x:t>
        </x:is>
      </x:c>
      <x:c r="F2703" s="6" t="inlineStr">
        <x:is>
          <x:t xml:space="preserve">AGCO DO BRASIL SOLUCOES M/A AGRICOLAS LTDA - Master - BR6409491011 </x:t>
        </x:is>
      </x:c>
      <x:c r="G2703" s="7" t="inlineStr">
        <x:is>
          <x:t xml:space="preserve">BR6409491011</x:t>
        </x:is>
      </x:c>
      <x:c r="H2703" s="8" t="inlineStr">
        <x:is>
          <x:t xml:space="preserve">Appointment</x:t>
        </x:is>
      </x:c>
      <x:c r="I2703" s="9" t="inlineStr">
        <x:is>
          <x:t xml:space="preserve">Completed</x:t>
        </x:is>
      </x:c>
      <x:c r="J2703" s="10" t="inlineStr">
        <x:is>
          <x:t xml:space="preserve">OLD Luc Mushumba</x:t>
        </x:is>
      </x:c>
      <x:c r="K2703" s="11" t="inlineStr">
        <x:is>
          <x:t xml:space="preserve">Porto Alegre</x:t>
        </x:is>
      </x:c>
      <x:c r="L2703" s="12" t="inlineStr">
        <x:is>
          <x:t xml:space="preserve">Normal</x:t>
        </x:is>
      </x:c>
      <x:c r="M2703" s="13">
        <x:v>46057.4166666667</x:v>
      </x:c>
      <x:c r="N2703" s="14">
        <x:v>46057.4583333333</x:v>
      </x:c>
      <x:c r="O2703" s="15" t="inlineStr">
        <x:is>
          <x:t xml:space="preserve">0a4b69217b674286b1be458becfbeca9luc.mushumba@dsv.com</x:t>
        </x:is>
      </x:c>
    </x:row>
    <x:row r="2704" hidden="0">
      <x:c r="A2704" s="1" t="inlineStr">
        <x:is>
          <x:t xml:space="preserve">82bc2234-1064-f111-a825-70a8a531965b</x:t>
        </x:is>
      </x:c>
      <x:c r="B2704" s="2" t="inlineStr">
        <x:is>
          <x:t xml:space="preserve">/SXVLIJT0OAm/0J6vfT88SJkYyJQ41LeO49kuNyrF1JHCht7ZKJfiKOsbHu1V7JvnseXQcXC8GF6Nl0W2iSfgQ==</x:t>
        </x:is>
      </x:c>
      <x:c r="C2704" s="3">
        <x:v>46182.6072685185</x:v>
      </x:c>
      <x:c r="D2704" s="4" t="inlineStr">
        <x:is>
          <x:t xml:space="preserve">JAGUAR: ALINHAMENTO JLR - DSV // DESPACHO SOBRE NUVENS</x:t>
        </x:is>
      </x:c>
      <x:c r="E2704" s="5" t="inlineStr">
        <x:is>
          <x:t xml:space="preserve">JAGUAR E LAND ROVER BRASIL M/A IND E COM DE VEICULOS LTDA - Master - BR6409966596 </x:t>
        </x:is>
      </x:c>
      <x:c r="F2704" s="6" t="inlineStr">
        <x:is>
          <x:t xml:space="preserve">JAGUAR E LAND ROVER BRASIL M/A IND E COM DE VEICULOS LTDA - Master - BR6409966596 </x:t>
        </x:is>
      </x:c>
      <x:c r="G2704" s="7" t="inlineStr">
        <x:is>
          <x:t xml:space="preserve">BR6409966596</x:t>
        </x:is>
      </x:c>
      <x:c r="H2704" s="8" t="inlineStr">
        <x:is>
          <x:t xml:space="preserve">Appointment</x:t>
        </x:is>
      </x:c>
      <x:c r="I2704" s="9" t="inlineStr">
        <x:is>
          <x:t xml:space="preserve">Scheduled</x:t>
        </x:is>
      </x:c>
      <x:c r="J2704" s="10" t="inlineStr">
        <x:is>
          <x:t xml:space="preserve">Silas Azevedo</x:t>
        </x:is>
      </x:c>
      <x:c r="K2704" s="11" t="inlineStr">
        <x:is>
          <x:t xml:space="preserve">Rio de Janeiro</x:t>
        </x:is>
      </x:c>
      <x:c r="L2704" s="12" t="inlineStr">
        <x:is>
          <x:t xml:space="preserve">Normal</x:t>
        </x:is>
      </x:c>
      <x:c r="M2704" s="13">
        <x:v>46182.5833333333</x:v>
      </x:c>
      <x:c r="N2704" s="14">
        <x:v>46182.625</x:v>
      </x:c>
      <x:c r="O2704" s="15" t="inlineStr">
        <x:is>
          <x:t xml:space="preserve">Silas.Azevedo@br.dsv.com</x:t>
        </x:is>
      </x:c>
    </x:row>
    <x:row r="2705" hidden="0">
      <x:c r="A2705" s="1" t="inlineStr">
        <x:is>
          <x:t xml:space="preserve">ef72f575-da47-f111-bec6-000d3a254f00</x:t>
        </x:is>
      </x:c>
      <x:c r="B2705" s="2" t="inlineStr">
        <x:is>
          <x:t xml:space="preserve">koYq+JnL5SnUzplbndEI0If7vJMOXGY55ECK+XFUOy2dLluGhqE5x6dtfCVnd93JnxO/waPi4AjZXokC94Qk6Q==</x:t>
        </x:is>
      </x:c>
      <x:c r="C2705" s="3">
        <x:v>46148.7362615741</x:v>
      </x:c>
      <x:c r="D2705" s="4" t="inlineStr">
        <x:is>
          <x:t xml:space="preserve">JAGUAR: Customs Clarence Meeting - Last round</x:t>
        </x:is>
      </x:c>
      <x:c r="E2705" s="5" t="inlineStr">
        <x:is>
          <x:t xml:space="preserve">JAGUAR E LAND ROVER BRASIL M/A IND E COM DE VEICULOS LTDA - Master - BR6409966596 </x:t>
        </x:is>
      </x:c>
      <x:c r="F2705" s="6" t="inlineStr">
        <x:is>
          <x:t xml:space="preserve">JAGUAR E LAND ROVER BRASIL M/A IND E COM DE VEICULOS LTDA - Master - BR6409966596 </x:t>
        </x:is>
      </x:c>
      <x:c r="G2705" s="7" t="inlineStr">
        <x:is>
          <x:t xml:space="preserve">BR6409966596</x:t>
        </x:is>
      </x:c>
      <x:c r="H2705" s="8" t="inlineStr">
        <x:is>
          <x:t xml:space="preserve">Appointment</x:t>
        </x:is>
      </x:c>
      <x:c r="I2705" s="9" t="inlineStr">
        <x:is>
          <x:t xml:space="preserve">Completed</x:t>
        </x:is>
      </x:c>
      <x:c r="J2705" s="10" t="inlineStr">
        <x:is>
          <x:t xml:space="preserve">Silas Azevedo</x:t>
        </x:is>
      </x:c>
      <x:c r="K2705" s="11" t="inlineStr">
        <x:is>
          <x:t xml:space="preserve">Rio de Janeiro</x:t>
        </x:is>
      </x:c>
      <x:c r="L2705" s="12" t="inlineStr">
        <x:is>
          <x:t xml:space="preserve">Normal</x:t>
        </x:is>
      </x:c>
      <x:c r="M2705" s="13">
        <x:v>46147.625</x:v>
      </x:c>
      <x:c r="N2705" s="14">
        <x:v>46147.6666666667</x:v>
      </x:c>
      <x:c r="O2705" s="15" t="inlineStr">
        <x:is>
          <x:t xml:space="preserve">Silas.Azevedo@br.dsv.com</x:t>
        </x:is>
      </x:c>
    </x:row>
    <x:row r="2706" hidden="0">
      <x:c r="A2706" s="1" t="inlineStr">
        <x:is>
          <x:t xml:space="preserve">53aea0f8-b739-f111-88b3-7c1e52746b88</x:t>
        </x:is>
      </x:c>
      <x:c r="B2706" s="2" t="inlineStr">
        <x:is>
          <x:t xml:space="preserve">Qr1IL9DlQzrPbNr6EwaDjQEiYNXupv/q2KxtimKWnm/PSLrXEc0EodL7zHAX6fwZYghYyh54aDRYcW9jdQQQ+A==</x:t>
        </x:is>
      </x:c>
      <x:c r="C2706" s="3">
        <x:v>46128.7196643519</x:v>
      </x:c>
      <x:c r="D2706" s="4" t="inlineStr">
        <x:is>
          <x:t xml:space="preserve">JAGUAR: Customs Clarence visit - Last round</x:t>
        </x:is>
      </x:c>
      <x:c r="E2706" s="5" t="inlineStr">
        <x:is>
          <x:t xml:space="preserve">JAGUAR E LAND ROVER BRASIL M/A IND E COM DE VEICULOS LTDA - Master - BR6409966596 </x:t>
        </x:is>
      </x:c>
      <x:c r="F2706" s="6" t="inlineStr">
        <x:is>
          <x:t xml:space="preserve">JAGUAR E LAND ROVER BRASIL M/A IND E COM DE VEICULOS LTDA - Master - BR6409966596 </x:t>
        </x:is>
      </x:c>
      <x:c r="G2706" s="7" t="inlineStr">
        <x:is>
          <x:t xml:space="preserve">BR6409966596</x:t>
        </x:is>
      </x:c>
      <x:c r="H2706" s="8" t="inlineStr">
        <x:is>
          <x:t xml:space="preserve">Appointment</x:t>
        </x:is>
      </x:c>
      <x:c r="I2706" s="9" t="inlineStr">
        <x:is>
          <x:t xml:space="preserve">Completed</x:t>
        </x:is>
      </x:c>
      <x:c r="J2706" s="10" t="inlineStr">
        <x:is>
          <x:t xml:space="preserve">Silas Azevedo</x:t>
        </x:is>
      </x:c>
      <x:c r="K2706" s="11" t="inlineStr">
        <x:is>
          <x:t xml:space="preserve">Rio de Janeiro</x:t>
        </x:is>
      </x:c>
      <x:c r="L2706" s="12" t="inlineStr">
        <x:is>
          <x:t xml:space="preserve">Normal</x:t>
        </x:is>
      </x:c>
      <x:c r="M2706" s="13">
        <x:v>46126.6666666667</x:v>
      </x:c>
      <x:c r="N2706" s="14">
        <x:v>46126.7083333333</x:v>
      </x:c>
      <x:c r="O2706" s="15" t="inlineStr">
        <x:is>
          <x:t xml:space="preserve">Silas.Azevedo@br.dsv.com</x:t>
        </x:is>
      </x:c>
    </x:row>
    <x:row r="2707" hidden="0">
      <x:c r="A2707" s="1" t="inlineStr">
        <x:is>
          <x:t xml:space="preserve">a3dbb5cb-1f55-f111-bec6-000d3abf383b</x:t>
        </x:is>
      </x:c>
      <x:c r="B2707" s="2" t="inlineStr">
        <x:is>
          <x:t xml:space="preserve">oqrvLcSLyzE49wB2UPcGo4hN8rFMbko2NZiFvE09cGjOykengDGXhbBXiWQm1sEftC/g91+RTCad71ZLt/+Udg==</x:t>
        </x:is>
      </x:c>
      <x:c r="C2707" s="3">
        <x:v>46171.5763888889</x:v>
      </x:c>
      <x:c r="D2707" s="4" t="inlineStr">
        <x:is>
          <x:t xml:space="preserve">JCI | DSV</x:t>
        </x:is>
      </x:c>
      <x:c r="E2707" s="5" t="inlineStr">
        <x:is>
          <x:t xml:space="preserve">Johnson Controls Be do Brasil M/A Ltda - Master - BR6410288861 </x:t>
        </x:is>
      </x:c>
      <x:c r="F2707" s="6" t="inlineStr">
        <x:is>
          <x:t xml:space="preserve">Johnson Controls Be do Brasil M/A Ltda - Master - BR6410288861 </x:t>
        </x:is>
      </x:c>
      <x:c r="G2707" s="7" t="inlineStr">
        <x:is>
          <x:t xml:space="preserve">BR6410288861</x:t>
        </x:is>
      </x:c>
      <x:c r="H2707" s="8" t="inlineStr">
        <x:is>
          <x:t xml:space="preserve">Appointment</x:t>
        </x:is>
      </x:c>
      <x:c r="I2707" s="9" t="inlineStr">
        <x:is>
          <x:t xml:space="preserve">Completed</x:t>
        </x:is>
      </x:c>
      <x:c r="J2707" s="10" t="inlineStr">
        <x:is>
          <x:t xml:space="preserve">Paola Matioli</x:t>
        </x:is>
      </x:c>
      <x:c r="K2707" s="11" t="inlineStr">
        <x:is>
          <x:t xml:space="preserve">Campinas</x:t>
        </x:is>
      </x:c>
      <x:c r="L2707" s="12" t="inlineStr">
        <x:is>
          <x:t xml:space="preserve">Normal</x:t>
        </x:is>
      </x:c>
      <x:c r="M2707" s="13">
        <x:v>46169.4166666667</x:v>
      </x:c>
      <x:c r="N2707" s="14">
        <x:v>46169.4583333333</x:v>
      </x:c>
      <x:c r="O2707" s="15" t="inlineStr">
        <x:is>
          <x:t xml:space="preserve">paola.matioli@br.dsv.com</x:t>
        </x:is>
      </x:c>
    </x:row>
    <x:row r="2708" hidden="0">
      <x:c r="A2708" s="1" t="inlineStr">
        <x:is>
          <x:t xml:space="preserve">ded9fbc3-b21b-f111-8341-7c1e525085a5</x:t>
        </x:is>
      </x:c>
      <x:c r="B2708" s="2" t="inlineStr">
        <x:is>
          <x:t xml:space="preserve">tGPnYY3+FXesJhXRT9Ds/7F7JIeUNJDANFymnr5bdZ3m9/gSjugE7go2Cmmcv20vMQ+UtZnJOCAXA04H3/DMCw==</x:t>
        </x:is>
      </x:c>
      <x:c r="C2708" s="3">
        <x:v>46090.7320601852</x:v>
      </x:c>
      <x:c r="D2708" s="4" t="inlineStr">
        <x:is>
          <x:t xml:space="preserve">JD CROP - Medlog Solution</x:t>
        </x:is>
      </x:c>
      <x:c r="E2708" s="5" t="inlineStr">
        <x:is>
          <x:t xml:space="preserve">JOHN DEERE BRASIL LTDA M/A - Master - BR6410382176 </x:t>
        </x:is>
      </x:c>
      <x:c r="F2708" s="6" t="inlineStr">
        <x:is>
          <x:t xml:space="preserve">JOHN DEERE BRASIL LTDA M/A - Master - BR6410382176 </x:t>
        </x:is>
      </x:c>
      <x:c r="G2708" s="7" t="inlineStr">
        <x:is>
          <x:t xml:space="preserve">BR6410382176</x:t>
        </x:is>
      </x:c>
      <x:c r="H2708" s="8" t="inlineStr">
        <x:is>
          <x:t xml:space="preserve">Appointment</x:t>
        </x:is>
      </x:c>
      <x:c r="I2708" s="9" t="inlineStr">
        <x:is>
          <x:t xml:space="preserve">Completed</x:t>
        </x:is>
      </x:c>
      <x:c r="J2708" s="10" t="inlineStr">
        <x:is>
          <x:t xml:space="preserve">Paula Fontoura</x:t>
        </x:is>
      </x:c>
      <x:c r="K2708" s="11" t="inlineStr">
        <x:is>
          <x:t xml:space="preserve">Porto Alegre</x:t>
        </x:is>
      </x:c>
      <x:c r="L2708" s="12" t="inlineStr">
        <x:is>
          <x:t xml:space="preserve">Normal</x:t>
        </x:is>
      </x:c>
      <x:c r="M2708" s="13">
        <x:v>46090.5833333333</x:v>
      </x:c>
      <x:c r="N2708" s="14">
        <x:v>46090.625</x:v>
      </x:c>
      <x:c r="O2708" s="15" t="inlineStr">
        <x:is>
          <x:t xml:space="preserve">Paula.Fontoura@br.dsv.com</x:t>
        </x:is>
      </x:c>
    </x:row>
    <x:row r="2709" hidden="0">
      <x:c r="A2709" s="1" t="inlineStr">
        <x:is>
          <x:t xml:space="preserve">13cb3a98-ea29-f111-8341-000d3a254953</x:t>
        </x:is>
      </x:c>
      <x:c r="B2709" s="2" t="inlineStr">
        <x:is>
          <x:t xml:space="preserve">GTLw27+jqbdHUPQobfBYh0f9QJCn3Yh7yYBYOqzQ0V4C/H7SrmKgFoq1Uu6000mk3b5KpWk/NGtxfWy2+zSI/A==</x:t>
        </x:is>
      </x:c>
      <x:c r="C2709" s="3">
        <x:v>46112.5402430556</x:v>
      </x:c>
      <x:c r="D2709" s="4" t="inlineStr">
        <x:is>
          <x:t xml:space="preserve">JD CROP Pipeline FY26</x:t>
        </x:is>
      </x:c>
      <x:c r="E2709" s="5" t="inlineStr">
        <x:is>
          <x:t xml:space="preserve">JOHN DEERE BRASIL LTDA M/A - Master - BR6410382176 </x:t>
        </x:is>
      </x:c>
      <x:c r="F2709" s="6" t="inlineStr">
        <x:is>
          <x:t xml:space="preserve">JOHN DEERE BRASIL LTDA M/A - Master - BR6410382176 </x:t>
        </x:is>
      </x:c>
      <x:c r="G2709" s="7" t="inlineStr">
        <x:is>
          <x:t xml:space="preserve">BR6410382176</x:t>
        </x:is>
      </x:c>
      <x:c r="H2709" s="8" t="inlineStr">
        <x:is>
          <x:t xml:space="preserve">Appointment</x:t>
        </x:is>
      </x:c>
      <x:c r="I2709" s="9" t="inlineStr">
        <x:is>
          <x:t xml:space="preserve">Completed</x:t>
        </x:is>
      </x:c>
      <x:c r="J2709" s="10" t="inlineStr">
        <x:is>
          <x:t xml:space="preserve">Paula Fontoura</x:t>
        </x:is>
      </x:c>
      <x:c r="K2709" s="11" t="inlineStr">
        <x:is>
          <x:t xml:space="preserve">Porto Alegre</x:t>
        </x:is>
      </x:c>
      <x:c r="L2709" s="12" t="inlineStr">
        <x:is>
          <x:t xml:space="preserve">Normal</x:t>
        </x:is>
      </x:c>
      <x:c r="M2709" s="13">
        <x:v>46112.375</x:v>
      </x:c>
      <x:c r="N2709" s="14">
        <x:v>46112.3958333333</x:v>
      </x:c>
      <x:c r="O2709" s="15" t="inlineStr">
        <x:is>
          <x:t xml:space="preserve">Paula.Fontoura@br.dsv.com</x:t>
        </x:is>
      </x:c>
    </x:row>
    <x:row r="2710" hidden="0">
      <x:c r="A2710" s="1" t="inlineStr">
        <x:is>
          <x:t xml:space="preserve">44b4e3a6-a118-f111-8341-000d3a254f60</x:t>
        </x:is>
      </x:c>
      <x:c r="B2710" s="2" t="inlineStr">
        <x:is>
          <x:t xml:space="preserve">J+TTeiNiHQYA8nAQC3FzfL3Dr8lMBQVZzIxu+r63umjCPZqG17ePh/dFEnLa/i9ayfP0zhY2Z0LEUVZsdU79tg==</x:t>
        </x:is>
      </x:c>
      <x:c r="C2710" s="3">
        <x:v>46090.511712963</x:v>
      </x:c>
      <x:c r="D2710" s="4" t="inlineStr">
        <x:is>
          <x:t xml:space="preserve">JD CROP Pipeline FY26</x:t>
        </x:is>
      </x:c>
      <x:c r="E2710" s="5" t="inlineStr">
        <x:is>
          <x:t xml:space="preserve">JOHN DEERE BRASIL LTDA M/A - Master - BR6410382176 </x:t>
        </x:is>
      </x:c>
      <x:c r="F2710" s="6" t="inlineStr">
        <x:is>
          <x:t xml:space="preserve">JOHN DEERE BRASIL LTDA M/A - Master - BR6410382176 </x:t>
        </x:is>
      </x:c>
      <x:c r="G2710" s="7" t="inlineStr">
        <x:is>
          <x:t xml:space="preserve">BR6410382176</x:t>
        </x:is>
      </x:c>
      <x:c r="H2710" s="8" t="inlineStr">
        <x:is>
          <x:t xml:space="preserve">Appointment</x:t>
        </x:is>
      </x:c>
      <x:c r="I2710" s="9" t="inlineStr">
        <x:is>
          <x:t xml:space="preserve">Completed</x:t>
        </x:is>
      </x:c>
      <x:c r="J2710" s="10" t="inlineStr">
        <x:is>
          <x:t xml:space="preserve">Paula Fontoura</x:t>
        </x:is>
      </x:c>
      <x:c r="K2710" s="11" t="inlineStr">
        <x:is>
          <x:t xml:space="preserve">Porto Alegre</x:t>
        </x:is>
      </x:c>
      <x:c r="L2710" s="12" t="inlineStr">
        <x:is>
          <x:t xml:space="preserve">Normal</x:t>
        </x:is>
      </x:c>
      <x:c r="M2710" s="13">
        <x:v>46086.4583333333</x:v>
      </x:c>
      <x:c r="N2710" s="14">
        <x:v>46086.5</x:v>
      </x:c>
      <x:c r="O2710" s="15" t="inlineStr">
        <x:is>
          <x:t xml:space="preserve">Paula.Fontoura@br.dsv.com</x:t>
        </x:is>
      </x:c>
    </x:row>
    <x:row r="2711" hidden="0">
      <x:c r="A2711" s="1" t="inlineStr">
        <x:is>
          <x:t xml:space="preserve">14fc55a4-6949-f111-bec6-6045bd94c4ce</x:t>
        </x:is>
      </x:c>
      <x:c r="B2711" s="2" t="inlineStr">
        <x:is>
          <x:t xml:space="preserve">al59vrUDcmsxGKOtZozgyMr9yKt80H3g6q4ysANnLAI+1qJFyZB0RXLEs+CNqLl+A4ys4WQKepSS+rxoz5Q2Aw==</x:t>
        </x:is>
      </x:c>
      <x:c r="C2711" s="3">
        <x:v>46157.609375</x:v>
      </x:c>
      <x:c r="D2711" s="4" t="inlineStr">
        <x:is>
          <x:t xml:space="preserve">Jetour | Task: 303.4 Contact Matrix</x:t>
        </x:is>
      </x:c>
      <x:c r="E2711" s="5" t="inlineStr">
        <x:is>
          <x:t xml:space="preserve">JETOUR AUTO BRASIL LTDA M/A - Master - BR6413210769 </x:t>
        </x:is>
      </x:c>
      <x:c r="F2711" s="6" t="inlineStr">
        <x:is>
          <x:t xml:space="preserve">JETOUR AUTO BRASIL LTDA M/A - Master - BR6413210769 </x:t>
        </x:is>
      </x:c>
      <x:c r="G2711" s="7" t="inlineStr">
        <x:is>
          <x:t xml:space="preserve">BR6413210769</x:t>
        </x:is>
      </x:c>
      <x:c r="H2711" s="8" t="inlineStr">
        <x:is>
          <x:t xml:space="preserve">Appointment</x:t>
        </x:is>
      </x:c>
      <x:c r="I2711" s="9" t="inlineStr">
        <x:is>
          <x:t xml:space="preserve">Completed</x:t>
        </x:is>
      </x:c>
      <x:c r="J2711" s="10" t="inlineStr">
        <x:is>
          <x:t xml:space="preserve">Gabriel Honorato</x:t>
        </x:is>
      </x:c>
      <x:c r="K2711" s="11" t="inlineStr">
        <x:is>
          <x:t xml:space="preserve">São Paulo</x:t>
        </x:is>
      </x:c>
      <x:c r="L2711" s="12" t="inlineStr">
        <x:is>
          <x:t xml:space="preserve">Normal</x:t>
        </x:is>
      </x:c>
      <x:c r="M2711" s="13">
        <x:v>46155.5</x:v>
      </x:c>
      <x:c r="N2711" s="14">
        <x:v>46155.5208333333</x:v>
      </x:c>
      <x:c r="O2711" s="15" t="inlineStr">
        <x:is>
          <x:t xml:space="preserve">gabriel.honorato@dsv.com</x:t>
        </x:is>
      </x:c>
    </x:row>
    <x:row r="2712" hidden="0">
      <x:c r="A2712" s="1" t="inlineStr">
        <x:is>
          <x:t xml:space="preserve">bf4312b6-7c3e-f111-88b4-6045bd94c50c</x:t>
        </x:is>
      </x:c>
      <x:c r="B2712" s="2" t="inlineStr">
        <x:is>
          <x:t xml:space="preserve">Ndv9Aqw0l19g1jMKCeIqxxxGCrB4rxharbtSoAWtgN76nEMye4A9e3Grmzh7W2xCiI74aM500COdkDBlczix2w==</x:t>
        </x:is>
      </x:c>
      <x:c r="C2712" s="3">
        <x:v>46139.4721064815</x:v>
      </x:c>
      <x:c r="D2712" s="4" t="inlineStr">
        <x:is>
          <x:t xml:space="preserve">JOHN CRANE - PROCESSO WEEK 13 PARADO - URGENTE</x:t>
        </x:is>
      </x:c>
      <x:c r="E2712" s="5" t="inlineStr">
        <x:is>
          <x:t xml:space="preserve">SMITHS BRASIL LTDA - Main - BR6409880088 </x:t>
        </x:is>
      </x:c>
      <x:c r="F2712" s="6" t="inlineStr">
        <x:is>
          <x:t xml:space="preserve">SMITHS BRASIL LTDA - Main - BR6409880088 </x:t>
        </x:is>
      </x:c>
      <x:c r="G2712" s="7" t="inlineStr">
        <x:is>
          <x:t xml:space="preserve">BR6409880088</x:t>
        </x:is>
      </x:c>
      <x:c r="H2712" s="8" t="inlineStr">
        <x:is>
          <x:t xml:space="preserve">Appointment</x:t>
        </x:is>
      </x:c>
      <x:c r="I2712" s="9" t="inlineStr">
        <x:is>
          <x:t xml:space="preserve">Completed</x:t>
        </x:is>
      </x:c>
      <x:c r="J2712" s="10" t="inlineStr">
        <x:is>
          <x:t xml:space="preserve">Matheus Arrivaben</x:t>
        </x:is>
      </x:c>
      <x:c r="K2712" s="11" t="inlineStr">
        <x:is>
          <x:t xml:space="preserve">Campinas</x:t>
        </x:is>
      </x:c>
      <x:c r="L2712" s="12" t="inlineStr">
        <x:is>
          <x:t xml:space="preserve">Normal</x:t>
        </x:is>
      </x:c>
      <x:c r="M2712" s="13">
        <x:v>46134.6458333333</x:v>
      </x:c>
      <x:c r="N2712" s="14">
        <x:v>46134.6666666667</x:v>
      </x:c>
      <x:c r="O2712" s="15" t="inlineStr">
        <x:is>
          <x:t xml:space="preserve">matheus.arrivaben@dsv.com</x:t>
        </x:is>
      </x:c>
    </x:row>
    <x:row r="2713" hidden="0">
      <x:c r="A2713" s="1" t="inlineStr">
        <x:is>
          <x:t xml:space="preserve">bd0cbf8d-b41b-f111-8341-7c1e525085a5</x:t>
        </x:is>
      </x:c>
      <x:c r="B2713" s="2" t="inlineStr">
        <x:is>
          <x:t xml:space="preserve">/B873sEOHT+qqW6SVBSxBLm87UbJxJChhGUZd2/4AmLvxTNccY6onISjB1iVt0QHmlRDnYcxshL9uNMJeLc1bA==</x:t>
        </x:is>
      </x:c>
      <x:c r="C2713" s="3">
        <x:v>46094.5444212963</x:v>
      </x:c>
      <x:c r="D2713" s="4" t="inlineStr">
        <x:is>
          <x:t xml:space="preserve">John Deere &amp; KPI's - FY26</x:t>
        </x:is>
      </x:c>
      <x:c r="E2713" s="5" t="inlineStr">
        <x:is>
          <x:t xml:space="preserve">JOHN DEERE BRASIL LTDA M/A - Master - BR6410382176 </x:t>
        </x:is>
      </x:c>
      <x:c r="F2713" s="6" t="inlineStr">
        <x:is>
          <x:t xml:space="preserve">JOHN DEERE BRASIL LTDA M/A - Master - BR6410382176 </x:t>
        </x:is>
      </x:c>
      <x:c r="G2713" s="7" t="inlineStr">
        <x:is>
          <x:t xml:space="preserve">BR6410382176</x:t>
        </x:is>
      </x:c>
      <x:c r="H2713" s="8" t="inlineStr">
        <x:is>
          <x:t xml:space="preserve">Appointment</x:t>
        </x:is>
      </x:c>
      <x:c r="I2713" s="9" t="inlineStr">
        <x:is>
          <x:t xml:space="preserve">Completed</x:t>
        </x:is>
      </x:c>
      <x:c r="J2713" s="10" t="inlineStr">
        <x:is>
          <x:t xml:space="preserve">Paula Fontoura</x:t>
        </x:is>
      </x:c>
      <x:c r="K2713" s="11" t="inlineStr">
        <x:is>
          <x:t xml:space="preserve">Porto Alegre</x:t>
        </x:is>
      </x:c>
      <x:c r="L2713" s="12" t="inlineStr">
        <x:is>
          <x:t xml:space="preserve">Normal</x:t>
        </x:is>
      </x:c>
      <x:c r="M2713" s="13">
        <x:v>46093.3333333333</x:v>
      </x:c>
      <x:c r="N2713" s="14">
        <x:v>46093.375</x:v>
      </x:c>
      <x:c r="O2713" s="15" t="inlineStr">
        <x:is>
          <x:t xml:space="preserve">Paula.Fontoura@br.dsv.com</x:t>
        </x:is>
      </x:c>
    </x:row>
    <x:row r="2714" hidden="0">
      <x:c r="A2714" s="1" t="inlineStr">
        <x:is>
          <x:t xml:space="preserve">5674fa0e-cd2b-f111-88b3-6045bd94cab2</x:t>
        </x:is>
      </x:c>
      <x:c r="B2714" s="2" t="inlineStr">
        <x:is>
          <x:t xml:space="preserve">v8emrV+rJra8iNf4vC5OTkzhJHmW1TntC+7suQ9AQpj5gI7nNndpvFzijwca+zDJuoV9SQYJ27788vG57gJTVw==</x:t>
        </x:is>
      </x:c>
      <x:c r="C2714" s="3">
        <x:v>46111.0902199074</x:v>
      </x:c>
      <x:c r="D2714" s="4" t="inlineStr">
        <x:is>
          <x:t xml:space="preserve">Johnson Matthey - feedback oportunidade exp air 8 tons </x:t>
        </x:is>
      </x:c>
      <x:c r="E2714" s="5" t="inlineStr">
        <x:is>
          <x:t xml:space="preserve">JOHNSON MATTHEY BRASIL LTDA M/A - Master - BR6410659397 </x:t>
        </x:is>
      </x:c>
      <x:c r="F2714" s="6"/>
      <x:c r="G2714" s="7"/>
      <x:c r="H2714" s="8" t="inlineStr">
        <x:is>
          <x:t xml:space="preserve">Appointment</x:t>
        </x:is>
      </x:c>
      <x:c r="I2714" s="9" t="inlineStr">
        <x:is>
          <x:t xml:space="preserve">Completed</x:t>
        </x:is>
      </x:c>
      <x:c r="J2714" s="10" t="inlineStr">
        <x:is>
          <x:t xml:space="preserve">Tamara Gaddini</x:t>
        </x:is>
      </x:c>
      <x:c r="K2714" s="11" t="inlineStr">
        <x:is>
          <x:t xml:space="preserve">São Paulo</x:t>
        </x:is>
      </x:c>
      <x:c r="L2714" s="12" t="inlineStr">
        <x:is>
          <x:t xml:space="preserve">Normal</x:t>
        </x:is>
      </x:c>
      <x:c r="M2714" s="13">
        <x:v>46107.4166666667</x:v>
      </x:c>
      <x:c r="N2714" s="14">
        <x:v>46107.4375</x:v>
      </x:c>
      <x:c r="O2714" s="15" t="inlineStr">
        <x:is>
          <x:t xml:space="preserve">Tamara.Gaddini@br.dsv.com</x:t>
        </x:is>
      </x:c>
    </x:row>
    <x:row r="2715" hidden="0">
      <x:c r="A2715" s="1" t="inlineStr">
        <x:is>
          <x:t xml:space="preserve">55a3930c-d7fd-f011-8406-6045bd94cab2</x:t>
        </x:is>
      </x:c>
      <x:c r="B2715" s="2" t="inlineStr">
        <x:is>
          <x:t xml:space="preserve">S+gzTNBt58zxjiEFtyfdODzOft8xSiY2Ermnd52cxqDxzFSc7nK8qvCJQ6u67J/pyfFTRVbDk4rrIcpyFJxZsg==</x:t>
        </x:is>
      </x:c>
      <x:c r="C2715" s="3">
        <x:v>46052.5194560185</x:v>
      </x:c>
      <x:c r="D2715" s="4" t="inlineStr">
        <x:is>
          <x:t xml:space="preserve">Joyson x DSV - RFQ Aligment</x:t>
        </x:is>
      </x:c>
      <x:c r="E2715" s="5" t="inlineStr">
        <x:is>
          <x:t xml:space="preserve">JOYSON SAFETY SYSTEMS BRASIL LTDA - Main - BR6405295997 </x:t>
        </x:is>
      </x:c>
      <x:c r="F2715" s="6" t="inlineStr">
        <x:is>
          <x:t xml:space="preserve">JOYSON SAFETY SYSTEMS BRASIL LTDA - Main - BR6405295997 </x:t>
        </x:is>
      </x:c>
      <x:c r="G2715" s="7" t="inlineStr">
        <x:is>
          <x:t xml:space="preserve">BR6405295997</x:t>
        </x:is>
      </x:c>
      <x:c r="H2715" s="8" t="inlineStr">
        <x:is>
          <x:t xml:space="preserve">Appointment</x:t>
        </x:is>
      </x:c>
      <x:c r="I2715" s="9" t="inlineStr">
        <x:is>
          <x:t xml:space="preserve">Completed</x:t>
        </x:is>
      </x:c>
      <x:c r="J2715" s="10" t="inlineStr">
        <x:is>
          <x:t xml:space="preserve">Thais Almeida</x:t>
        </x:is>
      </x:c>
      <x:c r="K2715" s="11" t="inlineStr">
        <x:is>
          <x:t xml:space="preserve">Campinas</x:t>
        </x:is>
      </x:c>
      <x:c r="L2715" s="12" t="inlineStr">
        <x:is>
          <x:t xml:space="preserve">Normal</x:t>
        </x:is>
      </x:c>
      <x:c r="M2715" s="13">
        <x:v>46049.5833333333</x:v>
      </x:c>
      <x:c r="N2715" s="14">
        <x:v>46049.625</x:v>
      </x:c>
      <x:c r="O2715" s="15" t="inlineStr">
        <x:is>
          <x:t xml:space="preserve">thais.almeida1@dsv.com</x:t>
        </x:is>
      </x:c>
    </x:row>
    <x:row r="2716" hidden="0">
      <x:c r="A2716" s="1" t="inlineStr">
        <x:is>
          <x:t xml:space="preserve">4a2ca047-3810-f111-8406-6045bd94c9df</x:t>
        </x:is>
      </x:c>
      <x:c r="B2716" s="2" t="inlineStr">
        <x:is>
          <x:t xml:space="preserve">ijLnLAocjLoadm3EMcrNbPKVOEGVUaDY7Xm5akK1Wybksu29nfWy3x5VChToyL8hXzn7pU3VwYDW6oC08I8nGg==</x:t>
        </x:is>
      </x:c>
      <x:c r="C2716" s="3">
        <x:v>46075.9089930556</x:v>
      </x:c>
      <x:c r="D2716" s="4" t="inlineStr">
        <x:is>
          <x:t xml:space="preserve">Jungheinrich  RFQ 2026</x:t>
        </x:is>
      </x:c>
      <x:c r="E2716" s="5" t="inlineStr">
        <x:is>
          <x:t xml:space="preserve">JUNGHEINRICH LIFT TRUCK M/A COMERCIO DE EMPILHADEIRAS LTDA - Master - BR6411025363 </x:t>
        </x:is>
      </x:c>
      <x:c r="F2716" s="6" t="inlineStr">
        <x:is>
          <x:t xml:space="preserve">JUNGHEINRICH LIFT TRUCK M/A COMERCIO DE EMPILHADEIRAS LTDA - Master - BR6411025363 </x:t>
        </x:is>
      </x:c>
      <x:c r="G2716" s="7" t="inlineStr">
        <x:is>
          <x:t xml:space="preserve">BR6411025363</x:t>
        </x:is>
      </x:c>
      <x:c r="H2716" s="8" t="inlineStr">
        <x:is>
          <x:t xml:space="preserve">Appointment</x:t>
        </x:is>
      </x:c>
      <x:c r="I2716" s="9" t="inlineStr">
        <x:is>
          <x:t xml:space="preserve">Completed</x:t>
        </x:is>
      </x:c>
      <x:c r="J2716" s="10" t="inlineStr">
        <x:is>
          <x:t xml:space="preserve">Thais Almeida</x:t>
        </x:is>
      </x:c>
      <x:c r="K2716" s="11" t="inlineStr">
        <x:is>
          <x:t xml:space="preserve">Campinas</x:t>
        </x:is>
      </x:c>
      <x:c r="L2716" s="12" t="inlineStr">
        <x:is>
          <x:t xml:space="preserve">Normal</x:t>
        </x:is>
      </x:c>
      <x:c r="M2716" s="13">
        <x:v>46075.625</x:v>
      </x:c>
      <x:c r="N2716" s="14">
        <x:v>46075.6666666667</x:v>
      </x:c>
      <x:c r="O2716" s="15" t="inlineStr">
        <x:is>
          <x:t xml:space="preserve">thais.almeida1@dsv.com</x:t>
        </x:is>
      </x:c>
    </x:row>
    <x:row r="2717" hidden="0">
      <x:c r="A2717" s="1" t="inlineStr">
        <x:is>
          <x:t xml:space="preserve">8dc4f3d7-3aef-f011-8406-000d3a254c63</x:t>
        </x:is>
      </x:c>
      <x:c r="B2717" s="2" t="inlineStr">
        <x:is>
          <x:t xml:space="preserve">0DCTANR7udHsOrdsBSDNHc7stFTVxHvNr43+rjgKsGda3Y4wba6ZxJBEh4i61sCd6hVZVxifG2p98Dq3J8/Whw==</x:t>
        </x:is>
      </x:c>
      <x:c r="C2717" s="3">
        <x:v>46033.9265393519</x:v>
      </x:c>
      <x:c r="D2717" s="4" t="inlineStr">
        <x:is>
          <x:t xml:space="preserve">Jungheinrich x DSV</x:t>
        </x:is>
      </x:c>
      <x:c r="E2717" s="5" t="inlineStr">
        <x:is>
          <x:t xml:space="preserve">JUNGHEINRICH LIFT TRUCK M/A COMERCIO DE EMPILHADEIRAS LTDA - Master - BR6411025363 </x:t>
        </x:is>
      </x:c>
      <x:c r="F2717" s="6" t="inlineStr">
        <x:is>
          <x:t xml:space="preserve">JUNGHEINRICH LIFT TRUCK M/A COMERCIO DE EMPILHADEIRAS LTDA - Master - BR6411025363 </x:t>
        </x:is>
      </x:c>
      <x:c r="G2717" s="7" t="inlineStr">
        <x:is>
          <x:t xml:space="preserve">BR6411025363</x:t>
        </x:is>
      </x:c>
      <x:c r="H2717" s="8" t="inlineStr">
        <x:is>
          <x:t xml:space="preserve">Appointment</x:t>
        </x:is>
      </x:c>
      <x:c r="I2717" s="9" t="inlineStr">
        <x:is>
          <x:t xml:space="preserve">Completed</x:t>
        </x:is>
      </x:c>
      <x:c r="J2717" s="10" t="inlineStr">
        <x:is>
          <x:t xml:space="preserve">Thais Almeida</x:t>
        </x:is>
      </x:c>
      <x:c r="K2717" s="11" t="inlineStr">
        <x:is>
          <x:t xml:space="preserve">Campinas</x:t>
        </x:is>
      </x:c>
      <x:c r="L2717" s="12" t="inlineStr">
        <x:is>
          <x:t xml:space="preserve">Normal</x:t>
        </x:is>
      </x:c>
      <x:c r="M2717" s="13">
        <x:v>46031.375</x:v>
      </x:c>
      <x:c r="N2717" s="14">
        <x:v>46031.3958333333</x:v>
      </x:c>
      <x:c r="O2717" s="15" t="inlineStr">
        <x:is>
          <x:t xml:space="preserve">thais.almeida1@dsv.com</x:t>
        </x:is>
      </x:c>
    </x:row>
    <x:row r="2718" hidden="0">
      <x:c r="A2718" s="1" t="inlineStr">
        <x:is>
          <x:t xml:space="preserve">11ab229b-9d49-f111-bec6-6045bd94c4ce</x:t>
        </x:is>
      </x:c>
      <x:c r="B2718" s="2" t="inlineStr">
        <x:is>
          <x:t xml:space="preserve">r4Bxunsu45KK7hmz4Bpt5WTprSmTlGj1YDpinaJckCDIDsWmTH+SwqJWrNMNVxPMicfXaeJ+4577J5BPH17Quw==</x:t>
        </x:is>
      </x:c>
      <x:c r="C2718" s="3">
        <x:v>46148.9499652778</x:v>
      </x:c>
      <x:c r="D2718" s="4" t="inlineStr">
        <x:is>
          <x:t xml:space="preserve">KAIROS WELD FEIMEC</x:t>
        </x:is>
      </x:c>
      <x:c r="E2718" s="5" t="inlineStr">
        <x:is>
          <x:t xml:space="preserve">Kairós Weld Comércio e Serviços de Solda Ltda. - Acc-09662386.</x:t>
        </x:is>
      </x:c>
      <x:c r="F2718" s="6" t="inlineStr">
        <x:is>
          <x:t xml:space="preserve">Kairós Weld Comércio e Serviços de Solda Ltda. - Acc-09662386.</x:t>
        </x:is>
      </x:c>
      <x:c r="G2718" s="7"/>
      <x:c r="H2718" s="8" t="inlineStr">
        <x:is>
          <x:t xml:space="preserve">Appointment</x:t>
        </x:is>
      </x:c>
      <x:c r="I2718" s="9" t="inlineStr">
        <x:is>
          <x:t xml:space="preserve">Completed</x:t>
        </x:is>
      </x:c>
      <x:c r="J2718" s="10" t="inlineStr">
        <x:is>
          <x:t xml:space="preserve">Ana Froes</x:t>
        </x:is>
      </x:c>
      <x:c r="K2718" s="11" t="inlineStr">
        <x:is>
          <x:t xml:space="preserve">São Paulo</x:t>
        </x:is>
      </x:c>
      <x:c r="L2718" s="12" t="inlineStr">
        <x:is>
          <x:t xml:space="preserve">Normal</x:t>
        </x:is>
      </x:c>
      <x:c r="M2718" s="13">
        <x:v>46147.6666666667</x:v>
      </x:c>
      <x:c r="N2718" s="14">
        <x:v>46147.6875</x:v>
      </x:c>
      <x:c r="O2718" s="15" t="inlineStr">
        <x:is>
          <x:t xml:space="preserve">ana.froes@br.dsv.com</x:t>
        </x:is>
      </x:c>
    </x:row>
    <x:row r="2719" hidden="0">
      <x:c r="A2719" s="1" t="inlineStr">
        <x:is>
          <x:t xml:space="preserve">be950392-6752-f111-bec6-70a8a5a66289</x:t>
        </x:is>
      </x:c>
      <x:c r="B2719" s="2" t="inlineStr">
        <x:is>
          <x:t xml:space="preserve">K7l4/IMa0BpX1y9Yj0gXOfpffwdnk49epEpp/Jh4DszLMVNUlTQCwBE4oZD1WQzmsDbaKzKbycmE4R+qxTgTYw==</x:t>
        </x:is>
      </x:c>
      <x:c r="C2719" s="3">
        <x:v>46160.1345601852</x:v>
      </x:c>
      <x:c r="D2719" s="4" t="inlineStr">
        <x:is>
          <x:t xml:space="preserve">KARINA - ATUALIZAÇÃO PROPOSTA DESEMBARAÇO - DUIMP</x:t>
        </x:is>
      </x:c>
      <x:c r="E2719" s="5" t="inlineStr">
        <x:is>
          <x:t xml:space="preserve">KARINA INDUSTRIA E COMERCIO DE PLASTICOS LTDA - Main - BR6407557604 </x:t>
        </x:is>
      </x:c>
      <x:c r="F2719" s="6" t="inlineStr">
        <x:is>
          <x:t xml:space="preserve">KARINA INDUSTRIA E COMERCIO DE PLASTICOS LTDA - Main - BR6407557604 </x:t>
        </x:is>
      </x:c>
      <x:c r="G2719" s="7" t="inlineStr">
        <x:is>
          <x:t xml:space="preserve">BR6407557604</x:t>
        </x:is>
      </x:c>
      <x:c r="H2719" s="8" t="inlineStr">
        <x:is>
          <x:t xml:space="preserve">Appointment</x:t>
        </x:is>
      </x:c>
      <x:c r="I2719" s="9" t="inlineStr">
        <x:is>
          <x:t xml:space="preserve">Completed</x:t>
        </x:is>
      </x:c>
      <x:c r="J2719" s="10" t="inlineStr">
        <x:is>
          <x:t xml:space="preserve">Tamara Gaddini</x:t>
        </x:is>
      </x:c>
      <x:c r="K2719" s="11" t="inlineStr">
        <x:is>
          <x:t xml:space="preserve">São Paulo</x:t>
        </x:is>
      </x:c>
      <x:c r="L2719" s="12" t="inlineStr">
        <x:is>
          <x:t xml:space="preserve">Normal</x:t>
        </x:is>
      </x:c>
      <x:c r="M2719" s="13">
        <x:v>46157.6875</x:v>
      </x:c>
      <x:c r="N2719" s="14">
        <x:v>46157.7083333333</x:v>
      </x:c>
      <x:c r="O2719" s="15" t="inlineStr">
        <x:is>
          <x:t xml:space="preserve">Tamara.Gaddini@br.dsv.com</x:t>
        </x:is>
      </x:c>
    </x:row>
    <x:row r="2720" hidden="0">
      <x:c r="A2720" s="1" t="inlineStr">
        <x:is>
          <x:t xml:space="preserve">48418ae8-17fe-f011-8406-6045bd94c708</x:t>
        </x:is>
      </x:c>
      <x:c r="B2720" s="2" t="inlineStr">
        <x:is>
          <x:t xml:space="preserve">nb7ntFD8aie7Fec7xVTK7lt3bbLgrCt7mrd90+F2XdJgzDzL8BRvq3jzZK6O7aPtGHNjSlMpD8HQ3h/7xS6URw==</x:t>
        </x:is>
      </x:c>
      <x:c r="C2720" s="3">
        <x:v>46063.6517939815</x:v>
      </x:c>
      <x:c r="D2720" s="4" t="inlineStr">
        <x:is>
          <x:t xml:space="preserve">KDK - Contato comercial e indentificação de oportunidades</x:t>
        </x:is>
      </x:c>
      <x:c r="E2720" s="5" t="inlineStr">
        <x:is>
          <x:t xml:space="preserve">KDK CONSTRUTORA E INCORPORADORA LTDA - Acc-09389890.</x:t>
        </x:is>
      </x:c>
      <x:c r="F2720" s="6" t="inlineStr">
        <x:is>
          <x:t xml:space="preserve">KDK CONSTRUTORA E INCORPORADORA LTDA - Acc-09389890.</x:t>
        </x:is>
      </x:c>
      <x:c r="G2720" s="7"/>
      <x:c r="H2720" s="8" t="inlineStr">
        <x:is>
          <x:t xml:space="preserve">Appointment</x:t>
        </x:is>
      </x:c>
      <x:c r="I2720" s="9" t="inlineStr">
        <x:is>
          <x:t xml:space="preserve">Completed</x:t>
        </x:is>
      </x:c>
      <x:c r="J2720" s="10" t="inlineStr">
        <x:is>
          <x:t xml:space="preserve">Luma Melo</x:t>
        </x:is>
      </x:c>
      <x:c r="K2720" s="11" t="inlineStr">
        <x:is>
          <x:t xml:space="preserve">Recife</x:t>
        </x:is>
      </x:c>
      <x:c r="L2720" s="12" t="inlineStr">
        <x:is>
          <x:t xml:space="preserve">Normal</x:t>
        </x:is>
      </x:c>
      <x:c r="M2720" s="13">
        <x:v>46055.4583333333</x:v>
      </x:c>
      <x:c r="N2720" s="14">
        <x:v>46055.4791666667</x:v>
      </x:c>
      <x:c r="O2720" s="15" t="inlineStr">
        <x:is>
          <x:t xml:space="preserve">luma.melo@dsv.com</x:t>
        </x:is>
      </x:c>
    </x:row>
    <x:row r="2721" hidden="0">
      <x:c r="A2721" s="1" t="inlineStr">
        <x:is>
          <x:t xml:space="preserve">5ac4d8e8-bc52-f111-bec7-7c1e5226d470</x:t>
        </x:is>
      </x:c>
      <x:c r="B2721" s="2" t="inlineStr">
        <x:is>
          <x:t xml:space="preserve">aE1t4PsHRxolcaHw9dzrmD5tYC8OeHwkDdoOVA1YK8oUMSoWUtxoUdnBoicwP/X3/ePTJXQQgRA/7rtVp3g7BA==</x:t>
        </x:is>
      </x:c>
      <x:c r="C2721" s="3">
        <x:v>46171.7127314815</x:v>
      </x:c>
      <x:c r="D2721" s="4" t="inlineStr">
        <x:is>
          <x:t xml:space="preserve">Keep relationship</x:t>
        </x:is>
      </x:c>
      <x:c r="E2721" s="5" t="inlineStr">
        <x:is>
          <x:t xml:space="preserve">AST SERVICOS SOLUCOES E TECNOLOGIAS EM MEIO AMBIENTE S A - Main - BR6411442470 </x:t>
        </x:is>
      </x:c>
      <x:c r="F2721" s="6" t="inlineStr">
        <x:is>
          <x:t xml:space="preserve">AST SERVICOS SOLUCOES E TECNOLOGIAS EM MEIO AMBIENTE S A - Main - BR6411442470 </x:t>
        </x:is>
      </x:c>
      <x:c r="G2721" s="7" t="inlineStr">
        <x:is>
          <x:t xml:space="preserve">BR6411442470</x:t>
        </x:is>
      </x:c>
      <x:c r="H2721" s="8" t="inlineStr">
        <x:is>
          <x:t xml:space="preserve">Appointment</x:t>
        </x:is>
      </x:c>
      <x:c r="I2721" s="9" t="inlineStr">
        <x:is>
          <x:t xml:space="preserve">Completed</x:t>
        </x:is>
      </x:c>
      <x:c r="J2721" s="10" t="inlineStr">
        <x:is>
          <x:t xml:space="preserve">Sabrina Mega</x:t>
        </x:is>
      </x:c>
      <x:c r="K2721" s="11" t="inlineStr">
        <x:is>
          <x:t xml:space="preserve">Rio de Janeiro</x:t>
        </x:is>
      </x:c>
      <x:c r="L2721" s="12" t="inlineStr">
        <x:is>
          <x:t xml:space="preserve">Normal</x:t>
        </x:is>
      </x:c>
      <x:c r="M2721" s="13">
        <x:v>46169.4166666667</x:v>
      </x:c>
      <x:c r="N2721" s="14">
        <x:v>46169.4583333333</x:v>
      </x:c>
      <x:c r="O2721" s="15" t="inlineStr">
        <x:is>
          <x:t xml:space="preserve">sabrina.mega@dsv.com</x:t>
        </x:is>
      </x:c>
    </x:row>
    <x:row r="2722" hidden="0">
      <x:c r="A2722" s="1" t="inlineStr">
        <x:is>
          <x:t xml:space="preserve">66dec183-91d7-f011-8544-002248881463</x:t>
        </x:is>
      </x:c>
      <x:c r="B2722" s="2" t="inlineStr">
        <x:is>
          <x:t xml:space="preserve">jkr2iZjyQ9YqjHko9OiX5sPewBRCxPXYyXhx1FV3LGVS+0yVB5KDhzvWRPjv/7c1qZjyIs6Fxbi1nv+a+V5Ehw==</x:t>
        </x:is>
      </x:c>
      <x:c r="C2722" s="3">
        <x:v>46087.7759143518</x:v>
      </x:c>
      <x:c r="D2722" s="4" t="inlineStr">
        <x:is>
          <x:t xml:space="preserve">Key Account Manager DSV - CHC DO BRASIL TAXI AEREO SA</x:t>
        </x:is>
      </x:c>
      <x:c r="E2722" s="5" t="inlineStr">
        <x:is>
          <x:t xml:space="preserve">CHC DO BRASIL TAXI AEREO SA - Main - BR6408809881 </x:t>
        </x:is>
      </x:c>
      <x:c r="F2722" s="6" t="inlineStr">
        <x:is>
          <x:t xml:space="preserve">CHC DO BRASIL TAXI AEREO SA - Main - BR6408809881 </x:t>
        </x:is>
      </x:c>
      <x:c r="G2722" s="7" t="inlineStr">
        <x:is>
          <x:t xml:space="preserve">BR6408809881</x:t>
        </x:is>
      </x:c>
      <x:c r="H2722" s="8" t="inlineStr">
        <x:is>
          <x:t xml:space="preserve">Appointment</x:t>
        </x:is>
      </x:c>
      <x:c r="I2722" s="9" t="inlineStr">
        <x:is>
          <x:t xml:space="preserve">Completed</x:t>
        </x:is>
      </x:c>
      <x:c r="J2722" s="10" t="inlineStr">
        <x:is>
          <x:t xml:space="preserve">Suzane Vieira</x:t>
        </x:is>
      </x:c>
      <x:c r="K2722" s="11" t="inlineStr">
        <x:is>
          <x:t xml:space="preserve">Rio de Janeiro</x:t>
        </x:is>
      </x:c>
      <x:c r="L2722" s="12" t="inlineStr">
        <x:is>
          <x:t xml:space="preserve">Normal</x:t>
        </x:is>
      </x:c>
      <x:c r="M2722" s="13">
        <x:v>46086.6041666667</x:v>
      </x:c>
      <x:c r="N2722" s="14">
        <x:v>46086.6458333333</x:v>
      </x:c>
      <x:c r="O2722" s="15" t="inlineStr">
        <x:is>
          <x:t xml:space="preserve">Suzane.Vieira@br.dsv.com</x:t>
        </x:is>
      </x:c>
    </x:row>
    <x:row r="2723" hidden="0">
      <x:c r="A2723" s="1" t="inlineStr">
        <x:is>
          <x:t xml:space="preserve">2acf26a5-9403-f111-8406-6045bd94cb22</x:t>
        </x:is>
      </x:c>
      <x:c r="B2723" s="2" t="inlineStr">
        <x:is>
          <x:t xml:space="preserve">Ut0+A5wL0QxPiC7ABI1zxnZr3O08NOxOmSlw6ePFihDw7gmWpz5mq8kSbfzf7v6izhDz/t+8KmLGBGscowmGsw==</x:t>
        </x:is>
      </x:c>
      <x:c r="C2723" s="3">
        <x:v>46065.5579166667</x:v>
      </x:c>
      <x:c r="D2723" s="4" t="inlineStr">
        <x:is>
          <x:t xml:space="preserve">Kick off : Implementação new award Alfa Laval - DSV Sea - Impo</x:t>
        </x:is>
      </x:c>
      <x:c r="E2723" s="5" t="inlineStr">
        <x:is>
          <x:t xml:space="preserve">Alfa Laval Ltda - Main - BR6404416037 </x:t>
        </x:is>
      </x:c>
      <x:c r="F2723" s="6" t="inlineStr">
        <x:is>
          <x:t xml:space="preserve">Alfa Laval Ltda - Main - BR6404416037 </x:t>
        </x:is>
      </x:c>
      <x:c r="G2723" s="7" t="inlineStr">
        <x:is>
          <x:t xml:space="preserve">BR6404416037</x:t>
        </x:is>
      </x:c>
      <x:c r="H2723" s="8" t="inlineStr">
        <x:is>
          <x:t xml:space="preserve">Appointment</x:t>
        </x:is>
      </x:c>
      <x:c r="I2723" s="9" t="inlineStr">
        <x:is>
          <x:t xml:space="preserve">Completed</x:t>
        </x:is>
      </x:c>
      <x:c r="J2723" s="10" t="inlineStr">
        <x:is>
          <x:t xml:space="preserve">Juliana Oliveira</x:t>
        </x:is>
      </x:c>
      <x:c r="K2723" s="11" t="inlineStr">
        <x:is>
          <x:t xml:space="preserve">São Paulo</x:t>
        </x:is>
      </x:c>
      <x:c r="L2723" s="12" t="inlineStr">
        <x:is>
          <x:t xml:space="preserve">Normal</x:t>
        </x:is>
      </x:c>
      <x:c r="M2723" s="13">
        <x:v>46064.3888888889</x:v>
      </x:c>
      <x:c r="N2723" s="14">
        <x:v>46064.4166666667</x:v>
      </x:c>
      <x:c r="O2723" s="15" t="inlineStr">
        <x:is>
          <x:t xml:space="preserve">Juliana.Oliveira@br.dsv.com</x:t>
        </x:is>
      </x:c>
    </x:row>
    <x:row r="2724" hidden="0">
      <x:c r="A2724" s="1" t="inlineStr">
        <x:is>
          <x:t xml:space="preserve">e0b72799-9e24-f111-8341-6045bd94c80d</x:t>
        </x:is>
      </x:c>
      <x:c r="B2724" s="2" t="inlineStr">
        <x:is>
          <x:t xml:space="preserve">sorurJFbiJp6nDSIBez5K075GiE6SQzdXTXO4RUJL/uUTmKH/ILFBGS/T394KaFzWORVrKZKzVZJxXiDj/LBCw==</x:t>
        </x:is>
      </x:c>
      <x:c r="C2724" s="3">
        <x:v>46101.8753240741</x:v>
      </x:c>
      <x:c r="D2724" s="4" t="inlineStr">
        <x:is>
          <x:t xml:space="preserve">Kick off externo: Lego Group x DSV BID 2026 alinhamentos </x:t>
        </x:is>
      </x:c>
      <x:c r="E2724" s="5" t="inlineStr">
        <x:is>
          <x:t xml:space="preserve">LEGO DO BRASIL COM E DIST DE BRINQUEDOS LTDA - Main - BR6409065657 </x:t>
        </x:is>
      </x:c>
      <x:c r="F2724" s="6" t="inlineStr">
        <x:is>
          <x:t xml:space="preserve">LEGO DO BRASIL COM E DIST DE BRINQUEDOS LTDA - Main - BR6409065657 </x:t>
        </x:is>
      </x:c>
      <x:c r="G2724" s="7" t="inlineStr">
        <x:is>
          <x:t xml:space="preserve">BR6409065657</x:t>
        </x:is>
      </x:c>
      <x:c r="H2724" s="8" t="inlineStr">
        <x:is>
          <x:t xml:space="preserve">Appointment</x:t>
        </x:is>
      </x:c>
      <x:c r="I2724" s="9" t="inlineStr">
        <x:is>
          <x:t xml:space="preserve">Completed</x:t>
        </x:is>
      </x:c>
      <x:c r="J2724" s="10" t="inlineStr">
        <x:is>
          <x:t xml:space="preserve">Juliana Oliveira</x:t>
        </x:is>
      </x:c>
      <x:c r="K2724" s="11" t="inlineStr">
        <x:is>
          <x:t xml:space="preserve">São Paulo</x:t>
        </x:is>
      </x:c>
      <x:c r="L2724" s="12" t="inlineStr">
        <x:is>
          <x:t xml:space="preserve">Normal</x:t>
        </x:is>
      </x:c>
      <x:c r="M2724" s="13">
        <x:v>46100.4166666667</x:v>
      </x:c>
      <x:c r="N2724" s="14">
        <x:v>46100.4375</x:v>
      </x:c>
      <x:c r="O2724" s="15" t="inlineStr">
        <x:is>
          <x:t xml:space="preserve">Juliana.Oliveira@br.dsv.com</x:t>
        </x:is>
      </x:c>
    </x:row>
    <x:row r="2725" hidden="0">
      <x:c r="A2725" s="1" t="inlineStr">
        <x:is>
          <x:t xml:space="preserve">87654490-9e24-f111-8341-7ced8d94f93b</x:t>
        </x:is>
      </x:c>
      <x:c r="B2725" s="2" t="inlineStr">
        <x:is>
          <x:t xml:space="preserve">5K1ojALNmMbDwH9fOMSzNav/3v0fiFvMYXT0Qszo4qiO0aSDE6u7NG9NqbCnP21y1iyuYPkJi3FfTWKksy6ONQ==</x:t>
        </x:is>
      </x:c>
      <x:c r="C2725" s="3">
        <x:v>46101.8703356481</x:v>
      </x:c>
      <x:c r="D2725" s="4" t="inlineStr">
        <x:is>
          <x:t xml:space="preserve">Kick off interno: LEGO BR award 2026 - FCL, LCL, Air</x:t>
        </x:is>
      </x:c>
      <x:c r="E2725" s="5" t="inlineStr">
        <x:is>
          <x:t xml:space="preserve">LEGO DO BRASIL COM E DIST DE BRINQUEDOS LTDA - Main - BR6409065657 </x:t>
        </x:is>
      </x:c>
      <x:c r="F2725" s="6" t="inlineStr">
        <x:is>
          <x:t xml:space="preserve">LEGO DO BRASIL COM E DIST DE BRINQUEDOS LTDA - Main - BR6409065657 </x:t>
        </x:is>
      </x:c>
      <x:c r="G2725" s="7" t="inlineStr">
        <x:is>
          <x:t xml:space="preserve">BR6409065657</x:t>
        </x:is>
      </x:c>
      <x:c r="H2725" s="8" t="inlineStr">
        <x:is>
          <x:t xml:space="preserve">Appointment</x:t>
        </x:is>
      </x:c>
      <x:c r="I2725" s="9" t="inlineStr">
        <x:is>
          <x:t xml:space="preserve">Completed</x:t>
        </x:is>
      </x:c>
      <x:c r="J2725" s="10" t="inlineStr">
        <x:is>
          <x:t xml:space="preserve">Juliana Oliveira</x:t>
        </x:is>
      </x:c>
      <x:c r="K2725" s="11" t="inlineStr">
        <x:is>
          <x:t xml:space="preserve">São Paulo</x:t>
        </x:is>
      </x:c>
      <x:c r="L2725" s="12" t="inlineStr">
        <x:is>
          <x:t xml:space="preserve">Normal</x:t>
        </x:is>
      </x:c>
      <x:c r="M2725" s="13">
        <x:v>46098.375</x:v>
      </x:c>
      <x:c r="N2725" s="14">
        <x:v>46098.4166666667</x:v>
      </x:c>
      <x:c r="O2725" s="15" t="inlineStr">
        <x:is>
          <x:t xml:space="preserve">Juliana.Oliveira@br.dsv.com</x:t>
        </x:is>
      </x:c>
    </x:row>
    <x:row r="2726" hidden="0">
      <x:c r="A2726" s="1" t="inlineStr">
        <x:is>
          <x:t xml:space="preserve">d4d52920-bf31-f111-88b4-0022487edd57</x:t>
        </x:is>
      </x:c>
      <x:c r="B2726" s="2" t="inlineStr">
        <x:is>
          <x:t xml:space="preserve">P0E21FB+EQj4ynrrmyTNB1WJr1mHJY4k3depM+mwvx3bBbZp87wwIU84Qb69APEw4J6G7AVSA+/+yrKMSitaWw==</x:t>
        </x:is>
      </x:c>
      <x:c r="C2726" s="3">
        <x:v>46118.7488657407</x:v>
      </x:c>
      <x:c r="D2726" s="4" t="inlineStr">
        <x:is>
          <x:t xml:space="preserve">Kick off: BID ABB EL /MO 2026 </x:t>
        </x:is>
      </x:c>
      <x:c r="E2726" s="5" t="inlineStr">
        <x:is>
          <x:t xml:space="preserve">ABB ELETRIFICACAO LTDA - Main - BR6408595350 </x:t>
        </x:is>
      </x:c>
      <x:c r="F2726" s="6" t="inlineStr">
        <x:is>
          <x:t xml:space="preserve">ABB ELETRIFICACAO LTDA - Main - BR6408595350 </x:t>
        </x:is>
      </x:c>
      <x:c r="G2726" s="7" t="inlineStr">
        <x:is>
          <x:t xml:space="preserve">BR6408595350</x:t>
        </x:is>
      </x:c>
      <x:c r="H2726" s="8" t="inlineStr">
        <x:is>
          <x:t xml:space="preserve">Appointment</x:t>
        </x:is>
      </x:c>
      <x:c r="I2726" s="9" t="inlineStr">
        <x:is>
          <x:t xml:space="preserve">Completed</x:t>
        </x:is>
      </x:c>
      <x:c r="J2726" s="10" t="inlineStr">
        <x:is>
          <x:t xml:space="preserve">Juliana Oliveira</x:t>
        </x:is>
      </x:c>
      <x:c r="K2726" s="11" t="inlineStr">
        <x:is>
          <x:t xml:space="preserve">São Paulo</x:t>
        </x:is>
      </x:c>
      <x:c r="L2726" s="12" t="inlineStr">
        <x:is>
          <x:t xml:space="preserve">Normal</x:t>
        </x:is>
      </x:c>
      <x:c r="M2726" s="13">
        <x:v>46114.6666666667</x:v>
      </x:c>
      <x:c r="N2726" s="14">
        <x:v>46114.6875</x:v>
      </x:c>
      <x:c r="O2726" s="15" t="inlineStr">
        <x:is>
          <x:t xml:space="preserve">Juliana.Oliveira@br.dsv.com</x:t>
        </x:is>
      </x:c>
    </x:row>
    <x:row r="2727" hidden="0">
      <x:c r="A2727" s="1" t="inlineStr">
        <x:is>
          <x:t xml:space="preserve">116e9de4-292a-f111-88b3-6045bd94c515</x:t>
        </x:is>
      </x:c>
      <x:c r="B2727" s="2" t="inlineStr">
        <x:is>
          <x:t xml:space="preserve">SCQGNJoHqqLYtfpZ9fwZRw0XpR6wk6s9g0cI2gqTOyE7nvHCx/8pd40TNaRLR8sVmjYdLN1wmndDjd2Kekg8Zg==</x:t>
        </x:is>
      </x:c>
      <x:c r="C2727" s="3">
        <x:v>46111.5959375</x:v>
      </x:c>
      <x:c r="D2727" s="4" t="inlineStr">
        <x:is>
          <x:t xml:space="preserve">Kick off: BID Epson maritimo impo</x:t>
        </x:is>
      </x:c>
      <x:c r="E2727" s="5" t="inlineStr">
        <x:is>
          <x:t xml:space="preserve">EPSON DO BRASIL INDUSTRIA E COMERCIO LIMITADA - Main - BR6408968362 </x:t>
        </x:is>
      </x:c>
      <x:c r="F2727" s="6" t="inlineStr">
        <x:is>
          <x:t xml:space="preserve">EPSON DO BRASIL INDUSTRIA E COMERCIO LIMITADA - Main - BR6408968362 </x:t>
        </x:is>
      </x:c>
      <x:c r="G2727" s="7" t="inlineStr">
        <x:is>
          <x:t xml:space="preserve">BR6408968362</x:t>
        </x:is>
      </x:c>
      <x:c r="H2727" s="8" t="inlineStr">
        <x:is>
          <x:t xml:space="preserve">Appointment</x:t>
        </x:is>
      </x:c>
      <x:c r="I2727" s="9" t="inlineStr">
        <x:is>
          <x:t xml:space="preserve">Completed</x:t>
        </x:is>
      </x:c>
      <x:c r="J2727" s="10" t="inlineStr">
        <x:is>
          <x:t xml:space="preserve">Juliana Oliveira</x:t>
        </x:is>
      </x:c>
      <x:c r="K2727" s="11" t="inlineStr">
        <x:is>
          <x:t xml:space="preserve">São Paulo</x:t>
        </x:is>
      </x:c>
      <x:c r="L2727" s="12" t="inlineStr">
        <x:is>
          <x:t xml:space="preserve">Normal</x:t>
        </x:is>
      </x:c>
      <x:c r="M2727" s="13">
        <x:v>46105.375</x:v>
      </x:c>
      <x:c r="N2727" s="14">
        <x:v>46105.3958333333</x:v>
      </x:c>
      <x:c r="O2727" s="15" t="inlineStr">
        <x:is>
          <x:t xml:space="preserve">Juliana.Oliveira@br.dsv.com</x:t>
        </x:is>
      </x:c>
    </x:row>
    <x:row r="2728" hidden="0">
      <x:c r="A2728" s="1" t="inlineStr">
        <x:is>
          <x:t xml:space="preserve">25b6ce86-ea52-f111-bec7-000d3a25400f</x:t>
        </x:is>
      </x:c>
      <x:c r="B2728" s="2" t="inlineStr">
        <x:is>
          <x:t xml:space="preserve">iYAoaGbIiSORpUe2cXajw2/UivIlPkToW+Bi/aOIvzlujbt+bDHzzoM3JfPtrzI1YRxb/cPhDYTFMRwJcX1vtg==</x:t>
        </x:is>
      </x:c>
      <x:c r="C2728" s="3">
        <x:v>46166.8972453704</x:v>
      </x:c>
      <x:c r="D2728" s="4" t="inlineStr">
        <x:is>
          <x:t xml:space="preserve">Kick-off - Award DSV Ocean Freight Tender – Fresenius Kabi (01 July 2026 – 30 June 2027)</x:t>
        </x:is>
      </x:c>
      <x:c r="E2728" s="5" t="inlineStr">
        <x:is>
          <x:t xml:space="preserve">FRESENIUS KABI BRASIL LTDA. - Master - BR6411024170 </x:t>
        </x:is>
      </x:c>
      <x:c r="F2728" s="6"/>
      <x:c r="G2728" s="7"/>
      <x:c r="H2728" s="8" t="inlineStr">
        <x:is>
          <x:t xml:space="preserve">Appointment</x:t>
        </x:is>
      </x:c>
      <x:c r="I2728" s="9" t="inlineStr">
        <x:is>
          <x:t xml:space="preserve">Completed</x:t>
        </x:is>
      </x:c>
      <x:c r="J2728" s="10" t="inlineStr">
        <x:is>
          <x:t xml:space="preserve">Andre Bertti</x:t>
        </x:is>
      </x:c>
      <x:c r="K2728" s="11" t="inlineStr">
        <x:is>
          <x:t xml:space="preserve">São Paulo</x:t>
        </x:is>
      </x:c>
      <x:c r="L2728" s="12" t="inlineStr">
        <x:is>
          <x:t xml:space="preserve">Normal</x:t>
        </x:is>
      </x:c>
      <x:c r="M2728" s="13">
        <x:v>46162.4166666667</x:v>
      </x:c>
      <x:c r="N2728" s="14">
        <x:v>46162.4375</x:v>
      </x:c>
      <x:c r="O2728" s="15" t="inlineStr">
        <x:is>
          <x:t xml:space="preserve">andre.bertti@dsv.com</x:t>
        </x:is>
      </x:c>
    </x:row>
    <x:row r="2729" hidden="0">
      <x:c r="A2729" s="1" t="inlineStr">
        <x:is>
          <x:t xml:space="preserve">d75e93a8-9c50-f111-bec7-000d3a254bcd</x:t>
        </x:is>
      </x:c>
      <x:c r="B2729" s="2" t="inlineStr">
        <x:is>
          <x:t xml:space="preserve">VZfY27esy1hrE1A/izxFRYfxlCLeG6WjUkYQq5CAfQJS40AIt7cQUR4v9b0lKvZq5CbQyXEQkd9W9CpuJnodZQ==</x:t>
        </x:is>
      </x:c>
      <x:c r="C2729" s="3">
        <x:v>46160.7847337963</x:v>
      </x:c>
      <x:c r="D2729" s="4" t="inlineStr">
        <x:is>
          <x:t xml:space="preserve">Kick-off - Award DSV Ocean Freight Tender – Fresenius Kabi | Hemocare (01 July 2026 – 30 June 2027)</x:t>
        </x:is>
      </x:c>
      <x:c r="E2729" s="5" t="inlineStr">
        <x:is>
          <x:t xml:space="preserve">Fresenius Hemocare Brasil Ltda. - Main - BR6403972511 </x:t>
        </x:is>
      </x:c>
      <x:c r="F2729" s="6" t="inlineStr">
        <x:is>
          <x:t xml:space="preserve">Fresenius Hemocare Brasil Ltda. - Main - BR6403972511 </x:t>
        </x:is>
      </x:c>
      <x:c r="G2729" s="7" t="inlineStr">
        <x:is>
          <x:t xml:space="preserve">BR6403972511</x:t>
        </x:is>
      </x:c>
      <x:c r="H2729" s="8" t="inlineStr">
        <x:is>
          <x:t xml:space="preserve">Appointment</x:t>
        </x:is>
      </x:c>
      <x:c r="I2729" s="9" t="inlineStr">
        <x:is>
          <x:t xml:space="preserve">Scheduled</x:t>
        </x:is>
      </x:c>
      <x:c r="J2729" s="10" t="inlineStr">
        <x:is>
          <x:t xml:space="preserve">Andre Bertti</x:t>
        </x:is>
      </x:c>
      <x:c r="K2729" s="11" t="inlineStr">
        <x:is>
          <x:t xml:space="preserve">São Paulo</x:t>
        </x:is>
      </x:c>
      <x:c r="L2729" s="12" t="inlineStr">
        <x:is>
          <x:t xml:space="preserve">Normal</x:t>
        </x:is>
      </x:c>
      <x:c r="M2729" s="13">
        <x:v>46164.4583333333</x:v>
      </x:c>
      <x:c r="N2729" s="14">
        <x:v>46164.4791666667</x:v>
      </x:c>
      <x:c r="O2729" s="15" t="inlineStr">
        <x:is>
          <x:t xml:space="preserve">andre.bertti@dsv.com</x:t>
        </x:is>
      </x:c>
    </x:row>
    <x:row r="2730" hidden="0">
      <x:c r="A2730" s="1" t="inlineStr">
        <x:is>
          <x:t xml:space="preserve">3c2c1349-cc55-f111-bec6-000d3abf383b</x:t>
        </x:is>
      </x:c>
      <x:c r="B2730" s="2" t="inlineStr">
        <x:is>
          <x:t xml:space="preserve">7WSA4EiFIf2fYIdKfUPI+K6QEf9SxecIh9DODHKvFxrdEgCFypT+nRqw02Q/tIzLoBX466G2Yl65auL/K3s8RA==</x:t>
        </x:is>
      </x:c>
      <x:c r="C2730" s="3">
        <x:v>46164.9467592593</x:v>
      </x:c>
      <x:c r="D2730" s="4" t="inlineStr">
        <x:is>
          <x:t xml:space="preserve">Kick-off RFQ Lightera - FIS LCL ASIA</x:t>
        </x:is>
      </x:c>
      <x:c r="E2730" s="5" t="inlineStr">
        <x:is>
          <x:t xml:space="preserve">LIGHTERA LATAM S.A. - Main - BR6406247352 </x:t>
        </x:is>
      </x:c>
      <x:c r="F2730" s="6" t="inlineStr">
        <x:is>
          <x:t xml:space="preserve">LIGHTERA LATAM S.A. - Main - BR6406247352 </x:t>
        </x:is>
      </x:c>
      <x:c r="G2730" s="7" t="inlineStr">
        <x:is>
          <x:t xml:space="preserve">BR6406247352</x:t>
        </x:is>
      </x:c>
      <x:c r="H2730" s="8" t="inlineStr">
        <x:is>
          <x:t xml:space="preserve">Appointment</x:t>
        </x:is>
      </x:c>
      <x:c r="I2730" s="9" t="inlineStr">
        <x:is>
          <x:t xml:space="preserve">Completed</x:t>
        </x:is>
      </x:c>
      <x:c r="J2730" s="10" t="inlineStr">
        <x:is>
          <x:t xml:space="preserve">Jeimison De Lara</x:t>
        </x:is>
      </x:c>
      <x:c r="K2730" s="11" t="inlineStr">
        <x:is>
          <x:t xml:space="preserve">Curitiba</x:t>
        </x:is>
      </x:c>
      <x:c r="L2730" s="12" t="inlineStr">
        <x:is>
          <x:t xml:space="preserve">Normal</x:t>
        </x:is>
      </x:c>
      <x:c r="M2730" s="13">
        <x:v>46164.5833333333</x:v>
      </x:c>
      <x:c r="N2730" s="14">
        <x:v>46164.6041666667</x:v>
      </x:c>
      <x:c r="O2730" s="15" t="inlineStr">
        <x:is>
          <x:t xml:space="preserve">jeimison.lara@dsv.com</x:t>
        </x:is>
      </x:c>
    </x:row>
    <x:row r="2731" hidden="0">
      <x:c r="A2731" s="1" t="inlineStr">
        <x:is>
          <x:t xml:space="preserve">639f23e3-9b03-f111-8406-6045bd94c4ce</x:t>
        </x:is>
      </x:c>
      <x:c r="B2731" s="2" t="inlineStr">
        <x:is>
          <x:t xml:space="preserve">EdN7zKsuDauIbqxJ6C8jnOWYIl/pp0wV0ClhOE6kLciRrLNp74PuUVBkk/BQIpAn8aMZR6ah22a5GxX4pafDsg==</x:t>
        </x:is>
      </x:c>
      <x:c r="C2731" s="3">
        <x:v>46059.8607291667</x:v>
      </x:c>
      <x:c r="D2731" s="4" t="inlineStr">
        <x:is>
          <x:t xml:space="preserve">Kidde x DSV - export project BR x US</x:t>
        </x:is>
      </x:c>
      <x:c r="E2731" s="5" t="inlineStr">
        <x:is>
          <x:t xml:space="preserve">KIDDE BRASIL LTDA. - Main - BR6406589679 </x:t>
        </x:is>
      </x:c>
      <x:c r="F2731" s="6" t="inlineStr">
        <x:is>
          <x:t xml:space="preserve">KIDDE BRASIL LTDA. - Main - BR6406589679 </x:t>
        </x:is>
      </x:c>
      <x:c r="G2731" s="7" t="inlineStr">
        <x:is>
          <x:t xml:space="preserve">BR6406589679</x:t>
        </x:is>
      </x:c>
      <x:c r="H2731" s="8" t="inlineStr">
        <x:is>
          <x:t xml:space="preserve">Appointment</x:t>
        </x:is>
      </x:c>
      <x:c r="I2731" s="9" t="inlineStr">
        <x:is>
          <x:t xml:space="preserve">Completed</x:t>
        </x:is>
      </x:c>
      <x:c r="J2731" s="10" t="inlineStr">
        <x:is>
          <x:t xml:space="preserve">Thais Almeida</x:t>
        </x:is>
      </x:c>
      <x:c r="K2731" s="11" t="inlineStr">
        <x:is>
          <x:t xml:space="preserve">Campinas</x:t>
        </x:is>
      </x:c>
      <x:c r="L2731" s="12" t="inlineStr">
        <x:is>
          <x:t xml:space="preserve">Normal</x:t>
        </x:is>
      </x:c>
      <x:c r="M2731" s="13">
        <x:v>46059.4166666667</x:v>
      </x:c>
      <x:c r="N2731" s="14">
        <x:v>46059.4583333333</x:v>
      </x:c>
      <x:c r="O2731" s="15" t="inlineStr">
        <x:is>
          <x:t xml:space="preserve">thais.almeida1@dsv.com</x:t>
        </x:is>
      </x:c>
    </x:row>
    <x:row r="2732" hidden="0">
      <x:c r="A2732" s="1" t="inlineStr">
        <x:is>
          <x:t xml:space="preserve">61c40558-521b-f111-8341-6045bd94c664</x:t>
        </x:is>
      </x:c>
      <x:c r="B2732" s="2" t="inlineStr">
        <x:is>
          <x:t xml:space="preserve">jQj6UbgC4gtHDmV/QeUGkw4BX7+4h01q3PCWGwRdn+BLs7YfDnU5Zc258t7Roae39iI6wWYs2ABkMskrZJKxdQ==</x:t>
        </x:is>
      </x:c>
      <x:c r="C2732" s="3">
        <x:v>46094.826400463</x:v>
      </x:c>
      <x:c r="D2732" s="4" t="inlineStr">
        <x:is>
          <x:t xml:space="preserve">Kion Brasil Co.next 2026 - Itupeva - Convite Kion Brasil.</x:t>
        </x:is>
      </x:c>
      <x:c r="E2732" s="5" t="inlineStr">
        <x:is>
          <x:t xml:space="preserve">KION SOUTH AMERICA FAB EQ ARM LTDA - Main - BR6406589710 </x:t>
        </x:is>
      </x:c>
      <x:c r="F2732" s="6" t="inlineStr">
        <x:is>
          <x:t xml:space="preserve">KION SOUTH AMERICA FAB EQ ARM LTDA - Main - BR6406589710 </x:t>
        </x:is>
      </x:c>
      <x:c r="G2732" s="7" t="inlineStr">
        <x:is>
          <x:t xml:space="preserve">BR6406589710</x:t>
        </x:is>
      </x:c>
      <x:c r="H2732" s="8" t="inlineStr">
        <x:is>
          <x:t xml:space="preserve">Appointment</x:t>
        </x:is>
      </x:c>
      <x:c r="I2732" s="9" t="inlineStr">
        <x:is>
          <x:t xml:space="preserve">Completed</x:t>
        </x:is>
      </x:c>
      <x:c r="J2732" s="10" t="inlineStr">
        <x:is>
          <x:t xml:space="preserve">Dermeral Nascimento</x:t>
        </x:is>
      </x:c>
      <x:c r="K2732" s="11" t="inlineStr">
        <x:is>
          <x:t xml:space="preserve">Campinas</x:t>
        </x:is>
      </x:c>
      <x:c r="L2732" s="12" t="inlineStr">
        <x:is>
          <x:t xml:space="preserve">Normal</x:t>
        </x:is>
      </x:c>
      <x:c r="M2732" s="13">
        <x:v>46090.3541666667</x:v>
      </x:c>
      <x:c r="N2732" s="14">
        <x:v>46090.7291666667</x:v>
      </x:c>
      <x:c r="O2732" s="15" t="inlineStr">
        <x:is>
          <x:t xml:space="preserve">dermeral.nascimento@dsv.com</x:t>
        </x:is>
      </x:c>
    </x:row>
    <x:row r="2733" hidden="0">
      <x:c r="A2733" s="1" t="inlineStr">
        <x:is>
          <x:t xml:space="preserve">b41ff7a6-ae26-f111-8341-6045bd94c510</x:t>
        </x:is>
      </x:c>
      <x:c r="B2733" s="2" t="inlineStr">
        <x:is>
          <x:t xml:space="preserve">B0t2g9hqiOoXTl1DztON1KPNbRAy2zs50m5Zj92nrDFfHZl559FHVeSkthgecw7+qLQPmGBOWj0qdBwKvbvWiA==</x:t>
        </x:is>
      </x:c>
      <x:c r="C2733" s="3">
        <x:v>46104.494537037</x:v>
      </x:c>
      <x:c r="D2733" s="4" t="inlineStr">
        <x:is>
          <x:t xml:space="preserve">KLAR - 4PL project meeting</x:t>
        </x:is>
      </x:c>
      <x:c r="E2733" s="5" t="inlineStr">
        <x:is>
          <x:t xml:space="preserve">KLAR DO BRASIL - Acc-09461245.</x:t>
        </x:is>
      </x:c>
      <x:c r="F2733" s="6" t="inlineStr">
        <x:is>
          <x:t xml:space="preserve">KLAR DO BRASIL - Acc-09461245.</x:t>
        </x:is>
      </x:c>
      <x:c r="G2733" s="7"/>
      <x:c r="H2733" s="8" t="inlineStr">
        <x:is>
          <x:t xml:space="preserve">Appointment</x:t>
        </x:is>
      </x:c>
      <x:c r="I2733" s="9" t="inlineStr">
        <x:is>
          <x:t xml:space="preserve">Completed</x:t>
        </x:is>
      </x:c>
      <x:c r="J2733" s="10" t="inlineStr">
        <x:is>
          <x:t xml:space="preserve">Felipe Tabalipa</x:t>
        </x:is>
      </x:c>
      <x:c r="K2733" s="11" t="inlineStr">
        <x:is>
          <x:t xml:space="preserve">Itajaí</x:t>
        </x:is>
      </x:c>
      <x:c r="L2733" s="12" t="inlineStr">
        <x:is>
          <x:t xml:space="preserve">Normal</x:t>
        </x:is>
      </x:c>
      <x:c r="M2733" s="13">
        <x:v>46099.4583333333</x:v>
      </x:c>
      <x:c r="N2733" s="14">
        <x:v>46099.5</x:v>
      </x:c>
      <x:c r="O2733" s="15" t="inlineStr">
        <x:is>
          <x:t xml:space="preserve">felipe.tabalipa@dsv.com</x:t>
        </x:is>
      </x:c>
    </x:row>
    <x:row r="2734" hidden="0">
      <x:c r="A2734" s="1" t="inlineStr">
        <x:is>
          <x:t xml:space="preserve">b1c30368-c81b-f111-8341-6045bd94c1ab</x:t>
        </x:is>
      </x:c>
      <x:c r="B2734" s="2" t="inlineStr">
        <x:is>
          <x:t xml:space="preserve">OGXmVXULTJmN79qSZSbrSH1sy5oB2Qh+JXKAdayCdhmPR+cKPCtEKHeefBXLmLep3AaJyQvsL3Eu1YplnbBOog==</x:t>
        </x:is>
      </x:c>
      <x:c r="C2734" s="3">
        <x:v>46090.6240509259</x:v>
      </x:c>
      <x:c r="D2734" s="4" t="inlineStr">
        <x:is>
          <x:t xml:space="preserve">KLAR prospect Meeting</x:t>
        </x:is>
      </x:c>
      <x:c r="E2734" s="5" t="inlineStr">
        <x:is>
          <x:t xml:space="preserve">KLAR DO BRASIL - Acc-09461245.</x:t>
        </x:is>
      </x:c>
      <x:c r="F2734" s="6" t="inlineStr">
        <x:is>
          <x:t xml:space="preserve">KLAR DO BRASIL - Acc-09461245.</x:t>
        </x:is>
      </x:c>
      <x:c r="G2734" s="7"/>
      <x:c r="H2734" s="8" t="inlineStr">
        <x:is>
          <x:t xml:space="preserve">Appointment</x:t>
        </x:is>
      </x:c>
      <x:c r="I2734" s="9" t="inlineStr">
        <x:is>
          <x:t xml:space="preserve">Completed</x:t>
        </x:is>
      </x:c>
      <x:c r="J2734" s="10" t="inlineStr">
        <x:is>
          <x:t xml:space="preserve">Felipe Tabalipa</x:t>
        </x:is>
      </x:c>
      <x:c r="K2734" s="11" t="inlineStr">
        <x:is>
          <x:t xml:space="preserve">Itajaí</x:t>
        </x:is>
      </x:c>
      <x:c r="L2734" s="12" t="inlineStr">
        <x:is>
          <x:t xml:space="preserve">Normal</x:t>
        </x:is>
      </x:c>
      <x:c r="M2734" s="13">
        <x:v>46078.4583333333</x:v>
      </x:c>
      <x:c r="N2734" s="14">
        <x:v>46078.5</x:v>
      </x:c>
      <x:c r="O2734" s="15" t="inlineStr">
        <x:is>
          <x:t xml:space="preserve">felipe.tabalipa@dsv.com</x:t>
        </x:is>
      </x:c>
    </x:row>
    <x:row r="2735" hidden="0">
      <x:c r="A2735" s="1" t="inlineStr">
        <x:is>
          <x:t xml:space="preserve">1616ab02-d94a-f111-bec6-000d3a254544</x:t>
        </x:is>
      </x:c>
      <x:c r="B2735" s="2" t="inlineStr">
        <x:is>
          <x:t xml:space="preserve">Rg1FApZfjUqfPvNGm2jqppAsSzIT/j9+5KwZ9+6zE52vXjVPoIr/Ewy1j/Shjdqb0A7k5LpbsnJqwpLglesmkw==</x:t>
        </x:is>
      </x:c>
      <x:c r="C2735" s="3">
        <x:v>46150.5178009259</x:v>
      </x:c>
      <x:c r="D2735" s="4" t="inlineStr">
        <x:is>
          <x:t xml:space="preserve">KLOG - Prospecting Meeting</x:t>
        </x:is>
      </x:c>
      <x:c r="E2735" s="5" t="inlineStr">
        <x:is>
          <x:t xml:space="preserve">KLOG SANTOS - Acc-09672402.</x:t>
        </x:is>
      </x:c>
      <x:c r="F2735" s="6" t="inlineStr">
        <x:is>
          <x:t xml:space="preserve">KLOG SANTOS - Acc-09672402.</x:t>
        </x:is>
      </x:c>
      <x:c r="G2735" s="7"/>
      <x:c r="H2735" s="8" t="inlineStr">
        <x:is>
          <x:t xml:space="preserve">Appointment</x:t>
        </x:is>
      </x:c>
      <x:c r="I2735" s="9" t="inlineStr">
        <x:is>
          <x:t xml:space="preserve">Completed</x:t>
        </x:is>
      </x:c>
      <x:c r="J2735" s="10" t="inlineStr">
        <x:is>
          <x:t xml:space="preserve">Marcio Fiori</x:t>
        </x:is>
      </x:c>
      <x:c r="K2735" s="11" t="inlineStr">
        <x:is>
          <x:t xml:space="preserve">Curitiba</x:t>
        </x:is>
      </x:c>
      <x:c r="L2735" s="12" t="inlineStr">
        <x:is>
          <x:t xml:space="preserve">Normal</x:t>
        </x:is>
      </x:c>
      <x:c r="M2735" s="13">
        <x:v>46148.2708333333</x:v>
      </x:c>
      <x:c r="N2735" s="14">
        <x:v>46148.3125</x:v>
      </x:c>
      <x:c r="O2735" s="15" t="inlineStr">
        <x:is>
          <x:t xml:space="preserve">marcio.fiori@dsv.com</x:t>
        </x:is>
      </x:c>
    </x:row>
    <x:row r="2736" hidden="0">
      <x:c r="A2736" s="1" t="inlineStr">
        <x:is>
          <x:t xml:space="preserve">9da0c297-da08-f111-8406-6045bd94c515</x:t>
        </x:is>
      </x:c>
      <x:c r="B2736" s="2" t="inlineStr">
        <x:is>
          <x:t xml:space="preserve">IEwGNPcA5oHqlRkJpW03h5rrq9fYOYLE8cDCd2Hdum7f9vOoYIAZ0jdOuKUpPJ0On0x9fFTkTCqmm1ft9noLzA==</x:t>
        </x:is>
      </x:c>
      <x:c r="C2736" s="3">
        <x:v>46066.5359953704</x:v>
      </x:c>
      <x:c r="D2736" s="4" t="inlineStr">
        <x:is>
          <x:t xml:space="preserve">Komatsu - Meeting to discuss business matters</x:t>
        </x:is>
      </x:c>
      <x:c r="E2736" s="5" t="inlineStr">
        <x:is>
          <x:t xml:space="preserve">KOMATSU FOREST INDUSTRIA E COM DE MAQUINAS FLORESTAIS LTDA - Main - BR6404930309 </x:t>
        </x:is>
      </x:c>
      <x:c r="F2736" s="6" t="inlineStr">
        <x:is>
          <x:t xml:space="preserve">KOMATSU FOREST INDUSTRIA E COM DE MAQUINAS FLORESTAIS LTDA - Main - BR6404930309 </x:t>
        </x:is>
      </x:c>
      <x:c r="G2736" s="7" t="inlineStr">
        <x:is>
          <x:t xml:space="preserve">BR6404930309</x:t>
        </x:is>
      </x:c>
      <x:c r="H2736" s="8" t="inlineStr">
        <x:is>
          <x:t xml:space="preserve">Appointment</x:t>
        </x:is>
      </x:c>
      <x:c r="I2736" s="9" t="inlineStr">
        <x:is>
          <x:t xml:space="preserve">Completed</x:t>
        </x:is>
      </x:c>
      <x:c r="J2736" s="10" t="inlineStr">
        <x:is>
          <x:t xml:space="preserve">Viviane Bertasso</x:t>
        </x:is>
      </x:c>
      <x:c r="K2736" s="11" t="inlineStr">
        <x:is>
          <x:t xml:space="preserve">Curitiba</x:t>
        </x:is>
      </x:c>
      <x:c r="L2736" s="12" t="inlineStr">
        <x:is>
          <x:t xml:space="preserve">Normal</x:t>
        </x:is>
      </x:c>
      <x:c r="M2736" s="13">
        <x:v>46066.375</x:v>
      </x:c>
      <x:c r="N2736" s="14">
        <x:v>46066.3958333333</x:v>
      </x:c>
      <x:c r="O2736" s="15" t="inlineStr">
        <x:is>
          <x:t xml:space="preserve">viviane.bertasso@dsv.com</x:t>
        </x:is>
      </x:c>
    </x:row>
    <x:row r="2737" hidden="0">
      <x:c r="A2737" s="1" t="inlineStr">
        <x:is>
          <x:t xml:space="preserve">1470f3fd-ee30-f111-88b3-6045bd94c4ce</x:t>
        </x:is>
      </x:c>
      <x:c r="B2737" s="2" t="inlineStr">
        <x:is>
          <x:t xml:space="preserve">5NE9mVPBYQ7NwdOVreqVi93Y5ixN8IM148yy18HgwGugTm/eRZxmtTTLWY9q7bhaVun3Xae8NwRHP89ag/V1Bw==</x:t>
        </x:is>
      </x:c>
      <x:c r="C2737" s="3">
        <x:v>46117.6013888889</x:v>
      </x:c>
      <x:c r="D2737" s="4" t="inlineStr">
        <x:is>
          <x:t xml:space="preserve">KPI</x:t>
        </x:is>
      </x:c>
      <x:c r="E2737" s="5" t="inlineStr">
        <x:is>
          <x:t xml:space="preserve">KRONES DO BRASIL LTDA - Main - BR6404424795 </x:t>
        </x:is>
      </x:c>
      <x:c r="F2737" s="6" t="inlineStr">
        <x:is>
          <x:t xml:space="preserve">KRONES DO BRASIL LTDA - Main - BR6404424795 </x:t>
        </x:is>
      </x:c>
      <x:c r="G2737" s="7" t="inlineStr">
        <x:is>
          <x:t xml:space="preserve">BR6404424795</x:t>
        </x:is>
      </x:c>
      <x:c r="H2737" s="8" t="inlineStr">
        <x:is>
          <x:t xml:space="preserve">Appointment</x:t>
        </x:is>
      </x:c>
      <x:c r="I2737" s="9" t="inlineStr">
        <x:is>
          <x:t xml:space="preserve">Completed</x:t>
        </x:is>
      </x:c>
      <x:c r="J2737" s="10" t="inlineStr">
        <x:is>
          <x:t xml:space="preserve">Paula Ortiz</x:t>
        </x:is>
      </x:c>
      <x:c r="K2737" s="11" t="inlineStr">
        <x:is>
          <x:t xml:space="preserve">São Paulo</x:t>
        </x:is>
      </x:c>
      <x:c r="L2737" s="12" t="inlineStr">
        <x:is>
          <x:t xml:space="preserve">Normal</x:t>
        </x:is>
      </x:c>
      <x:c r="M2737" s="13">
        <x:v>46112.5</x:v>
      </x:c>
      <x:c r="N2737" s="14">
        <x:v>46112.5416666667</x:v>
      </x:c>
      <x:c r="O2737" s="15" t="inlineStr">
        <x:is>
          <x:t xml:space="preserve">paula.ortiz@dsv.com</x:t>
        </x:is>
      </x:c>
    </x:row>
    <x:row r="2738" hidden="0">
      <x:c r="A2738" s="1" t="inlineStr">
        <x:is>
          <x:t xml:space="preserve">19d232ad-eb04-f111-8406-7c1e525085a5</x:t>
        </x:is>
      </x:c>
      <x:c r="B2738" s="2" t="inlineStr">
        <x:is>
          <x:t xml:space="preserve">GMUK3MRCjhFRvJh1V3vmRMulmkXat5nrTZ9uUyVu+fsiaw5KrhIqbPynpXo3y0D+jxCaCQhDQiLjip4SbTg+DQ==</x:t>
        </x:is>
      </x:c>
      <x:c r="C2738" s="3">
        <x:v>46061.5298611111</x:v>
      </x:c>
      <x:c r="D2738" s="4" t="inlineStr">
        <x:is>
          <x:t xml:space="preserve">KPI</x:t>
        </x:is>
      </x:c>
      <x:c r="E2738" s="5" t="inlineStr">
        <x:is>
          <x:t xml:space="preserve">KRONES DO BRASIL LTDA - Main - BR6404424795 </x:t>
        </x:is>
      </x:c>
      <x:c r="F2738" s="6" t="inlineStr">
        <x:is>
          <x:t xml:space="preserve">KRONES DO BRASIL LTDA - Main - BR6404424795 </x:t>
        </x:is>
      </x:c>
      <x:c r="G2738" s="7" t="inlineStr">
        <x:is>
          <x:t xml:space="preserve">BR6404424795</x:t>
        </x:is>
      </x:c>
      <x:c r="H2738" s="8" t="inlineStr">
        <x:is>
          <x:t xml:space="preserve">Appointment</x:t>
        </x:is>
      </x:c>
      <x:c r="I2738" s="9" t="inlineStr">
        <x:is>
          <x:t xml:space="preserve">Completed</x:t>
        </x:is>
      </x:c>
      <x:c r="J2738" s="10" t="inlineStr">
        <x:is>
          <x:t xml:space="preserve">Paula Ortiz</x:t>
        </x:is>
      </x:c>
      <x:c r="K2738" s="11" t="inlineStr">
        <x:is>
          <x:t xml:space="preserve">São Paulo</x:t>
        </x:is>
      </x:c>
      <x:c r="L2738" s="12" t="inlineStr">
        <x:is>
          <x:t xml:space="preserve">Normal</x:t>
        </x:is>
      </x:c>
      <x:c r="M2738" s="13">
        <x:v>46058.4166666667</x:v>
      </x:c>
      <x:c r="N2738" s="14">
        <x:v>46058.4583333333</x:v>
      </x:c>
      <x:c r="O2738" s="15" t="inlineStr">
        <x:is>
          <x:t xml:space="preserve">paula.ortiz@dsv.com</x:t>
        </x:is>
      </x:c>
    </x:row>
    <x:row r="2739" hidden="0">
      <x:c r="A2739" s="1" t="inlineStr">
        <x:is>
          <x:t xml:space="preserve">98e047fe-3a16-f111-8341-000d3a25400f</x:t>
        </x:is>
      </x:c>
      <x:c r="B2739" s="2" t="inlineStr">
        <x:is>
          <x:t xml:space="preserve">waZ8fhdW9L5vP5xjeOo2Qgnqw1HLfDaK6JSWPWFzadQrCvgl6XNXaLki43EBeYEtuShdIrecbJPntPp1lI4S9w==</x:t>
        </x:is>
      </x:c>
      <x:c r="C2739" s="3">
        <x:v>46093.7399074074</x:v>
      </x:c>
      <x:c r="D2739" s="4" t="inlineStr">
        <x:is>
          <x:t xml:space="preserve">KPI  - DSV &amp; BorgWarner Brazil</x:t>
        </x:is>
      </x:c>
      <x:c r="E2739" s="5" t="inlineStr">
        <x:is>
          <x:t xml:space="preserve">BORGWARNER BRASIL LTDA M/A - Master - BR6410367525 </x:t>
        </x:is>
      </x:c>
      <x:c r="F2739" s="6" t="inlineStr">
        <x:is>
          <x:t xml:space="preserve">BORGWARNER BRASIL LTDA M/A - Master - BR6410367525 </x:t>
        </x:is>
      </x:c>
      <x:c r="G2739" s="7" t="inlineStr">
        <x:is>
          <x:t xml:space="preserve">BR6410367525</x:t>
        </x:is>
      </x:c>
      <x:c r="H2739" s="8" t="inlineStr">
        <x:is>
          <x:t xml:space="preserve">Appointment</x:t>
        </x:is>
      </x:c>
      <x:c r="I2739" s="9" t="inlineStr">
        <x:is>
          <x:t xml:space="preserve">Completed</x:t>
        </x:is>
      </x:c>
      <x:c r="J2739" s="10" t="inlineStr">
        <x:is>
          <x:t xml:space="preserve">OLD Daniela Lourenco</x:t>
        </x:is>
      </x:c>
      <x:c r="K2739" s="11" t="inlineStr">
        <x:is>
          <x:t xml:space="preserve">Campinas</x:t>
        </x:is>
      </x:c>
      <x:c r="L2739" s="12" t="inlineStr">
        <x:is>
          <x:t xml:space="preserve">Normal</x:t>
        </x:is>
      </x:c>
      <x:c r="M2739" s="13">
        <x:v>46093.4583333333</x:v>
      </x:c>
      <x:c r="N2739" s="14">
        <x:v>46093.4791666667</x:v>
      </x:c>
      <x:c r="O2739" s="15" t="inlineStr">
        <x:is>
          <x:t xml:space="preserve">daniela.lourenco@dsv.com</x:t>
        </x:is>
      </x:c>
    </x:row>
    <x:row r="2740" hidden="0">
      <x:c r="A2740" s="1" t="inlineStr">
        <x:is>
          <x:t xml:space="preserve">d0c856d5-2438-f111-88b4-000d3a254999</x:t>
        </x:is>
      </x:c>
      <x:c r="B2740" s="2" t="inlineStr">
        <x:is>
          <x:t xml:space="preserve">EqvJukl5epAYv4H04u5WQIEswD9suWlfn8xsp0+/C2f4fOL5lksHMl1llfe+pM7st0fT3l82MMxFi85OWOX5fw==</x:t>
        </x:is>
      </x:c>
      <x:c r="C2740" s="3">
        <x:v>46162.6668865741</x:v>
      </x:c>
      <x:c r="D2740" s="4" t="inlineStr">
        <x:is>
          <x:t xml:space="preserve">KPI  - DSV &amp; BorgWarner Brazil</x:t>
        </x:is>
      </x:c>
      <x:c r="E2740" s="5" t="inlineStr">
        <x:is>
          <x:t xml:space="preserve">BORGWARNER BRASIL LTDA M/A - Master - BR6410367525 </x:t>
        </x:is>
      </x:c>
      <x:c r="F2740" s="6" t="inlineStr">
        <x:is>
          <x:t xml:space="preserve">BORGWARNER BRASIL LTDA M/A - Master - BR6410367525 </x:t>
        </x:is>
      </x:c>
      <x:c r="G2740" s="7" t="inlineStr">
        <x:is>
          <x:t xml:space="preserve">BR6410367525</x:t>
        </x:is>
      </x:c>
      <x:c r="H2740" s="8" t="inlineStr">
        <x:is>
          <x:t xml:space="preserve">Appointment</x:t>
        </x:is>
      </x:c>
      <x:c r="I2740" s="9" t="inlineStr">
        <x:is>
          <x:t xml:space="preserve">Completed</x:t>
        </x:is>
      </x:c>
      <x:c r="J2740" s="10" t="inlineStr">
        <x:is>
          <x:t xml:space="preserve">OLD Daniela Lourenco</x:t>
        </x:is>
      </x:c>
      <x:c r="K2740" s="11" t="inlineStr">
        <x:is>
          <x:t xml:space="preserve">Campinas</x:t>
        </x:is>
      </x:c>
      <x:c r="L2740" s="12" t="inlineStr">
        <x:is>
          <x:t xml:space="preserve">Normal</x:t>
        </x:is>
      </x:c>
      <x:c r="M2740" s="13">
        <x:v>46161.4583333333</x:v>
      </x:c>
      <x:c r="N2740" s="14">
        <x:v>46161.4791666667</x:v>
      </x:c>
      <x:c r="O2740" s="15" t="inlineStr">
        <x:is>
          <x:t xml:space="preserve">daniela.lourenco@dsv.com</x:t>
        </x:is>
      </x:c>
    </x:row>
    <x:row r="2741" hidden="0">
      <x:c r="A2741" s="1" t="inlineStr">
        <x:is>
          <x:t xml:space="preserve">cbf19ea8-7a32-f111-88b4-6045bd94c50c</x:t>
        </x:is>
      </x:c>
      <x:c r="B2741" s="2" t="inlineStr">
        <x:is>
          <x:t xml:space="preserve">oKL2fA8jx5C3zjQWc05M2FYjRjzasu4aoK34r6GezTZgQPrjstLmF4r+2u7XIDg4YtPteVm4pixl/aviNRxUXw==</x:t>
        </x:is>
      </x:c>
      <x:c r="C2741" s="3">
        <x:v>46126.6091087963</x:v>
      </x:c>
      <x:c r="D2741" s="4" t="inlineStr">
        <x:is>
          <x:t xml:space="preserve">KPI  - DSV &amp; BorgWarner Brazil</x:t>
        </x:is>
      </x:c>
      <x:c r="E2741" s="5" t="inlineStr">
        <x:is>
          <x:t xml:space="preserve">BORGWARNER BRASIL LTDA M/A - Master - BR6410367525 </x:t>
        </x:is>
      </x:c>
      <x:c r="F2741" s="6" t="inlineStr">
        <x:is>
          <x:t xml:space="preserve">BORGWARNER BRASIL LTDA M/A - Master - BR6410367525 </x:t>
        </x:is>
      </x:c>
      <x:c r="G2741" s="7" t="inlineStr">
        <x:is>
          <x:t xml:space="preserve">BR6410367525</x:t>
        </x:is>
      </x:c>
      <x:c r="H2741" s="8" t="inlineStr">
        <x:is>
          <x:t xml:space="preserve">Appointment</x:t>
        </x:is>
      </x:c>
      <x:c r="I2741" s="9" t="inlineStr">
        <x:is>
          <x:t xml:space="preserve">Completed</x:t>
        </x:is>
      </x:c>
      <x:c r="J2741" s="10" t="inlineStr">
        <x:is>
          <x:t xml:space="preserve">OLD Daniela Lourenco</x:t>
        </x:is>
      </x:c>
      <x:c r="K2741" s="11" t="inlineStr">
        <x:is>
          <x:t xml:space="preserve">Campinas</x:t>
        </x:is>
      </x:c>
      <x:c r="L2741" s="12" t="inlineStr">
        <x:is>
          <x:t xml:space="preserve">Normal</x:t>
        </x:is>
      </x:c>
      <x:c r="M2741" s="13">
        <x:v>46126.4583333333</x:v>
      </x:c>
      <x:c r="N2741" s="14">
        <x:v>46126.4791666667</x:v>
      </x:c>
      <x:c r="O2741" s="15" t="inlineStr">
        <x:is>
          <x:t xml:space="preserve">daniela.lourenco@dsv.com</x:t>
        </x:is>
      </x:c>
    </x:row>
    <x:row r="2742" hidden="0">
      <x:c r="A2742" s="1" t="inlineStr">
        <x:is>
          <x:t xml:space="preserve">d458d43d-d708-f111-8406-6045bd94c515</x:t>
        </x:is>
      </x:c>
      <x:c r="B2742" s="2" t="inlineStr">
        <x:is>
          <x:t xml:space="preserve">U1a3vXxsBGUc2NRgkKYR1WU6CxWmQGmaU8XW97tVmphQuk13WhQbVTk8Hh1thN2hEa3kN0mKDQ9Rj3Fj8XeeDg==</x:t>
        </x:is>
      </x:c>
      <x:c r="C2742" s="3">
        <x:v>46071.7350115741</x:v>
      </x:c>
      <x:c r="D2742" s="4" t="inlineStr">
        <x:is>
          <x:t xml:space="preserve">KPI  - DSV &amp; BorgWarner Brazil</x:t>
        </x:is>
      </x:c>
      <x:c r="E2742" s="5" t="inlineStr">
        <x:is>
          <x:t xml:space="preserve">BORGWARNER BRASIL LTDA M/A - Master - BR6410367525 </x:t>
        </x:is>
      </x:c>
      <x:c r="F2742" s="6" t="inlineStr">
        <x:is>
          <x:t xml:space="preserve">BORGWARNER BRASIL LTDA M/A - Master - BR6410367525 </x:t>
        </x:is>
      </x:c>
      <x:c r="G2742" s="7" t="inlineStr">
        <x:is>
          <x:t xml:space="preserve">BR6410367525</x:t>
        </x:is>
      </x:c>
      <x:c r="H2742" s="8" t="inlineStr">
        <x:is>
          <x:t xml:space="preserve">Appointment</x:t>
        </x:is>
      </x:c>
      <x:c r="I2742" s="9" t="inlineStr">
        <x:is>
          <x:t xml:space="preserve">Completed</x:t>
        </x:is>
      </x:c>
      <x:c r="J2742" s="10" t="inlineStr">
        <x:is>
          <x:t xml:space="preserve">OLD Daniela Lourenco</x:t>
        </x:is>
      </x:c>
      <x:c r="K2742" s="11" t="inlineStr">
        <x:is>
          <x:t xml:space="preserve">Campinas</x:t>
        </x:is>
      </x:c>
      <x:c r="L2742" s="12" t="inlineStr">
        <x:is>
          <x:t xml:space="preserve">Normal</x:t>
        </x:is>
      </x:c>
      <x:c r="M2742" s="13">
        <x:v>46066.3958333333</x:v>
      </x:c>
      <x:c r="N2742" s="14">
        <x:v>46066.4166666667</x:v>
      </x:c>
      <x:c r="O2742" s="15" t="inlineStr">
        <x:is>
          <x:t xml:space="preserve">daniela.lourenco@dsv.com</x:t>
        </x:is>
      </x:c>
    </x:row>
    <x:row r="2743" hidden="0">
      <x:c r="A2743" s="1" t="inlineStr">
        <x:is>
          <x:t xml:space="preserve">e9d1df14-f32d-f111-88b3-6045bd94c6ba</x:t>
        </x:is>
      </x:c>
      <x:c r="B2743" s="2" t="inlineStr">
        <x:is>
          <x:t xml:space="preserve">a+C6NV7BNvh+/7Pzo3kzCAm6HHLtmb/UgtGEY96+/dlnONPy7jg+21tByfi1biv4ZLS4BRKl6KYmcdWJEYDxAA==</x:t>
        </x:is>
      </x:c>
      <x:c r="C2743" s="3">
        <x:v>46119.5055902778</x:v>
      </x:c>
      <x:c r="D2743" s="4" t="inlineStr">
        <x:is>
          <x:t xml:space="preserve">KPI  - DSV &amp; BorgWarner Brazil</x:t>
        </x:is>
      </x:c>
      <x:c r="E2743" s="5" t="inlineStr">
        <x:is>
          <x:t xml:space="preserve">BORGWARNER BRASIL LTDA M/A - Master - BR6410367525 </x:t>
        </x:is>
      </x:c>
      <x:c r="F2743" s="6" t="inlineStr">
        <x:is>
          <x:t xml:space="preserve">BORGWARNER BRASIL LTDA M/A - Master - BR6410367525 </x:t>
        </x:is>
      </x:c>
      <x:c r="G2743" s="7" t="inlineStr">
        <x:is>
          <x:t xml:space="preserve">BR6410367525</x:t>
        </x:is>
      </x:c>
      <x:c r="H2743" s="8" t="inlineStr">
        <x:is>
          <x:t xml:space="preserve">Appointment</x:t>
        </x:is>
      </x:c>
      <x:c r="I2743" s="9" t="inlineStr">
        <x:is>
          <x:t xml:space="preserve">Completed</x:t>
        </x:is>
      </x:c>
      <x:c r="J2743" s="10" t="inlineStr">
        <x:is>
          <x:t xml:space="preserve">OLD Daniela Lourenco</x:t>
        </x:is>
      </x:c>
      <x:c r="K2743" s="11" t="inlineStr">
        <x:is>
          <x:t xml:space="preserve">Campinas</x:t>
        </x:is>
      </x:c>
      <x:c r="L2743" s="12" t="inlineStr">
        <x:is>
          <x:t xml:space="preserve">Normal</x:t>
        </x:is>
      </x:c>
      <x:c r="M2743" s="13">
        <x:v>46113.4583333333</x:v>
      </x:c>
      <x:c r="N2743" s="14">
        <x:v>46113.4791666667</x:v>
      </x:c>
      <x:c r="O2743" s="15" t="inlineStr">
        <x:is>
          <x:t xml:space="preserve">daniela.lourenco@dsv.com</x:t>
        </x:is>
      </x:c>
    </x:row>
    <x:row r="2744" hidden="0">
      <x:c r="A2744" s="1" t="inlineStr">
        <x:is>
          <x:t xml:space="preserve">08d92de8-0a0c-f111-8406-6045bd94c8bc</x:t>
        </x:is>
      </x:c>
      <x:c r="B2744" s="2" t="inlineStr">
        <x:is>
          <x:t xml:space="preserve">4i2rzygEo2ja6QwrlxVuenihdFCHS3jZPWb62PBZpPy3vcqEpt6ce+RfbfDf1ld0AYut6YAdUEhGyFdYWES6OQ==</x:t>
        </x:is>
      </x:c>
      <x:c r="C2744" s="3">
        <x:v>46070.5932175926</x:v>
      </x:c>
      <x:c r="D2744" s="4" t="inlineStr">
        <x:is>
          <x:t xml:space="preserve">KPI   nov-dec 2025</x:t>
        </x:is>
      </x:c>
      <x:c r="E2744" s="5" t="inlineStr">
        <x:is>
          <x:t xml:space="preserve">KRONES DO BRASIL LTDA - Main - BR6404424795 </x:t>
        </x:is>
      </x:c>
      <x:c r="F2744" s="6" t="inlineStr">
        <x:is>
          <x:t xml:space="preserve">KRONES DO BRASIL LTDA - Main - BR6404424795 </x:t>
        </x:is>
      </x:c>
      <x:c r="G2744" s="7" t="inlineStr">
        <x:is>
          <x:t xml:space="preserve">BR6404424795</x:t>
        </x:is>
      </x:c>
      <x:c r="H2744" s="8" t="inlineStr">
        <x:is>
          <x:t xml:space="preserve">Appointment</x:t>
        </x:is>
      </x:c>
      <x:c r="I2744" s="9" t="inlineStr">
        <x:is>
          <x:t xml:space="preserve">Completed</x:t>
        </x:is>
      </x:c>
      <x:c r="J2744" s="10" t="inlineStr">
        <x:is>
          <x:t xml:space="preserve">Paula Ortiz</x:t>
        </x:is>
      </x:c>
      <x:c r="K2744" s="11" t="inlineStr">
        <x:is>
          <x:t xml:space="preserve">São Paulo</x:t>
        </x:is>
      </x:c>
      <x:c r="L2744" s="12" t="inlineStr">
        <x:is>
          <x:t xml:space="preserve">Normal</x:t>
        </x:is>
      </x:c>
      <x:c r="M2744" s="13">
        <x:v>46064.5833333333</x:v>
      </x:c>
      <x:c r="N2744" s="14">
        <x:v>46064.625</x:v>
      </x:c>
      <x:c r="O2744" s="15" t="inlineStr">
        <x:is>
          <x:t xml:space="preserve">paula.ortiz@dsv.com</x:t>
        </x:is>
      </x:c>
    </x:row>
    <x:row r="2745" hidden="0">
      <x:c r="A2745" s="1" t="inlineStr">
        <x:is>
          <x:t xml:space="preserve">5e469968-4110-f111-8406-6045bd94c928</x:t>
        </x:is>
      </x:c>
      <x:c r="B2745" s="2" t="inlineStr">
        <x:is>
          <x:t xml:space="preserve">IPDZUde3p8utGo0KZ1D7UjCT2XnJLO0z6LBULJs0XlXZrPexk4xVf+8kfCQ0fOmIDsKkZ/gXGkOFNuyPOMl+3w==</x:t>
        </x:is>
      </x:c>
      <x:c r="C2745" s="3">
        <x:v>46075.9544328704</x:v>
      </x:c>
      <x:c r="D2745" s="4" t="inlineStr">
        <x:is>
          <x:t xml:space="preserve">KPI — Bi-Monthly Business Review</x:t>
        </x:is>
      </x:c>
      <x:c r="E2745" s="5" t="inlineStr">
        <x:is>
          <x:t xml:space="preserve">BASF SA M/A - Master - BR6409394427 </x:t>
        </x:is>
      </x:c>
      <x:c r="F2745" s="6" t="inlineStr">
        <x:is>
          <x:t xml:space="preserve">BASF SA M/A - Master - BR6409394427 </x:t>
        </x:is>
      </x:c>
      <x:c r="G2745" s="7" t="inlineStr">
        <x:is>
          <x:t xml:space="preserve">BR6409394427</x:t>
        </x:is>
      </x:c>
      <x:c r="H2745" s="8" t="inlineStr">
        <x:is>
          <x:t xml:space="preserve">Appointment</x:t>
        </x:is>
      </x:c>
      <x:c r="I2745" s="9" t="inlineStr">
        <x:is>
          <x:t xml:space="preserve">Completed</x:t>
        </x:is>
      </x:c>
      <x:c r="J2745" s="10" t="inlineStr">
        <x:is>
          <x:t xml:space="preserve">Renan Leite</x:t>
        </x:is>
      </x:c>
      <x:c r="K2745" s="11" t="inlineStr">
        <x:is>
          <x:t xml:space="preserve">São Paulo</x:t>
        </x:is>
      </x:c>
      <x:c r="L2745" s="12" t="inlineStr">
        <x:is>
          <x:t xml:space="preserve">Normal</x:t>
        </x:is>
      </x:c>
      <x:c r="M2745" s="13">
        <x:v>46072.625</x:v>
      </x:c>
      <x:c r="N2745" s="14">
        <x:v>46072.6666666667</x:v>
      </x:c>
      <x:c r="O2745" s="15" t="inlineStr">
        <x:is>
          <x:t xml:space="preserve">renan.leite@dsv.com</x:t>
        </x:is>
      </x:c>
    </x:row>
    <x:row r="2746" hidden="0">
      <x:c r="A2746" s="1" t="inlineStr">
        <x:is>
          <x:t xml:space="preserve">320349e5-041f-f111-8341-6045bd94c708</x:t>
        </x:is>
      </x:c>
      <x:c r="B2746" s="2" t="inlineStr">
        <x:is>
          <x:t xml:space="preserve">SEnf94eo6P9BeHg9tWeTmXkpjNvLflV+2ywYgGOkV8XYi3Tzya5l09dgimT3rB3f+poiDK4L2s6abQwIzuPWdQ==</x:t>
        </x:is>
      </x:c>
      <x:c r="C2746" s="3">
        <x:v>46099.8823148148</x:v>
      </x:c>
      <x:c r="D2746" s="4" t="inlineStr">
        <x:is>
          <x:t xml:space="preserve">KPI - CAT x DSV</x:t>
        </x:is>
      </x:c>
      <x:c r="E2746" s="5" t="inlineStr">
        <x:is>
          <x:t xml:space="preserve">CATERPILLAR BRASIL LTDA - Main - BR6406585378 </x:t>
        </x:is>
      </x:c>
      <x:c r="F2746" s="6" t="inlineStr">
        <x:is>
          <x:t xml:space="preserve">CATERPILLAR BRASIL LTDA - Main - BR6406585378 </x:t>
        </x:is>
      </x:c>
      <x:c r="G2746" s="7" t="inlineStr">
        <x:is>
          <x:t xml:space="preserve">BR6406585378</x:t>
        </x:is>
      </x:c>
      <x:c r="H2746" s="8" t="inlineStr">
        <x:is>
          <x:t xml:space="preserve">Appointment</x:t>
        </x:is>
      </x:c>
      <x:c r="I2746" s="9" t="inlineStr">
        <x:is>
          <x:t xml:space="preserve">Completed</x:t>
        </x:is>
      </x:c>
      <x:c r="J2746" s="10" t="inlineStr">
        <x:is>
          <x:t xml:space="preserve">Daniel Rossi</x:t>
        </x:is>
      </x:c>
      <x:c r="K2746" s="11" t="inlineStr">
        <x:is>
          <x:t xml:space="preserve">Campinas</x:t>
        </x:is>
      </x:c>
      <x:c r="L2746" s="12" t="inlineStr">
        <x:is>
          <x:t xml:space="preserve">Normal</x:t>
        </x:is>
      </x:c>
      <x:c r="M2746" s="13">
        <x:v>46099.6041666667</x:v>
      </x:c>
      <x:c r="N2746" s="14">
        <x:v>46099.6458333333</x:v>
      </x:c>
      <x:c r="O2746" s="15" t="inlineStr">
        <x:is>
          <x:t xml:space="preserve">daniel.rossi@dsv.com</x:t>
        </x:is>
      </x:c>
    </x:row>
    <x:row r="2747" hidden="0">
      <x:c r="A2747" s="1" t="inlineStr">
        <x:is>
          <x:t xml:space="preserve">93acd3c3-90f8-f011-8406-6045bd94c1ab</x:t>
        </x:is>
      </x:c>
      <x:c r="B2747" s="2" t="inlineStr">
        <x:is>
          <x:t xml:space="preserve">mPE+kLjKaVhd1PbUmnHgxU2m8535ATVo4sE80W/oiMktBgXWoH2PKZRnQV+7QM/XgtHhDLYVBnYYL4vpNjTjeQ==</x:t>
        </x:is>
      </x:c>
      <x:c r="C2747" s="3">
        <x:v>46045.8069097222</x:v>
      </x:c>
      <x:c r="D2747" s="4" t="inlineStr">
        <x:is>
          <x:t xml:space="preserve">KPI  Dez/2025</x:t>
        </x:is>
      </x:c>
      <x:c r="E2747" s="5" t="inlineStr">
        <x:is>
          <x:t xml:space="preserve">JOHNSON &amp; JOHNSON DO BRASIL IND COM DE PRODUTOS PARA SAUDE M/A - Master - BR6413192649 </x:t>
        </x:is>
      </x:c>
      <x:c r="F2747" s="6" t="inlineStr">
        <x:is>
          <x:t xml:space="preserve">JOHNSON &amp; JOHNSON DO BRASIL IND COM DE PRODUTOS PARA SAUDE M/A - Master - BR6413192649 </x:t>
        </x:is>
      </x:c>
      <x:c r="G2747" s="7" t="inlineStr">
        <x:is>
          <x:t xml:space="preserve">BR6413192649</x:t>
        </x:is>
      </x:c>
      <x:c r="H2747" s="8" t="inlineStr">
        <x:is>
          <x:t xml:space="preserve">Appointment</x:t>
        </x:is>
      </x:c>
      <x:c r="I2747" s="9" t="inlineStr">
        <x:is>
          <x:t xml:space="preserve">Completed</x:t>
        </x:is>
      </x:c>
      <x:c r="J2747" s="10" t="inlineStr">
        <x:is>
          <x:t xml:space="preserve">Marilia Caetano</x:t>
        </x:is>
      </x:c>
      <x:c r="K2747" s="11" t="inlineStr">
        <x:is>
          <x:t xml:space="preserve">São Paulo</x:t>
        </x:is>
      </x:c>
      <x:c r="L2747" s="12" t="inlineStr">
        <x:is>
          <x:t xml:space="preserve">Normal</x:t>
        </x:is>
      </x:c>
      <x:c r="M2747" s="13">
        <x:v>46045.6666666667</x:v>
      </x:c>
      <x:c r="N2747" s="14">
        <x:v>46045.6875</x:v>
      </x:c>
      <x:c r="O2747" s="15" t="inlineStr">
        <x:is>
          <x:t xml:space="preserve">Marilia.Caetano@br.dsv.com</x:t>
        </x:is>
      </x:c>
    </x:row>
    <x:row r="2748" hidden="0">
      <x:c r="A2748" s="1" t="inlineStr">
        <x:is>
          <x:t xml:space="preserve">b5ad9f06-f400-f111-8406-000d3a254f60</x:t>
        </x:is>
      </x:c>
      <x:c r="B2748" s="2" t="inlineStr">
        <x:is>
          <x:t xml:space="preserve">fZDfjBsfQR6yL2lNOq7TuYvqM2t0SBD3C3CAIfnQ6F38rhwKBAbckeZA+DLbWvXcTc8aK750Tmp7D4pubnVyiQ==</x:t>
        </x:is>
      </x:c>
      <x:c r="C2748" s="3">
        <x:v>46065.6921064815</x:v>
      </x:c>
      <x:c r="D2748" s="4" t="inlineStr">
        <x:is>
          <x:t xml:space="preserve">KPI  DSV x Tenneco</x:t>
        </x:is>
      </x:c>
      <x:c r="E2748" s="5" t="inlineStr">
        <x:is>
          <x:t xml:space="preserve">Tenneco Sistemas Automotivos Ltda M/A - Master - BR6410773865 </x:t>
        </x:is>
      </x:c>
      <x:c r="F2748" s="6" t="inlineStr">
        <x:is>
          <x:t xml:space="preserve">Tenneco Sistemas Automotivos Ltda M/A - Master - BR6410773865 </x:t>
        </x:is>
      </x:c>
      <x:c r="G2748" s="7" t="inlineStr">
        <x:is>
          <x:t xml:space="preserve">BR6410773865</x:t>
        </x:is>
      </x:c>
      <x:c r="H2748" s="8" t="inlineStr">
        <x:is>
          <x:t xml:space="preserve">Appointment</x:t>
        </x:is>
      </x:c>
      <x:c r="I2748" s="9" t="inlineStr">
        <x:is>
          <x:t xml:space="preserve">Completed</x:t>
        </x:is>
      </x:c>
      <x:c r="J2748" s="10" t="inlineStr">
        <x:is>
          <x:t xml:space="preserve">OLD Daniela Lourenco</x:t>
        </x:is>
      </x:c>
      <x:c r="K2748" s="11" t="inlineStr">
        <x:is>
          <x:t xml:space="preserve">Campinas</x:t>
        </x:is>
      </x:c>
      <x:c r="L2748" s="12" t="inlineStr">
        <x:is>
          <x:t xml:space="preserve">Normal</x:t>
        </x:is>
      </x:c>
      <x:c r="M2748" s="13">
        <x:v>46065.4166666667</x:v>
      </x:c>
      <x:c r="N2748" s="14">
        <x:v>46065.4375</x:v>
      </x:c>
      <x:c r="O2748" s="15" t="inlineStr">
        <x:is>
          <x:t xml:space="preserve">daniela.lourenco@dsv.com</x:t>
        </x:is>
      </x:c>
    </x:row>
    <x:row r="2749" hidden="0">
      <x:c r="A2749" s="1" t="inlineStr">
        <x:is>
          <x:t xml:space="preserve">b1728d85-aeef-f011-8406-6045bd94cab2</x:t>
        </x:is>
      </x:c>
      <x:c r="B2749" s="2" t="inlineStr">
        <x:is>
          <x:t xml:space="preserve">lIGAc4ibUnKUC4nFXZq3qpTX783yHPd5T1Cj1/9dMcFw4womfMEiIYgCJ3ZVcZV2+U3IIbchJQ9lGpgqbjPb2Q==</x:t>
        </x:is>
      </x:c>
      <x:c r="C2749" s="3">
        <x:v>46041.6048263889</x:v>
      </x:c>
      <x:c r="D2749" s="4" t="inlineStr">
        <x:is>
          <x:t xml:space="preserve">KPI  DSV x Tenneco  Performance</x:t>
        </x:is>
      </x:c>
      <x:c r="E2749" s="5" t="inlineStr">
        <x:is>
          <x:t xml:space="preserve">Tenneco Sistemas Automotivos Ltda M/A - Master - BR6410773865 </x:t>
        </x:is>
      </x:c>
      <x:c r="F2749" s="6" t="inlineStr">
        <x:is>
          <x:t xml:space="preserve">Tenneco Sistemas Automotivos Ltda M/A - Master - BR6410773865 </x:t>
        </x:is>
      </x:c>
      <x:c r="G2749" s="7" t="inlineStr">
        <x:is>
          <x:t xml:space="preserve">BR6410773865</x:t>
        </x:is>
      </x:c>
      <x:c r="H2749" s="8" t="inlineStr">
        <x:is>
          <x:t xml:space="preserve">Appointment</x:t>
        </x:is>
      </x:c>
      <x:c r="I2749" s="9" t="inlineStr">
        <x:is>
          <x:t xml:space="preserve">Completed</x:t>
        </x:is>
      </x:c>
      <x:c r="J2749" s="10" t="inlineStr">
        <x:is>
          <x:t xml:space="preserve">OLD Daniela Lourenco</x:t>
        </x:is>
      </x:c>
      <x:c r="K2749" s="11" t="inlineStr">
        <x:is>
          <x:t xml:space="preserve">Campinas</x:t>
        </x:is>
      </x:c>
      <x:c r="L2749" s="12" t="inlineStr">
        <x:is>
          <x:t xml:space="preserve">Normal</x:t>
        </x:is>
      </x:c>
      <x:c r="M2749" s="13">
        <x:v>46041.4375</x:v>
      </x:c>
      <x:c r="N2749" s="14">
        <x:v>46041.4583333333</x:v>
      </x:c>
      <x:c r="O2749" s="15" t="inlineStr">
        <x:is>
          <x:t xml:space="preserve">daniela.lourenco@dsv.com</x:t>
        </x:is>
      </x:c>
    </x:row>
    <x:row r="2750" hidden="0">
      <x:c r="A2750" s="1" t="inlineStr">
        <x:is>
          <x:t xml:space="preserve">76457ea9-5305-f111-8406-6045bd94c515</x:t>
        </x:is>
      </x:c>
      <x:c r="B2750" s="2" t="inlineStr">
        <x:is>
          <x:t xml:space="preserve">f9UqTszmAWZdOXog+D75rchwaIROCEGsxauvFAnI2fR1g5+ovtyPsLEbA4X3KAWkOo1auQCqg3FZcs20qdJ5Dw==</x:t>
        </x:is>
      </x:c>
      <x:c r="C2750" s="3">
        <x:v>46142.5563888889</x:v>
      </x:c>
      <x:c r="D2750" s="4" t="inlineStr">
        <x:is>
          <x:t xml:space="preserve">KPI - Export Team</x:t>
        </x:is>
      </x:c>
      <x:c r="E2750" s="5" t="inlineStr">
        <x:is>
          <x:t xml:space="preserve">Stihl Ferramentas Motorizadas M/A - Master - BR6410209906 </x:t>
        </x:is>
      </x:c>
      <x:c r="F2750" s="6" t="inlineStr">
        <x:is>
          <x:t xml:space="preserve">Stihl Ferramentas Motorizadas M/A - Master - BR6410209906 </x:t>
        </x:is>
      </x:c>
      <x:c r="G2750" s="7" t="inlineStr">
        <x:is>
          <x:t xml:space="preserve">BR6410209906</x:t>
        </x:is>
      </x:c>
      <x:c r="H2750" s="8" t="inlineStr">
        <x:is>
          <x:t xml:space="preserve">Appointment</x:t>
        </x:is>
      </x:c>
      <x:c r="I2750" s="9" t="inlineStr">
        <x:is>
          <x:t xml:space="preserve">Completed</x:t>
        </x:is>
      </x:c>
      <x:c r="J2750" s="10" t="inlineStr">
        <x:is>
          <x:t xml:space="preserve">OLD Luc Mushumba</x:t>
        </x:is>
      </x:c>
      <x:c r="K2750" s="11" t="inlineStr">
        <x:is>
          <x:t xml:space="preserve">Porto Alegre</x:t>
        </x:is>
      </x:c>
      <x:c r="L2750" s="12" t="inlineStr">
        <x:is>
          <x:t xml:space="preserve">Normal</x:t>
        </x:is>
      </x:c>
      <x:c r="M2750" s="13">
        <x:v>46056.4791666667</x:v>
      </x:c>
      <x:c r="N2750" s="14">
        <x:v>46056.5</x:v>
      </x:c>
      <x:c r="O2750" s="15" t="inlineStr">
        <x:is>
          <x:t xml:space="preserve">0a4b69217b674286b1be458becfbeca9luc.mushumba@dsv.com</x:t>
        </x:is>
      </x:c>
    </x:row>
    <x:row r="2751" hidden="0">
      <x:c r="A2751" s="1" t="inlineStr">
        <x:is>
          <x:t xml:space="preserve">36b18aea-0205-f111-8406-7c1e525085a5</x:t>
        </x:is>
      </x:c>
      <x:c r="B2751" s="2" t="inlineStr">
        <x:is>
          <x:t xml:space="preserve">sbu6U0Vd8IcaXTls8xA6sHoeTABAq/PcN5VWRbNZ50OXDJFYSSaeJWWj2QDkclPc5DKQKmva86Ryw89tWIRGfw==</x:t>
        </x:is>
      </x:c>
      <x:c r="C2751" s="3">
        <x:v>46061.6459606482</x:v>
      </x:c>
      <x:c r="D2751" s="4" t="inlineStr">
        <x:is>
          <x:t xml:space="preserve">KPI  jan -26</x:t>
        </x:is>
      </x:c>
      <x:c r="E2751" s="5" t="inlineStr">
        <x:is>
          <x:t xml:space="preserve">KRONES DO BRASIL LTDA - Main - BR6404424795 </x:t>
        </x:is>
      </x:c>
      <x:c r="F2751" s="6" t="inlineStr">
        <x:is>
          <x:t xml:space="preserve">KRONES DO BRASIL LTDA - Main - BR6404424795 </x:t>
        </x:is>
      </x:c>
      <x:c r="G2751" s="7" t="inlineStr">
        <x:is>
          <x:t xml:space="preserve">BR6404424795</x:t>
        </x:is>
      </x:c>
      <x:c r="H2751" s="8" t="inlineStr">
        <x:is>
          <x:t xml:space="preserve">Appointment</x:t>
        </x:is>
      </x:c>
      <x:c r="I2751" s="9" t="inlineStr">
        <x:is>
          <x:t xml:space="preserve">Scheduled</x:t>
        </x:is>
      </x:c>
      <x:c r="J2751" s="10" t="inlineStr">
        <x:is>
          <x:t xml:space="preserve">Paula Ortiz</x:t>
        </x:is>
      </x:c>
      <x:c r="K2751" s="11" t="inlineStr">
        <x:is>
          <x:t xml:space="preserve">São Paulo</x:t>
        </x:is>
      </x:c>
      <x:c r="L2751" s="12" t="inlineStr">
        <x:is>
          <x:t xml:space="preserve">Normal</x:t>
        </x:is>
      </x:c>
      <x:c r="M2751" s="13">
        <x:v>46064.4583333333</x:v>
      </x:c>
      <x:c r="N2751" s="14">
        <x:v>46064.5</x:v>
      </x:c>
      <x:c r="O2751" s="15" t="inlineStr">
        <x:is>
          <x:t xml:space="preserve">paula.ortiz@dsv.com</x:t>
        </x:is>
      </x:c>
    </x:row>
    <x:row r="2752" hidden="0">
      <x:c r="A2752" s="1" t="inlineStr">
        <x:is>
          <x:t xml:space="preserve">fa2d001f-ad1c-f111-8341-6045bd94c67e</x:t>
        </x:is>
      </x:c>
      <x:c r="B2752" s="2" t="inlineStr">
        <x:is>
          <x:t xml:space="preserve">7qCsGkjhjDrHwEdfaFkm0g8Ac1Pa1poX445QL35RfXmI5Rzm05Mxeygv4qvglBvuthZ1KTgIrlKmPa8ZEecElg==</x:t>
        </x:is>
      </x:c>
      <x:c r="C2752" s="3">
        <x:v>46091.7608564815</x:v>
      </x:c>
      <x:c r="D2752" s="4" t="inlineStr">
        <x:is>
          <x:t xml:space="preserve">KPI - Performance DSV x Inditex - Nov 25 a Jan 26</x:t>
        </x:is>
      </x:c>
      <x:c r="E2752" s="5" t="inlineStr">
        <x:is>
          <x:t xml:space="preserve">INDITEX BRASIL LTDA M/A - Master - BR6413043554 </x:t>
        </x:is>
      </x:c>
      <x:c r="F2752" s="6" t="inlineStr">
        <x:is>
          <x:t xml:space="preserve">INDITEX BRASIL LTDA M/A - Master - BR6413043554 </x:t>
        </x:is>
      </x:c>
      <x:c r="G2752" s="7" t="inlineStr">
        <x:is>
          <x:t xml:space="preserve">BR6413043554</x:t>
        </x:is>
      </x:c>
      <x:c r="H2752" s="8" t="inlineStr">
        <x:is>
          <x:t xml:space="preserve">Appointment</x:t>
        </x:is>
      </x:c>
      <x:c r="I2752" s="9" t="inlineStr">
        <x:is>
          <x:t xml:space="preserve">Completed</x:t>
        </x:is>
      </x:c>
      <x:c r="J2752" s="10" t="inlineStr">
        <x:is>
          <x:t xml:space="preserve">Jessica Quini</x:t>
        </x:is>
      </x:c>
      <x:c r="K2752" s="11" t="inlineStr">
        <x:is>
          <x:t xml:space="preserve">São Paulo</x:t>
        </x:is>
      </x:c>
      <x:c r="L2752" s="12" t="inlineStr">
        <x:is>
          <x:t xml:space="preserve">Normal</x:t>
        </x:is>
      </x:c>
      <x:c r="M2752" s="13">
        <x:v>46091.5833333333</x:v>
      </x:c>
      <x:c r="N2752" s="14">
        <x:v>46091.6041666667</x:v>
      </x:c>
      <x:c r="O2752" s="15" t="inlineStr">
        <x:is>
          <x:t xml:space="preserve">Jessica.Quini@br.dsv.com</x:t>
        </x:is>
      </x:c>
    </x:row>
    <x:row r="2753" hidden="0">
      <x:c r="A2753" s="1" t="inlineStr">
        <x:is>
          <x:t xml:space="preserve">768d5ae4-e405-f111-8406-6045bd94c1ab</x:t>
        </x:is>
      </x:c>
      <x:c r="B2753" s="2" t="inlineStr">
        <x:is>
          <x:t xml:space="preserve">V+FpTrYII3pd/4xWNzCVPRX5vuTphgm6XsK0WbEOeBCMby+PNexqKJHvITLPvijQ5+1ez07xfpBC/FboygoKww==</x:t>
        </x:is>
      </x:c>
      <x:c r="C2753" s="3">
        <x:v>46069.5594097222</x:v>
      </x:c>
      <x:c r="D2753" s="4" t="inlineStr">
        <x:is>
          <x:t xml:space="preserve">KPI 2025/ Jan 2026</x:t>
        </x:is>
      </x:c>
      <x:c r="E2753" s="5" t="inlineStr">
        <x:is>
          <x:t xml:space="preserve">Oke do Brasil Materiais Sinteticos LTDA - Main - BR6409655247 </x:t>
        </x:is>
      </x:c>
      <x:c r="F2753" s="6" t="inlineStr">
        <x:is>
          <x:t xml:space="preserve">Oke do Brasil Materiais Sinteticos LTDA - Main - BR6409655247 </x:t>
        </x:is>
      </x:c>
      <x:c r="G2753" s="7" t="inlineStr">
        <x:is>
          <x:t xml:space="preserve">BR6409655247</x:t>
        </x:is>
      </x:c>
      <x:c r="H2753" s="8" t="inlineStr">
        <x:is>
          <x:t xml:space="preserve">Appointment</x:t>
        </x:is>
      </x:c>
      <x:c r="I2753" s="9" t="inlineStr">
        <x:is>
          <x:t xml:space="preserve">Completed</x:t>
        </x:is>
      </x:c>
      <x:c r="J2753" s="10" t="inlineStr">
        <x:is>
          <x:t xml:space="preserve">Natalia Gomes</x:t>
        </x:is>
      </x:c>
      <x:c r="K2753" s="11" t="inlineStr">
        <x:is>
          <x:t xml:space="preserve">Curitiba</x:t>
        </x:is>
      </x:c>
      <x:c r="L2753" s="12" t="inlineStr">
        <x:is>
          <x:t xml:space="preserve">Normal</x:t>
        </x:is>
      </x:c>
      <x:c r="M2753" s="13">
        <x:v>46065.6041666667</x:v>
      </x:c>
      <x:c r="N2753" s="14">
        <x:v>46065.6458333333</x:v>
      </x:c>
      <x:c r="O2753" s="15" t="inlineStr">
        <x:is>
          <x:t xml:space="preserve">Natalia.Gomes@br.dsv.com</x:t>
        </x:is>
      </x:c>
    </x:row>
    <x:row r="2754" hidden="0">
      <x:c r="A2754" s="1" t="inlineStr">
        <x:is>
          <x:t xml:space="preserve">0556b4df-6949-f111-bec6-6045bd94c4ce</x:t>
        </x:is>
      </x:c>
      <x:c r="B2754" s="2" t="inlineStr">
        <x:is>
          <x:t xml:space="preserve">zhHsBT8fVNoCS87iQAnLeSGFAAIJkqAqoXfaRtgD6Woo1km8mONAZLFvlkJf3xq575fy00uoE4EGNkh3vgNSiQ==</x:t>
        </x:is>
      </x:c>
      <x:c r="C2754" s="3">
        <x:v>46160.4690856481</x:v>
      </x:c>
      <x:c r="D2754" s="4" t="inlineStr">
        <x:is>
          <x:t xml:space="preserve">KPI ADIENT MARÇO E ABRIL 2026 - Desembaraço</x:t>
        </x:is>
      </x:c>
      <x:c r="E2754" s="5" t="inlineStr">
        <x:is>
          <x:t xml:space="preserve">ADIENT DO BRASIL M/A BANCOS AUTOMOTIVOS LTDA - Master - BR6409398009 </x:t>
        </x:is>
      </x:c>
      <x:c r="F2754" s="6" t="inlineStr">
        <x:is>
          <x:t xml:space="preserve">ADIENT DO BRASIL M/A BANCOS AUTOMOTIVOS LTDA - Master - BR6409398009 </x:t>
        </x:is>
      </x:c>
      <x:c r="G2754" s="7" t="inlineStr">
        <x:is>
          <x:t xml:space="preserve">BR6409398009</x:t>
        </x:is>
      </x:c>
      <x:c r="H2754" s="8" t="inlineStr">
        <x:is>
          <x:t xml:space="preserve">Appointment</x:t>
        </x:is>
      </x:c>
      <x:c r="I2754" s="9" t="inlineStr">
        <x:is>
          <x:t xml:space="preserve">Completed</x:t>
        </x:is>
      </x:c>
      <x:c r="J2754" s="10" t="inlineStr">
        <x:is>
          <x:t xml:space="preserve">Gabriel Honorato</x:t>
        </x:is>
      </x:c>
      <x:c r="K2754" s="11" t="inlineStr">
        <x:is>
          <x:t xml:space="preserve">São Paulo</x:t>
        </x:is>
      </x:c>
      <x:c r="L2754" s="12" t="inlineStr">
        <x:is>
          <x:t xml:space="preserve">Normal</x:t>
        </x:is>
      </x:c>
      <x:c r="M2754" s="13">
        <x:v>46157.4583333333</x:v>
      </x:c>
      <x:c r="N2754" s="14">
        <x:v>46157.5</x:v>
      </x:c>
      <x:c r="O2754" s="15" t="inlineStr">
        <x:is>
          <x:t xml:space="preserve">gabriel.honorato@dsv.com</x:t>
        </x:is>
      </x:c>
    </x:row>
    <x:row r="2755" hidden="0">
      <x:c r="A2755" s="1" t="inlineStr">
        <x:is>
          <x:t xml:space="preserve">afc99dd6-b65a-f111-bec7-000d3a2544a1</x:t>
        </x:is>
      </x:c>
      <x:c r="B2755" s="2" t="inlineStr">
        <x:is>
          <x:t xml:space="preserve">aSHXmxeSTVrwpUayala9+gOJvdZ3n7FERWx0yWwfj0FozeVselq2bb2eHhOuj2fYb9LH+j4qZsbqkDXOVQN9XQ==</x:t>
        </x:is>
      </x:c>
      <x:c r="C2755" s="3">
        <x:v>46170.7092592593</x:v>
      </x:c>
      <x:c r="D2755" s="4" t="inlineStr">
        <x:is>
          <x:t xml:space="preserve">KPI Agenciamento Apr/26</x:t>
        </x:is>
      </x:c>
      <x:c r="E2755" s="5" t="inlineStr">
        <x:is>
          <x:t xml:space="preserve">Sigma Aldrich Brasil Ltda M/A - Master - BR6409811114 </x:t>
        </x:is>
      </x:c>
      <x:c r="F2755" s="6" t="inlineStr">
        <x:is>
          <x:t xml:space="preserve">Sigma Aldrich Brasil Ltda M/A - Master - BR6409811114 </x:t>
        </x:is>
      </x:c>
      <x:c r="G2755" s="7" t="inlineStr">
        <x:is>
          <x:t xml:space="preserve">BR6409811114</x:t>
        </x:is>
      </x:c>
      <x:c r="H2755" s="8" t="inlineStr">
        <x:is>
          <x:t xml:space="preserve">Appointment</x:t>
        </x:is>
      </x:c>
      <x:c r="I2755" s="9" t="inlineStr">
        <x:is>
          <x:t xml:space="preserve">Completed</x:t>
        </x:is>
      </x:c>
      <x:c r="J2755" s="10" t="inlineStr">
        <x:is>
          <x:t xml:space="preserve">Marilia Caetano</x:t>
        </x:is>
      </x:c>
      <x:c r="K2755" s="11" t="inlineStr">
        <x:is>
          <x:t xml:space="preserve">São Paulo</x:t>
        </x:is>
      </x:c>
      <x:c r="L2755" s="12" t="inlineStr">
        <x:is>
          <x:t xml:space="preserve">Normal</x:t>
        </x:is>
      </x:c>
      <x:c r="M2755" s="13">
        <x:v>46170.4583333333</x:v>
      </x:c>
      <x:c r="N2755" s="14">
        <x:v>46170.5</x:v>
      </x:c>
      <x:c r="O2755" s="15" t="inlineStr">
        <x:is>
          <x:t xml:space="preserve">Marilia.Caetano@br.dsv.com</x:t>
        </x:is>
      </x:c>
    </x:row>
    <x:row r="2756" hidden="0">
      <x:c r="A2756" s="1" t="inlineStr">
        <x:is>
          <x:t xml:space="preserve">c4ce3190-4410-f111-8406-6045bd94c840</x:t>
        </x:is>
      </x:c>
      <x:c r="B2756" s="2" t="inlineStr">
        <x:is>
          <x:t xml:space="preserve">5ZPtK7/pvVy98r9jjE0GBU7958PlxNifDsrHrm9JyY9qYDLpykYy0YxXJgBWUaPHLHK/7xxL6hF60YX9boyxLg==</x:t>
        </x:is>
      </x:c>
      <x:c r="C2756" s="3">
        <x:v>46080.7318171296</x:v>
      </x:c>
      <x:c r="D2756" s="4" t="inlineStr">
        <x:is>
          <x:t xml:space="preserve">KPI Amcor x DSV </x:t>
        </x:is>
      </x:c>
      <x:c r="E2756" s="5" t="inlineStr">
        <x:is>
          <x:t xml:space="preserve">AMCOR RIGID PACKAGING M/A DO BRASIL LTDA - Master - BR6410856589 </x:t>
        </x:is>
      </x:c>
      <x:c r="F2756" s="6" t="inlineStr">
        <x:is>
          <x:t xml:space="preserve">AMCOR RIGID PACKAGING M/A DO BRASIL LTDA - Master - BR6410856589 </x:t>
        </x:is>
      </x:c>
      <x:c r="G2756" s="7" t="inlineStr">
        <x:is>
          <x:t xml:space="preserve">BR6410856589</x:t>
        </x:is>
      </x:c>
      <x:c r="H2756" s="8" t="inlineStr">
        <x:is>
          <x:t xml:space="preserve">Appointment</x:t>
        </x:is>
      </x:c>
      <x:c r="I2756" s="9" t="inlineStr">
        <x:is>
          <x:t xml:space="preserve">Completed</x:t>
        </x:is>
      </x:c>
      <x:c r="J2756" s="10" t="inlineStr">
        <x:is>
          <x:t xml:space="preserve">Thais Almeida</x:t>
        </x:is>
      </x:c>
      <x:c r="K2756" s="11" t="inlineStr">
        <x:is>
          <x:t xml:space="preserve">Campinas</x:t>
        </x:is>
      </x:c>
      <x:c r="L2756" s="12" t="inlineStr">
        <x:is>
          <x:t xml:space="preserve">Normal</x:t>
        </x:is>
      </x:c>
      <x:c r="M2756" s="13">
        <x:v>46051.4583333333</x:v>
      </x:c>
      <x:c r="N2756" s="14">
        <x:v>46051.5</x:v>
      </x:c>
      <x:c r="O2756" s="15" t="inlineStr">
        <x:is>
          <x:t xml:space="preserve">thais.almeida1@dsv.com</x:t>
        </x:is>
      </x:c>
    </x:row>
    <x:row r="2757" hidden="0">
      <x:c r="A2757" s="1" t="inlineStr">
        <x:is>
          <x:t xml:space="preserve">e3ce3190-4410-f111-8406-6045bd94c840</x:t>
        </x:is>
      </x:c>
      <x:c r="B2757" s="2" t="inlineStr">
        <x:is>
          <x:t xml:space="preserve">KpvZUaigL99ff+iN8fmCqoQ4ODrkZdZKdm19gzhdLoce3UxswSD+hm7JWhvCdEkdac3oSS4bTVSbiCIlCa/AJg==</x:t>
        </x:is>
      </x:c>
      <x:c r="C2757" s="3">
        <x:v>46080.7451851852</x:v>
      </x:c>
      <x:c r="D2757" s="4" t="inlineStr">
        <x:is>
          <x:t xml:space="preserve">KPI Amcor x DSV </x:t>
        </x:is>
      </x:c>
      <x:c r="E2757" s="5" t="inlineStr">
        <x:is>
          <x:t xml:space="preserve">AMCOR RIGID PACKAGING M/A DO BRASIL LTDA - Master - BR6410856589 </x:t>
        </x:is>
      </x:c>
      <x:c r="F2757" s="6" t="inlineStr">
        <x:is>
          <x:t xml:space="preserve">AMCOR RIGID PACKAGING M/A DO BRASIL LTDA - Master - BR6410856589 </x:t>
        </x:is>
      </x:c>
      <x:c r="G2757" s="7" t="inlineStr">
        <x:is>
          <x:t xml:space="preserve">BR6410856589</x:t>
        </x:is>
      </x:c>
      <x:c r="H2757" s="8" t="inlineStr">
        <x:is>
          <x:t xml:space="preserve">Appointment</x:t>
        </x:is>
      </x:c>
      <x:c r="I2757" s="9" t="inlineStr">
        <x:is>
          <x:t xml:space="preserve">Completed</x:t>
        </x:is>
      </x:c>
      <x:c r="J2757" s="10" t="inlineStr">
        <x:is>
          <x:t xml:space="preserve">Thais Almeida</x:t>
        </x:is>
      </x:c>
      <x:c r="K2757" s="11" t="inlineStr">
        <x:is>
          <x:t xml:space="preserve">Campinas</x:t>
        </x:is>
      </x:c>
      <x:c r="L2757" s="12" t="inlineStr">
        <x:is>
          <x:t xml:space="preserve">Normal</x:t>
        </x:is>
      </x:c>
      <x:c r="M2757" s="13">
        <x:v>46079.4375</x:v>
      </x:c>
      <x:c r="N2757" s="14">
        <x:v>46079.5</x:v>
      </x:c>
      <x:c r="O2757" s="15" t="inlineStr">
        <x:is>
          <x:t xml:space="preserve">thais.almeida1@dsv.com</x:t>
        </x:is>
      </x:c>
    </x:row>
    <x:row r="2758" hidden="0">
      <x:c r="A2758" s="1" t="inlineStr">
        <x:is>
          <x:t xml:space="preserve">06cf3190-4410-f111-8406-6045bd94c840</x:t>
        </x:is>
      </x:c>
      <x:c r="B2758" s="2" t="inlineStr">
        <x:is>
          <x:t xml:space="preserve">CV+HRiWpo7WkexUbWLKYSiyXjjIkAB5puYPpNeD6nH9Ixh7M23BiwxqtJ8vM+XamR2BQxk5igUELltsOB8lgLQ==</x:t>
        </x:is>
      </x:c>
      <x:c r="C2758" s="3">
        <x:v>46122.8052662037</x:v>
      </x:c>
      <x:c r="D2758" s="4" t="inlineStr">
        <x:is>
          <x:t xml:space="preserve">KPI Amcor x DSV </x:t>
        </x:is>
      </x:c>
      <x:c r="E2758" s="5" t="inlineStr">
        <x:is>
          <x:t xml:space="preserve">AMCOR RIGID PACKAGING M/A DO BRASIL LTDA - Master - BR6410856589 </x:t>
        </x:is>
      </x:c>
      <x:c r="F2758" s="6" t="inlineStr">
        <x:is>
          <x:t xml:space="preserve">AMCOR RIGID PACKAGING M/A DO BRASIL LTDA - Master - BR6410856589 </x:t>
        </x:is>
      </x:c>
      <x:c r="G2758" s="7" t="inlineStr">
        <x:is>
          <x:t xml:space="preserve">BR6410856589</x:t>
        </x:is>
      </x:c>
      <x:c r="H2758" s="8" t="inlineStr">
        <x:is>
          <x:t xml:space="preserve">Appointment</x:t>
        </x:is>
      </x:c>
      <x:c r="I2758" s="9" t="inlineStr">
        <x:is>
          <x:t xml:space="preserve">Completed</x:t>
        </x:is>
      </x:c>
      <x:c r="J2758" s="10" t="inlineStr">
        <x:is>
          <x:t xml:space="preserve">Thais Almeida</x:t>
        </x:is>
      </x:c>
      <x:c r="K2758" s="11" t="inlineStr">
        <x:is>
          <x:t xml:space="preserve">Campinas</x:t>
        </x:is>
      </x:c>
      <x:c r="L2758" s="12" t="inlineStr">
        <x:is>
          <x:t xml:space="preserve">Normal</x:t>
        </x:is>
      </x:c>
      <x:c r="M2758" s="13">
        <x:v>46121.4375</x:v>
      </x:c>
      <x:c r="N2758" s="14">
        <x:v>46121.5</x:v>
      </x:c>
      <x:c r="O2758" s="15" t="inlineStr">
        <x:is>
          <x:t xml:space="preserve">thais.almeida1@dsv.com</x:t>
        </x:is>
      </x:c>
    </x:row>
    <x:row r="2759" hidden="0">
      <x:c r="A2759" s="1" t="inlineStr">
        <x:is>
          <x:t xml:space="preserve">24cf3190-4410-f111-8406-6045bd94c840</x:t>
        </x:is>
      </x:c>
      <x:c r="B2759" s="2" t="inlineStr">
        <x:is>
          <x:t xml:space="preserve">7XTCYgOPX3Ie4aaPemwjwYWDB1RaI4BbZVHCbDVohyt1OjpdzNabsyOZddB0f1oBagrMmTfGY8riKVzK6K9Mxg==</x:t>
        </x:is>
      </x:c>
      <x:c r="C2759" s="3">
        <x:v>46156.9666435185</x:v>
      </x:c>
      <x:c r="D2759" s="4" t="inlineStr">
        <x:is>
          <x:t xml:space="preserve">KPI Amcor x DSV </x:t>
        </x:is>
      </x:c>
      <x:c r="E2759" s="5" t="inlineStr">
        <x:is>
          <x:t xml:space="preserve">AMCOR RIGID PACKAGING M/A DO BRASIL LTDA - Master - BR6410856589 </x:t>
        </x:is>
      </x:c>
      <x:c r="F2759" s="6" t="inlineStr">
        <x:is>
          <x:t xml:space="preserve">AMCOR RIGID PACKAGING M/A DO BRASIL LTDA - Master - BR6410856589 </x:t>
        </x:is>
      </x:c>
      <x:c r="G2759" s="7" t="inlineStr">
        <x:is>
          <x:t xml:space="preserve">BR6410856589</x:t>
        </x:is>
      </x:c>
      <x:c r="H2759" s="8" t="inlineStr">
        <x:is>
          <x:t xml:space="preserve">Appointment</x:t>
        </x:is>
      </x:c>
      <x:c r="I2759" s="9" t="inlineStr">
        <x:is>
          <x:t xml:space="preserve">Completed</x:t>
        </x:is>
      </x:c>
      <x:c r="J2759" s="10" t="inlineStr">
        <x:is>
          <x:t xml:space="preserve">Thais Almeida</x:t>
        </x:is>
      </x:c>
      <x:c r="K2759" s="11" t="inlineStr">
        <x:is>
          <x:t xml:space="preserve">Campinas</x:t>
        </x:is>
      </x:c>
      <x:c r="L2759" s="12" t="inlineStr">
        <x:is>
          <x:t xml:space="preserve">Normal</x:t>
        </x:is>
      </x:c>
      <x:c r="M2759" s="13">
        <x:v>46156.4375</x:v>
      </x:c>
      <x:c r="N2759" s="14">
        <x:v>46156.5</x:v>
      </x:c>
      <x:c r="O2759" s="15" t="inlineStr">
        <x:is>
          <x:t xml:space="preserve">thais.almeida1@dsv.com</x:t>
        </x:is>
      </x:c>
    </x:row>
    <x:row r="2760" hidden="0">
      <x:c r="A2760" s="1" t="inlineStr">
        <x:is>
          <x:t xml:space="preserve">41cf3190-4410-f111-8406-6045bd94c840</x:t>
        </x:is>
      </x:c>
      <x:c r="B2760" s="2" t="inlineStr">
        <x:is>
          <x:t xml:space="preserve">vzXV9C8HSb/xBnB92YfT2FPMmxi+K3/V7LircyNswtPVznAYKkvDo1j8H2AKqA+dV9pQKDOwzHRes9eAXaxUQA==</x:t>
        </x:is>
      </x:c>
      <x:c r="C2760" s="3">
        <x:v>46164.570775463</x:v>
      </x:c>
      <x:c r="D2760" s="4" t="inlineStr">
        <x:is>
          <x:t xml:space="preserve">KPI Amcor x DSV </x:t>
        </x:is>
      </x:c>
      <x:c r="E2760" s="5"/>
      <x:c r="F2760" s="6" t="inlineStr">
        <x:is>
          <x:t xml:space="preserve">AMCOR RIGID PACKAGING M/A DO BRASIL LTDA - Master - BR6410856589 </x:t>
        </x:is>
      </x:c>
      <x:c r="G2760" s="7" t="inlineStr">
        <x:is>
          <x:t xml:space="preserve">BR6410856589</x:t>
        </x:is>
      </x:c>
      <x:c r="H2760" s="8" t="inlineStr">
        <x:is>
          <x:t xml:space="preserve">Appointment</x:t>
        </x:is>
      </x:c>
      <x:c r="I2760" s="9" t="inlineStr">
        <x:is>
          <x:t xml:space="preserve">Open</x:t>
        </x:is>
      </x:c>
      <x:c r="J2760" s="10" t="inlineStr">
        <x:is>
          <x:t xml:space="preserve">Thais Almeida</x:t>
        </x:is>
      </x:c>
      <x:c r="K2760" s="11" t="inlineStr">
        <x:is>
          <x:t xml:space="preserve">Campinas</x:t>
        </x:is>
      </x:c>
      <x:c r="L2760" s="12" t="inlineStr">
        <x:is>
          <x:t xml:space="preserve">Normal</x:t>
        </x:is>
      </x:c>
      <x:c r="M2760" s="13">
        <x:v>46170.4375</x:v>
      </x:c>
      <x:c r="N2760" s="14">
        <x:v>46170.5</x:v>
      </x:c>
      <x:c r="O2760" s="15" t="inlineStr">
        <x:is>
          <x:t xml:space="preserve">thais.almeida1@dsv.com</x:t>
        </x:is>
      </x:c>
    </x:row>
    <x:row r="2761" hidden="0">
      <x:c r="A2761" s="1" t="inlineStr">
        <x:is>
          <x:t xml:space="preserve">5fcf3190-4410-f111-8406-6045bd94c840</x:t>
        </x:is>
      </x:c>
      <x:c r="B2761" s="2" t="inlineStr">
        <x:is>
          <x:t xml:space="preserve">OykbpXrgWsWJsRqGR4k6+54UTjphVfhmeVlsNsVlEuFDjzBbDHm9/Tp5FW412JR0hj8oqNpXgCx4+VUSP+xBFg==</x:t>
        </x:is>
      </x:c>
      <x:c r="C2761" s="3">
        <x:v>46164.570787037</x:v>
      </x:c>
      <x:c r="D2761" s="4" t="inlineStr">
        <x:is>
          <x:t xml:space="preserve">KPI Amcor x DSV </x:t>
        </x:is>
      </x:c>
      <x:c r="E2761" s="5"/>
      <x:c r="F2761" s="6" t="inlineStr">
        <x:is>
          <x:t xml:space="preserve">AMCOR RIGID PACKAGING M/A DO BRASIL LTDA - Master - BR6410856589 </x:t>
        </x:is>
      </x:c>
      <x:c r="G2761" s="7" t="inlineStr">
        <x:is>
          <x:t xml:space="preserve">BR6410856589</x:t>
        </x:is>
      </x:c>
      <x:c r="H2761" s="8" t="inlineStr">
        <x:is>
          <x:t xml:space="preserve">Appointment</x:t>
        </x:is>
      </x:c>
      <x:c r="I2761" s="9" t="inlineStr">
        <x:is>
          <x:t xml:space="preserve">Open</x:t>
        </x:is>
      </x:c>
      <x:c r="J2761" s="10" t="inlineStr">
        <x:is>
          <x:t xml:space="preserve">Thais Almeida</x:t>
        </x:is>
      </x:c>
      <x:c r="K2761" s="11" t="inlineStr">
        <x:is>
          <x:t xml:space="preserve">Campinas</x:t>
        </x:is>
      </x:c>
      <x:c r="L2761" s="12" t="inlineStr">
        <x:is>
          <x:t xml:space="preserve">Normal</x:t>
        </x:is>
      </x:c>
      <x:c r="M2761" s="13">
        <x:v>46198.4375</x:v>
      </x:c>
      <x:c r="N2761" s="14">
        <x:v>46198.5</x:v>
      </x:c>
      <x:c r="O2761" s="15" t="inlineStr">
        <x:is>
          <x:t xml:space="preserve">thais.almeida1@dsv.com</x:t>
        </x:is>
      </x:c>
    </x:row>
    <x:row r="2762" hidden="0">
      <x:c r="A2762" s="1" t="inlineStr">
        <x:is>
          <x:t xml:space="preserve">7ccf3190-4410-f111-8406-6045bd94c840</x:t>
        </x:is>
      </x:c>
      <x:c r="B2762" s="2" t="inlineStr">
        <x:is>
          <x:t xml:space="preserve">y3Sy+8c8mpJ81mnungi+V+z8QacnBTnKjbKhcvUTQTKJG8Ou2fC+al2a/9WacTlNOwZweWJL8kagz+Mbt1g9kQ==</x:t>
        </x:is>
      </x:c>
      <x:c r="C2762" s="3">
        <x:v>46164.5707986111</x:v>
      </x:c>
      <x:c r="D2762" s="4" t="inlineStr">
        <x:is>
          <x:t xml:space="preserve">KPI Amcor x DSV </x:t>
        </x:is>
      </x:c>
      <x:c r="E2762" s="5"/>
      <x:c r="F2762" s="6" t="inlineStr">
        <x:is>
          <x:t xml:space="preserve">AMCOR RIGID PACKAGING M/A DO BRASIL LTDA - Master - BR6410856589 </x:t>
        </x:is>
      </x:c>
      <x:c r="G2762" s="7" t="inlineStr">
        <x:is>
          <x:t xml:space="preserve">BR6410856589</x:t>
        </x:is>
      </x:c>
      <x:c r="H2762" s="8" t="inlineStr">
        <x:is>
          <x:t xml:space="preserve">Appointment</x:t>
        </x:is>
      </x:c>
      <x:c r="I2762" s="9" t="inlineStr">
        <x:is>
          <x:t xml:space="preserve">Open</x:t>
        </x:is>
      </x:c>
      <x:c r="J2762" s="10" t="inlineStr">
        <x:is>
          <x:t xml:space="preserve">Thais Almeida</x:t>
        </x:is>
      </x:c>
      <x:c r="K2762" s="11" t="inlineStr">
        <x:is>
          <x:t xml:space="preserve">Campinas</x:t>
        </x:is>
      </x:c>
      <x:c r="L2762" s="12" t="inlineStr">
        <x:is>
          <x:t xml:space="preserve">Normal</x:t>
        </x:is>
      </x:c>
      <x:c r="M2762" s="13">
        <x:v>46233.4375</x:v>
      </x:c>
      <x:c r="N2762" s="14">
        <x:v>46233.5</x:v>
      </x:c>
      <x:c r="O2762" s="15" t="inlineStr">
        <x:is>
          <x:t xml:space="preserve">thais.almeida1@dsv.com</x:t>
        </x:is>
      </x:c>
    </x:row>
    <x:row r="2763" hidden="0">
      <x:c r="A2763" s="1" t="inlineStr">
        <x:is>
          <x:t xml:space="preserve">9bcf3190-4410-f111-8406-6045bd94c840</x:t>
        </x:is>
      </x:c>
      <x:c r="B2763" s="2" t="inlineStr">
        <x:is>
          <x:t xml:space="preserve">Wn5RbZpBOOFeL8YW/oK+tYoic8xzcLdL7Q2nua7Q6wyAocyGwTmKnyX/pIGCp+Mtah0Qcbrs7RHqVHBo3mTe3w==</x:t>
        </x:is>
      </x:c>
      <x:c r="C2763" s="3">
        <x:v>46164.5708101852</x:v>
      </x:c>
      <x:c r="D2763" s="4" t="inlineStr">
        <x:is>
          <x:t xml:space="preserve">KPI Amcor x DSV </x:t>
        </x:is>
      </x:c>
      <x:c r="E2763" s="5"/>
      <x:c r="F2763" s="6" t="inlineStr">
        <x:is>
          <x:t xml:space="preserve">AMCOR RIGID PACKAGING M/A DO BRASIL LTDA - Master - BR6410856589 </x:t>
        </x:is>
      </x:c>
      <x:c r="G2763" s="7" t="inlineStr">
        <x:is>
          <x:t xml:space="preserve">BR6410856589</x:t>
        </x:is>
      </x:c>
      <x:c r="H2763" s="8" t="inlineStr">
        <x:is>
          <x:t xml:space="preserve">Appointment</x:t>
        </x:is>
      </x:c>
      <x:c r="I2763" s="9" t="inlineStr">
        <x:is>
          <x:t xml:space="preserve">Open</x:t>
        </x:is>
      </x:c>
      <x:c r="J2763" s="10" t="inlineStr">
        <x:is>
          <x:t xml:space="preserve">Thais Almeida</x:t>
        </x:is>
      </x:c>
      <x:c r="K2763" s="11" t="inlineStr">
        <x:is>
          <x:t xml:space="preserve">Campinas</x:t>
        </x:is>
      </x:c>
      <x:c r="L2763" s="12" t="inlineStr">
        <x:is>
          <x:t xml:space="preserve">Normal</x:t>
        </x:is>
      </x:c>
      <x:c r="M2763" s="13">
        <x:v>46261.4375</x:v>
      </x:c>
      <x:c r="N2763" s="14">
        <x:v>46261.5</x:v>
      </x:c>
      <x:c r="O2763" s="15" t="inlineStr">
        <x:is>
          <x:t xml:space="preserve">thais.almeida1@dsv.com</x:t>
        </x:is>
      </x:c>
    </x:row>
    <x:row r="2764" hidden="0">
      <x:c r="A2764" s="1" t="inlineStr">
        <x:is>
          <x:t xml:space="preserve">b8cf3190-4410-f111-8406-6045bd94c840</x:t>
        </x:is>
      </x:c>
      <x:c r="B2764" s="2" t="inlineStr">
        <x:is>
          <x:t xml:space="preserve">FcPsH2bUVamUfNaCKf5VdllBP5dUdJuTL6vrI1z8aZccS6FH9ssJPadwz7DY8IjhN5EBTabQnO8yMdGM9Dqs+g==</x:t>
        </x:is>
      </x:c>
      <x:c r="C2764" s="3">
        <x:v>46164.5708217593</x:v>
      </x:c>
      <x:c r="D2764" s="4" t="inlineStr">
        <x:is>
          <x:t xml:space="preserve">KPI Amcor x DSV </x:t>
        </x:is>
      </x:c>
      <x:c r="E2764" s="5"/>
      <x:c r="F2764" s="6" t="inlineStr">
        <x:is>
          <x:t xml:space="preserve">AMCOR RIGID PACKAGING M/A DO BRASIL LTDA - Master - BR6410856589 </x:t>
        </x:is>
      </x:c>
      <x:c r="G2764" s="7" t="inlineStr">
        <x:is>
          <x:t xml:space="preserve">BR6410856589</x:t>
        </x:is>
      </x:c>
      <x:c r="H2764" s="8" t="inlineStr">
        <x:is>
          <x:t xml:space="preserve">Appointment</x:t>
        </x:is>
      </x:c>
      <x:c r="I2764" s="9" t="inlineStr">
        <x:is>
          <x:t xml:space="preserve">Open</x:t>
        </x:is>
      </x:c>
      <x:c r="J2764" s="10" t="inlineStr">
        <x:is>
          <x:t xml:space="preserve">Thais Almeida</x:t>
        </x:is>
      </x:c>
      <x:c r="K2764" s="11" t="inlineStr">
        <x:is>
          <x:t xml:space="preserve">Campinas</x:t>
        </x:is>
      </x:c>
      <x:c r="L2764" s="12" t="inlineStr">
        <x:is>
          <x:t xml:space="preserve">Normal</x:t>
        </x:is>
      </x:c>
      <x:c r="M2764" s="13">
        <x:v>46289.4375</x:v>
      </x:c>
      <x:c r="N2764" s="14">
        <x:v>46289.5</x:v>
      </x:c>
      <x:c r="O2764" s="15" t="inlineStr">
        <x:is>
          <x:t xml:space="preserve">thais.almeida1@dsv.com</x:t>
        </x:is>
      </x:c>
    </x:row>
    <x:row r="2765" hidden="0">
      <x:c r="A2765" s="1" t="inlineStr">
        <x:is>
          <x:t xml:space="preserve">d5cf3190-4410-f111-8406-6045bd94c840</x:t>
        </x:is>
      </x:c>
      <x:c r="B2765" s="2" t="inlineStr">
        <x:is>
          <x:t xml:space="preserve">BpcRn6J2vsqQNQhWoBqLRu3GYaCYGCJQH+lzCNWxQ7NasZ8yXJLlnvKr/R3qHoGUZdjjH9o9qD1j4ZWyGjurFw==</x:t>
        </x:is>
      </x:c>
      <x:c r="C2765" s="3">
        <x:v>46164.5708333333</x:v>
      </x:c>
      <x:c r="D2765" s="4" t="inlineStr">
        <x:is>
          <x:t xml:space="preserve">KPI Amcor x DSV </x:t>
        </x:is>
      </x:c>
      <x:c r="E2765" s="5"/>
      <x:c r="F2765" s="6" t="inlineStr">
        <x:is>
          <x:t xml:space="preserve">AMCOR RIGID PACKAGING M/A DO BRASIL LTDA - Master - BR6410856589 </x:t>
        </x:is>
      </x:c>
      <x:c r="G2765" s="7" t="inlineStr">
        <x:is>
          <x:t xml:space="preserve">BR6410856589</x:t>
        </x:is>
      </x:c>
      <x:c r="H2765" s="8" t="inlineStr">
        <x:is>
          <x:t xml:space="preserve">Appointment</x:t>
        </x:is>
      </x:c>
      <x:c r="I2765" s="9" t="inlineStr">
        <x:is>
          <x:t xml:space="preserve">Open</x:t>
        </x:is>
      </x:c>
      <x:c r="J2765" s="10" t="inlineStr">
        <x:is>
          <x:t xml:space="preserve">Thais Almeida</x:t>
        </x:is>
      </x:c>
      <x:c r="K2765" s="11" t="inlineStr">
        <x:is>
          <x:t xml:space="preserve">Campinas</x:t>
        </x:is>
      </x:c>
      <x:c r="L2765" s="12" t="inlineStr">
        <x:is>
          <x:t xml:space="preserve">Normal</x:t>
        </x:is>
      </x:c>
      <x:c r="M2765" s="13">
        <x:v>46324.4375</x:v>
      </x:c>
      <x:c r="N2765" s="14">
        <x:v>46324.5</x:v>
      </x:c>
      <x:c r="O2765" s="15" t="inlineStr">
        <x:is>
          <x:t xml:space="preserve">thais.almeida1@dsv.com</x:t>
        </x:is>
      </x:c>
    </x:row>
    <x:row r="2766" hidden="0">
      <x:c r="A2766" s="1" t="inlineStr">
        <x:is>
          <x:t xml:space="preserve">f2cf3190-4410-f111-8406-6045bd94c840</x:t>
        </x:is>
      </x:c>
      <x:c r="B2766" s="2" t="inlineStr">
        <x:is>
          <x:t xml:space="preserve">EH71u2Pc+qWD1dt9xvQyyTPv1nBEIy7yTlF4C5Z0xqcOmy1YuJCQsou5boQAgSBV1P+raqj2dZuP7mhtCW2Nng==</x:t>
        </x:is>
      </x:c>
      <x:c r="C2766" s="3">
        <x:v>46164.5708333333</x:v>
      </x:c>
      <x:c r="D2766" s="4" t="inlineStr">
        <x:is>
          <x:t xml:space="preserve">KPI Amcor x DSV </x:t>
        </x:is>
      </x:c>
      <x:c r="E2766" s="5"/>
      <x:c r="F2766" s="6" t="inlineStr">
        <x:is>
          <x:t xml:space="preserve">AMCOR RIGID PACKAGING M/A DO BRASIL LTDA - Master - BR6410856589 </x:t>
        </x:is>
      </x:c>
      <x:c r="G2766" s="7" t="inlineStr">
        <x:is>
          <x:t xml:space="preserve">BR6410856589</x:t>
        </x:is>
      </x:c>
      <x:c r="H2766" s="8" t="inlineStr">
        <x:is>
          <x:t xml:space="preserve">Appointment</x:t>
        </x:is>
      </x:c>
      <x:c r="I2766" s="9" t="inlineStr">
        <x:is>
          <x:t xml:space="preserve">Open</x:t>
        </x:is>
      </x:c>
      <x:c r="J2766" s="10" t="inlineStr">
        <x:is>
          <x:t xml:space="preserve">Thais Almeida</x:t>
        </x:is>
      </x:c>
      <x:c r="K2766" s="11" t="inlineStr">
        <x:is>
          <x:t xml:space="preserve">Campinas</x:t>
        </x:is>
      </x:c>
      <x:c r="L2766" s="12" t="inlineStr">
        <x:is>
          <x:t xml:space="preserve">Normal</x:t>
        </x:is>
      </x:c>
      <x:c r="M2766" s="13">
        <x:v>46352.4375</x:v>
      </x:c>
      <x:c r="N2766" s="14">
        <x:v>46352.5</x:v>
      </x:c>
      <x:c r="O2766" s="15" t="inlineStr">
        <x:is>
          <x:t xml:space="preserve">thais.almeida1@dsv.com</x:t>
        </x:is>
      </x:c>
    </x:row>
    <x:row r="2767" hidden="0">
      <x:c r="A2767" s="1" t="inlineStr">
        <x:is>
          <x:t xml:space="preserve">0ea35796-4410-f111-8406-6045bd94c840</x:t>
        </x:is>
      </x:c>
      <x:c r="B2767" s="2" t="inlineStr">
        <x:is>
          <x:t xml:space="preserve">aA3TL+9WjbecMUvaKv4jpdl8D0qLwddqFTqiEwHxJV5GBBudHtPykCXaj65776Zj8krYC14UBdMonciFZlXNRA==</x:t>
        </x:is>
      </x:c>
      <x:c r="C2767" s="3">
        <x:v>46164.5708449074</x:v>
      </x:c>
      <x:c r="D2767" s="4" t="inlineStr">
        <x:is>
          <x:t xml:space="preserve">KPI Amcor x DSV </x:t>
        </x:is>
      </x:c>
      <x:c r="E2767" s="5"/>
      <x:c r="F2767" s="6" t="inlineStr">
        <x:is>
          <x:t xml:space="preserve">AMCOR RIGID PACKAGING M/A DO BRASIL LTDA - Master - BR6410856589 </x:t>
        </x:is>
      </x:c>
      <x:c r="G2767" s="7" t="inlineStr">
        <x:is>
          <x:t xml:space="preserve">BR6410856589</x:t>
        </x:is>
      </x:c>
      <x:c r="H2767" s="8" t="inlineStr">
        <x:is>
          <x:t xml:space="preserve">Appointment</x:t>
        </x:is>
      </x:c>
      <x:c r="I2767" s="9" t="inlineStr">
        <x:is>
          <x:t xml:space="preserve">Open</x:t>
        </x:is>
      </x:c>
      <x:c r="J2767" s="10" t="inlineStr">
        <x:is>
          <x:t xml:space="preserve">Thais Almeida</x:t>
        </x:is>
      </x:c>
      <x:c r="K2767" s="11" t="inlineStr">
        <x:is>
          <x:t xml:space="preserve">Campinas</x:t>
        </x:is>
      </x:c>
      <x:c r="L2767" s="12" t="inlineStr">
        <x:is>
          <x:t xml:space="preserve">Normal</x:t>
        </x:is>
      </x:c>
      <x:c r="M2767" s="13">
        <x:v>46387.4375</x:v>
      </x:c>
      <x:c r="N2767" s="14">
        <x:v>46387.5</x:v>
      </x:c>
      <x:c r="O2767" s="15" t="inlineStr">
        <x:is>
          <x:t xml:space="preserve">thais.almeida1@dsv.com</x:t>
        </x:is>
      </x:c>
    </x:row>
    <x:row r="2768" hidden="0">
      <x:c r="A2768" s="1" t="inlineStr">
        <x:is>
          <x:t xml:space="preserve">2ba35796-4410-f111-8406-6045bd94c840</x:t>
        </x:is>
      </x:c>
      <x:c r="B2768" s="2" t="inlineStr">
        <x:is>
          <x:t xml:space="preserve">vOrCrTXZrxUgPDwETk/kHHz+TRGHnIHS7FVWTp75CkNNiqmj5nE3ydK+zn+BIsmpGVHDJH/BDHNiLZvrn0sJ1Q==</x:t>
        </x:is>
      </x:c>
      <x:c r="C2768" s="3">
        <x:v>46164.5708564815</x:v>
      </x:c>
      <x:c r="D2768" s="4" t="inlineStr">
        <x:is>
          <x:t xml:space="preserve">KPI Amcor x DSV </x:t>
        </x:is>
      </x:c>
      <x:c r="E2768" s="5"/>
      <x:c r="F2768" s="6" t="inlineStr">
        <x:is>
          <x:t xml:space="preserve">AMCOR RIGID PACKAGING M/A DO BRASIL LTDA - Master - BR6410856589 </x:t>
        </x:is>
      </x:c>
      <x:c r="G2768" s="7" t="inlineStr">
        <x:is>
          <x:t xml:space="preserve">BR6410856589</x:t>
        </x:is>
      </x:c>
      <x:c r="H2768" s="8" t="inlineStr">
        <x:is>
          <x:t xml:space="preserve">Appointment</x:t>
        </x:is>
      </x:c>
      <x:c r="I2768" s="9" t="inlineStr">
        <x:is>
          <x:t xml:space="preserve">Open</x:t>
        </x:is>
      </x:c>
      <x:c r="J2768" s="10" t="inlineStr">
        <x:is>
          <x:t xml:space="preserve">Thais Almeida</x:t>
        </x:is>
      </x:c>
      <x:c r="K2768" s="11" t="inlineStr">
        <x:is>
          <x:t xml:space="preserve">Campinas</x:t>
        </x:is>
      </x:c>
      <x:c r="L2768" s="12" t="inlineStr">
        <x:is>
          <x:t xml:space="preserve">Normal</x:t>
        </x:is>
      </x:c>
      <x:c r="M2768" s="13">
        <x:v>46415.4375</x:v>
      </x:c>
      <x:c r="N2768" s="14">
        <x:v>46415.5</x:v>
      </x:c>
      <x:c r="O2768" s="15" t="inlineStr">
        <x:is>
          <x:t xml:space="preserve">thais.almeida1@dsv.com</x:t>
        </x:is>
      </x:c>
    </x:row>
    <x:row r="2769" hidden="0">
      <x:c r="A2769" s="1" t="inlineStr">
        <x:is>
          <x:t xml:space="preserve">7fb42c5a-db57-f111-bec7-6045bd94ca6d</x:t>
        </x:is>
      </x:c>
      <x:c r="B2769" s="2" t="inlineStr">
        <x:is>
          <x:t xml:space="preserve">MqP2WkW0o5g7wurXelHlLwhmf83FdOcuyR5L/LbzdF0ScExd5b7LEpgLX5ysVxiHfRdek7beMTSwLv57G3pmQw==</x:t>
        </x:is>
      </x:c>
      <x:c r="C2769" s="3">
        <x:v>46167.0730208333</x:v>
      </x:c>
      <x:c r="D2769" s="4" t="inlineStr">
        <x:is>
          <x:t xml:space="preserve">KPI april 25</x:t>
        </x:is>
      </x:c>
      <x:c r="E2769" s="5" t="inlineStr">
        <x:is>
          <x:t xml:space="preserve">EUROIMMUN BRASIL MEDICINA DIAGNOSTICA LT M/A - Master - BR6413311670 </x:t>
        </x:is>
      </x:c>
      <x:c r="F2769" s="6" t="inlineStr">
        <x:is>
          <x:t xml:space="preserve">EUROIMMUN BRASIL MEDICINA DIAGNOSTICA LT M/A - Master - BR6413311670 </x:t>
        </x:is>
      </x:c>
      <x:c r="G2769" s="7" t="inlineStr">
        <x:is>
          <x:t xml:space="preserve">BR6413311670</x:t>
        </x:is>
      </x:c>
      <x:c r="H2769" s="8" t="inlineStr">
        <x:is>
          <x:t xml:space="preserve">Appointment</x:t>
        </x:is>
      </x:c>
      <x:c r="I2769" s="9" t="inlineStr">
        <x:is>
          <x:t xml:space="preserve">Completed</x:t>
        </x:is>
      </x:c>
      <x:c r="J2769" s="10" t="inlineStr">
        <x:is>
          <x:t xml:space="preserve">Paula Ortiz</x:t>
        </x:is>
      </x:c>
      <x:c r="K2769" s="11" t="inlineStr">
        <x:is>
          <x:t xml:space="preserve">São Paulo</x:t>
        </x:is>
      </x:c>
      <x:c r="L2769" s="12" t="inlineStr">
        <x:is>
          <x:t xml:space="preserve">Normal</x:t>
        </x:is>
      </x:c>
      <x:c r="M2769" s="13">
        <x:v>46163.4583333333</x:v>
      </x:c>
      <x:c r="N2769" s="14">
        <x:v>46163.5</x:v>
      </x:c>
      <x:c r="O2769" s="15" t="inlineStr">
        <x:is>
          <x:t xml:space="preserve">paula.ortiz@dsv.com</x:t>
        </x:is>
      </x:c>
    </x:row>
    <x:row r="2770" hidden="0">
      <x:c r="A2770" s="1" t="inlineStr">
        <x:is>
          <x:t xml:space="preserve">a153c075-dcfd-f011-8406-6045bd94c68f</x:t>
        </x:is>
      </x:c>
      <x:c r="B2770" s="2" t="inlineStr">
        <x:is>
          <x:t xml:space="preserve">VRJVPixxf5x+9VqwNinbQUAvrs3zrgEbeoLtw76yot1zkQjYsUZ6SM47UsPCSSRqep5feIDjSF+c6AUMa6tHfg==</x:t>
        </x:is>
      </x:c>
      <x:c r="C2770" s="3">
        <x:v>46052.5464583333</x:v>
      </x:c>
      <x:c r="D2770" s="4" t="inlineStr">
        <x:is>
          <x:t xml:space="preserve">KPI Baxter  - Dec/2025 ( Novos embarques USA)</x:t>
        </x:is>
      </x:c>
      <x:c r="E2770" s="5" t="inlineStr">
        <x:is>
          <x:t xml:space="preserve">BAXTER HOSPITALAR LTDA - Main - BR6405697346 </x:t>
        </x:is>
      </x:c>
      <x:c r="F2770" s="6" t="inlineStr">
        <x:is>
          <x:t xml:space="preserve">BAXTER HOSPITALAR LTDA - Main - BR6405697346 </x:t>
        </x:is>
      </x:c>
      <x:c r="G2770" s="7" t="inlineStr">
        <x:is>
          <x:t xml:space="preserve">BR6405697346</x:t>
        </x:is>
      </x:c>
      <x:c r="H2770" s="8" t="inlineStr">
        <x:is>
          <x:t xml:space="preserve">Appointment</x:t>
        </x:is>
      </x:c>
      <x:c r="I2770" s="9" t="inlineStr">
        <x:is>
          <x:t xml:space="preserve">Completed</x:t>
        </x:is>
      </x:c>
      <x:c r="J2770" s="10" t="inlineStr">
        <x:is>
          <x:t xml:space="preserve">Marilia Caetano</x:t>
        </x:is>
      </x:c>
      <x:c r="K2770" s="11" t="inlineStr">
        <x:is>
          <x:t xml:space="preserve">São Paulo</x:t>
        </x:is>
      </x:c>
      <x:c r="L2770" s="12" t="inlineStr">
        <x:is>
          <x:t xml:space="preserve">Normal</x:t>
        </x:is>
      </x:c>
      <x:c r="M2770" s="13">
        <x:v>46051.6666666667</x:v>
      </x:c>
      <x:c r="N2770" s="14">
        <x:v>46051.6875</x:v>
      </x:c>
      <x:c r="O2770" s="15" t="inlineStr">
        <x:is>
          <x:t xml:space="preserve">Marilia.Caetano@br.dsv.com</x:t>
        </x:is>
      </x:c>
    </x:row>
    <x:row r="2771" hidden="0">
      <x:c r="A2771" s="1" t="inlineStr">
        <x:is>
          <x:t xml:space="preserve">999c529c-af4c-f111-bec7-000d3a254999</x:t>
        </x:is>
      </x:c>
      <x:c r="B2771" s="2" t="inlineStr">
        <x:is>
          <x:t xml:space="preserve">UWaSSkVs6j3pCwVJF6FYAiEPQ/WR5vnriFSCbBXOfvs2UkTJfe9TE7vYwM1GZHF6bbAafpcdhNgVSZsk8CEgTA==</x:t>
        </x:is>
      </x:c>
      <x:c r="C2771" s="3">
        <x:v>46170.9015162037</x:v>
      </x:c>
      <x:c r="D2771" s="4" t="inlineStr">
        <x:is>
          <x:t xml:space="preserve">KPI BAXTER DSV ABRIL 2026</x:t>
        </x:is>
      </x:c>
      <x:c r="E2771" s="5" t="inlineStr">
        <x:is>
          <x:t xml:space="preserve">BAXTER HOSPITALAR LTDA - Main - BR6405697346 </x:t>
        </x:is>
      </x:c>
      <x:c r="F2771" s="6" t="inlineStr">
        <x:is>
          <x:t xml:space="preserve">BAXTER HOSPITALAR LTDA - Main - BR6405697346 </x:t>
        </x:is>
      </x:c>
      <x:c r="G2771" s="7" t="inlineStr">
        <x:is>
          <x:t xml:space="preserve">BR6405697346</x:t>
        </x:is>
      </x:c>
      <x:c r="H2771" s="8" t="inlineStr">
        <x:is>
          <x:t xml:space="preserve">Appointment</x:t>
        </x:is>
      </x:c>
      <x:c r="I2771" s="9" t="inlineStr">
        <x:is>
          <x:t xml:space="preserve">Completed</x:t>
        </x:is>
      </x:c>
      <x:c r="J2771" s="10" t="inlineStr">
        <x:is>
          <x:t xml:space="preserve">Andre Bertti</x:t>
        </x:is>
      </x:c>
      <x:c r="K2771" s="11" t="inlineStr">
        <x:is>
          <x:t xml:space="preserve">São Paulo</x:t>
        </x:is>
      </x:c>
      <x:c r="L2771" s="12" t="inlineStr">
        <x:is>
          <x:t xml:space="preserve">Normal</x:t>
        </x:is>
      </x:c>
      <x:c r="M2771" s="13">
        <x:v>46170.4375</x:v>
      </x:c>
      <x:c r="N2771" s="14">
        <x:v>46170.4583333333</x:v>
      </x:c>
      <x:c r="O2771" s="15" t="inlineStr">
        <x:is>
          <x:t xml:space="preserve">andre.bertti@dsv.com</x:t>
        </x:is>
      </x:c>
    </x:row>
    <x:row r="2772" hidden="0">
      <x:c r="A2772" s="1" t="inlineStr">
        <x:is>
          <x:t xml:space="preserve">2e2e01c4-1b2a-f111-8341-000d3a25400f</x:t>
        </x:is>
      </x:c>
      <x:c r="B2772" s="2" t="inlineStr">
        <x:is>
          <x:t xml:space="preserve">dzK6eOZG/cWQJPSAJykaXXZhp47/hKCA6/79lx6u6PlVU8d8nMrf3JzlR7iSCg1cIBuRkUEdxHWyfacoDGJOvg==</x:t>
        </x:is>
      </x:c>
      <x:c r="C2772" s="3">
        <x:v>46108.8545138889</x:v>
      </x:c>
      <x:c r="D2772" s="4" t="inlineStr">
        <x:is>
          <x:t xml:space="preserve">KPI BAXTER DSV FEVEREIRO 2026</x:t>
        </x:is>
      </x:c>
      <x:c r="E2772" s="5" t="inlineStr">
        <x:is>
          <x:t xml:space="preserve">BAXTER HOSPITALAR LTDA - Main - BR6405697346 </x:t>
        </x:is>
      </x:c>
      <x:c r="F2772" s="6" t="inlineStr">
        <x:is>
          <x:t xml:space="preserve">BAXTER HOSPITALAR LTDA - Main - BR6405697346 </x:t>
        </x:is>
      </x:c>
      <x:c r="G2772" s="7" t="inlineStr">
        <x:is>
          <x:t xml:space="preserve">BR6405697346</x:t>
        </x:is>
      </x:c>
      <x:c r="H2772" s="8" t="inlineStr">
        <x:is>
          <x:t xml:space="preserve">Appointment</x:t>
        </x:is>
      </x:c>
      <x:c r="I2772" s="9" t="inlineStr">
        <x:is>
          <x:t xml:space="preserve">Completed</x:t>
        </x:is>
      </x:c>
      <x:c r="J2772" s="10" t="inlineStr">
        <x:is>
          <x:t xml:space="preserve">Andre Bertti</x:t>
        </x:is>
      </x:c>
      <x:c r="K2772" s="11" t="inlineStr">
        <x:is>
          <x:t xml:space="preserve">São Paulo</x:t>
        </x:is>
      </x:c>
      <x:c r="L2772" s="12" t="inlineStr">
        <x:is>
          <x:t xml:space="preserve">Normal</x:t>
        </x:is>
      </x:c>
      <x:c r="M2772" s="13">
        <x:v>46108.625</x:v>
      </x:c>
      <x:c r="N2772" s="14">
        <x:v>46108.6666666667</x:v>
      </x:c>
      <x:c r="O2772" s="15" t="inlineStr">
        <x:is>
          <x:t xml:space="preserve">andre.bertti@dsv.com</x:t>
        </x:is>
      </x:c>
    </x:row>
    <x:row r="2773" hidden="0">
      <x:c r="A2773" s="1" t="inlineStr">
        <x:is>
          <x:t xml:space="preserve">d16ef167-3342-f111-88b4-6045bd94c32f</x:t>
        </x:is>
      </x:c>
      <x:c r="B2773" s="2" t="inlineStr">
        <x:is>
          <x:t xml:space="preserve">9T+swlkYVfagh79GPqUX+DuL8V7zd59WAlNxIAfJ/axyCA4nB7MhcKFgFIGhBp7clPiy/NIG7+LeTdelO8DSWQ==</x:t>
        </x:is>
      </x:c>
      <x:c r="C2773" s="3">
        <x:v>46140.5785069444</x:v>
      </x:c>
      <x:c r="D2773" s="4" t="inlineStr">
        <x:is>
          <x:t xml:space="preserve">KPI BAXTER DSV MARÇO 2026</x:t>
        </x:is>
      </x:c>
      <x:c r="E2773" s="5" t="inlineStr">
        <x:is>
          <x:t xml:space="preserve">BAXTER HOSPITALAR LTDA - Main - BR6405697346 </x:t>
        </x:is>
      </x:c>
      <x:c r="F2773" s="6" t="inlineStr">
        <x:is>
          <x:t xml:space="preserve">BAXTER HOSPITALAR LTDA - Main - BR6405697346 </x:t>
        </x:is>
      </x:c>
      <x:c r="G2773" s="7" t="inlineStr">
        <x:is>
          <x:t xml:space="preserve">BR6405697346</x:t>
        </x:is>
      </x:c>
      <x:c r="H2773" s="8" t="inlineStr">
        <x:is>
          <x:t xml:space="preserve">Appointment</x:t>
        </x:is>
      </x:c>
      <x:c r="I2773" s="9" t="inlineStr">
        <x:is>
          <x:t xml:space="preserve">Completed</x:t>
        </x:is>
      </x:c>
      <x:c r="J2773" s="10" t="inlineStr">
        <x:is>
          <x:t xml:space="preserve">Andre Bertti</x:t>
        </x:is>
      </x:c>
      <x:c r="K2773" s="11" t="inlineStr">
        <x:is>
          <x:t xml:space="preserve">São Paulo</x:t>
        </x:is>
      </x:c>
      <x:c r="L2773" s="12" t="inlineStr">
        <x:is>
          <x:t xml:space="preserve">Normal</x:t>
        </x:is>
      </x:c>
      <x:c r="M2773" s="13">
        <x:v>46140.4375</x:v>
      </x:c>
      <x:c r="N2773" s="14">
        <x:v>46140.4583333333</x:v>
      </x:c>
      <x:c r="O2773" s="15" t="inlineStr">
        <x:is>
          <x:t xml:space="preserve">andre.bertti@dsv.com</x:t>
        </x:is>
      </x:c>
    </x:row>
    <x:row r="2774" hidden="0">
      <x:c r="A2774" s="1" t="inlineStr">
        <x:is>
          <x:t xml:space="preserve">1ea87cab-010d-f111-8406-6045bd94c6ba</x:t>
        </x:is>
      </x:c>
      <x:c r="B2774" s="2" t="inlineStr">
        <x:is>
          <x:t xml:space="preserve">YZ2ZEw/BNOZxbSX5CY8DVB6a1EDy9VhXL3uUP7E7ZYhs3j5V08Vku6F+OdGXhbcIprdbTS0N5Y8jnIX2wyO27A==</x:t>
        </x:is>
      </x:c>
      <x:c r="C2774" s="3">
        <x:v>46072.5624884259</x:v>
      </x:c>
      <x:c r="D2774" s="4" t="inlineStr">
        <x:is>
          <x:t xml:space="preserve">KPI DSV - Ascoval</x:t>
        </x:is>
      </x:c>
      <x:c r="E2774" s="5" t="inlineStr">
        <x:is>
          <x:t xml:space="preserve">ASCOVAL INDUSTRIA E COMERCIO LTDA - Main - BR6409655693 </x:t>
        </x:is>
      </x:c>
      <x:c r="F2774" s="6" t="inlineStr">
        <x:is>
          <x:t xml:space="preserve">ASCOVAL INDUSTRIA E COMERCIO LTDA - Main - BR6409655693 </x:t>
        </x:is>
      </x:c>
      <x:c r="G2774" s="7" t="inlineStr">
        <x:is>
          <x:t xml:space="preserve">BR6409655693</x:t>
        </x:is>
      </x:c>
      <x:c r="H2774" s="8" t="inlineStr">
        <x:is>
          <x:t xml:space="preserve">Appointment</x:t>
        </x:is>
      </x:c>
      <x:c r="I2774" s="9" t="inlineStr">
        <x:is>
          <x:t xml:space="preserve">Completed</x:t>
        </x:is>
      </x:c>
      <x:c r="J2774" s="10" t="inlineStr">
        <x:is>
          <x:t xml:space="preserve">Paola Matioli</x:t>
        </x:is>
      </x:c>
      <x:c r="K2774" s="11" t="inlineStr">
        <x:is>
          <x:t xml:space="preserve">Campinas</x:t>
        </x:is>
      </x:c>
      <x:c r="L2774" s="12" t="inlineStr">
        <x:is>
          <x:t xml:space="preserve">Normal</x:t>
        </x:is>
      </x:c>
      <x:c r="M2774" s="13">
        <x:v>46072.3958333333</x:v>
      </x:c>
      <x:c r="N2774" s="14">
        <x:v>46072.4166666667</x:v>
      </x:c>
      <x:c r="O2774" s="15" t="inlineStr">
        <x:is>
          <x:t xml:space="preserve">paola.matioli@br.dsv.com</x:t>
        </x:is>
      </x:c>
    </x:row>
    <x:row r="2775" hidden="0">
      <x:c r="A2775" s="1" t="inlineStr">
        <x:is>
          <x:t xml:space="preserve">855bde6b-ea34-f111-88b3-6045bd94cab2</x:t>
        </x:is>
      </x:c>
      <x:c r="B2775" s="2" t="inlineStr">
        <x:is>
          <x:t xml:space="preserve">1we3fM89Bb9vvm5L5zsOa/+U44MsWh8wRJFNnwZH1NnQruUWB6vwEZ5I2PRvuca/Yk8yN60F1ynFDVN8GSVFNg==</x:t>
        </x:is>
      </x:c>
      <x:c r="C2775" s="3">
        <x:v>46122.6076388889</x:v>
      </x:c>
      <x:c r="D2775" s="4" t="inlineStr">
        <x:is>
          <x:t xml:space="preserve">KPI DSV - Ascoval</x:t>
        </x:is>
      </x:c>
      <x:c r="E2775" s="5" t="inlineStr">
        <x:is>
          <x:t xml:space="preserve">ASCOVAL INDUSTRIA E COMERCIO LTDA - Main - BR6409655693 </x:t>
        </x:is>
      </x:c>
      <x:c r="F2775" s="6" t="inlineStr">
        <x:is>
          <x:t xml:space="preserve">ASCOVAL INDUSTRIA E COMERCIO LTDA - Main - BR6409655693 </x:t>
        </x:is>
      </x:c>
      <x:c r="G2775" s="7" t="inlineStr">
        <x:is>
          <x:t xml:space="preserve">BR6409655693</x:t>
        </x:is>
      </x:c>
      <x:c r="H2775" s="8" t="inlineStr">
        <x:is>
          <x:t xml:space="preserve">Appointment</x:t>
        </x:is>
      </x:c>
      <x:c r="I2775" s="9" t="inlineStr">
        <x:is>
          <x:t xml:space="preserve">Completed</x:t>
        </x:is>
      </x:c>
      <x:c r="J2775" s="10" t="inlineStr">
        <x:is>
          <x:t xml:space="preserve">Paola Matioli</x:t>
        </x:is>
      </x:c>
      <x:c r="K2775" s="11" t="inlineStr">
        <x:is>
          <x:t xml:space="preserve">Campinas</x:t>
        </x:is>
      </x:c>
      <x:c r="L2775" s="12" t="inlineStr">
        <x:is>
          <x:t xml:space="preserve">Normal</x:t>
        </x:is>
      </x:c>
      <x:c r="M2775" s="13">
        <x:v>46121.375</x:v>
      </x:c>
      <x:c r="N2775" s="14">
        <x:v>46121.4166666667</x:v>
      </x:c>
      <x:c r="O2775" s="15" t="inlineStr">
        <x:is>
          <x:t xml:space="preserve">paola.matioli@br.dsv.com</x:t>
        </x:is>
      </x:c>
    </x:row>
    <x:row r="2776" hidden="0">
      <x:c r="A2776" s="1" t="inlineStr">
        <x:is>
          <x:t xml:space="preserve">c954af81-1156-f111-bec7-6045bd94c80d</x:t>
        </x:is>
      </x:c>
      <x:c r="B2776" s="2" t="inlineStr">
        <x:is>
          <x:t xml:space="preserve">GuQDiG/2wFDdBk2CxK/vuyUstS2wd+gmNFkt0L/Q0k0qww+AAjHadoN1efY6insSn2J6N7LZUDJyoi/fkr3ibw==</x:t>
        </x:is>
      </x:c>
      <x:c r="C2776" s="3">
        <x:v>46164.7970949074</x:v>
      </x:c>
      <x:c r="D2776" s="4" t="inlineStr">
        <x:is>
          <x:t xml:space="preserve">KPI DSV - Ascoval (Presencial)</x:t>
        </x:is>
      </x:c>
      <x:c r="E2776" s="5" t="inlineStr">
        <x:is>
          <x:t xml:space="preserve">ASCOVAL INDUSTRIA E COMERCIO LTDA - Main - BR6409655693 </x:t>
        </x:is>
      </x:c>
      <x:c r="F2776" s="6" t="inlineStr">
        <x:is>
          <x:t xml:space="preserve">ASCOVAL INDUSTRIA E COMERCIO LTDA - Main - BR6409655693 </x:t>
        </x:is>
      </x:c>
      <x:c r="G2776" s="7" t="inlineStr">
        <x:is>
          <x:t xml:space="preserve">BR6409655693</x:t>
        </x:is>
      </x:c>
      <x:c r="H2776" s="8" t="inlineStr">
        <x:is>
          <x:t xml:space="preserve">Appointment</x:t>
        </x:is>
      </x:c>
      <x:c r="I2776" s="9" t="inlineStr">
        <x:is>
          <x:t xml:space="preserve">Completed</x:t>
        </x:is>
      </x:c>
      <x:c r="J2776" s="10" t="inlineStr">
        <x:is>
          <x:t xml:space="preserve">Daniel Rossi</x:t>
        </x:is>
      </x:c>
      <x:c r="K2776" s="11" t="inlineStr">
        <x:is>
          <x:t xml:space="preserve">Campinas</x:t>
        </x:is>
      </x:c>
      <x:c r="L2776" s="12" t="inlineStr">
        <x:is>
          <x:t xml:space="preserve">Normal</x:t>
        </x:is>
      </x:c>
      <x:c r="M2776" s="13">
        <x:v>46160.4166666667</x:v>
      </x:c>
      <x:c r="N2776" s="14">
        <x:v>46160.4583333333</x:v>
      </x:c>
      <x:c r="O2776" s="15" t="inlineStr">
        <x:is>
          <x:t xml:space="preserve">daniel.rossi@dsv.com</x:t>
        </x:is>
      </x:c>
    </x:row>
    <x:row r="2777" hidden="0">
      <x:c r="A2777" s="1" t="inlineStr">
        <x:is>
          <x:t xml:space="preserve">578fe11f-5450-f111-bec7-6045bd94ca6d</x:t>
        </x:is>
      </x:c>
      <x:c r="B2777" s="2" t="inlineStr">
        <x:is>
          <x:t xml:space="preserve">yFwUyv5goAXEBlAssHVYe/L0FbCZKOI+er3r2QPe9iWOS1cl02rly+2qzUnyPzd1CVVBHzij9nMNH8S8+4DrIw==</x:t>
        </x:is>
      </x:c>
      <x:c r="C2777" s="3">
        <x:v>46162.4967476852</x:v>
      </x:c>
      <x:c r="D2777" s="4" t="inlineStr">
        <x:is>
          <x:t xml:space="preserve">KPI DSV - Ascoval (Presencial)</x:t>
        </x:is>
      </x:c>
      <x:c r="E2777" s="5" t="inlineStr">
        <x:is>
          <x:t xml:space="preserve">ASCOVAL INDUSTRIA E COMERCIO LTDA - Main - BR6409655693 </x:t>
        </x:is>
      </x:c>
      <x:c r="F2777" s="6" t="inlineStr">
        <x:is>
          <x:t xml:space="preserve">ASCOVAL INDUSTRIA E COMERCIO LTDA - Main - BR6409655693 </x:t>
        </x:is>
      </x:c>
      <x:c r="G2777" s="7" t="inlineStr">
        <x:is>
          <x:t xml:space="preserve">BR6409655693</x:t>
        </x:is>
      </x:c>
      <x:c r="H2777" s="8" t="inlineStr">
        <x:is>
          <x:t xml:space="preserve">Appointment</x:t>
        </x:is>
      </x:c>
      <x:c r="I2777" s="9" t="inlineStr">
        <x:is>
          <x:t xml:space="preserve">Completed</x:t>
        </x:is>
      </x:c>
      <x:c r="J2777" s="10" t="inlineStr">
        <x:is>
          <x:t xml:space="preserve">Paola Matioli</x:t>
        </x:is>
      </x:c>
      <x:c r="K2777" s="11" t="inlineStr">
        <x:is>
          <x:t xml:space="preserve">Campinas</x:t>
        </x:is>
      </x:c>
      <x:c r="L2777" s="12" t="inlineStr">
        <x:is>
          <x:t xml:space="preserve">Normal</x:t>
        </x:is>
      </x:c>
      <x:c r="M2777" s="13">
        <x:v>46160.4166666667</x:v>
      </x:c>
      <x:c r="N2777" s="14">
        <x:v>46160.4583333333</x:v>
      </x:c>
      <x:c r="O2777" s="15" t="inlineStr">
        <x:is>
          <x:t xml:space="preserve">paola.matioli@br.dsv.com</x:t>
        </x:is>
      </x:c>
    </x:row>
    <x:row r="2778" hidden="0">
      <x:c r="A2778" s="1" t="inlineStr">
        <x:is>
          <x:t xml:space="preserve">6a2c20fb-040d-f111-8406-000d3a2544a1</x:t>
        </x:is>
      </x:c>
      <x:c r="B2778" s="2" t="inlineStr">
        <x:is>
          <x:t xml:space="preserve">b5Ab3LCHxQrDdF6RWGq0tfBfWLub9na5HVHpE0fVa7MsQKsSBxesQOGxDVJ94MdC0/gnX4AQzSq3/4V8pFeCFw==</x:t>
        </x:is>
      </x:c>
      <x:c r="C2778" s="3">
        <x:v>46108.7368171296</x:v>
      </x:c>
      <x:c r="D2778" s="4" t="inlineStr">
        <x:is>
          <x:t xml:space="preserve">KPI DSV - HPE BR</x:t>
        </x:is>
      </x:c>
      <x:c r="E2778" s="5" t="inlineStr">
        <x:is>
          <x:t xml:space="preserve">Hewlett-Packard Brasil Ltda - Main - BR6412363665 </x:t>
        </x:is>
      </x:c>
      <x:c r="F2778" s="6" t="inlineStr">
        <x:is>
          <x:t xml:space="preserve">HEWLETT PACKARD BRASIL LTDA M/A - Master - BR6413365141 </x:t>
        </x:is>
      </x:c>
      <x:c r="G2778" s="7" t="inlineStr">
        <x:is>
          <x:t xml:space="preserve">BR6413365141</x:t>
        </x:is>
      </x:c>
      <x:c r="H2778" s="8" t="inlineStr">
        <x:is>
          <x:t xml:space="preserve">Appointment</x:t>
        </x:is>
      </x:c>
      <x:c r="I2778" s="9" t="inlineStr">
        <x:is>
          <x:t xml:space="preserve">Completed</x:t>
        </x:is>
      </x:c>
      <x:c r="J2778" s="10" t="inlineStr">
        <x:is>
          <x:t xml:space="preserve">Juliana Delfim</x:t>
        </x:is>
      </x:c>
      <x:c r="K2778" s="11" t="inlineStr">
        <x:is>
          <x:t xml:space="preserve">Campinas</x:t>
        </x:is>
      </x:c>
      <x:c r="L2778" s="12" t="inlineStr">
        <x:is>
          <x:t xml:space="preserve">Normal</x:t>
        </x:is>
      </x:c>
      <x:c r="M2778" s="13">
        <x:v>46072.4166666667</x:v>
      </x:c>
      <x:c r="N2778" s="14">
        <x:v>46072.4583333333</x:v>
      </x:c>
      <x:c r="O2778" s="15" t="inlineStr">
        <x:is>
          <x:t xml:space="preserve">juliana.delfim@dsv.com</x:t>
        </x:is>
      </x:c>
    </x:row>
    <x:row r="2779" hidden="0">
      <x:c r="A2779" s="1" t="inlineStr">
        <x:is>
          <x:t xml:space="preserve">924824ae-9350-f111-bec7-0022487ed8bb</x:t>
        </x:is>
      </x:c>
      <x:c r="B2779" s="2" t="inlineStr">
        <x:is>
          <x:t xml:space="preserve">6+vggnwMNeSMJCj7Sun2lHAsmaQTOqibyTxApRX1GWaQmG1JtrTzCLSkkDBrZsDtM679cC/cmJLEDkRqUG70HQ==</x:t>
        </x:is>
      </x:c>
      <x:c r="C2779" s="3">
        <x:v>46167.4793287037</x:v>
      </x:c>
      <x:c r="D2779" s="4" t="inlineStr">
        <x:is>
          <x:t xml:space="preserve">KPI DSV - HPE BR</x:t>
        </x:is>
      </x:c>
      <x:c r="E2779" s="5" t="inlineStr">
        <x:is>
          <x:t xml:space="preserve">HEWLETT PACKARD BRASIL LTDA M/A - Master - BR6413365141 </x:t>
        </x:is>
      </x:c>
      <x:c r="F2779" s="6" t="inlineStr">
        <x:is>
          <x:t xml:space="preserve">HEWLETT PACKARD BRASIL LTDA M/A - Master - BR6413365141 </x:t>
        </x:is>
      </x:c>
      <x:c r="G2779" s="7" t="inlineStr">
        <x:is>
          <x:t xml:space="preserve">BR6413365141</x:t>
        </x:is>
      </x:c>
      <x:c r="H2779" s="8" t="inlineStr">
        <x:is>
          <x:t xml:space="preserve">Appointment</x:t>
        </x:is>
      </x:c>
      <x:c r="I2779" s="9" t="inlineStr">
        <x:is>
          <x:t xml:space="preserve">Canceled</x:t>
        </x:is>
      </x:c>
      <x:c r="J2779" s="10" t="inlineStr">
        <x:is>
          <x:t xml:space="preserve">Juliana Delfim</x:t>
        </x:is>
      </x:c>
      <x:c r="K2779" s="11" t="inlineStr">
        <x:is>
          <x:t xml:space="preserve">Campinas</x:t>
        </x:is>
      </x:c>
      <x:c r="L2779" s="12" t="inlineStr">
        <x:is>
          <x:t xml:space="preserve">Normal</x:t>
        </x:is>
      </x:c>
      <x:c r="M2779" s="13">
        <x:v>46163.625</x:v>
      </x:c>
      <x:c r="N2779" s="14">
        <x:v>46163.6666666667</x:v>
      </x:c>
      <x:c r="O2779" s="15" t="inlineStr">
        <x:is>
          <x:t xml:space="preserve">juliana.delfim@dsv.com</x:t>
        </x:is>
      </x:c>
    </x:row>
    <x:row r="2780" hidden="0">
      <x:c r="A2780" s="1" t="inlineStr">
        <x:is>
          <x:t xml:space="preserve">979b8b06-5121-f111-8341-6045bd94c1ab</x:t>
        </x:is>
      </x:c>
      <x:c r="B2780" s="2" t="inlineStr">
        <x:is>
          <x:t xml:space="preserve">LkgTD7d/ZCjqd9IW+UeQ+LzJ11hfK4gkY1qdn7rEPRNYHBezJHhCjDL9jsynUFy9GqtOReJ5n424obIoIfThww==</x:t>
        </x:is>
      </x:c>
      <x:c r="C2780" s="3">
        <x:v>46104.5371643519</x:v>
      </x:c>
      <x:c r="D2780" s="4" t="inlineStr">
        <x:is>
          <x:t xml:space="preserve">KPI DSV - HPE BR</x:t>
        </x:is>
      </x:c>
      <x:c r="E2780" s="5" t="inlineStr">
        <x:is>
          <x:t xml:space="preserve">HEWLETT PACKARD BRASIL LTDA M/A - Master - BR6413365141 </x:t>
        </x:is>
      </x:c>
      <x:c r="F2780" s="6" t="inlineStr">
        <x:is>
          <x:t xml:space="preserve">HEWLETT PACKARD BRASIL LTDA M/A - Master - BR6413365141 </x:t>
        </x:is>
      </x:c>
      <x:c r="G2780" s="7" t="inlineStr">
        <x:is>
          <x:t xml:space="preserve">BR6413365141</x:t>
        </x:is>
      </x:c>
      <x:c r="H2780" s="8" t="inlineStr">
        <x:is>
          <x:t xml:space="preserve">Appointment</x:t>
        </x:is>
      </x:c>
      <x:c r="I2780" s="9" t="inlineStr">
        <x:is>
          <x:t xml:space="preserve">Completed</x:t>
        </x:is>
      </x:c>
      <x:c r="J2780" s="10" t="inlineStr">
        <x:is>
          <x:t xml:space="preserve">Juliana Delfim</x:t>
        </x:is>
      </x:c>
      <x:c r="K2780" s="11" t="inlineStr">
        <x:is>
          <x:t xml:space="preserve">Campinas</x:t>
        </x:is>
      </x:c>
      <x:c r="L2780" s="12" t="inlineStr">
        <x:is>
          <x:t xml:space="preserve">Normal</x:t>
        </x:is>
      </x:c>
      <x:c r="M2780" s="13">
        <x:v>46100.4166666667</x:v>
      </x:c>
      <x:c r="N2780" s="14">
        <x:v>46100.4583333333</x:v>
      </x:c>
      <x:c r="O2780" s="15" t="inlineStr">
        <x:is>
          <x:t xml:space="preserve">juliana.delfim@dsv.com</x:t>
        </x:is>
      </x:c>
    </x:row>
    <x:row r="2781" hidden="0">
      <x:c r="A2781" s="1" t="inlineStr">
        <x:is>
          <x:t xml:space="preserve">cc7c34e6-5937-f111-88b3-6045bd94c73f</x:t>
        </x:is>
      </x:c>
      <x:c r="B2781" s="2" t="inlineStr">
        <x:is>
          <x:t xml:space="preserve">dyMVxtpZL0+DXOUIF0fP+crjcAT/5If1IJ1dZlEo6NnNyr/hX436oMffiqtKeQ23fE0vYkjLLacR0oYPWKvXgQ==</x:t>
        </x:is>
      </x:c>
      <x:c r="C2781" s="3">
        <x:v>46133.7618171296</x:v>
      </x:c>
      <x:c r="D2781" s="4" t="inlineStr">
        <x:is>
          <x:t xml:space="preserve">KPI DSV - HPE BR</x:t>
        </x:is>
      </x:c>
      <x:c r="E2781" s="5" t="inlineStr">
        <x:is>
          <x:t xml:space="preserve">HEWLETT PACKARD BRASIL LTDA M/A - Master - BR6413365141 </x:t>
        </x:is>
      </x:c>
      <x:c r="F2781" s="6" t="inlineStr">
        <x:is>
          <x:t xml:space="preserve">HEWLETT PACKARD BRASIL LTDA M/A - Master - BR6413365141 </x:t>
        </x:is>
      </x:c>
      <x:c r="G2781" s="7" t="inlineStr">
        <x:is>
          <x:t xml:space="preserve">BR6413365141</x:t>
        </x:is>
      </x:c>
      <x:c r="H2781" s="8" t="inlineStr">
        <x:is>
          <x:t xml:space="preserve">Appointment</x:t>
        </x:is>
      </x:c>
      <x:c r="I2781" s="9" t="inlineStr">
        <x:is>
          <x:t xml:space="preserve">Completed</x:t>
        </x:is>
      </x:c>
      <x:c r="J2781" s="10" t="inlineStr">
        <x:is>
          <x:t xml:space="preserve">Juliana Delfim</x:t>
        </x:is>
      </x:c>
      <x:c r="K2781" s="11" t="inlineStr">
        <x:is>
          <x:t xml:space="preserve">Campinas</x:t>
        </x:is>
      </x:c>
      <x:c r="L2781" s="12" t="inlineStr">
        <x:is>
          <x:t xml:space="preserve">Normal</x:t>
        </x:is>
      </x:c>
      <x:c r="M2781" s="13">
        <x:v>46129.4166666667</x:v>
      </x:c>
      <x:c r="N2781" s="14">
        <x:v>46129.4583333333</x:v>
      </x:c>
      <x:c r="O2781" s="15" t="inlineStr">
        <x:is>
          <x:t xml:space="preserve">juliana.delfim@dsv.com</x:t>
        </x:is>
      </x:c>
    </x:row>
    <x:row r="2782" hidden="0">
      <x:c r="A2782" s="1" t="inlineStr">
        <x:is>
          <x:t xml:space="preserve">2cb3abd6-c702-f111-8406-6045bd94c515</x:t>
        </x:is>
      </x:c>
      <x:c r="B2782" s="2" t="inlineStr">
        <x:is>
          <x:t xml:space="preserve">Hx696l8JwHb9lfUb1jYqs7EVQM44iIA68edmySv+GxEOUKqgFMhfYV41faR07eKIGTIHLpNtreDNXKiIh1Bxkw==</x:t>
        </x:is>
      </x:c>
      <x:c r="C2782" s="3">
        <x:v>46065.7511805556</x:v>
      </x:c>
      <x:c r="D2782" s="4" t="inlineStr">
        <x:is>
          <x:t xml:space="preserve">KPI DSV &amp; BorgWarner</x:t>
        </x:is>
      </x:c>
      <x:c r="E2782" s="5" t="inlineStr">
        <x:is>
          <x:t xml:space="preserve">BORGWARNER BRASIL LTDA M/A - Master - BR6410367525 </x:t>
        </x:is>
      </x:c>
      <x:c r="F2782" s="6" t="inlineStr">
        <x:is>
          <x:t xml:space="preserve">BORGWARNER BRASIL LTDA M/A - Master - BR6410367525 </x:t>
        </x:is>
      </x:c>
      <x:c r="G2782" s="7" t="inlineStr">
        <x:is>
          <x:t xml:space="preserve">BR6410367525</x:t>
        </x:is>
      </x:c>
      <x:c r="H2782" s="8" t="inlineStr">
        <x:is>
          <x:t xml:space="preserve">Appointment</x:t>
        </x:is>
      </x:c>
      <x:c r="I2782" s="9" t="inlineStr">
        <x:is>
          <x:t xml:space="preserve">Completed</x:t>
        </x:is>
      </x:c>
      <x:c r="J2782" s="10" t="inlineStr">
        <x:is>
          <x:t xml:space="preserve">OLD Daniela Lourenco</x:t>
        </x:is>
      </x:c>
      <x:c r="K2782" s="11" t="inlineStr">
        <x:is>
          <x:t xml:space="preserve">Campinas</x:t>
        </x:is>
      </x:c>
      <x:c r="L2782" s="12" t="inlineStr">
        <x:is>
          <x:t xml:space="preserve">Normal</x:t>
        </x:is>
      </x:c>
      <x:c r="M2782" s="13">
        <x:v>46065.4583333333</x:v>
      </x:c>
      <x:c r="N2782" s="14">
        <x:v>46065.4791666667</x:v>
      </x:c>
      <x:c r="O2782" s="15" t="inlineStr">
        <x:is>
          <x:t xml:space="preserve">daniela.lourenco@dsv.com</x:t>
        </x:is>
      </x:c>
    </x:row>
    <x:row r="2783" hidden="0">
      <x:c r="A2783" s="1" t="inlineStr">
        <x:is>
          <x:t xml:space="preserve">bbbeef14-c25d-f111-a825-6045bd95ed84</x:t>
        </x:is>
      </x:c>
      <x:c r="B2783" s="2" t="inlineStr">
        <x:is>
          <x:t xml:space="preserve">9BEE+6PLT26IaCwGmdQvziwgCxAPsINZTiCGdaxmwpWELGfqq5LSR5a1kCX9CKoMhLly2rDwrkzVFRVaElCS0w==</x:t>
        </x:is>
      </x:c>
      <x:c r="C2783" s="3">
        <x:v>46174.5919212963</x:v>
      </x:c>
      <x:c r="D2783" s="4" t="inlineStr">
        <x:is>
          <x:t xml:space="preserve">KPI DSV BAXTER MAIO  2026</x:t>
        </x:is>
      </x:c>
      <x:c r="E2783" s="5" t="inlineStr">
        <x:is>
          <x:t xml:space="preserve">BAXTER HOSPITALAR LTDA - Main - BR6405697346 </x:t>
        </x:is>
      </x:c>
      <x:c r="F2783" s="6" t="inlineStr">
        <x:is>
          <x:t xml:space="preserve">BAXTER HOSPITALAR LTDA - Main - BR6405697346 </x:t>
        </x:is>
      </x:c>
      <x:c r="G2783" s="7" t="inlineStr">
        <x:is>
          <x:t xml:space="preserve">BR6405697346</x:t>
        </x:is>
      </x:c>
      <x:c r="H2783" s="8" t="inlineStr">
        <x:is>
          <x:t xml:space="preserve">Appointment</x:t>
        </x:is>
      </x:c>
      <x:c r="I2783" s="9" t="inlineStr">
        <x:is>
          <x:t xml:space="preserve">Scheduled</x:t>
        </x:is>
      </x:c>
      <x:c r="J2783" s="10" t="inlineStr">
        <x:is>
          <x:t xml:space="preserve">Andre Bertti</x:t>
        </x:is>
      </x:c>
      <x:c r="K2783" s="11" t="inlineStr">
        <x:is>
          <x:t xml:space="preserve">São Paulo</x:t>
        </x:is>
      </x:c>
      <x:c r="L2783" s="12" t="inlineStr">
        <x:is>
          <x:t xml:space="preserve">Normal</x:t>
        </x:is>
      </x:c>
      <x:c r="M2783" s="13">
        <x:v>46199.625</x:v>
      </x:c>
      <x:c r="N2783" s="14">
        <x:v>46199.6458333333</x:v>
      </x:c>
      <x:c r="O2783" s="15" t="inlineStr">
        <x:is>
          <x:t xml:space="preserve">andre.bertti@dsv.com</x:t>
        </x:is>
      </x:c>
    </x:row>
    <x:row r="2784" hidden="0">
      <x:c r="A2784" s="1" t="inlineStr">
        <x:is>
          <x:t xml:space="preserve">45622923-7c11-f111-8406-6045bd94c31f</x:t>
        </x:is>
      </x:c>
      <x:c r="B2784" s="2" t="inlineStr">
        <x:is>
          <x:t xml:space="preserve">RDNnzFEElBOoL4N015agLqoFrC7fIs0/tjAmEmwtQItNu6Vs4kvRT3mngD2xtPVMCUcAPneCseovgq2CpTs47w==</x:t>
        </x:is>
      </x:c>
      <x:c r="C2784" s="3">
        <x:v>46136.0467361111</x:v>
      </x:c>
      <x:c r="D2784" s="4" t="inlineStr">
        <x:is>
          <x:t xml:space="preserve">KPI DSV Mensal (Schenker) Agenciamento e desembaraço)</x:t>
        </x:is>
      </x:c>
      <x:c r="E2784" s="5"/>
      <x:c r="F2784" s="6" t="inlineStr">
        <x:is>
          <x:t xml:space="preserve">GIVAUDAN DO BRASIL LTDA M/A - Master - BR6410780147 </x:t>
        </x:is>
      </x:c>
      <x:c r="G2784" s="7" t="inlineStr">
        <x:is>
          <x:t xml:space="preserve">BR6410780147</x:t>
        </x:is>
      </x:c>
      <x:c r="H2784" s="8" t="inlineStr">
        <x:is>
          <x:t xml:space="preserve">Appointment</x:t>
        </x:is>
      </x:c>
      <x:c r="I2784" s="9" t="inlineStr">
        <x:is>
          <x:t xml:space="preserve">Scheduled</x:t>
        </x:is>
      </x:c>
      <x:c r="J2784" s="10" t="inlineStr">
        <x:is>
          <x:t xml:space="preserve">Larissa Camilo</x:t>
        </x:is>
      </x:c>
      <x:c r="K2784" s="11" t="inlineStr">
        <x:is>
          <x:t xml:space="preserve">São Paulo</x:t>
        </x:is>
      </x:c>
      <x:c r="L2784" s="12" t="inlineStr">
        <x:is>
          <x:t xml:space="preserve">Normal</x:t>
        </x:is>
      </x:c>
      <x:c r="M2784" s="13">
        <x:v>46041.4166666667</x:v>
      </x:c>
      <x:c r="N2784" s="14">
        <x:v>46041.4583333333</x:v>
      </x:c>
      <x:c r="O2784" s="15" t="inlineStr">
        <x:is>
          <x:t xml:space="preserve">Larissa.Camilo@br.dsv.com</x:t>
        </x:is>
      </x:c>
    </x:row>
    <x:row r="2785" hidden="0">
      <x:c r="A2785" s="1" t="inlineStr">
        <x:is>
          <x:t xml:space="preserve">89622923-7c11-f111-8406-6045bd94c31f</x:t>
        </x:is>
      </x:c>
      <x:c r="B2785" s="2" t="inlineStr">
        <x:is>
          <x:t xml:space="preserve">46QV+DVhNcevsYuIYEhX3mNSZnpyusDkdxKxPyu5L4ZDBgPfzQQFCKj6U8R1uZTv9Sy/cDzLaE5Hwd4PAQdUqg==</x:t>
        </x:is>
      </x:c>
      <x:c r="C2785" s="3">
        <x:v>46077.5195717593</x:v>
      </x:c>
      <x:c r="D2785" s="4" t="inlineStr">
        <x:is>
          <x:t xml:space="preserve">KPI DSV Mensal (Schenker) Agenciamento e desembaraço)</x:t>
        </x:is>
      </x:c>
      <x:c r="E2785" s="5"/>
      <x:c r="F2785" s="6" t="inlineStr">
        <x:is>
          <x:t xml:space="preserve">GIVAUDAN DO BRASIL LTDA M/A - Master - BR6410780147 </x:t>
        </x:is>
      </x:c>
      <x:c r="G2785" s="7" t="inlineStr">
        <x:is>
          <x:t xml:space="preserve">BR6410780147</x:t>
        </x:is>
      </x:c>
      <x:c r="H2785" s="8" t="inlineStr">
        <x:is>
          <x:t xml:space="preserve">Appointment</x:t>
        </x:is>
      </x:c>
      <x:c r="I2785" s="9" t="inlineStr">
        <x:is>
          <x:t xml:space="preserve">Open</x:t>
        </x:is>
      </x:c>
      <x:c r="J2785" s="10" t="inlineStr">
        <x:is>
          <x:t xml:space="preserve">Larissa Camilo</x:t>
        </x:is>
      </x:c>
      <x:c r="K2785" s="11" t="inlineStr">
        <x:is>
          <x:t xml:space="preserve">São Paulo</x:t>
        </x:is>
      </x:c>
      <x:c r="L2785" s="12" t="inlineStr">
        <x:is>
          <x:t xml:space="preserve">Normal</x:t>
        </x:is>
      </x:c>
      <x:c r="M2785" s="13">
        <x:v>46069.4166666667</x:v>
      </x:c>
      <x:c r="N2785" s="14">
        <x:v>46069.4583333333</x:v>
      </x:c>
      <x:c r="O2785" s="15" t="inlineStr">
        <x:is>
          <x:t xml:space="preserve">Larissa.Camilo@br.dsv.com</x:t>
        </x:is>
      </x:c>
    </x:row>
    <x:row r="2786" hidden="0">
      <x:c r="A2786" s="1" t="inlineStr">
        <x:is>
          <x:t xml:space="preserve">4594548b-144a-f111-bec6-6045bd94c50c</x:t>
        </x:is>
      </x:c>
      <x:c r="B2786" s="2" t="inlineStr">
        <x:is>
          <x:t xml:space="preserve">UZ+6gziD86kwxroSjoSQeEfmlwdFYISeO4Jlo4URUrGZYc8upeaCOq8hAe39ZVkN9ge6ge7zmvWkWe64kCkN9A==</x:t>
        </x:is>
      </x:c>
      <x:c r="C2786" s="3">
        <x:v>46153.5938194444</x:v>
      </x:c>
      <x:c r="D2786" s="4" t="inlineStr">
        <x:is>
          <x:t xml:space="preserve">KPI DSV Mensal (Schenker) Agenciamento e desembaraço)</x:t>
        </x:is>
      </x:c>
      <x:c r="E2786" s="5" t="inlineStr">
        <x:is>
          <x:t xml:space="preserve">GIVAUDAN DO BRASIL LTDA M/A - Master - BR6410780147 </x:t>
        </x:is>
      </x:c>
      <x:c r="F2786" s="6" t="inlineStr">
        <x:is>
          <x:t xml:space="preserve">GIVAUDAN DO BRASIL LTDA M/A - Master - BR6410780147 </x:t>
        </x:is>
      </x:c>
      <x:c r="G2786" s="7" t="inlineStr">
        <x:is>
          <x:t xml:space="preserve">BR6410780147</x:t>
        </x:is>
      </x:c>
      <x:c r="H2786" s="8" t="inlineStr">
        <x:is>
          <x:t xml:space="preserve">Appointment</x:t>
        </x:is>
      </x:c>
      <x:c r="I2786" s="9" t="inlineStr">
        <x:is>
          <x:t xml:space="preserve">Completed</x:t>
        </x:is>
      </x:c>
      <x:c r="J2786" s="10" t="inlineStr">
        <x:is>
          <x:t xml:space="preserve">Larissa Camilo</x:t>
        </x:is>
      </x:c>
      <x:c r="K2786" s="11" t="inlineStr">
        <x:is>
          <x:t xml:space="preserve">São Paulo</x:t>
        </x:is>
      </x:c>
      <x:c r="L2786" s="12" t="inlineStr">
        <x:is>
          <x:t xml:space="preserve">Normal</x:t>
        </x:is>
      </x:c>
      <x:c r="M2786" s="13">
        <x:v>46147.625</x:v>
      </x:c>
      <x:c r="N2786" s="14">
        <x:v>46147.6666666667</x:v>
      </x:c>
      <x:c r="O2786" s="15" t="inlineStr">
        <x:is>
          <x:t xml:space="preserve">Larissa.Camilo@br.dsv.com</x:t>
        </x:is>
      </x:c>
    </x:row>
    <x:row r="2787" hidden="0">
      <x:c r="A2787" s="1" t="inlineStr">
        <x:is>
          <x:t xml:space="preserve">8e94548b-144a-f111-bec6-6045bd94c50c</x:t>
        </x:is>
      </x:c>
      <x:c r="B2787" s="2" t="inlineStr">
        <x:is>
          <x:t xml:space="preserve">fV5TP8FU5xlCFKWVtFPTnJANz2uIi8ODTheYXp2/DwhK06F1r705Ss1AQEM51c06JW3yw+iv8DUeLRVGPvjkdA==</x:t>
        </x:is>
      </x:c>
      <x:c r="C2787" s="3">
        <x:v>46162.9049074074</x:v>
      </x:c>
      <x:c r="D2787" s="4" t="inlineStr">
        <x:is>
          <x:t xml:space="preserve">KPI DSV Mensal (Schenker) Agenciamento e desembaraço)</x:t>
        </x:is>
      </x:c>
      <x:c r="E2787" s="5" t="inlineStr">
        <x:is>
          <x:t xml:space="preserve">GIVAUDAN DO BRASIL LTDA M/A - Master - BR6410780147 </x:t>
        </x:is>
      </x:c>
      <x:c r="F2787" s="6" t="inlineStr">
        <x:is>
          <x:t xml:space="preserve">GIVAUDAN DO BRASIL LTDA M/A - Master - BR6410780147 </x:t>
        </x:is>
      </x:c>
      <x:c r="G2787" s="7" t="inlineStr">
        <x:is>
          <x:t xml:space="preserve">BR6410780147</x:t>
        </x:is>
      </x:c>
      <x:c r="H2787" s="8" t="inlineStr">
        <x:is>
          <x:t xml:space="preserve">Appointment</x:t>
        </x:is>
      </x:c>
      <x:c r="I2787" s="9" t="inlineStr">
        <x:is>
          <x:t xml:space="preserve">Completed</x:t>
        </x:is>
      </x:c>
      <x:c r="J2787" s="10" t="inlineStr">
        <x:is>
          <x:t xml:space="preserve">Larissa Camilo</x:t>
        </x:is>
      </x:c>
      <x:c r="K2787" s="11" t="inlineStr">
        <x:is>
          <x:t xml:space="preserve">São Paulo</x:t>
        </x:is>
      </x:c>
      <x:c r="L2787" s="12" t="inlineStr">
        <x:is>
          <x:t xml:space="preserve">Normal</x:t>
        </x:is>
      </x:c>
      <x:c r="M2787" s="13">
        <x:v>46160.4166666667</x:v>
      </x:c>
      <x:c r="N2787" s="14">
        <x:v>46160.4583333333</x:v>
      </x:c>
      <x:c r="O2787" s="15" t="inlineStr">
        <x:is>
          <x:t xml:space="preserve">Larissa.Camilo@br.dsv.com</x:t>
        </x:is>
      </x:c>
    </x:row>
    <x:row r="2788" hidden="0">
      <x:c r="A2788" s="1" t="inlineStr">
        <x:is>
          <x:t xml:space="preserve">d694548b-144a-f111-bec6-6045bd94c50c</x:t>
        </x:is>
      </x:c>
      <x:c r="B2788" s="2" t="inlineStr">
        <x:is>
          <x:t xml:space="preserve">175fBBj/8Rw6/V1GmLfd1TMq9f2j+znCaeN7zPgIS5aLIKvYnIzqWbG6MgwmP6s1buFQYPvOMn/WaqPo7l/QrQ==</x:t>
        </x:is>
      </x:c>
      <x:c r="C2788" s="3">
        <x:v>46149.5412731481</x:v>
      </x:c>
      <x:c r="D2788" s="4" t="inlineStr">
        <x:is>
          <x:t xml:space="preserve">KPI DSV Mensal (Schenker) Agenciamento e desembaraço)</x:t>
        </x:is>
      </x:c>
      <x:c r="E2788" s="5"/>
      <x:c r="F2788" s="6" t="inlineStr">
        <x:is>
          <x:t xml:space="preserve">GIVAUDAN DO BRASIL LTDA M/A - Master - BR6410780147 </x:t>
        </x:is>
      </x:c>
      <x:c r="G2788" s="7" t="inlineStr">
        <x:is>
          <x:t xml:space="preserve">BR6410780147</x:t>
        </x:is>
      </x:c>
      <x:c r="H2788" s="8" t="inlineStr">
        <x:is>
          <x:t xml:space="preserve">Appointment</x:t>
        </x:is>
      </x:c>
      <x:c r="I2788" s="9" t="inlineStr">
        <x:is>
          <x:t xml:space="preserve">Open</x:t>
        </x:is>
      </x:c>
      <x:c r="J2788" s="10" t="inlineStr">
        <x:is>
          <x:t xml:space="preserve">Larissa Camilo</x:t>
        </x:is>
      </x:c>
      <x:c r="K2788" s="11" t="inlineStr">
        <x:is>
          <x:t xml:space="preserve">São Paulo</x:t>
        </x:is>
      </x:c>
      <x:c r="L2788" s="12" t="inlineStr">
        <x:is>
          <x:t xml:space="preserve">Normal</x:t>
        </x:is>
      </x:c>
      <x:c r="M2788" s="13">
        <x:v>46188.4166666667</x:v>
      </x:c>
      <x:c r="N2788" s="14">
        <x:v>46188.4583333333</x:v>
      </x:c>
      <x:c r="O2788" s="15" t="inlineStr">
        <x:is>
          <x:t xml:space="preserve">Larissa.Camilo@br.dsv.com</x:t>
        </x:is>
      </x:c>
    </x:row>
    <x:row r="2789" hidden="0">
      <x:c r="A2789" s="1" t="inlineStr">
        <x:is>
          <x:t xml:space="preserve">1c95548b-144a-f111-bec6-6045bd94c50c</x:t>
        </x:is>
      </x:c>
      <x:c r="B2789" s="2" t="inlineStr">
        <x:is>
          <x:t xml:space="preserve">1ZmAAGxvdCnq4iFQIMKueu/Eue5HTiohLag5/BWJ5uFz82ksQEI79o+48jeRypOoR5UfpR3XK4RMmpTFC4OmIg==</x:t>
        </x:is>
      </x:c>
      <x:c r="C2789" s="3">
        <x:v>46149.5412731481</x:v>
      </x:c>
      <x:c r="D2789" s="4" t="inlineStr">
        <x:is>
          <x:t xml:space="preserve">KPI DSV Mensal (Schenker) Agenciamento e desembaraço)</x:t>
        </x:is>
      </x:c>
      <x:c r="E2789" s="5"/>
      <x:c r="F2789" s="6" t="inlineStr">
        <x:is>
          <x:t xml:space="preserve">GIVAUDAN DO BRASIL LTDA M/A - Master - BR6410780147 </x:t>
        </x:is>
      </x:c>
      <x:c r="G2789" s="7" t="inlineStr">
        <x:is>
          <x:t xml:space="preserve">BR6410780147</x:t>
        </x:is>
      </x:c>
      <x:c r="H2789" s="8" t="inlineStr">
        <x:is>
          <x:t xml:space="preserve">Appointment</x:t>
        </x:is>
      </x:c>
      <x:c r="I2789" s="9" t="inlineStr">
        <x:is>
          <x:t xml:space="preserve">Open</x:t>
        </x:is>
      </x:c>
      <x:c r="J2789" s="10" t="inlineStr">
        <x:is>
          <x:t xml:space="preserve">Larissa Camilo</x:t>
        </x:is>
      </x:c>
      <x:c r="K2789" s="11" t="inlineStr">
        <x:is>
          <x:t xml:space="preserve">São Paulo</x:t>
        </x:is>
      </x:c>
      <x:c r="L2789" s="12" t="inlineStr">
        <x:is>
          <x:t xml:space="preserve">Normal</x:t>
        </x:is>
      </x:c>
      <x:c r="M2789" s="13">
        <x:v>46223.4166666667</x:v>
      </x:c>
      <x:c r="N2789" s="14">
        <x:v>46223.4583333333</x:v>
      </x:c>
      <x:c r="O2789" s="15" t="inlineStr">
        <x:is>
          <x:t xml:space="preserve">Larissa.Camilo@br.dsv.com</x:t>
        </x:is>
      </x:c>
    </x:row>
    <x:row r="2790" hidden="0">
      <x:c r="A2790" s="1" t="inlineStr">
        <x:is>
          <x:t xml:space="preserve">6a95548b-144a-f111-bec6-6045bd94c50c</x:t>
        </x:is>
      </x:c>
      <x:c r="B2790" s="2" t="inlineStr">
        <x:is>
          <x:t xml:space="preserve">06wKawBAk7hdm+otfTjsxYoDQItJRr/WDXO6tApMHOvg5yAIDoiI3N/Um0xyaAsEDQxbEfEO0w23QoVOPtTudQ==</x:t>
        </x:is>
      </x:c>
      <x:c r="C2790" s="3">
        <x:v>46149.5412847222</x:v>
      </x:c>
      <x:c r="D2790" s="4" t="inlineStr">
        <x:is>
          <x:t xml:space="preserve">KPI DSV Mensal (Schenker) Agenciamento e desembaraço)</x:t>
        </x:is>
      </x:c>
      <x:c r="E2790" s="5"/>
      <x:c r="F2790" s="6" t="inlineStr">
        <x:is>
          <x:t xml:space="preserve">GIVAUDAN DO BRASIL LTDA M/A - Master - BR6410780147 </x:t>
        </x:is>
      </x:c>
      <x:c r="G2790" s="7" t="inlineStr">
        <x:is>
          <x:t xml:space="preserve">BR6410780147</x:t>
        </x:is>
      </x:c>
      <x:c r="H2790" s="8" t="inlineStr">
        <x:is>
          <x:t xml:space="preserve">Appointment</x:t>
        </x:is>
      </x:c>
      <x:c r="I2790" s="9" t="inlineStr">
        <x:is>
          <x:t xml:space="preserve">Open</x:t>
        </x:is>
      </x:c>
      <x:c r="J2790" s="10" t="inlineStr">
        <x:is>
          <x:t xml:space="preserve">Larissa Camilo</x:t>
        </x:is>
      </x:c>
      <x:c r="K2790" s="11" t="inlineStr">
        <x:is>
          <x:t xml:space="preserve">São Paulo</x:t>
        </x:is>
      </x:c>
      <x:c r="L2790" s="12" t="inlineStr">
        <x:is>
          <x:t xml:space="preserve">Normal</x:t>
        </x:is>
      </x:c>
      <x:c r="M2790" s="13">
        <x:v>46251.4166666667</x:v>
      </x:c>
      <x:c r="N2790" s="14">
        <x:v>46251.4583333333</x:v>
      </x:c>
      <x:c r="O2790" s="15" t="inlineStr">
        <x:is>
          <x:t xml:space="preserve">Larissa.Camilo@br.dsv.com</x:t>
        </x:is>
      </x:c>
    </x:row>
    <x:row r="2791" hidden="0">
      <x:c r="A2791" s="1" t="inlineStr">
        <x:is>
          <x:t xml:space="preserve">b195548b-144a-f111-bec6-6045bd94c50c</x:t>
        </x:is>
      </x:c>
      <x:c r="B2791" s="2" t="inlineStr">
        <x:is>
          <x:t xml:space="preserve">50eNigB7Z6y0UUOATCVQjTtO7lk96ARSsn8hKMKTUgVYbeek871gQhnYzNsYAVSJrYlgqVFaBJZBTwl41Ey2rQ==</x:t>
        </x:is>
      </x:c>
      <x:c r="C2791" s="3">
        <x:v>46149.5412847222</x:v>
      </x:c>
      <x:c r="D2791" s="4" t="inlineStr">
        <x:is>
          <x:t xml:space="preserve">KPI DSV Mensal (Schenker) Agenciamento e desembaraço)</x:t>
        </x:is>
      </x:c>
      <x:c r="E2791" s="5"/>
      <x:c r="F2791" s="6" t="inlineStr">
        <x:is>
          <x:t xml:space="preserve">GIVAUDAN DO BRASIL LTDA M/A - Master - BR6410780147 </x:t>
        </x:is>
      </x:c>
      <x:c r="G2791" s="7" t="inlineStr">
        <x:is>
          <x:t xml:space="preserve">BR6410780147</x:t>
        </x:is>
      </x:c>
      <x:c r="H2791" s="8" t="inlineStr">
        <x:is>
          <x:t xml:space="preserve">Appointment</x:t>
        </x:is>
      </x:c>
      <x:c r="I2791" s="9" t="inlineStr">
        <x:is>
          <x:t xml:space="preserve">Open</x:t>
        </x:is>
      </x:c>
      <x:c r="J2791" s="10" t="inlineStr">
        <x:is>
          <x:t xml:space="preserve">Larissa Camilo</x:t>
        </x:is>
      </x:c>
      <x:c r="K2791" s="11" t="inlineStr">
        <x:is>
          <x:t xml:space="preserve">São Paulo</x:t>
        </x:is>
      </x:c>
      <x:c r="L2791" s="12" t="inlineStr">
        <x:is>
          <x:t xml:space="preserve">Normal</x:t>
        </x:is>
      </x:c>
      <x:c r="M2791" s="13">
        <x:v>46286.4166666667</x:v>
      </x:c>
      <x:c r="N2791" s="14">
        <x:v>46286.4583333333</x:v>
      </x:c>
      <x:c r="O2791" s="15" t="inlineStr">
        <x:is>
          <x:t xml:space="preserve">Larissa.Camilo@br.dsv.com</x:t>
        </x:is>
      </x:c>
    </x:row>
    <x:row r="2792" hidden="0">
      <x:c r="A2792" s="1" t="inlineStr">
        <x:is>
          <x:t xml:space="preserve">f795548b-144a-f111-bec6-6045bd94c50c</x:t>
        </x:is>
      </x:c>
      <x:c r="B2792" s="2" t="inlineStr">
        <x:is>
          <x:t xml:space="preserve">9tBRa0EZXmk23T4EB5CLSARAiqXXPyriNY5pVtcYHNd90a5uNbEH3aDLiML0ThAhM8urZO9dWAe6x0mZpHKndg==</x:t>
        </x:is>
      </x:c>
      <x:c r="C2792" s="3">
        <x:v>46149.5413078704</x:v>
      </x:c>
      <x:c r="D2792" s="4" t="inlineStr">
        <x:is>
          <x:t xml:space="preserve">KPI DSV Mensal (Schenker) Agenciamento e desembaraço)</x:t>
        </x:is>
      </x:c>
      <x:c r="E2792" s="5"/>
      <x:c r="F2792" s="6" t="inlineStr">
        <x:is>
          <x:t xml:space="preserve">GIVAUDAN DO BRASIL LTDA M/A - Master - BR6410780147 </x:t>
        </x:is>
      </x:c>
      <x:c r="G2792" s="7" t="inlineStr">
        <x:is>
          <x:t xml:space="preserve">BR6410780147</x:t>
        </x:is>
      </x:c>
      <x:c r="H2792" s="8" t="inlineStr">
        <x:is>
          <x:t xml:space="preserve">Appointment</x:t>
        </x:is>
      </x:c>
      <x:c r="I2792" s="9" t="inlineStr">
        <x:is>
          <x:t xml:space="preserve">Open</x:t>
        </x:is>
      </x:c>
      <x:c r="J2792" s="10" t="inlineStr">
        <x:is>
          <x:t xml:space="preserve">Larissa Camilo</x:t>
        </x:is>
      </x:c>
      <x:c r="K2792" s="11" t="inlineStr">
        <x:is>
          <x:t xml:space="preserve">São Paulo</x:t>
        </x:is>
      </x:c>
      <x:c r="L2792" s="12" t="inlineStr">
        <x:is>
          <x:t xml:space="preserve">Normal</x:t>
        </x:is>
      </x:c>
      <x:c r="M2792" s="13">
        <x:v>46314.4166666667</x:v>
      </x:c>
      <x:c r="N2792" s="14">
        <x:v>46314.4583333333</x:v>
      </x:c>
      <x:c r="O2792" s="15" t="inlineStr">
        <x:is>
          <x:t xml:space="preserve">Larissa.Camilo@br.dsv.com</x:t>
        </x:is>
      </x:c>
    </x:row>
    <x:row r="2793" hidden="0">
      <x:c r="A2793" s="1" t="inlineStr">
        <x:is>
          <x:t xml:space="preserve">3b96548b-144a-f111-bec6-6045bd94c50c</x:t>
        </x:is>
      </x:c>
      <x:c r="B2793" s="2" t="inlineStr">
        <x:is>
          <x:t xml:space="preserve">+NL5MKU8Evss7ESDacKmSSjcZG67pbkDbH/U5ljKirW1op/tg0uCjY4Gfpyf59QwLNOkwDZQyuCE4EAF9f1Ssg==</x:t>
        </x:is>
      </x:c>
      <x:c r="C2793" s="3">
        <x:v>46149.541400463</x:v>
      </x:c>
      <x:c r="D2793" s="4" t="inlineStr">
        <x:is>
          <x:t xml:space="preserve">KPI DSV Mensal (Schenker) Agenciamento e desembaraço)</x:t>
        </x:is>
      </x:c>
      <x:c r="E2793" s="5"/>
      <x:c r="F2793" s="6" t="inlineStr">
        <x:is>
          <x:t xml:space="preserve">GIVAUDAN DO BRASIL LTDA M/A - Master - BR6410780147 </x:t>
        </x:is>
      </x:c>
      <x:c r="G2793" s="7" t="inlineStr">
        <x:is>
          <x:t xml:space="preserve">BR6410780147</x:t>
        </x:is>
      </x:c>
      <x:c r="H2793" s="8" t="inlineStr">
        <x:is>
          <x:t xml:space="preserve">Appointment</x:t>
        </x:is>
      </x:c>
      <x:c r="I2793" s="9" t="inlineStr">
        <x:is>
          <x:t xml:space="preserve">Open</x:t>
        </x:is>
      </x:c>
      <x:c r="J2793" s="10" t="inlineStr">
        <x:is>
          <x:t xml:space="preserve">Larissa Camilo</x:t>
        </x:is>
      </x:c>
      <x:c r="K2793" s="11" t="inlineStr">
        <x:is>
          <x:t xml:space="preserve">São Paulo</x:t>
        </x:is>
      </x:c>
      <x:c r="L2793" s="12" t="inlineStr">
        <x:is>
          <x:t xml:space="preserve">Normal</x:t>
        </x:is>
      </x:c>
      <x:c r="M2793" s="13">
        <x:v>46342.4166666667</x:v>
      </x:c>
      <x:c r="N2793" s="14">
        <x:v>46342.4583333333</x:v>
      </x:c>
      <x:c r="O2793" s="15" t="inlineStr">
        <x:is>
          <x:t xml:space="preserve">Larissa.Camilo@br.dsv.com</x:t>
        </x:is>
      </x:c>
    </x:row>
    <x:row r="2794" hidden="0">
      <x:c r="A2794" s="1" t="inlineStr">
        <x:is>
          <x:t xml:space="preserve">8396548b-144a-f111-bec6-6045bd94c50c</x:t>
        </x:is>
      </x:c>
      <x:c r="B2794" s="2" t="inlineStr">
        <x:is>
          <x:t xml:space="preserve">yN4JKGkJqXoDIPO0SEpxrgEsnvkD55X5djL13Dj4ZEzli5JgJL8CcmytwqMPFbZFVDQ+MCID0fEFXxwwE3Fv2Q==</x:t>
        </x:is>
      </x:c>
      <x:c r="C2794" s="3">
        <x:v>46149.541400463</x:v>
      </x:c>
      <x:c r="D2794" s="4" t="inlineStr">
        <x:is>
          <x:t xml:space="preserve">KPI DSV Mensal (Schenker) Agenciamento e desembaraço)</x:t>
        </x:is>
      </x:c>
      <x:c r="E2794" s="5"/>
      <x:c r="F2794" s="6" t="inlineStr">
        <x:is>
          <x:t xml:space="preserve">GIVAUDAN DO BRASIL LTDA M/A - Master - BR6410780147 </x:t>
        </x:is>
      </x:c>
      <x:c r="G2794" s="7" t="inlineStr">
        <x:is>
          <x:t xml:space="preserve">BR6410780147</x:t>
        </x:is>
      </x:c>
      <x:c r="H2794" s="8" t="inlineStr">
        <x:is>
          <x:t xml:space="preserve">Appointment</x:t>
        </x:is>
      </x:c>
      <x:c r="I2794" s="9" t="inlineStr">
        <x:is>
          <x:t xml:space="preserve">Open</x:t>
        </x:is>
      </x:c>
      <x:c r="J2794" s="10" t="inlineStr">
        <x:is>
          <x:t xml:space="preserve">Larissa Camilo</x:t>
        </x:is>
      </x:c>
      <x:c r="K2794" s="11" t="inlineStr">
        <x:is>
          <x:t xml:space="preserve">São Paulo</x:t>
        </x:is>
      </x:c>
      <x:c r="L2794" s="12" t="inlineStr">
        <x:is>
          <x:t xml:space="preserve">Normal</x:t>
        </x:is>
      </x:c>
      <x:c r="M2794" s="13">
        <x:v>46377.4166666667</x:v>
      </x:c>
      <x:c r="N2794" s="14">
        <x:v>46377.4583333333</x:v>
      </x:c>
      <x:c r="O2794" s="15" t="inlineStr">
        <x:is>
          <x:t xml:space="preserve">Larissa.Camilo@br.dsv.com</x:t>
        </x:is>
      </x:c>
    </x:row>
    <x:row r="2795" hidden="0">
      <x:c r="A2795" s="1" t="inlineStr">
        <x:is>
          <x:t xml:space="preserve">d196548b-144a-f111-bec6-6045bd94c50c</x:t>
        </x:is>
      </x:c>
      <x:c r="B2795" s="2" t="inlineStr">
        <x:is>
          <x:t xml:space="preserve">FZ/O0hR4czQGPeQx+E8MyBDCiQDYJd6lAhsdjBBsaYjM0rMPIQUtmKsFoC1kp/LT+00UT7XxM0TFBcttIbF+Lw==</x:t>
        </x:is>
      </x:c>
      <x:c r="C2795" s="3">
        <x:v>46149.541400463</x:v>
      </x:c>
      <x:c r="D2795" s="4" t="inlineStr">
        <x:is>
          <x:t xml:space="preserve">KPI DSV Mensal (Schenker) Agenciamento e desembaraço)</x:t>
        </x:is>
      </x:c>
      <x:c r="E2795" s="5"/>
      <x:c r="F2795" s="6" t="inlineStr">
        <x:is>
          <x:t xml:space="preserve">GIVAUDAN DO BRASIL LTDA M/A - Master - BR6410780147 </x:t>
        </x:is>
      </x:c>
      <x:c r="G2795" s="7" t="inlineStr">
        <x:is>
          <x:t xml:space="preserve">BR6410780147</x:t>
        </x:is>
      </x:c>
      <x:c r="H2795" s="8" t="inlineStr">
        <x:is>
          <x:t xml:space="preserve">Appointment</x:t>
        </x:is>
      </x:c>
      <x:c r="I2795" s="9" t="inlineStr">
        <x:is>
          <x:t xml:space="preserve">Open</x:t>
        </x:is>
      </x:c>
      <x:c r="J2795" s="10" t="inlineStr">
        <x:is>
          <x:t xml:space="preserve">Larissa Camilo</x:t>
        </x:is>
      </x:c>
      <x:c r="K2795" s="11" t="inlineStr">
        <x:is>
          <x:t xml:space="preserve">São Paulo</x:t>
        </x:is>
      </x:c>
      <x:c r="L2795" s="12" t="inlineStr">
        <x:is>
          <x:t xml:space="preserve">Normal</x:t>
        </x:is>
      </x:c>
      <x:c r="M2795" s="13">
        <x:v>46405.4166666667</x:v>
      </x:c>
      <x:c r="N2795" s="14">
        <x:v>46405.4583333333</x:v>
      </x:c>
      <x:c r="O2795" s="15" t="inlineStr">
        <x:is>
          <x:t xml:space="preserve">Larissa.Camilo@br.dsv.com</x:t>
        </x:is>
      </x:c>
    </x:row>
    <x:row r="2796" hidden="0">
      <x:c r="A2796" s="1" t="inlineStr">
        <x:is>
          <x:t xml:space="preserve">1b97548b-144a-f111-bec6-6045bd94c50c</x:t>
        </x:is>
      </x:c>
      <x:c r="B2796" s="2" t="inlineStr">
        <x:is>
          <x:t xml:space="preserve">G8IBLYm88btFqg1bKRiHLM8aurpHHstoZer+GW9BydJUjb1C07wvaqFZSDK2fA6Z77+yxVyvDd6aMYr9OQ+5QA==</x:t>
        </x:is>
      </x:c>
      <x:c r="C2796" s="3">
        <x:v>46149.5412847222</x:v>
      </x:c>
      <x:c r="D2796" s="4" t="inlineStr">
        <x:is>
          <x:t xml:space="preserve">KPI DSV Mensal (Schenker) Agenciamento e desembaraço)</x:t>
        </x:is>
      </x:c>
      <x:c r="E2796" s="5"/>
      <x:c r="F2796" s="6" t="inlineStr">
        <x:is>
          <x:t xml:space="preserve">GIVAUDAN DO BRASIL LTDA M/A - Master - BR6410780147 </x:t>
        </x:is>
      </x:c>
      <x:c r="G2796" s="7" t="inlineStr">
        <x:is>
          <x:t xml:space="preserve">BR6410780147</x:t>
        </x:is>
      </x:c>
      <x:c r="H2796" s="8" t="inlineStr">
        <x:is>
          <x:t xml:space="preserve">Appointment</x:t>
        </x:is>
      </x:c>
      <x:c r="I2796" s="9" t="inlineStr">
        <x:is>
          <x:t xml:space="preserve">Open</x:t>
        </x:is>
      </x:c>
      <x:c r="J2796" s="10" t="inlineStr">
        <x:is>
          <x:t xml:space="preserve">Larissa Camilo</x:t>
        </x:is>
      </x:c>
      <x:c r="K2796" s="11" t="inlineStr">
        <x:is>
          <x:t xml:space="preserve">São Paulo</x:t>
        </x:is>
      </x:c>
      <x:c r="L2796" s="12" t="inlineStr">
        <x:is>
          <x:t xml:space="preserve">Normal</x:t>
        </x:is>
      </x:c>
      <x:c r="M2796" s="13">
        <x:v>46433.4166666667</x:v>
      </x:c>
      <x:c r="N2796" s="14">
        <x:v>46433.4583333333</x:v>
      </x:c>
      <x:c r="O2796" s="15" t="inlineStr">
        <x:is>
          <x:t xml:space="preserve">Larissa.Camilo@br.dsv.com</x:t>
        </x:is>
      </x:c>
    </x:row>
    <x:row r="2797" hidden="0">
      <x:c r="A2797" s="1" t="inlineStr">
        <x:is>
          <x:t xml:space="preserve">6697548b-144a-f111-bec6-6045bd94c50c</x:t>
        </x:is>
      </x:c>
      <x:c r="B2797" s="2" t="inlineStr">
        <x:is>
          <x:t xml:space="preserve">dkCmi51pzVG8xP6tet/eWCEq72n33ElGNXRoDnNuLWN3xs9am8jA+7lYCvWOKNpsBoepBIlsEZr7/tClbhRDaA==</x:t>
        </x:is>
      </x:c>
      <x:c r="C2797" s="3">
        <x:v>46149.5412847222</x:v>
      </x:c>
      <x:c r="D2797" s="4" t="inlineStr">
        <x:is>
          <x:t xml:space="preserve">KPI DSV Mensal (Schenker) Agenciamento e desembaraço)</x:t>
        </x:is>
      </x:c>
      <x:c r="E2797" s="5"/>
      <x:c r="F2797" s="6" t="inlineStr">
        <x:is>
          <x:t xml:space="preserve">GIVAUDAN DO BRASIL LTDA M/A - Master - BR6410780147 </x:t>
        </x:is>
      </x:c>
      <x:c r="G2797" s="7" t="inlineStr">
        <x:is>
          <x:t xml:space="preserve">BR6410780147</x:t>
        </x:is>
      </x:c>
      <x:c r="H2797" s="8" t="inlineStr">
        <x:is>
          <x:t xml:space="preserve">Appointment</x:t>
        </x:is>
      </x:c>
      <x:c r="I2797" s="9" t="inlineStr">
        <x:is>
          <x:t xml:space="preserve">Open</x:t>
        </x:is>
      </x:c>
      <x:c r="J2797" s="10" t="inlineStr">
        <x:is>
          <x:t xml:space="preserve">Larissa Camilo</x:t>
        </x:is>
      </x:c>
      <x:c r="K2797" s="11" t="inlineStr">
        <x:is>
          <x:t xml:space="preserve">São Paulo</x:t>
        </x:is>
      </x:c>
      <x:c r="L2797" s="12" t="inlineStr">
        <x:is>
          <x:t xml:space="preserve">Normal</x:t>
        </x:is>
      </x:c>
      <x:c r="M2797" s="13">
        <x:v>46461.4166666667</x:v>
      </x:c>
      <x:c r="N2797" s="14">
        <x:v>46461.4583333333</x:v>
      </x:c>
      <x:c r="O2797" s="15" t="inlineStr">
        <x:is>
          <x:t xml:space="preserve">Larissa.Camilo@br.dsv.com</x:t>
        </x:is>
      </x:c>
    </x:row>
    <x:row r="2798" hidden="0">
      <x:c r="A2798" s="1" t="inlineStr">
        <x:is>
          <x:t xml:space="preserve">a797548b-144a-f111-bec6-6045bd94c50c</x:t>
        </x:is>
      </x:c>
      <x:c r="B2798" s="2" t="inlineStr">
        <x:is>
          <x:t xml:space="preserve">2fdBmmyevi0DHeIwzLRILlzJu897K7xQm4yClZEptMkGlnflUZzf4FgBIhPLgvDMzLrB4StBhjac/kFY3DqEYw==</x:t>
        </x:is>
      </x:c>
      <x:c r="C2798" s="3">
        <x:v>46149.5412731481</x:v>
      </x:c>
      <x:c r="D2798" s="4" t="inlineStr">
        <x:is>
          <x:t xml:space="preserve">KPI DSV Mensal (Schenker) Agenciamento e desembaraço)</x:t>
        </x:is>
      </x:c>
      <x:c r="E2798" s="5"/>
      <x:c r="F2798" s="6" t="inlineStr">
        <x:is>
          <x:t xml:space="preserve">GIVAUDAN DO BRASIL LTDA M/A - Master - BR6410780147 </x:t>
        </x:is>
      </x:c>
      <x:c r="G2798" s="7" t="inlineStr">
        <x:is>
          <x:t xml:space="preserve">BR6410780147</x:t>
        </x:is>
      </x:c>
      <x:c r="H2798" s="8" t="inlineStr">
        <x:is>
          <x:t xml:space="preserve">Appointment</x:t>
        </x:is>
      </x:c>
      <x:c r="I2798" s="9" t="inlineStr">
        <x:is>
          <x:t xml:space="preserve">Open</x:t>
        </x:is>
      </x:c>
      <x:c r="J2798" s="10" t="inlineStr">
        <x:is>
          <x:t xml:space="preserve">Larissa Camilo</x:t>
        </x:is>
      </x:c>
      <x:c r="K2798" s="11" t="inlineStr">
        <x:is>
          <x:t xml:space="preserve">São Paulo</x:t>
        </x:is>
      </x:c>
      <x:c r="L2798" s="12" t="inlineStr">
        <x:is>
          <x:t xml:space="preserve">Normal</x:t>
        </x:is>
      </x:c>
      <x:c r="M2798" s="13">
        <x:v>46496.4166666667</x:v>
      </x:c>
      <x:c r="N2798" s="14">
        <x:v>46496.4583333333</x:v>
      </x:c>
      <x:c r="O2798" s="15" t="inlineStr">
        <x:is>
          <x:t xml:space="preserve">Larissa.Camilo@br.dsv.com</x:t>
        </x:is>
      </x:c>
    </x:row>
    <x:row r="2799" hidden="0">
      <x:c r="A2799" s="1" t="inlineStr">
        <x:is>
          <x:t xml:space="preserve">ed97548b-144a-f111-bec6-6045bd94c50c</x:t>
        </x:is>
      </x:c>
      <x:c r="B2799" s="2" t="inlineStr">
        <x:is>
          <x:t xml:space="preserve">RlxSAZ9LupWXI0CNQHf55FG6WwnYQU9LwINUz4m9+ZWUnpVvRsv4WvH7DTYfGiW54agJ+5Q66z1PQtlemwi3oA==</x:t>
        </x:is>
      </x:c>
      <x:c r="C2799" s="3">
        <x:v>46149.5412731481</x:v>
      </x:c>
      <x:c r="D2799" s="4" t="inlineStr">
        <x:is>
          <x:t xml:space="preserve">KPI DSV Mensal (Schenker) Agenciamento e desembaraço)</x:t>
        </x:is>
      </x:c>
      <x:c r="E2799" s="5"/>
      <x:c r="F2799" s="6" t="inlineStr">
        <x:is>
          <x:t xml:space="preserve">GIVAUDAN DO BRASIL LTDA M/A - Master - BR6410780147 </x:t>
        </x:is>
      </x:c>
      <x:c r="G2799" s="7" t="inlineStr">
        <x:is>
          <x:t xml:space="preserve">BR6410780147</x:t>
        </x:is>
      </x:c>
      <x:c r="H2799" s="8" t="inlineStr">
        <x:is>
          <x:t xml:space="preserve">Appointment</x:t>
        </x:is>
      </x:c>
      <x:c r="I2799" s="9" t="inlineStr">
        <x:is>
          <x:t xml:space="preserve">Open</x:t>
        </x:is>
      </x:c>
      <x:c r="J2799" s="10" t="inlineStr">
        <x:is>
          <x:t xml:space="preserve">Larissa Camilo</x:t>
        </x:is>
      </x:c>
      <x:c r="K2799" s="11" t="inlineStr">
        <x:is>
          <x:t xml:space="preserve">São Paulo</x:t>
        </x:is>
      </x:c>
      <x:c r="L2799" s="12" t="inlineStr">
        <x:is>
          <x:t xml:space="preserve">Normal</x:t>
        </x:is>
      </x:c>
      <x:c r="M2799" s="13">
        <x:v>46524.4166666667</x:v>
      </x:c>
      <x:c r="N2799" s="14">
        <x:v>46524.4583333333</x:v>
      </x:c>
      <x:c r="O2799" s="15" t="inlineStr">
        <x:is>
          <x:t xml:space="preserve">Larissa.Camilo@br.dsv.com</x:t>
        </x:is>
      </x:c>
    </x:row>
    <x:row r="2800" hidden="0">
      <x:c r="A2800" s="1" t="inlineStr">
        <x:is>
          <x:t xml:space="preserve">dc334d91-144a-f111-bec6-6045bd94c50c</x:t>
        </x:is>
      </x:c>
      <x:c r="B2800" s="2" t="inlineStr">
        <x:is>
          <x:t xml:space="preserve">mMSXlYE0CWBCHmyTwh3sQkfFzO4v0Z3+dvUH7cl2y3Gn8xqlZB6254tgFi8ZUykzOAj4nQ07U0G4ydIWo4eSwQ==</x:t>
        </x:is>
      </x:c>
      <x:c r="C2800" s="3">
        <x:v>46149.5412847222</x:v>
      </x:c>
      <x:c r="D2800" s="4" t="inlineStr">
        <x:is>
          <x:t xml:space="preserve">KPI DSV Mensal (Schenker) Agenciamento e desembaraço)</x:t>
        </x:is>
      </x:c>
      <x:c r="E2800" s="5"/>
      <x:c r="F2800" s="6" t="inlineStr">
        <x:is>
          <x:t xml:space="preserve">GIVAUDAN DO BRASIL LTDA M/A - Master - BR6410780147 </x:t>
        </x:is>
      </x:c>
      <x:c r="G2800" s="7" t="inlineStr">
        <x:is>
          <x:t xml:space="preserve">BR6410780147</x:t>
        </x:is>
      </x:c>
      <x:c r="H2800" s="8" t="inlineStr">
        <x:is>
          <x:t xml:space="preserve">Appointment</x:t>
        </x:is>
      </x:c>
      <x:c r="I2800" s="9" t="inlineStr">
        <x:is>
          <x:t xml:space="preserve">Open</x:t>
        </x:is>
      </x:c>
      <x:c r="J2800" s="10" t="inlineStr">
        <x:is>
          <x:t xml:space="preserve">Larissa Camilo</x:t>
        </x:is>
      </x:c>
      <x:c r="K2800" s="11" t="inlineStr">
        <x:is>
          <x:t xml:space="preserve">São Paulo</x:t>
        </x:is>
      </x:c>
      <x:c r="L2800" s="12" t="inlineStr">
        <x:is>
          <x:t xml:space="preserve">Normal</x:t>
        </x:is>
      </x:c>
      <x:c r="M2800" s="13">
        <x:v>46559.4166666667</x:v>
      </x:c>
      <x:c r="N2800" s="14">
        <x:v>46559.4583333333</x:v>
      </x:c>
      <x:c r="O2800" s="15" t="inlineStr">
        <x:is>
          <x:t xml:space="preserve">Larissa.Camilo@br.dsv.com</x:t>
        </x:is>
      </x:c>
    </x:row>
    <x:row r="2801" hidden="0">
      <x:c r="A2801" s="1" t="inlineStr">
        <x:is>
          <x:t xml:space="preserve">0236eb73-bb50-f111-bec6-7ced8d8faff6</x:t>
        </x:is>
      </x:c>
      <x:c r="B2801" s="2" t="inlineStr">
        <x:is>
          <x:t xml:space="preserve">5nMJjhDSvcBiEsCZIwUi6qigAIyPyLEoEwi/2ffMj4z3qtdVvjlJbZsA5f0mtLZlUJ1RQept8nn0nVRpxpQ8vw==</x:t>
        </x:is>
      </x:c>
      <x:c r="C2801" s="3">
        <x:v>46158.006400463</x:v>
      </x:c>
      <x:c r="D2801" s="4" t="inlineStr">
        <x:is>
          <x:t xml:space="preserve">KPI DSV Mensal (Schenker) Agenciamento e desembaraço)</x:t>
        </x:is>
      </x:c>
      <x:c r="E2801" s="5"/>
      <x:c r="F2801" s="6" t="inlineStr">
        <x:is>
          <x:t xml:space="preserve">GIVAUDAN DO BRASIL LTDA M/A - Master - BR6410780147 </x:t>
        </x:is>
      </x:c>
      <x:c r="G2801" s="7" t="inlineStr">
        <x:is>
          <x:t xml:space="preserve">BR6410780147</x:t>
        </x:is>
      </x:c>
      <x:c r="H2801" s="8" t="inlineStr">
        <x:is>
          <x:t xml:space="preserve">Appointment</x:t>
        </x:is>
      </x:c>
      <x:c r="I2801" s="9" t="inlineStr">
        <x:is>
          <x:t xml:space="preserve">Scheduled</x:t>
        </x:is>
      </x:c>
      <x:c r="J2801" s="10" t="inlineStr">
        <x:is>
          <x:t xml:space="preserve">Larissa Camilo</x:t>
        </x:is>
      </x:c>
      <x:c r="K2801" s="11" t="inlineStr">
        <x:is>
          <x:t xml:space="preserve">São Paulo</x:t>
        </x:is>
      </x:c>
      <x:c r="L2801" s="12" t="inlineStr">
        <x:is>
          <x:t xml:space="preserve">Normal</x:t>
        </x:is>
      </x:c>
      <x:c r="M2801" s="13">
        <x:v>46524.4166666667</x:v>
      </x:c>
      <x:c r="N2801" s="14">
        <x:v>46524.4583333333</x:v>
      </x:c>
      <x:c r="O2801" s="15" t="inlineStr">
        <x:is>
          <x:t xml:space="preserve">Larissa.Camilo@br.dsv.com</x:t>
        </x:is>
      </x:c>
    </x:row>
    <x:row r="2802" hidden="0">
      <x:c r="A2802" s="1" t="inlineStr">
        <x:is>
          <x:t xml:space="preserve">268c4861-3d29-f111-8341-70a8a564b123</x:t>
        </x:is>
      </x:c>
      <x:c r="B2802" s="2" t="inlineStr">
        <x:is>
          <x:t xml:space="preserve">V7S1GprlSMoQHteguLfsSLEgib/iwUzceEDvIyRcD0bDEp1ugYq1+wBFmKBKsdsL4LyERtr+uy8aS1XyuLEkdw==</x:t>
        </x:is>
      </x:c>
      <x:c r="C2802" s="3">
        <x:v>46107.752650463</x:v>
      </x:c>
      <x:c r="D2802" s="4" t="inlineStr">
        <x:is>
          <x:t xml:space="preserve">KPI Fev/2026 DSV - Merck</x:t>
        </x:is>
      </x:c>
      <x:c r="E2802" s="5" t="inlineStr">
        <x:is>
          <x:t xml:space="preserve">MERCK S/A M/A - Master - BR6410880449 </x:t>
        </x:is>
      </x:c>
      <x:c r="F2802" s="6" t="inlineStr">
        <x:is>
          <x:t xml:space="preserve">MERCK S/A M/A - Master - BR6410880449 </x:t>
        </x:is>
      </x:c>
      <x:c r="G2802" s="7" t="inlineStr">
        <x:is>
          <x:t xml:space="preserve">BR6410880449</x:t>
        </x:is>
      </x:c>
      <x:c r="H2802" s="8" t="inlineStr">
        <x:is>
          <x:t xml:space="preserve">Appointment</x:t>
        </x:is>
      </x:c>
      <x:c r="I2802" s="9" t="inlineStr">
        <x:is>
          <x:t xml:space="preserve">Completed</x:t>
        </x:is>
      </x:c>
      <x:c r="J2802" s="10" t="inlineStr">
        <x:is>
          <x:t xml:space="preserve">Marilia Caetano</x:t>
        </x:is>
      </x:c>
      <x:c r="K2802" s="11" t="inlineStr">
        <x:is>
          <x:t xml:space="preserve">São Paulo</x:t>
        </x:is>
      </x:c>
      <x:c r="L2802" s="12" t="inlineStr">
        <x:is>
          <x:t xml:space="preserve">Normal</x:t>
        </x:is>
      </x:c>
      <x:c r="M2802" s="13">
        <x:v>46107.4166666667</x:v>
      </x:c>
      <x:c r="N2802" s="14">
        <x:v>46107.4375</x:v>
      </x:c>
      <x:c r="O2802" s="15" t="inlineStr">
        <x:is>
          <x:t xml:space="preserve">Marilia.Caetano@br.dsv.com</x:t>
        </x:is>
      </x:c>
    </x:row>
    <x:row r="2803" hidden="0">
      <x:c r="A2803" s="1" t="inlineStr">
        <x:is>
          <x:t xml:space="preserve">33bb6745-0614-f111-8406-000d3a254c63</x:t>
        </x:is>
      </x:c>
      <x:c r="B2803" s="2" t="inlineStr">
        <x:is>
          <x:t xml:space="preserve">4QNF6TNjC4R/8LknZQiA6TFt13X/yys6WZK9dzjxGpceVjP7/goJouUM6WWiWkr2kF3L/nnSGJc34UjiCYwqsQ==</x:t>
        </x:is>
      </x:c>
      <x:c r="C2803" s="3">
        <x:v>46080.7508217593</x:v>
      </x:c>
      <x:c r="D2803" s="4" t="inlineStr">
        <x:is>
          <x:t xml:space="preserve">KPI Jan/2026</x:t>
        </x:is>
      </x:c>
      <x:c r="E2803" s="5" t="inlineStr">
        <x:is>
          <x:t xml:space="preserve">BAXTER HOSPITALAR LTDA - Main - BR6405697346 </x:t>
        </x:is>
      </x:c>
      <x:c r="F2803" s="6" t="inlineStr">
        <x:is>
          <x:t xml:space="preserve">BAXTER HOSPITALAR LTDA - Main - BR6405697346 </x:t>
        </x:is>
      </x:c>
      <x:c r="G2803" s="7" t="inlineStr">
        <x:is>
          <x:t xml:space="preserve">BR6405697346</x:t>
        </x:is>
      </x:c>
      <x:c r="H2803" s="8" t="inlineStr">
        <x:is>
          <x:t xml:space="preserve">Appointment</x:t>
        </x:is>
      </x:c>
      <x:c r="I2803" s="9" t="inlineStr">
        <x:is>
          <x:t xml:space="preserve">Completed</x:t>
        </x:is>
      </x:c>
      <x:c r="J2803" s="10" t="inlineStr">
        <x:is>
          <x:t xml:space="preserve">Andre Bertti</x:t>
        </x:is>
      </x:c>
      <x:c r="K2803" s="11" t="inlineStr">
        <x:is>
          <x:t xml:space="preserve">São Paulo</x:t>
        </x:is>
      </x:c>
      <x:c r="L2803" s="12" t="inlineStr">
        <x:is>
          <x:t xml:space="preserve">Normal</x:t>
        </x:is>
      </x:c>
      <x:c r="M2803" s="13">
        <x:v>46066.6041666667</x:v>
      </x:c>
      <x:c r="N2803" s="14">
        <x:v>46066.625</x:v>
      </x:c>
      <x:c r="O2803" s="15" t="inlineStr">
        <x:is>
          <x:t xml:space="preserve">andre.bertti@dsv.com</x:t>
        </x:is>
      </x:c>
    </x:row>
    <x:row r="2804" hidden="0">
      <x:c r="A2804" s="1" t="inlineStr">
        <x:is>
          <x:t xml:space="preserve">8eab5355-1b09-f111-8406-6045bd94c8bc</x:t>
        </x:is>
      </x:c>
      <x:c r="B2804" s="2" t="inlineStr">
        <x:is>
          <x:t xml:space="preserve">IkotorAJrwOer12GRPYdx+Qh+QWvGBHhF3NtKbctTmr2tsuCTtvQftlTyY9yO27QweqAJ+zkRBzRWmTupDG4Mw==</x:t>
        </x:is>
      </x:c>
      <x:c r="C2804" s="3">
        <x:v>46066.8570833333</x:v>
      </x:c>
      <x:c r="D2804" s="4" t="inlineStr">
        <x:is>
          <x:t xml:space="preserve">KPI Jan/2026</x:t>
        </x:is>
      </x:c>
      <x:c r="E2804" s="5" t="inlineStr">
        <x:is>
          <x:t xml:space="preserve">BAXTER HOSPITALAR LTDA - Main - BR6405697346 </x:t>
        </x:is>
      </x:c>
      <x:c r="F2804" s="6" t="inlineStr">
        <x:is>
          <x:t xml:space="preserve">BAXTER HOSPITALAR LTDA - Main - BR6405697346 </x:t>
        </x:is>
      </x:c>
      <x:c r="G2804" s="7" t="inlineStr">
        <x:is>
          <x:t xml:space="preserve">BR6405697346</x:t>
        </x:is>
      </x:c>
      <x:c r="H2804" s="8" t="inlineStr">
        <x:is>
          <x:t xml:space="preserve">Appointment</x:t>
        </x:is>
      </x:c>
      <x:c r="I2804" s="9" t="inlineStr">
        <x:is>
          <x:t xml:space="preserve">Completed</x:t>
        </x:is>
      </x:c>
      <x:c r="J2804" s="10" t="inlineStr">
        <x:is>
          <x:t xml:space="preserve">Marilia Caetano</x:t>
        </x:is>
      </x:c>
      <x:c r="K2804" s="11" t="inlineStr">
        <x:is>
          <x:t xml:space="preserve">São Paulo</x:t>
        </x:is>
      </x:c>
      <x:c r="L2804" s="12" t="inlineStr">
        <x:is>
          <x:t xml:space="preserve">Normal</x:t>
        </x:is>
      </x:c>
      <x:c r="M2804" s="13">
        <x:v>46066.6041666667</x:v>
      </x:c>
      <x:c r="N2804" s="14">
        <x:v>46066.625</x:v>
      </x:c>
      <x:c r="O2804" s="15" t="inlineStr">
        <x:is>
          <x:t xml:space="preserve">Marilia.Caetano@br.dsv.com</x:t>
        </x:is>
      </x:c>
    </x:row>
    <x:row r="2805" hidden="0">
      <x:c r="A2805" s="1" t="inlineStr">
        <x:is>
          <x:t xml:space="preserve">53f7c69c-1114-f111-8406-6045bd94c50c</x:t>
        </x:is>
      </x:c>
      <x:c r="B2805" s="2" t="inlineStr">
        <x:is>
          <x:t xml:space="preserve">1YuqfiZNMiwaDxF+FOlD1cWx2PMsw/rlWMeNqrFFAypuv+xiiX9p4fDC0B5w2WB+E2Grb0QYo25u0+1+VSz3Zw==</x:t>
        </x:is>
      </x:c>
      <x:c r="C2805" s="3">
        <x:v>46080.8070949074</x:v>
      </x:c>
      <x:c r="D2805" s="4" t="inlineStr">
        <x:is>
          <x:t xml:space="preserve">KPI Jan/26</x:t>
        </x:is>
      </x:c>
      <x:c r="E2805" s="5" t="inlineStr">
        <x:is>
          <x:t xml:space="preserve">MERCK S/A M/A - Master - BR6410880449 </x:t>
        </x:is>
      </x:c>
      <x:c r="F2805" s="6" t="inlineStr">
        <x:is>
          <x:t xml:space="preserve">MERCK S/A M/A - Master - BR6410880449 </x:t>
        </x:is>
      </x:c>
      <x:c r="G2805" s="7" t="inlineStr">
        <x:is>
          <x:t xml:space="preserve">BR6410880449</x:t>
        </x:is>
      </x:c>
      <x:c r="H2805" s="8" t="inlineStr">
        <x:is>
          <x:t xml:space="preserve">Appointment</x:t>
        </x:is>
      </x:c>
      <x:c r="I2805" s="9" t="inlineStr">
        <x:is>
          <x:t xml:space="preserve">Completed</x:t>
        </x:is>
      </x:c>
      <x:c r="J2805" s="10" t="inlineStr">
        <x:is>
          <x:t xml:space="preserve">Marilia Caetano</x:t>
        </x:is>
      </x:c>
      <x:c r="K2805" s="11" t="inlineStr">
        <x:is>
          <x:t xml:space="preserve">São Paulo</x:t>
        </x:is>
      </x:c>
      <x:c r="L2805" s="12" t="inlineStr">
        <x:is>
          <x:t xml:space="preserve">Normal</x:t>
        </x:is>
      </x:c>
      <x:c r="M2805" s="13">
        <x:v>46080.4583333333</x:v>
      </x:c>
      <x:c r="N2805" s="14">
        <x:v>46080.4791666667</x:v>
      </x:c>
      <x:c r="O2805" s="15" t="inlineStr">
        <x:is>
          <x:t xml:space="preserve">Marilia.Caetano@br.dsv.com</x:t>
        </x:is>
      </x:c>
    </x:row>
    <x:row r="2806" hidden="0">
      <x:c r="A2806" s="1" t="inlineStr">
        <x:is>
          <x:t xml:space="preserve">95350368-8028-f111-8341-6045bd94cf79</x:t>
        </x:is>
      </x:c>
      <x:c r="B2806" s="2" t="inlineStr">
        <x:is>
          <x:t xml:space="preserve">Z2+wamTEA+1/3BfIPHuvF6YGQrBL9JI4vGYQSV/tesgdwFyRVXCYjL/XJsgASR0Y6oKkCx5BQJl0RwM3ghZYZA==</x:t>
        </x:is>
      </x:c>
      <x:c r="C2806" s="3">
        <x:v>46106.8096296296</x:v>
      </x:c>
      <x:c r="D2806" s="4" t="inlineStr">
        <x:is>
          <x:t xml:space="preserve">KPI JnJ - Feb2026</x:t>
        </x:is>
      </x:c>
      <x:c r="E2806" s="5" t="inlineStr">
        <x:is>
          <x:t xml:space="preserve">JOHNSON &amp; JOHNSON DO BRASIL IND COM DE PRODUTOS PARA SAUDE M/A - Master - BR6413192649 </x:t>
        </x:is>
      </x:c>
      <x:c r="F2806" s="6" t="inlineStr">
        <x:is>
          <x:t xml:space="preserve">JOHNSON &amp; JOHNSON DO BRASIL IND COM DE PRODUTOS PARA SAUDE M/A - Master - BR6413192649 </x:t>
        </x:is>
      </x:c>
      <x:c r="G2806" s="7" t="inlineStr">
        <x:is>
          <x:t xml:space="preserve">BR6413192649</x:t>
        </x:is>
      </x:c>
      <x:c r="H2806" s="8" t="inlineStr">
        <x:is>
          <x:t xml:space="preserve">Appointment</x:t>
        </x:is>
      </x:c>
      <x:c r="I2806" s="9" t="inlineStr">
        <x:is>
          <x:t xml:space="preserve">Completed</x:t>
        </x:is>
      </x:c>
      <x:c r="J2806" s="10" t="inlineStr">
        <x:is>
          <x:t xml:space="preserve">Marilia Caetano</x:t>
        </x:is>
      </x:c>
      <x:c r="K2806" s="11" t="inlineStr">
        <x:is>
          <x:t xml:space="preserve">São Paulo</x:t>
        </x:is>
      </x:c>
      <x:c r="L2806" s="12" t="inlineStr">
        <x:is>
          <x:t xml:space="preserve">Normal</x:t>
        </x:is>
      </x:c>
      <x:c r="M2806" s="13">
        <x:v>46106.6666666667</x:v>
      </x:c>
      <x:c r="N2806" s="14">
        <x:v>46106.6875</x:v>
      </x:c>
      <x:c r="O2806" s="15" t="inlineStr">
        <x:is>
          <x:t xml:space="preserve">Marilia.Caetano@br.dsv.com</x:t>
        </x:is>
      </x:c>
    </x:row>
    <x:row r="2807" hidden="0">
      <x:c r="A2807" s="1" t="inlineStr">
        <x:is>
          <x:t xml:space="preserve">58dafded-ab41-f111-88b4-000d3a254bcd</x:t>
        </x:is>
      </x:c>
      <x:c r="B2807" s="2" t="inlineStr">
        <x:is>
          <x:t xml:space="preserve">xdNI3JxB82qaOon9HJftHVOtCSfNIeSCLr81dcQGyG5u5tq87HVFXPq5t9Xs3PJCLGqmVgVDrFVXONQyTs4fqw==</x:t>
        </x:is>
      </x:c>
      <x:c r="C2807" s="3">
        <x:v>46138.941400463</x:v>
      </x:c>
      <x:c r="D2807" s="4" t="inlineStr">
        <x:is>
          <x:t xml:space="preserve">KPI march 2026</x:t>
        </x:is>
      </x:c>
      <x:c r="E2807" s="5" t="inlineStr">
        <x:is>
          <x:t xml:space="preserve">KRONES DO BRASIL LTDA - Main - BR6404424795 </x:t>
        </x:is>
      </x:c>
      <x:c r="F2807" s="6" t="inlineStr">
        <x:is>
          <x:t xml:space="preserve">KRONES DO BRASIL LTDA - Main - BR6404424795 </x:t>
        </x:is>
      </x:c>
      <x:c r="G2807" s="7" t="inlineStr">
        <x:is>
          <x:t xml:space="preserve">BR6404424795</x:t>
        </x:is>
      </x:c>
      <x:c r="H2807" s="8" t="inlineStr">
        <x:is>
          <x:t xml:space="preserve">Appointment</x:t>
        </x:is>
      </x:c>
      <x:c r="I2807" s="9" t="inlineStr">
        <x:is>
          <x:t xml:space="preserve">Completed</x:t>
        </x:is>
      </x:c>
      <x:c r="J2807" s="10" t="inlineStr">
        <x:is>
          <x:t xml:space="preserve">Paula Ortiz</x:t>
        </x:is>
      </x:c>
      <x:c r="K2807" s="11" t="inlineStr">
        <x:is>
          <x:t xml:space="preserve">São Paulo</x:t>
        </x:is>
      </x:c>
      <x:c r="L2807" s="12" t="inlineStr">
        <x:is>
          <x:t xml:space="preserve">Normal</x:t>
        </x:is>
      </x:c>
      <x:c r="M2807" s="13">
        <x:v>46135.4583333333</x:v>
      </x:c>
      <x:c r="N2807" s="14">
        <x:v>46135.5</x:v>
      </x:c>
      <x:c r="O2807" s="15" t="inlineStr">
        <x:is>
          <x:t xml:space="preserve">paula.ortiz@dsv.com</x:t>
        </x:is>
      </x:c>
    </x:row>
    <x:row r="2808" hidden="0">
      <x:c r="A2808" s="1" t="inlineStr">
        <x:is>
          <x:t xml:space="preserve">13f9790b-3e29-f111-8341-70a8a564b123</x:t>
        </x:is>
      </x:c>
      <x:c r="B2808" s="2" t="inlineStr">
        <x:is>
          <x:t xml:space="preserve">Q5XbWemcgmSVi0DCeRCfc3aGFHUMfOcIc3dHlkCTBGQ9Jw+PgesX0yI4qUV2t76zGZgOKs9HgF+Eq2LUk/kApQ==</x:t>
        </x:is>
      </x:c>
      <x:c r="C2808" s="3">
        <x:v>46107.7523263889</x:v>
      </x:c>
      <x:c r="D2808" s="4" t="inlineStr">
        <x:is>
          <x:t xml:space="preserve">KPI Maritimo /2026</x:t>
        </x:is>
      </x:c>
      <x:c r="E2808" s="5" t="inlineStr">
        <x:is>
          <x:t xml:space="preserve">ROCHE DIAGNOSTICA BRASIL LTDA M/A - Master - BR6410328754 </x:t>
        </x:is>
      </x:c>
      <x:c r="F2808" s="6" t="inlineStr">
        <x:is>
          <x:t xml:space="preserve">ROCHE DIAGNOSTICA BRASIL LTDA M/A - Master - BR6410328754 </x:t>
        </x:is>
      </x:c>
      <x:c r="G2808" s="7" t="inlineStr">
        <x:is>
          <x:t xml:space="preserve">BR6410328754</x:t>
        </x:is>
      </x:c>
      <x:c r="H2808" s="8" t="inlineStr">
        <x:is>
          <x:t xml:space="preserve">Appointment</x:t>
        </x:is>
      </x:c>
      <x:c r="I2808" s="9" t="inlineStr">
        <x:is>
          <x:t xml:space="preserve">Completed</x:t>
        </x:is>
      </x:c>
      <x:c r="J2808" s="10" t="inlineStr">
        <x:is>
          <x:t xml:space="preserve">Marilia Caetano</x:t>
        </x:is>
      </x:c>
      <x:c r="K2808" s="11" t="inlineStr">
        <x:is>
          <x:t xml:space="preserve">São Paulo</x:t>
        </x:is>
      </x:c>
      <x:c r="L2808" s="12" t="inlineStr">
        <x:is>
          <x:t xml:space="preserve">Normal</x:t>
        </x:is>
      </x:c>
      <x:c r="M2808" s="13">
        <x:v>46107.3541666667</x:v>
      </x:c>
      <x:c r="N2808" s="14">
        <x:v>46107.3958333333</x:v>
      </x:c>
      <x:c r="O2808" s="15" t="inlineStr">
        <x:is>
          <x:t xml:space="preserve">Marilia.Caetano@br.dsv.com</x:t>
        </x:is>
      </x:c>
    </x:row>
    <x:row r="2809" hidden="0">
      <x:c r="A2809" s="1" t="inlineStr">
        <x:is>
          <x:t xml:space="preserve">7f17de44-0106-f111-8406-000d3a254bcd</x:t>
        </x:is>
      </x:c>
      <x:c r="B2809" s="2" t="inlineStr">
        <x:is>
          <x:t xml:space="preserve">BDpD8WvRQJ5vK8ZzJm8XQp5r3v0blYDQ47uM7QS3f3kbPzDl5/orAiVFA1mBrFAvI2wfr7mvOkHasWU0HXZ+1g==</x:t>
        </x:is>
      </x:c>
      <x:c r="C2809" s="3">
        <x:v>46062.9109375</x:v>
      </x:c>
      <x:c r="D2809" s="4" t="inlineStr">
        <x:is>
          <x:t xml:space="preserve">KPI MEETING</x:t>
        </x:is>
      </x:c>
      <x:c r="E2809" s="5" t="inlineStr">
        <x:is>
          <x:t xml:space="preserve">NOURYON PULP AND PERFORMANCE M/A INDUSTRIA QUIMICA LTDA M/A - Master - BR6410222698 </x:t>
        </x:is>
      </x:c>
      <x:c r="F2809" s="6" t="inlineStr">
        <x:is>
          <x:t xml:space="preserve">NOURYON PULP AND PERFORMANCE M/A INDUSTRIA QUIMICA LTDA M/A - Master - BR6410222698 </x:t>
        </x:is>
      </x:c>
      <x:c r="G2809" s="7" t="inlineStr">
        <x:is>
          <x:t xml:space="preserve">BR6410222698</x:t>
        </x:is>
      </x:c>
      <x:c r="H2809" s="8" t="inlineStr">
        <x:is>
          <x:t xml:space="preserve">Appointment</x:t>
        </x:is>
      </x:c>
      <x:c r="I2809" s="9" t="inlineStr">
        <x:is>
          <x:t xml:space="preserve">Completed</x:t>
        </x:is>
      </x:c>
      <x:c r="J2809" s="10" t="inlineStr">
        <x:is>
          <x:t xml:space="preserve">Daniel Rossi</x:t>
        </x:is>
      </x:c>
      <x:c r="K2809" s="11" t="inlineStr">
        <x:is>
          <x:t xml:space="preserve">Campinas</x:t>
        </x:is>
      </x:c>
      <x:c r="L2809" s="12" t="inlineStr">
        <x:is>
          <x:t xml:space="preserve">Normal</x:t>
        </x:is>
      </x:c>
      <x:c r="M2809" s="13">
        <x:v>46059.4166666667</x:v>
      </x:c>
      <x:c r="N2809" s="14">
        <x:v>46059.4583333333</x:v>
      </x:c>
      <x:c r="O2809" s="15" t="inlineStr">
        <x:is>
          <x:t xml:space="preserve">daniel.rossi@dsv.com</x:t>
        </x:is>
      </x:c>
    </x:row>
    <x:row r="2810" hidden="0">
      <x:c r="A2810" s="1" t="inlineStr">
        <x:is>
          <x:t xml:space="preserve">e7e2f4ac-d236-f111-88b4-6045bd94c32f</x:t>
        </x:is>
      </x:c>
      <x:c r="B2810" s="2" t="inlineStr">
        <x:is>
          <x:t xml:space="preserve">j7tlHRh7UF4pLesVw25gtWs6l6/1P6X3pvBYb3Q8q+Rtcrym9JeHdZGlsBe4JdDElcCXiF+EkOaELiN/RrSSNg==</x:t>
        </x:is>
      </x:c>
      <x:c r="C2810" s="3">
        <x:v>46157.6108564815</x:v>
      </x:c>
      <x:c r="D2810" s="4" t="inlineStr">
        <x:is>
          <x:t xml:space="preserve">KPI Meeting</x:t>
        </x:is>
      </x:c>
      <x:c r="E2810" s="5" t="inlineStr">
        <x:is>
          <x:t xml:space="preserve">ADIENT DO BRASIL M/A BANCOS AUTOMOTIVOS LTDA - Master - BR6409398009 </x:t>
        </x:is>
      </x:c>
      <x:c r="F2810" s="6" t="inlineStr">
        <x:is>
          <x:t xml:space="preserve">ADIENT DO BRASIL M/A BANCOS AUTOMOTIVOS LTDA - Master - BR6409398009 </x:t>
        </x:is>
      </x:c>
      <x:c r="G2810" s="7" t="inlineStr">
        <x:is>
          <x:t xml:space="preserve">BR6409398009</x:t>
        </x:is>
      </x:c>
      <x:c r="H2810" s="8" t="inlineStr">
        <x:is>
          <x:t xml:space="preserve">Appointment</x:t>
        </x:is>
      </x:c>
      <x:c r="I2810" s="9" t="inlineStr">
        <x:is>
          <x:t xml:space="preserve">Completed</x:t>
        </x:is>
      </x:c>
      <x:c r="J2810" s="10" t="inlineStr">
        <x:is>
          <x:t xml:space="preserve">Gabriel Honorato</x:t>
        </x:is>
      </x:c>
      <x:c r="K2810" s="11" t="inlineStr">
        <x:is>
          <x:t xml:space="preserve">São Paulo</x:t>
        </x:is>
      </x:c>
      <x:c r="L2810" s="12" t="inlineStr">
        <x:is>
          <x:t xml:space="preserve">Normal</x:t>
        </x:is>
      </x:c>
      <x:c r="M2810" s="13">
        <x:v>46153.5</x:v>
      </x:c>
      <x:c r="N2810" s="14">
        <x:v>46153.5416666667</x:v>
      </x:c>
      <x:c r="O2810" s="15" t="inlineStr">
        <x:is>
          <x:t xml:space="preserve">gabriel.honorato@dsv.com</x:t>
        </x:is>
      </x:c>
    </x:row>
    <x:row r="2811" hidden="0">
      <x:c r="A2811" s="1" t="inlineStr">
        <x:is>
          <x:t xml:space="preserve">042255cb-29a0-f011-b41c-7c1e524f092b</x:t>
        </x:is>
      </x:c>
      <x:c r="B2811" s="2" t="inlineStr">
        <x:is>
          <x:t xml:space="preserve">omhd6JMU57xGVr+/besD7lgxrNmKyzm37BZ0lB3G9H+K6/P2ErJQ1QH3xanMXPCNqYcxl8jUSWRtcr3r4yAcxg==</x:t>
        </x:is>
      </x:c>
      <x:c r="C2811" s="3">
        <x:v>46064.5545486111</x:v>
      </x:c>
      <x:c r="D2811" s="4" t="inlineStr">
        <x:is>
          <x:t xml:space="preserve">KPI Mensal - Amcor x DSV </x:t>
        </x:is>
      </x:c>
      <x:c r="E2811" s="5" t="inlineStr">
        <x:is>
          <x:t xml:space="preserve">AMCOR PACKAGING DO BRASIL LTDA - Main - BR6409213459 </x:t>
        </x:is>
      </x:c>
      <x:c r="F2811" s="6" t="inlineStr">
        <x:is>
          <x:t xml:space="preserve">AMCOR PACKAGING DO BRASIL LTDA M/A - Master - BR6413011587 </x:t>
        </x:is>
      </x:c>
      <x:c r="G2811" s="7" t="inlineStr">
        <x:is>
          <x:t xml:space="preserve">BR6413011587</x:t>
        </x:is>
      </x:c>
      <x:c r="H2811" s="8" t="inlineStr">
        <x:is>
          <x:t xml:space="preserve">Appointment</x:t>
        </x:is>
      </x:c>
      <x:c r="I2811" s="9" t="inlineStr">
        <x:is>
          <x:t xml:space="preserve">Completed</x:t>
        </x:is>
      </x:c>
      <x:c r="J2811" s="10" t="inlineStr">
        <x:is>
          <x:t xml:space="preserve">Thais Almeida</x:t>
        </x:is>
      </x:c>
      <x:c r="K2811" s="11" t="inlineStr">
        <x:is>
          <x:t xml:space="preserve">Campinas</x:t>
        </x:is>
      </x:c>
      <x:c r="L2811" s="12" t="inlineStr">
        <x:is>
          <x:t xml:space="preserve">Normal</x:t>
        </x:is>
      </x:c>
      <x:c r="M2811" s="13">
        <x:v>46036.4375</x:v>
      </x:c>
      <x:c r="N2811" s="14">
        <x:v>46036.5</x:v>
      </x:c>
      <x:c r="O2811" s="15" t="inlineStr">
        <x:is>
          <x:t xml:space="preserve">thais.almeida1@dsv.com</x:t>
        </x:is>
      </x:c>
    </x:row>
    <x:row r="2812" hidden="0">
      <x:c r="A2812" s="1" t="inlineStr">
        <x:is>
          <x:t xml:space="preserve">96b7cf68-b75a-f111-bec7-000d3a2544a1</x:t>
        </x:is>
      </x:c>
      <x:c r="B2812" s="2" t="inlineStr">
        <x:is>
          <x:t xml:space="preserve">e7xxy9yQj0F7QGtvvr9Qtt87hOTzL9f1ShQJRvOXaMN5+No9OmpaHueVd0g6vHW4x/ODfsk4iUkMp/A2HEi8rQ==</x:t>
        </x:is>
      </x:c>
      <x:c r="C2812" s="3">
        <x:v>46170.7122106481</x:v>
      </x:c>
      <x:c r="D2812" s="4" t="inlineStr">
        <x:is>
          <x:t xml:space="preserve">KPI Merck ( agenciamento) Apr/26</x:t>
        </x:is>
      </x:c>
      <x:c r="E2812" s="5" t="inlineStr">
        <x:is>
          <x:t xml:space="preserve">MERCK S/A M/A - Master - BR6410880449 </x:t>
        </x:is>
      </x:c>
      <x:c r="F2812" s="6" t="inlineStr">
        <x:is>
          <x:t xml:space="preserve">MERCK S/A M/A - Master - BR6410880449 </x:t>
        </x:is>
      </x:c>
      <x:c r="G2812" s="7" t="inlineStr">
        <x:is>
          <x:t xml:space="preserve">BR6410880449</x:t>
        </x:is>
      </x:c>
      <x:c r="H2812" s="8" t="inlineStr">
        <x:is>
          <x:t xml:space="preserve">Appointment</x:t>
        </x:is>
      </x:c>
      <x:c r="I2812" s="9" t="inlineStr">
        <x:is>
          <x:t xml:space="preserve">Completed</x:t>
        </x:is>
      </x:c>
      <x:c r="J2812" s="10" t="inlineStr">
        <x:is>
          <x:t xml:space="preserve">Marilia Caetano</x:t>
        </x:is>
      </x:c>
      <x:c r="K2812" s="11" t="inlineStr">
        <x:is>
          <x:t xml:space="preserve">São Paulo</x:t>
        </x:is>
      </x:c>
      <x:c r="L2812" s="12" t="inlineStr">
        <x:is>
          <x:t xml:space="preserve">Normal</x:t>
        </x:is>
      </x:c>
      <x:c r="M2812" s="13">
        <x:v>46168.4166666667</x:v>
      </x:c>
      <x:c r="N2812" s="14">
        <x:v>46168.4583333333</x:v>
      </x:c>
      <x:c r="O2812" s="15" t="inlineStr">
        <x:is>
          <x:t xml:space="preserve">Marilia.Caetano@br.dsv.com</x:t>
        </x:is>
      </x:c>
    </x:row>
    <x:row r="2813" hidden="0">
      <x:c r="A2813" s="1" t="inlineStr">
        <x:is>
          <x:t xml:space="preserve">e93d07ee-605b-f111-bec7-000d3a254bcd</x:t>
        </x:is>
      </x:c>
      <x:c r="B2813" s="2" t="inlineStr">
        <x:is>
          <x:t xml:space="preserve">zMuBcNDYp/VkZCVcvhUCDGk68sXYd/hLGEJLfwxCw8kpRZ4QBX/ryhyQgXodjVm1M19wbnX0pIY3WnJE5YJKgg==</x:t>
        </x:is>
      </x:c>
      <x:c r="C2813" s="3">
        <x:v>46171.555474537</x:v>
      </x:c>
      <x:c r="D2813" s="4" t="inlineStr">
        <x:is>
          <x:t xml:space="preserve">KPI -Monthly Presentation – Deviations for May 2026</x:t>
        </x:is>
      </x:c>
      <x:c r="E2813" s="5" t="inlineStr">
        <x:is>
          <x:t xml:space="preserve">PK CABLES DO BRASIL IND E COM M/A LTDA - Master - BR6409522791 </x:t>
        </x:is>
      </x:c>
      <x:c r="F2813" s="6" t="inlineStr">
        <x:is>
          <x:t xml:space="preserve">PK CABLES DO BRASIL IND E COM M/A LTDA - Master - BR6409522791 </x:t>
        </x:is>
      </x:c>
      <x:c r="G2813" s="7" t="inlineStr">
        <x:is>
          <x:t xml:space="preserve">BR6409522791</x:t>
        </x:is>
      </x:c>
      <x:c r="H2813" s="8" t="inlineStr">
        <x:is>
          <x:t xml:space="preserve">Appointment</x:t>
        </x:is>
      </x:c>
      <x:c r="I2813" s="9" t="inlineStr">
        <x:is>
          <x:t xml:space="preserve">Scheduled</x:t>
        </x:is>
      </x:c>
      <x:c r="J2813" s="10" t="inlineStr">
        <x:is>
          <x:t xml:space="preserve">Viviane Bertasso</x:t>
        </x:is>
      </x:c>
      <x:c r="K2813" s="11" t="inlineStr">
        <x:is>
          <x:t xml:space="preserve">Curitiba</x:t>
        </x:is>
      </x:c>
      <x:c r="L2813" s="12" t="inlineStr">
        <x:is>
          <x:t xml:space="preserve">Normal</x:t>
        </x:is>
      </x:c>
      <x:c r="M2813" s="13">
        <x:v>46183.5625</x:v>
      </x:c>
      <x:c r="N2813" s="14">
        <x:v>46183.6041666667</x:v>
      </x:c>
      <x:c r="O2813" s="15" t="inlineStr">
        <x:is>
          <x:t xml:space="preserve">viviane.bertasso@dsv.com</x:t>
        </x:is>
      </x:c>
    </x:row>
    <x:row r="2814" hidden="0">
      <x:c r="A2814" s="1" t="inlineStr">
        <x:is>
          <x:t xml:space="preserve">447f02c4-605b-f111-bec7-000d3a254bcd</x:t>
        </x:is>
      </x:c>
      <x:c r="B2814" s="2" t="inlineStr">
        <x:is>
          <x:t xml:space="preserve">tPlORymfs+j7w88HHrbYY/1Hug1BDgie/QCG8soFUwjQyYdKrr9hKE+IioWLztLhRiJJ+MlO7ABZUHBnRkR2jA==</x:t>
        </x:is>
      </x:c>
      <x:c r="C2814" s="3">
        <x:v>46182.717650463</x:v>
      </x:c>
      <x:c r="D2814" s="4" t="inlineStr">
        <x:is>
          <x:t xml:space="preserve">KPI -Monthly Presentation – May 2026 Figures</x:t>
        </x:is>
      </x:c>
      <x:c r="E2814" s="5" t="inlineStr">
        <x:is>
          <x:t xml:space="preserve">PK CABLES DO BRASIL IND E COM M/A LTDA - Master - BR6409522791 </x:t>
        </x:is>
      </x:c>
      <x:c r="F2814" s="6" t="inlineStr">
        <x:is>
          <x:t xml:space="preserve">PK CABLES DO BRASIL IND E COM M/A LTDA - Master - BR6409522791 </x:t>
        </x:is>
      </x:c>
      <x:c r="G2814" s="7" t="inlineStr">
        <x:is>
          <x:t xml:space="preserve">BR6409522791</x:t>
        </x:is>
      </x:c>
      <x:c r="H2814" s="8" t="inlineStr">
        <x:is>
          <x:t xml:space="preserve">Appointment</x:t>
        </x:is>
      </x:c>
      <x:c r="I2814" s="9" t="inlineStr">
        <x:is>
          <x:t xml:space="preserve">Completed</x:t>
        </x:is>
      </x:c>
      <x:c r="J2814" s="10" t="inlineStr">
        <x:is>
          <x:t xml:space="preserve">Viviane Bertasso</x:t>
        </x:is>
      </x:c>
      <x:c r="K2814" s="11" t="inlineStr">
        <x:is>
          <x:t xml:space="preserve">Curitiba</x:t>
        </x:is>
      </x:c>
      <x:c r="L2814" s="12" t="inlineStr">
        <x:is>
          <x:t xml:space="preserve">Normal</x:t>
        </x:is>
      </x:c>
      <x:c r="M2814" s="13">
        <x:v>46182.5625</x:v>
      </x:c>
      <x:c r="N2814" s="14">
        <x:v>46182.6041666667</x:v>
      </x:c>
      <x:c r="O2814" s="15" t="inlineStr">
        <x:is>
          <x:t xml:space="preserve">viviane.bertasso@dsv.com</x:t>
        </x:is>
      </x:c>
    </x:row>
    <x:row r="2815" hidden="0">
      <x:c r="A2815" s="1" t="inlineStr">
        <x:is>
          <x:t xml:space="preserve">5e4ece39-d336-f111-88b4-000d3a2544a1</x:t>
        </x:is>
      </x:c>
      <x:c r="B2815" s="2" t="inlineStr">
        <x:is>
          <x:t xml:space="preserve">JNgXqBzcgSI9xvELy9voKthmP106O0x/euTjA+zrhr08swXA4odaDVDgke6FwY4OdgnURtzpVBY3S0nTj1K/Xg==</x:t>
        </x:is>
      </x:c>
      <x:c r="C2815" s="3">
        <x:v>46125.0375115741</x:v>
      </x:c>
      <x:c r="D2815" s="4" t="inlineStr">
        <x:is>
          <x:t xml:space="preserve">KPI Performance presentation</x:t>
        </x:is>
      </x:c>
      <x:c r="E2815" s="5" t="inlineStr">
        <x:is>
          <x:t xml:space="preserve">Flsmidth Industrial M/A Solutions Ltda - Master - BR6410471824 </x:t>
        </x:is>
      </x:c>
      <x:c r="F2815" s="6" t="inlineStr">
        <x:is>
          <x:t xml:space="preserve">Flsmidth Industrial M/A Solutions Ltda - Master - BR6410471824 </x:t>
        </x:is>
      </x:c>
      <x:c r="G2815" s="7" t="inlineStr">
        <x:is>
          <x:t xml:space="preserve">BR6410471824</x:t>
        </x:is>
      </x:c>
      <x:c r="H2815" s="8" t="inlineStr">
        <x:is>
          <x:t xml:space="preserve">Appointment</x:t>
        </x:is>
      </x:c>
      <x:c r="I2815" s="9" t="inlineStr">
        <x:is>
          <x:t xml:space="preserve">Completed</x:t>
        </x:is>
      </x:c>
      <x:c r="J2815" s="10" t="inlineStr">
        <x:is>
          <x:t xml:space="preserve">Grace Hayashida</x:t>
        </x:is>
      </x:c>
      <x:c r="K2815" s="11" t="inlineStr">
        <x:is>
          <x:t xml:space="preserve">Campinas</x:t>
        </x:is>
      </x:c>
      <x:c r="L2815" s="12" t="inlineStr">
        <x:is>
          <x:t xml:space="preserve">Normal</x:t>
        </x:is>
      </x:c>
      <x:c r="M2815" s="13">
        <x:v>46121.5833333333</x:v>
      </x:c>
      <x:c r="N2815" s="14">
        <x:v>46121.625</x:v>
      </x:c>
      <x:c r="O2815" s="15" t="inlineStr">
        <x:is>
          <x:t xml:space="preserve">Grace.Hayashida@br.dsv.com</x:t>
        </x:is>
      </x:c>
    </x:row>
    <x:row r="2816" hidden="0">
      <x:c r="A2816" s="1" t="inlineStr">
        <x:is>
          <x:t xml:space="preserve">24762e77-152a-f111-88b3-6045bd94c32f</x:t>
        </x:is>
      </x:c>
      <x:c r="B2816" s="2" t="inlineStr">
        <x:is>
          <x:t xml:space="preserve">elLfA3vpqurDCBSYqx9qjXecbnX8VGFdKXBLufWYnthNwPiwLNP3GZSPyOMnZGjzpPAYbgt4zDK8iemaUakv/g==</x:t>
        </x:is>
      </x:c>
      <x:c r="C2816" s="3">
        <x:v>46108.8232060185</x:v>
      </x:c>
      <x:c r="D2816" s="4" t="inlineStr">
        <x:is>
          <x:t xml:space="preserve">KPI performance presentation</x:t>
        </x:is>
      </x:c>
      <x:c r="E2816" s="5" t="inlineStr">
        <x:is>
          <x:t xml:space="preserve">Flsmidth Industrial M/A Solutions Ltda - Master - BR6410471824 </x:t>
        </x:is>
      </x:c>
      <x:c r="F2816" s="6" t="inlineStr">
        <x:is>
          <x:t xml:space="preserve">Flsmidth Industrial M/A Solutions Ltda - Master - BR6410471824 </x:t>
        </x:is>
      </x:c>
      <x:c r="G2816" s="7" t="inlineStr">
        <x:is>
          <x:t xml:space="preserve">BR6410471824</x:t>
        </x:is>
      </x:c>
      <x:c r="H2816" s="8" t="inlineStr">
        <x:is>
          <x:t xml:space="preserve">Appointment</x:t>
        </x:is>
      </x:c>
      <x:c r="I2816" s="9" t="inlineStr">
        <x:is>
          <x:t xml:space="preserve">Completed</x:t>
        </x:is>
      </x:c>
      <x:c r="J2816" s="10" t="inlineStr">
        <x:is>
          <x:t xml:space="preserve">Grace Hayashida</x:t>
        </x:is>
      </x:c>
      <x:c r="K2816" s="11" t="inlineStr">
        <x:is>
          <x:t xml:space="preserve">Campinas</x:t>
        </x:is>
      </x:c>
      <x:c r="L2816" s="12" t="inlineStr">
        <x:is>
          <x:t xml:space="preserve">Normal</x:t>
        </x:is>
      </x:c>
      <x:c r="M2816" s="13">
        <x:v>46093.5833333333</x:v>
      </x:c>
      <x:c r="N2816" s="14">
        <x:v>46093.625</x:v>
      </x:c>
      <x:c r="O2816" s="15" t="inlineStr">
        <x:is>
          <x:t xml:space="preserve">Grace.Hayashida@br.dsv.com</x:t>
        </x:is>
      </x:c>
    </x:row>
    <x:row r="2817" hidden="0">
      <x:c r="A2817" s="1" t="inlineStr">
        <x:is>
          <x:t xml:space="preserve">9c5e8a9d-801c-f111-8341-000d3a254f60</x:t>
        </x:is>
      </x:c>
      <x:c r="B2817" s="2" t="inlineStr">
        <x:is>
          <x:t xml:space="preserve">EzWtwfmd54+K8ChywRq/JhcWFgxQzzxUqLC3NisdPhUkagAQjuDaYrzLfw9/ssFTEvTyXxX0qG1l1ms2cwgF9g==</x:t>
        </x:is>
      </x:c>
      <x:c r="C2817" s="3">
        <x:v>46091.5400462963</x:v>
      </x:c>
      <x:c r="D2817" s="4" t="inlineStr">
        <x:is>
          <x:t xml:space="preserve">KPI PRESENCIAL - DSV~ASCOVAL</x:t>
        </x:is>
      </x:c>
      <x:c r="E2817" s="5" t="inlineStr">
        <x:is>
          <x:t xml:space="preserve">ASCOVAL INDUSTRIA E COMERCIO LTDA - Main - BR6409655693 </x:t>
        </x:is>
      </x:c>
      <x:c r="F2817" s="6" t="inlineStr">
        <x:is>
          <x:t xml:space="preserve">ASCOVAL INDUSTRIA E COMERCIO LTDA - Main - BR6409655693 </x:t>
        </x:is>
      </x:c>
      <x:c r="G2817" s="7" t="inlineStr">
        <x:is>
          <x:t xml:space="preserve">BR6409655693</x:t>
        </x:is>
      </x:c>
      <x:c r="H2817" s="8" t="inlineStr">
        <x:is>
          <x:t xml:space="preserve">Appointment</x:t>
        </x:is>
      </x:c>
      <x:c r="I2817" s="9" t="inlineStr">
        <x:is>
          <x:t xml:space="preserve">Completed</x:t>
        </x:is>
      </x:c>
      <x:c r="J2817" s="10" t="inlineStr">
        <x:is>
          <x:t xml:space="preserve">Paola Matioli</x:t>
        </x:is>
      </x:c>
      <x:c r="K2817" s="11" t="inlineStr">
        <x:is>
          <x:t xml:space="preserve">Campinas</x:t>
        </x:is>
      </x:c>
      <x:c r="L2817" s="12" t="inlineStr">
        <x:is>
          <x:t xml:space="preserve">Normal</x:t>
        </x:is>
      </x:c>
      <x:c r="M2817" s="13">
        <x:v>46090.4375</x:v>
      </x:c>
      <x:c r="N2817" s="14">
        <x:v>46090.4791666667</x:v>
      </x:c>
      <x:c r="O2817" s="15" t="inlineStr">
        <x:is>
          <x:t xml:space="preserve">paola.matioli@br.dsv.com</x:t>
        </x:is>
      </x:c>
    </x:row>
    <x:row r="2818" hidden="0">
      <x:c r="A2818" s="1" t="inlineStr">
        <x:is>
          <x:t xml:space="preserve">ba7d9cc8-91f5-f011-8406-000d3a2544a1</x:t>
        </x:is>
      </x:c>
      <x:c r="B2818" s="2" t="inlineStr">
        <x:is>
          <x:t xml:space="preserve">u2hBzMPUnQkX4fVMC7dS/l/xRVxIMfsQPN3D9qn2XlBtqv5SXW5cKPVLzFOqTXEFaF7a4Rq6dizA9AII+viADQ==</x:t>
        </x:is>
      </x:c>
      <x:c r="C2818" s="3">
        <x:v>46041.994224537</x:v>
      </x:c>
      <x:c r="D2818" s="4" t="inlineStr">
        <x:is>
          <x:t xml:space="preserve">KPI Presentation FF / CC / 4PL</x:t>
        </x:is>
      </x:c>
      <x:c r="E2818" s="5" t="inlineStr">
        <x:is>
          <x:t xml:space="preserve">Flsmidth Industrial M/A Solutions Ltda - Master - BR6410471824 </x:t>
        </x:is>
      </x:c>
      <x:c r="F2818" s="6" t="inlineStr">
        <x:is>
          <x:t xml:space="preserve">Flsmidth Industrial M/A Solutions Ltda - Master - BR6410471824 </x:t>
        </x:is>
      </x:c>
      <x:c r="G2818" s="7" t="inlineStr">
        <x:is>
          <x:t xml:space="preserve">BR6410471824</x:t>
        </x:is>
      </x:c>
      <x:c r="H2818" s="8" t="inlineStr">
        <x:is>
          <x:t xml:space="preserve">Appointment</x:t>
        </x:is>
      </x:c>
      <x:c r="I2818" s="9" t="inlineStr">
        <x:is>
          <x:t xml:space="preserve">Completed</x:t>
        </x:is>
      </x:c>
      <x:c r="J2818" s="10" t="inlineStr">
        <x:is>
          <x:t xml:space="preserve">Grace Hayashida</x:t>
        </x:is>
      </x:c>
      <x:c r="K2818" s="11" t="inlineStr">
        <x:is>
          <x:t xml:space="preserve">Campinas</x:t>
        </x:is>
      </x:c>
      <x:c r="L2818" s="12" t="inlineStr">
        <x:is>
          <x:t xml:space="preserve">Normal</x:t>
        </x:is>
      </x:c>
      <x:c r="M2818" s="13">
        <x:v>46041.5833333333</x:v>
      </x:c>
      <x:c r="N2818" s="14">
        <x:v>46041.625</x:v>
      </x:c>
      <x:c r="O2818" s="15" t="inlineStr">
        <x:is>
          <x:t xml:space="preserve">Grace.Hayashida@br.dsv.com</x:t>
        </x:is>
      </x:c>
    </x:row>
    <x:row r="2819" hidden="0">
      <x:c r="A2819" s="1" t="inlineStr">
        <x:is>
          <x:t xml:space="preserve">85b89a31-ad05-f011-bae3-6045bd8ae7f5</x:t>
        </x:is>
      </x:c>
      <x:c r="B2819" s="2" t="inlineStr">
        <x:is>
          <x:t xml:space="preserve">DRvMO/cRcdetB1FTv1PgifWioUSYDTYdkwP6ObuWIks3lE1b1jh+ueHCMjZetyBxHTwlfhUh/4Y6tyfazCcUww==</x:t>
        </x:is>
      </x:c>
      <x:c r="C2819" s="3">
        <x:v>45736.7106481481</x:v>
      </x:c>
      <x:c r="D2819" s="4" t="inlineStr">
        <x:is>
          <x:t xml:space="preserve">KPI Tenneco - Perfomance Mensal</x:t>
        </x:is>
      </x:c>
      <x:c r="E2819" s="5"/>
      <x:c r="F2819" s="6" t="inlineStr">
        <x:is>
          <x:t xml:space="preserve">Tenneco Sistemas Automotivos Ltda M/A - Master - BR6410773865 </x:t>
        </x:is>
      </x:c>
      <x:c r="G2819" s="7" t="inlineStr">
        <x:is>
          <x:t xml:space="preserve">BR6410773865</x:t>
        </x:is>
      </x:c>
      <x:c r="H2819" s="8" t="inlineStr">
        <x:is>
          <x:t xml:space="preserve">Appointment</x:t>
        </x:is>
      </x:c>
      <x:c r="I2819" s="9" t="inlineStr">
        <x:is>
          <x:t xml:space="preserve">Scheduled</x:t>
        </x:is>
      </x:c>
      <x:c r="J2819" s="10" t="inlineStr">
        <x:is>
          <x:t xml:space="preserve">OLD Yasmin Marques</x:t>
        </x:is>
      </x:c>
      <x:c r="K2819" s="11" t="inlineStr">
        <x:is>
          <x:t xml:space="preserve">Campinas</x:t>
        </x:is>
      </x:c>
      <x:c r="L2819" s="12" t="inlineStr">
        <x:is>
          <x:t xml:space="preserve">Normal</x:t>
        </x:is>
      </x:c>
      <x:c r="M2819" s="13">
        <x:v>46035.4166666667</x:v>
      </x:c>
      <x:c r="N2819" s="14">
        <x:v>46035.4583333333</x:v>
      </x:c>
      <x:c r="O2819" s="15" t="inlineStr">
        <x:is>
          <x:t xml:space="preserve">8f61531c124d4e4f849fcb75438f74acyasmin.marques@dsv.com</x:t>
        </x:is>
      </x:c>
    </x:row>
    <x:row r="2820" hidden="0">
      <x:c r="A2820" s="1" t="inlineStr">
        <x:is>
          <x:t xml:space="preserve">b602738b-101f-f111-8341-000d3a254bcd</x:t>
        </x:is>
      </x:c>
      <x:c r="B2820" s="2" t="inlineStr">
        <x:is>
          <x:t xml:space="preserve">IfjGd9HOzWx9Vz8CNwLUtoj/fMdqYUPw2zRonexj6a846DV2jGCfWeNkjKq4D6iMKCBHzbhQpXeSyRRhBzfASQ==</x:t>
        </x:is>
      </x:c>
      <x:c r="C2820" s="3">
        <x:v>46101.5904398148</x:v>
      </x:c>
      <x:c r="D2820" s="4" t="inlineStr">
        <x:is>
          <x:t xml:space="preserve">KPI Tenneco - Performance Mensal</x:t>
        </x:is>
      </x:c>
      <x:c r="E2820" s="5" t="inlineStr">
        <x:is>
          <x:t xml:space="preserve">Tenneco Sistemas Automotivos Ltda M/A - Master - BR6410773865 </x:t>
        </x:is>
      </x:c>
      <x:c r="F2820" s="6" t="inlineStr">
        <x:is>
          <x:t xml:space="preserve">Tenneco Sistemas Automotivos Ltda M/A - Master - BR6410773865 </x:t>
        </x:is>
      </x:c>
      <x:c r="G2820" s="7" t="inlineStr">
        <x:is>
          <x:t xml:space="preserve">BR6410773865</x:t>
        </x:is>
      </x:c>
      <x:c r="H2820" s="8" t="inlineStr">
        <x:is>
          <x:t xml:space="preserve">Appointment</x:t>
        </x:is>
      </x:c>
      <x:c r="I2820" s="9" t="inlineStr">
        <x:is>
          <x:t xml:space="preserve">Completed</x:t>
        </x:is>
      </x:c>
      <x:c r="J2820" s="10" t="inlineStr">
        <x:is>
          <x:t xml:space="preserve">OLD Daniela Lourenco</x:t>
        </x:is>
      </x:c>
      <x:c r="K2820" s="11" t="inlineStr">
        <x:is>
          <x:t xml:space="preserve">Campinas</x:t>
        </x:is>
      </x:c>
      <x:c r="L2820" s="12" t="inlineStr">
        <x:is>
          <x:t xml:space="preserve">Normal</x:t>
        </x:is>
      </x:c>
      <x:c r="M2820" s="13">
        <x:v>46098.6458333333</x:v>
      </x:c>
      <x:c r="N2820" s="14">
        <x:v>46098.6666666667</x:v>
      </x:c>
      <x:c r="O2820" s="15" t="inlineStr">
        <x:is>
          <x:t xml:space="preserve">daniela.lourenco@dsv.com</x:t>
        </x:is>
      </x:c>
    </x:row>
    <x:row r="2821" hidden="0">
      <x:c r="A2821" s="1" t="inlineStr">
        <x:is>
          <x:t xml:space="preserve">6f581d0d-d708-f111-8406-6045bd94c515</x:t>
        </x:is>
      </x:c>
      <x:c r="B2821" s="2" t="inlineStr">
        <x:is>
          <x:t xml:space="preserve">aPudqtwZeJvaOJbqFzpVYA3Bkc4kdwEGC4UxclqqdeGQE7FJGkuLCaLexc18Y3/AytzuDa4QnYyICXRAKXdiVQ==</x:t>
        </x:is>
      </x:c>
      <x:c r="C2821" s="3">
        <x:v>46093.7385185185</x:v>
      </x:c>
      <x:c r="D2821" s="4" t="inlineStr">
        <x:is>
          <x:t xml:space="preserve">KPI Tenneco - Performance Mensal</x:t>
        </x:is>
      </x:c>
      <x:c r="E2821" s="5" t="inlineStr">
        <x:is>
          <x:t xml:space="preserve">Tenneco Sistemas Automotivos Ltda M/A - Master - BR6410773865 </x:t>
        </x:is>
      </x:c>
      <x:c r="F2821" s="6" t="inlineStr">
        <x:is>
          <x:t xml:space="preserve">Tenneco Sistemas Automotivos Ltda M/A - Master - BR6410773865 </x:t>
        </x:is>
      </x:c>
      <x:c r="G2821" s="7" t="inlineStr">
        <x:is>
          <x:t xml:space="preserve">BR6410773865</x:t>
        </x:is>
      </x:c>
      <x:c r="H2821" s="8" t="inlineStr">
        <x:is>
          <x:t xml:space="preserve">Appointment</x:t>
        </x:is>
      </x:c>
      <x:c r="I2821" s="9" t="inlineStr">
        <x:is>
          <x:t xml:space="preserve">Completed</x:t>
        </x:is>
      </x:c>
      <x:c r="J2821" s="10" t="inlineStr">
        <x:is>
          <x:t xml:space="preserve">OLD Daniela Lourenco</x:t>
        </x:is>
      </x:c>
      <x:c r="K2821" s="11" t="inlineStr">
        <x:is>
          <x:t xml:space="preserve">Campinas</x:t>
        </x:is>
      </x:c>
      <x:c r="L2821" s="12" t="inlineStr">
        <x:is>
          <x:t xml:space="preserve">Normal</x:t>
        </x:is>
      </x:c>
      <x:c r="M2821" s="13">
        <x:v>46093.3958333333</x:v>
      </x:c>
      <x:c r="N2821" s="14">
        <x:v>46093.4166666667</x:v>
      </x:c>
      <x:c r="O2821" s="15" t="inlineStr">
        <x:is>
          <x:t xml:space="preserve">daniela.lourenco@dsv.com</x:t>
        </x:is>
      </x:c>
    </x:row>
    <x:row r="2822" hidden="0">
      <x:c r="A2822" s="1" t="inlineStr">
        <x:is>
          <x:t xml:space="preserve">f8ccd430-f22d-f111-88b3-6045bd94c6ba</x:t>
        </x:is>
      </x:c>
      <x:c r="B2822" s="2" t="inlineStr">
        <x:is>
          <x:t xml:space="preserve">URralk7ProoX2AjXDqiwFO4Iz9WDYXe7NyV9cQU/6QNLM9iMxjCJoL9O0bK7xEabTu2ZdDFueDAHqVtwuJtLtw==</x:t>
        </x:is>
      </x:c>
      <x:c r="C2822" s="3">
        <x:v>46126.609525463</x:v>
      </x:c>
      <x:c r="D2822" s="4" t="inlineStr">
        <x:is>
          <x:t xml:space="preserve">KPI Tenneco - Performance Mensal</x:t>
        </x:is>
      </x:c>
      <x:c r="E2822" s="5" t="inlineStr">
        <x:is>
          <x:t xml:space="preserve">Tenneco Sistemas Automotivos Ltda M/A - Master - BR6410773865 </x:t>
        </x:is>
      </x:c>
      <x:c r="F2822" s="6" t="inlineStr">
        <x:is>
          <x:t xml:space="preserve">Tenneco Sistemas Automotivos Ltda M/A - Master - BR6410773865 </x:t>
        </x:is>
      </x:c>
      <x:c r="G2822" s="7" t="inlineStr">
        <x:is>
          <x:t xml:space="preserve">BR6410773865</x:t>
        </x:is>
      </x:c>
      <x:c r="H2822" s="8" t="inlineStr">
        <x:is>
          <x:t xml:space="preserve">Appointment</x:t>
        </x:is>
      </x:c>
      <x:c r="I2822" s="9" t="inlineStr">
        <x:is>
          <x:t xml:space="preserve">Completed</x:t>
        </x:is>
      </x:c>
      <x:c r="J2822" s="10" t="inlineStr">
        <x:is>
          <x:t xml:space="preserve">OLD Daniela Lourenco</x:t>
        </x:is>
      </x:c>
      <x:c r="K2822" s="11" t="inlineStr">
        <x:is>
          <x:t xml:space="preserve">Campinas</x:t>
        </x:is>
      </x:c>
      <x:c r="L2822" s="12" t="inlineStr">
        <x:is>
          <x:t xml:space="preserve">Normal</x:t>
        </x:is>
      </x:c>
      <x:c r="M2822" s="13">
        <x:v>46126.4166666667</x:v>
      </x:c>
      <x:c r="N2822" s="14">
        <x:v>46126.4375</x:v>
      </x:c>
      <x:c r="O2822" s="15" t="inlineStr">
        <x:is>
          <x:t xml:space="preserve">daniela.lourenco@dsv.com</x:t>
        </x:is>
      </x:c>
    </x:row>
    <x:row r="2823" hidden="0">
      <x:c r="A2823" s="1" t="inlineStr">
        <x:is>
          <x:t xml:space="preserve">fb5dcc21-a953-f111-bec7-6045bd94ca6d</x:t>
        </x:is>
      </x:c>
      <x:c r="B2823" s="2" t="inlineStr">
        <x:is>
          <x:t xml:space="preserve">jUaK7Gt8RoOyH4tu+rDyZXCpLED+bZJR9k1BZ3ezrqz8+QfTBnF/4zCNGLvVc6CKyez/KczuDtbcn5dD/xZMxw==</x:t>
        </x:is>
      </x:c>
      <x:c r="C2823" s="3">
        <x:v>46164.7672106481</x:v>
      </x:c>
      <x:c r="D2823" s="4" t="inlineStr">
        <x:is>
          <x:t xml:space="preserve">KPI Tenneco - Performance Mensal</x:t>
        </x:is>
      </x:c>
      <x:c r="E2823" s="5" t="inlineStr">
        <x:is>
          <x:t xml:space="preserve">Tenneco Sistemas Automotivos Ltda M/A - Master - BR6410773865 </x:t>
        </x:is>
      </x:c>
      <x:c r="F2823" s="6" t="inlineStr">
        <x:is>
          <x:t xml:space="preserve">Tenneco Sistemas Automotivos Ltda M/A - Master - BR6410773865 </x:t>
        </x:is>
      </x:c>
      <x:c r="G2823" s="7" t="inlineStr">
        <x:is>
          <x:t xml:space="preserve">BR6410773865</x:t>
        </x:is>
      </x:c>
      <x:c r="H2823" s="8" t="inlineStr">
        <x:is>
          <x:t xml:space="preserve">Appointment</x:t>
        </x:is>
      </x:c>
      <x:c r="I2823" s="9" t="inlineStr">
        <x:is>
          <x:t xml:space="preserve">Completed</x:t>
        </x:is>
      </x:c>
      <x:c r="J2823" s="10" t="inlineStr">
        <x:is>
          <x:t xml:space="preserve">OLD Daniela Lourenco</x:t>
        </x:is>
      </x:c>
      <x:c r="K2823" s="11" t="inlineStr">
        <x:is>
          <x:t xml:space="preserve">Campinas</x:t>
        </x:is>
      </x:c>
      <x:c r="L2823" s="12" t="inlineStr">
        <x:is>
          <x:t xml:space="preserve">Normal</x:t>
        </x:is>
      </x:c>
      <x:c r="M2823" s="13">
        <x:v>46164.4375</x:v>
      </x:c>
      <x:c r="N2823" s="14">
        <x:v>46164.4583333333</x:v>
      </x:c>
      <x:c r="O2823" s="15" t="inlineStr">
        <x:is>
          <x:t xml:space="preserve">daniela.lourenco@dsv.com</x:t>
        </x:is>
      </x:c>
    </x:row>
    <x:row r="2824" hidden="0">
      <x:c r="A2824" s="1" t="inlineStr">
        <x:is>
          <x:t xml:space="preserve">fff74e57-132a-f111-8341-7c1e5226d470</x:t>
        </x:is>
      </x:c>
      <x:c r="B2824" s="2" t="inlineStr">
        <x:is>
          <x:t xml:space="preserve">Af+HdGKWg5EOrHKvhMi2OJePsZtWF49VE4Fkch+Ew32RaF0nSUcN40TVjrD55/0gIx8WcH5uiV6Npig0/dhBPQ==</x:t>
        </x:is>
      </x:c>
      <x:c r="C2824" s="3">
        <x:v>46108.812650463</x:v>
      </x:c>
      <x:c r="D2824" s="4" t="inlineStr">
        <x:is>
          <x:t xml:space="preserve">KPIs FEVEREIRO 2026 - Mahle MOG (ON LINE)</x:t>
        </x:is>
      </x:c>
      <x:c r="E2824" s="5" t="inlineStr">
        <x:is>
          <x:t xml:space="preserve">Mahle Metal Leve S/A M/A - Master - BR6410382151 </x:t>
        </x:is>
      </x:c>
      <x:c r="F2824" s="6" t="inlineStr">
        <x:is>
          <x:t xml:space="preserve">Mahle Metal Leve S/A M/A - Master - BR6410382151 </x:t>
        </x:is>
      </x:c>
      <x:c r="G2824" s="7" t="inlineStr">
        <x:is>
          <x:t xml:space="preserve">BR6410382151</x:t>
        </x:is>
      </x:c>
      <x:c r="H2824" s="8" t="inlineStr">
        <x:is>
          <x:t xml:space="preserve">Appointment</x:t>
        </x:is>
      </x:c>
      <x:c r="I2824" s="9" t="inlineStr">
        <x:is>
          <x:t xml:space="preserve">Completed</x:t>
        </x:is>
      </x:c>
      <x:c r="J2824" s="10" t="inlineStr">
        <x:is>
          <x:t xml:space="preserve">Grace Hayashida</x:t>
        </x:is>
      </x:c>
      <x:c r="K2824" s="11" t="inlineStr">
        <x:is>
          <x:t xml:space="preserve">Campinas</x:t>
        </x:is>
      </x:c>
      <x:c r="L2824" s="12" t="inlineStr">
        <x:is>
          <x:t xml:space="preserve">Normal</x:t>
        </x:is>
      </x:c>
      <x:c r="M2824" s="13">
        <x:v>46107.4375</x:v>
      </x:c>
      <x:c r="N2824" s="14">
        <x:v>46107.4791666667</x:v>
      </x:c>
      <x:c r="O2824" s="15" t="inlineStr">
        <x:is>
          <x:t xml:space="preserve">Grace.Hayashida@br.dsv.com</x:t>
        </x:is>
      </x:c>
    </x:row>
    <x:row r="2825" hidden="0">
      <x:c r="A2825" s="1" t="inlineStr">
        <x:is>
          <x:t xml:space="preserve">0846950b-060d-f111-8406-000d3a2544a1</x:t>
        </x:is>
      </x:c>
      <x:c r="B2825" s="2" t="inlineStr">
        <x:is>
          <x:t xml:space="preserve">rIm1DXYhO3VG/b8o62fsznW5jT9egyasYSo1cXqSLxCvNfFIcIoITed+N1GvQQT1s2ijl1kpiQexES9LhL/inQ==</x:t>
        </x:is>
      </x:c>
      <x:c r="C2825" s="3">
        <x:v>46077.8358796296</x:v>
      </x:c>
      <x:c r="D2825" s="4" t="inlineStr">
        <x:is>
          <x:t xml:space="preserve">KPIs HUAWEI | DSV</x:t>
        </x:is>
      </x:c>
      <x:c r="E2825" s="5" t="inlineStr">
        <x:is>
          <x:t xml:space="preserve">HUAWEI DO BRASIL M/A TELECOMUNICACOES LTDA - Master - BR6410208126 </x:t>
        </x:is>
      </x:c>
      <x:c r="F2825" s="6" t="inlineStr">
        <x:is>
          <x:t xml:space="preserve">HUAWEI DO BRASIL M/A TELECOMUNICACOES LTDA - Master - BR6410208126 </x:t>
        </x:is>
      </x:c>
      <x:c r="G2825" s="7" t="inlineStr">
        <x:is>
          <x:t xml:space="preserve">BR6410208126</x:t>
        </x:is>
      </x:c>
      <x:c r="H2825" s="8" t="inlineStr">
        <x:is>
          <x:t xml:space="preserve">Appointment</x:t>
        </x:is>
      </x:c>
      <x:c r="I2825" s="9" t="inlineStr">
        <x:is>
          <x:t xml:space="preserve">Completed</x:t>
        </x:is>
      </x:c>
      <x:c r="J2825" s="10" t="inlineStr">
        <x:is>
          <x:t xml:space="preserve">Juliana Delfim</x:t>
        </x:is>
      </x:c>
      <x:c r="K2825" s="11" t="inlineStr">
        <x:is>
          <x:t xml:space="preserve">Campinas</x:t>
        </x:is>
      </x:c>
      <x:c r="L2825" s="12" t="inlineStr">
        <x:is>
          <x:t xml:space="preserve">Normal</x:t>
        </x:is>
      </x:c>
      <x:c r="M2825" s="13">
        <x:v>46076.5833333333</x:v>
      </x:c>
      <x:c r="N2825" s="14">
        <x:v>46076.625</x:v>
      </x:c>
      <x:c r="O2825" s="15" t="inlineStr">
        <x:is>
          <x:t xml:space="preserve">juliana.delfim@dsv.com</x:t>
        </x:is>
      </x:c>
    </x:row>
    <x:row r="2826" hidden="0">
      <x:c r="A2826" s="1" t="inlineStr">
        <x:is>
          <x:t xml:space="preserve">1fa4bb29-0a09-f111-8406-000d3a254953</x:t>
        </x:is>
      </x:c>
      <x:c r="B2826" s="2" t="inlineStr">
        <x:is>
          <x:t xml:space="preserve">wVi1gdKqT8iYtw/Yt6QAtiC4ezywsjctNcL9WoibXgO52Sn0Oh9cQtHHwnHJ9FOIIvELO57UnmQRftuFfFNCjg==</x:t>
        </x:is>
      </x:c>
      <x:c r="C2826" s="3">
        <x:v>46066.7718055556</x:v>
      </x:c>
      <x:c r="D2826" s="4" t="inlineStr">
        <x:is>
          <x:t xml:space="preserve">La Bici - New Quotation</x:t>
        </x:is>
      </x:c>
      <x:c r="E2826" s="5" t="inlineStr">
        <x:is>
          <x:t xml:space="preserve">LA BICI COMERCIO IMPORTACAO E EXPORTACAO M/A - Master - BR6413210780 </x:t>
        </x:is>
      </x:c>
      <x:c r="F2826" s="6" t="inlineStr">
        <x:is>
          <x:t xml:space="preserve">LA BICI COMERCIO IMPORTACAO E EXPORTACAO M/A - Master - BR6413210780 </x:t>
        </x:is>
      </x:c>
      <x:c r="G2826" s="7" t="inlineStr">
        <x:is>
          <x:t xml:space="preserve">BR6413210780</x:t>
        </x:is>
      </x:c>
      <x:c r="H2826" s="8" t="inlineStr">
        <x:is>
          <x:t xml:space="preserve">Appointment</x:t>
        </x:is>
      </x:c>
      <x:c r="I2826" s="9" t="inlineStr">
        <x:is>
          <x:t xml:space="preserve">Completed</x:t>
        </x:is>
      </x:c>
      <x:c r="J2826" s="10" t="inlineStr">
        <x:is>
          <x:t xml:space="preserve">OLD Alisson Santos</x:t>
        </x:is>
      </x:c>
      <x:c r="K2826" s="11" t="inlineStr">
        <x:is>
          <x:t xml:space="preserve">São Paulo</x:t>
        </x:is>
      </x:c>
      <x:c r="L2826" s="12" t="inlineStr">
        <x:is>
          <x:t xml:space="preserve">Normal</x:t>
        </x:is>
      </x:c>
      <x:c r="M2826" s="13">
        <x:v>46066.4166666667</x:v>
      </x:c>
      <x:c r="N2826" s="14">
        <x:v>46066.4375</x:v>
      </x:c>
      <x:c r="O2826" s="15" t="inlineStr">
        <x:is>
          <x:t xml:space="preserve">510f4dec55444d99b84d4ff92c9f2559alisson.santos@dsv.com</x:t>
        </x:is>
      </x:c>
    </x:row>
    <x:row r="2827" hidden="0">
      <x:c r="A2827" s="1" t="inlineStr">
        <x:is>
          <x:t xml:space="preserve">421df413-0e14-f111-8406-7ced8d11977d</x:t>
        </x:is>
      </x:c>
      <x:c r="B2827" s="2" t="inlineStr">
        <x:is>
          <x:t xml:space="preserve">jh86bhd6ZeohxKpXCxyslBDcuq2dXgW9ZhtpT6BcH69P4osFBoZp5hWjjo+HmqdFr88Aezf5/3X2B8Ya3MMA0A==</x:t>
        </x:is>
      </x:c>
      <x:c r="C2827" s="3">
        <x:v>46080.7895833333</x:v>
      </x:c>
      <x:c r="D2827" s="4" t="inlineStr">
        <x:is>
          <x:t xml:space="preserve">La bici quotation</x:t>
        </x:is>
      </x:c>
      <x:c r="E2827" s="5" t="inlineStr">
        <x:is>
          <x:t xml:space="preserve">LA BICI COMERCIO IMPORTACAO E EXPORTACAO M/A - Master - BR6413210780 </x:t>
        </x:is>
      </x:c>
      <x:c r="F2827" s="6" t="inlineStr">
        <x:is>
          <x:t xml:space="preserve">LA BICI COMERCIO IMPORTACAO E EXPORTACAO M/A - Master - BR6413210780 </x:t>
        </x:is>
      </x:c>
      <x:c r="G2827" s="7" t="inlineStr">
        <x:is>
          <x:t xml:space="preserve">BR6413210780</x:t>
        </x:is>
      </x:c>
      <x:c r="H2827" s="8" t="inlineStr">
        <x:is>
          <x:t xml:space="preserve">Appointment</x:t>
        </x:is>
      </x:c>
      <x:c r="I2827" s="9" t="inlineStr">
        <x:is>
          <x:t xml:space="preserve">Completed</x:t>
        </x:is>
      </x:c>
      <x:c r="J2827" s="10" t="inlineStr">
        <x:is>
          <x:t xml:space="preserve">OLD Alisson Santos</x:t>
        </x:is>
      </x:c>
      <x:c r="K2827" s="11" t="inlineStr">
        <x:is>
          <x:t xml:space="preserve">São Paulo</x:t>
        </x:is>
      </x:c>
      <x:c r="L2827" s="12" t="inlineStr">
        <x:is>
          <x:t xml:space="preserve">Normal</x:t>
        </x:is>
      </x:c>
      <x:c r="M2827" s="13">
        <x:v>46076.625</x:v>
      </x:c>
      <x:c r="N2827" s="14">
        <x:v>46076.6458333333</x:v>
      </x:c>
      <x:c r="O2827" s="15" t="inlineStr">
        <x:is>
          <x:t xml:space="preserve">510f4dec55444d99b84d4ff92c9f2559alisson.santos@dsv.com</x:t>
        </x:is>
      </x:c>
    </x:row>
    <x:row r="2828" hidden="0">
      <x:c r="A2828" s="1" t="inlineStr">
        <x:is>
          <x:t xml:space="preserve">e5cfbc1d-ae19-f111-8341-6045bd94c80d</x:t>
        </x:is>
      </x:c>
      <x:c r="B2828" s="2" t="inlineStr">
        <x:is>
          <x:t xml:space="preserve">BcsE4U5yMauC3SAHVG/VNqp//x6stwtn08DYkzMOUjqgbJJNcVPSAVjNUbnzcuKRroM20FH/D0icV3uHd5LtTw==</x:t>
        </x:is>
      </x:c>
      <x:c r="C2828" s="3">
        <x:v>46094.9088194444</x:v>
      </x:c>
      <x:c r="D2828" s="4" t="inlineStr">
        <x:is>
          <x:t xml:space="preserve">Laboratory Meeting</x:t>
        </x:is>
      </x:c>
      <x:c r="E2828" s="5" t="inlineStr">
        <x:is>
          <x:t xml:space="preserve">COSAN LUBRIFICANTES E M/A ESPECIALIDADES SA - Master - BR6409051922 </x:t>
        </x:is>
      </x:c>
      <x:c r="F2828" s="6" t="inlineStr">
        <x:is>
          <x:t xml:space="preserve">COSAN LUBRIFICANTES E M/A ESPECIALIDADES SA - Master - BR6409051922 </x:t>
        </x:is>
      </x:c>
      <x:c r="G2828" s="7" t="inlineStr">
        <x:is>
          <x:t xml:space="preserve">BR6409051922</x:t>
        </x:is>
      </x:c>
      <x:c r="H2828" s="8" t="inlineStr">
        <x:is>
          <x:t xml:space="preserve">Appointment</x:t>
        </x:is>
      </x:c>
      <x:c r="I2828" s="9" t="inlineStr">
        <x:is>
          <x:t xml:space="preserve">Completed</x:t>
        </x:is>
      </x:c>
      <x:c r="J2828" s="10" t="inlineStr">
        <x:is>
          <x:t xml:space="preserve">Sabrina Mega</x:t>
        </x:is>
      </x:c>
      <x:c r="K2828" s="11" t="inlineStr">
        <x:is>
          <x:t xml:space="preserve">Rio de Janeiro</x:t>
        </x:is>
      </x:c>
      <x:c r="L2828" s="12" t="inlineStr">
        <x:is>
          <x:t xml:space="preserve">Normal</x:t>
        </x:is>
      </x:c>
      <x:c r="M2828" s="13">
        <x:v>46092.625</x:v>
      </x:c>
      <x:c r="N2828" s="14">
        <x:v>46092.6666666667</x:v>
      </x:c>
      <x:c r="O2828" s="15" t="inlineStr">
        <x:is>
          <x:t xml:space="preserve">sabrina.mega@dsv.com</x:t>
        </x:is>
      </x:c>
    </x:row>
    <x:row r="2829" hidden="0">
      <x:c r="A2829" s="1" t="inlineStr">
        <x:is>
          <x:t xml:space="preserve">4f56b40c-6e20-f111-8341-6045bd94c68f</x:t>
        </x:is>
      </x:c>
      <x:c r="B2829" s="2" t="inlineStr">
        <x:is>
          <x:t xml:space="preserve">JPc4udk7/sydBtcXe8O6sAFZwO6xCkYD+lKgNBAxfF5URIEJpUvEE2i765AnzMJx/XvK1NWAsxuRkVc4097+Yg==</x:t>
        </x:is>
      </x:c>
      <x:c r="C2829" s="3">
        <x:v>46096.5379166667</x:v>
      </x:c>
      <x:c r="D2829" s="4" t="inlineStr">
        <x:is>
          <x:t xml:space="preserve">Lack of 20'</x:t>
        </x:is>
      </x:c>
      <x:c r="E2829" s="5" t="inlineStr">
        <x:is>
          <x:t xml:space="preserve">PORTO A PORTO COM IMP EXP LTDA - Main - BR6406371769 </x:t>
        </x:is>
      </x:c>
      <x:c r="F2829" s="6" t="inlineStr">
        <x:is>
          <x:t xml:space="preserve">PORTO A PORTO COM IMP EXP LTDA - Main - BR6406371769 </x:t>
        </x:is>
      </x:c>
      <x:c r="G2829" s="7" t="inlineStr">
        <x:is>
          <x:t xml:space="preserve">BR6406371769</x:t>
        </x:is>
      </x:c>
      <x:c r="H2829" s="8" t="inlineStr">
        <x:is>
          <x:t xml:space="preserve">Appointment</x:t>
        </x:is>
      </x:c>
      <x:c r="I2829" s="9" t="inlineStr">
        <x:is>
          <x:t xml:space="preserve">Completed</x:t>
        </x:is>
      </x:c>
      <x:c r="J2829" s="10" t="inlineStr">
        <x:is>
          <x:t xml:space="preserve">Natalia Gomes</x:t>
        </x:is>
      </x:c>
      <x:c r="K2829" s="11" t="inlineStr">
        <x:is>
          <x:t xml:space="preserve">Curitiba</x:t>
        </x:is>
      </x:c>
      <x:c r="L2829" s="12" t="inlineStr">
        <x:is>
          <x:t xml:space="preserve">Normal</x:t>
        </x:is>
      </x:c>
      <x:c r="M2829" s="13">
        <x:v>46093.4791666667</x:v>
      </x:c>
      <x:c r="N2829" s="14">
        <x:v>46093.5</x:v>
      </x:c>
      <x:c r="O2829" s="15" t="inlineStr">
        <x:is>
          <x:t xml:space="preserve">Natalia.Gomes@br.dsv.com</x:t>
        </x:is>
      </x:c>
    </x:row>
    <x:row r="2830" hidden="0">
      <x:c r="A2830" s="1" t="inlineStr">
        <x:is>
          <x:t xml:space="preserve">404f668c-8950-f111-bec7-6045bd94c8bc</x:t>
        </x:is>
      </x:c>
      <x:c r="B2830" s="2" t="inlineStr">
        <x:is>
          <x:t xml:space="preserve">Ph0DEpSFdoBqHEwOHo+PB2QtUbsx4kw8MnCny5e7IF4VPf8LEvCuReSXWKeoQT+VTnl6wCkxR9nOJY874NBjbQ==</x:t>
        </x:is>
      </x:c>
      <x:c r="C2830" s="3">
        <x:v>46157.7584606481</x:v>
      </x:c>
      <x:c r="D2830" s="4" t="inlineStr">
        <x:is>
          <x:t xml:space="preserve">LAGO PESCA - Prospecting Meeting</x:t>
        </x:is>
      </x:c>
      <x:c r="E2830" s="5" t="inlineStr">
        <x:is>
          <x:t xml:space="preserve">LAGO PESCA IND. E COM. DE PESCADOS - Acc-09678983.</x:t>
        </x:is>
      </x:c>
      <x:c r="F2830" s="6" t="inlineStr">
        <x:is>
          <x:t xml:space="preserve">LAGO PESCA IND. E COM. DE PESCADOS - Acc-09678983.</x:t>
        </x:is>
      </x:c>
      <x:c r="G2830" s="7"/>
      <x:c r="H2830" s="8" t="inlineStr">
        <x:is>
          <x:t xml:space="preserve">Appointment</x:t>
        </x:is>
      </x:c>
      <x:c r="I2830" s="9" t="inlineStr">
        <x:is>
          <x:t xml:space="preserve">Completed</x:t>
        </x:is>
      </x:c>
      <x:c r="J2830" s="10" t="inlineStr">
        <x:is>
          <x:t xml:space="preserve">Marcio Fiori</x:t>
        </x:is>
      </x:c>
      <x:c r="K2830" s="11" t="inlineStr">
        <x:is>
          <x:t xml:space="preserve">Curitiba</x:t>
        </x:is>
      </x:c>
      <x:c r="L2830" s="12" t="inlineStr">
        <x:is>
          <x:t xml:space="preserve">Normal</x:t>
        </x:is>
      </x:c>
      <x:c r="M2830" s="13">
        <x:v>46155.5</x:v>
      </x:c>
      <x:c r="N2830" s="14">
        <x:v>46155.5208333333</x:v>
      </x:c>
      <x:c r="O2830" s="15" t="inlineStr">
        <x:is>
          <x:t xml:space="preserve">marcio.fiori@dsv.com</x:t>
        </x:is>
      </x:c>
    </x:row>
    <x:row r="2831" hidden="0">
      <x:c r="A2831" s="1" t="inlineStr">
        <x:is>
          <x:t xml:space="preserve">8dc66b58-ad31-f111-88b4-000d3a25400f</x:t>
        </x:is>
      </x:c>
      <x:c r="B2831" s="2" t="inlineStr">
        <x:is>
          <x:t xml:space="preserve">7VFiNDVpjDJ/+k5UFYwKgk+v77tg9NoaNCJMq/FyPYd2QEYogBtk3uF8KXGB6q2pRwowFwAfslNspJBBicNW1A==</x:t>
        </x:is>
      </x:c>
      <x:c r="C2831" s="3">
        <x:v>46119.587349537</x:v>
      </x:c>
      <x:c r="D2831" s="4" t="inlineStr">
        <x:is>
          <x:t xml:space="preserve">LANÇAMENTO MIGO E MIRO PEDIDO 4500062157  [FATURA+BOLETO] HAWB No: SAO0127580 //  Solicitação de Booking || Rolls-Royce RIO 14TH RETURN MTU_FN - Invoice: 20211247</x:t>
        </x:is>
      </x:c>
      <x:c r="E2831" s="5" t="inlineStr">
        <x:is>
          <x:t xml:space="preserve">ROLLS-ROYCE SOLUTIONS BRASIL LTDA M/A - Master - BR6413190626 </x:t>
        </x:is>
      </x:c>
      <x:c r="F2831" s="6" t="inlineStr">
        <x:is>
          <x:t xml:space="preserve">ROLLS-ROYCE SOLUTIONS BRASIL LTDA M/A - Master - BR6413190626 </x:t>
        </x:is>
      </x:c>
      <x:c r="G2831" s="7" t="inlineStr">
        <x:is>
          <x:t xml:space="preserve">BR6413190626</x:t>
        </x:is>
      </x:c>
      <x:c r="H2831" s="8" t="inlineStr">
        <x:is>
          <x:t xml:space="preserve">Appointment</x:t>
        </x:is>
      </x:c>
      <x:c r="I2831" s="9" t="inlineStr">
        <x:is>
          <x:t xml:space="preserve">Completed</x:t>
        </x:is>
      </x:c>
      <x:c r="J2831" s="10" t="inlineStr">
        <x:is>
          <x:t xml:space="preserve">Ana Froes</x:t>
        </x:is>
      </x:c>
      <x:c r="K2831" s="11" t="inlineStr">
        <x:is>
          <x:t xml:space="preserve">São Paulo</x:t>
        </x:is>
      </x:c>
      <x:c r="L2831" s="12" t="inlineStr">
        <x:is>
          <x:t xml:space="preserve">Normal</x:t>
        </x:is>
      </x:c>
      <x:c r="M2831" s="13">
        <x:v>46118.625</x:v>
      </x:c>
      <x:c r="N2831" s="14">
        <x:v>46118.6458333333</x:v>
      </x:c>
      <x:c r="O2831" s="15" t="inlineStr">
        <x:is>
          <x:t xml:space="preserve">ana.froes@br.dsv.com</x:t>
        </x:is>
      </x:c>
    </x:row>
    <x:row r="2832" hidden="0">
      <x:c r="A2832" s="1" t="inlineStr">
        <x:is>
          <x:t xml:space="preserve">9e02d920-f901-f111-8406-6045bd94cb22</x:t>
        </x:is>
      </x:c>
      <x:c r="B2832" s="2" t="inlineStr">
        <x:is>
          <x:t xml:space="preserve">x1keMaPriMB2vI1EqQHtMYkjK6t/9/UebMJbniA8Lv+tjWRrQpQomFDclwX8FQ8NOANrw4bKgo6XJVD50128iw==</x:t>
        </x:is>
      </x:c>
      <x:c r="C2832" s="3">
        <x:v>46057.7789814815</x:v>
      </x:c>
      <x:c r="D2832" s="4" t="inlineStr">
        <x:is>
          <x:t xml:space="preserve">Lane JP</x:t>
        </x:is>
      </x:c>
      <x:c r="E2832" s="5" t="inlineStr">
        <x:is>
          <x:t xml:space="preserve">INGREDION BRASIL INGREDIENTES INDUSTRIAIS LTDA - Main - BR6408883270 </x:t>
        </x:is>
      </x:c>
      <x:c r="F2832" s="6" t="inlineStr">
        <x:is>
          <x:t xml:space="preserve">INGREDION BRASIL INGREDIENTES INDUSTRIAIS LTDA - Main - BR6408883270 </x:t>
        </x:is>
      </x:c>
      <x:c r="G2832" s="7" t="inlineStr">
        <x:is>
          <x:t xml:space="preserve">BR6408883270</x:t>
        </x:is>
      </x:c>
      <x:c r="H2832" s="8" t="inlineStr">
        <x:is>
          <x:t xml:space="preserve">Appointment</x:t>
        </x:is>
      </x:c>
      <x:c r="I2832" s="9" t="inlineStr">
        <x:is>
          <x:t xml:space="preserve">Completed</x:t>
        </x:is>
      </x:c>
      <x:c r="J2832" s="10" t="inlineStr">
        <x:is>
          <x:t xml:space="preserve">Mayhara Lydia</x:t>
        </x:is>
      </x:c>
      <x:c r="K2832" s="11" t="inlineStr">
        <x:is>
          <x:t xml:space="preserve">São Paulo</x:t>
        </x:is>
      </x:c>
      <x:c r="L2832" s="12" t="inlineStr">
        <x:is>
          <x:t xml:space="preserve">Normal</x:t>
        </x:is>
      </x:c>
      <x:c r="M2832" s="13">
        <x:v>46057.4166666667</x:v>
      </x:c>
      <x:c r="N2832" s="14">
        <x:v>46057.4375</x:v>
      </x:c>
      <x:c r="O2832" s="15" t="inlineStr">
        <x:is>
          <x:t xml:space="preserve">Mayhara.Lydia@br.dsv.com</x:t>
        </x:is>
      </x:c>
    </x:row>
    <x:row r="2833" hidden="0">
      <x:c r="A2833" s="1" t="inlineStr">
        <x:is>
          <x:t xml:space="preserve">a0d93806-7b06-f111-8406-7c1e5227041e</x:t>
        </x:is>
      </x:c>
      <x:c r="B2833" s="2" t="inlineStr">
        <x:is>
          <x:t xml:space="preserve">UYn4JkgCqYTE/U9fV5E63ssQ4iBRX8tCWCI9wO69obVXCYYWSyANaFWr5pDKl8h1P6U0Yw60E1Zjgz0mWRD6tg==</x:t>
        </x:is>
      </x:c>
      <x:c r="C2833" s="3">
        <x:v>46063.5153125</x:v>
      </x:c>
      <x:c r="D2833" s="4" t="inlineStr">
        <x:is>
          <x:t xml:space="preserve">Lanes Mexico , Italia e Inglaterra</x:t>
        </x:is>
      </x:c>
      <x:c r="E2833" s="5" t="inlineStr">
        <x:is>
          <x:t xml:space="preserve">Tenneco Sistemas Automotivos Ltda M/A - Master - BR6410773865 </x:t>
        </x:is>
      </x:c>
      <x:c r="F2833" s="6" t="inlineStr">
        <x:is>
          <x:t xml:space="preserve">Tenneco Sistemas Automotivos Ltda M/A - Master - BR6410773865 </x:t>
        </x:is>
      </x:c>
      <x:c r="G2833" s="7" t="inlineStr">
        <x:is>
          <x:t xml:space="preserve">BR6410773865</x:t>
        </x:is>
      </x:c>
      <x:c r="H2833" s="8" t="inlineStr">
        <x:is>
          <x:t xml:space="preserve">Appointment</x:t>
        </x:is>
      </x:c>
      <x:c r="I2833" s="9" t="inlineStr">
        <x:is>
          <x:t xml:space="preserve">Completed</x:t>
        </x:is>
      </x:c>
      <x:c r="J2833" s="10" t="inlineStr">
        <x:is>
          <x:t xml:space="preserve">OLD Daniela Lourenco</x:t>
        </x:is>
      </x:c>
      <x:c r="K2833" s="11" t="inlineStr">
        <x:is>
          <x:t xml:space="preserve">Campinas</x:t>
        </x:is>
      </x:c>
      <x:c r="L2833" s="12" t="inlineStr">
        <x:is>
          <x:t xml:space="preserve">Normal</x:t>
        </x:is>
      </x:c>
      <x:c r="M2833" s="13">
        <x:v>46063.3541666667</x:v>
      </x:c>
      <x:c r="N2833" s="14">
        <x:v>46063.375</x:v>
      </x:c>
      <x:c r="O2833" s="15" t="inlineStr">
        <x:is>
          <x:t xml:space="preserve">daniela.lourenco@dsv.com</x:t>
        </x:is>
      </x:c>
    </x:row>
    <x:row r="2834" hidden="0">
      <x:c r="A2834" s="1" t="inlineStr">
        <x:is>
          <x:t xml:space="preserve">599da785-7b06-f111-8406-7c1e5227041e</x:t>
        </x:is>
      </x:c>
      <x:c r="B2834" s="2" t="inlineStr">
        <x:is>
          <x:t xml:space="preserve">3Xx1NLxyzv0gljj9W094MSh7H+o7NDjMJkn81sAEkC//9IHT2x4mlJGL5IJF7E0dewH2TjXq0oY7+HYX8CdvXA==</x:t>
        </x:is>
      </x:c>
      <x:c r="C2834" s="3">
        <x:v>46063.5175</x:v>
      </x:c>
      <x:c r="D2834" s="4" t="inlineStr">
        <x:is>
          <x:t xml:space="preserve">Lanes Mexico , Italia e Inglaterra</x:t>
        </x:is>
      </x:c>
      <x:c r="E2834" s="5" t="inlineStr">
        <x:is>
          <x:t xml:space="preserve">Tenneco Sistemas Automotivos Ltda M/A - Master - BR6410773865 </x:t>
        </x:is>
      </x:c>
      <x:c r="F2834" s="6" t="inlineStr">
        <x:is>
          <x:t xml:space="preserve">Tenneco Sistemas Automotivos Ltda M/A - Master - BR6410773865 </x:t>
        </x:is>
      </x:c>
      <x:c r="G2834" s="7" t="inlineStr">
        <x:is>
          <x:t xml:space="preserve">BR6410773865</x:t>
        </x:is>
      </x:c>
      <x:c r="H2834" s="8" t="inlineStr">
        <x:is>
          <x:t xml:space="preserve">Appointment</x:t>
        </x:is>
      </x:c>
      <x:c r="I2834" s="9" t="inlineStr">
        <x:is>
          <x:t xml:space="preserve">Completed</x:t>
        </x:is>
      </x:c>
      <x:c r="J2834" s="10" t="inlineStr">
        <x:is>
          <x:t xml:space="preserve">OLD Daniela Lourenco</x:t>
        </x:is>
      </x:c>
      <x:c r="K2834" s="11" t="inlineStr">
        <x:is>
          <x:t xml:space="preserve">Campinas</x:t>
        </x:is>
      </x:c>
      <x:c r="L2834" s="12" t="inlineStr">
        <x:is>
          <x:t xml:space="preserve">Normal</x:t>
        </x:is>
      </x:c>
      <x:c r="M2834" s="13">
        <x:v>46063.3541666667</x:v>
      </x:c>
      <x:c r="N2834" s="14">
        <x:v>46063.3645833333</x:v>
      </x:c>
      <x:c r="O2834" s="15" t="inlineStr">
        <x:is>
          <x:t xml:space="preserve">daniela.lourenco@dsv.com</x:t>
        </x:is>
      </x:c>
    </x:row>
    <x:row r="2835" hidden="0">
      <x:c r="A2835" s="1" t="inlineStr">
        <x:is>
          <x:t xml:space="preserve">af661e66-8003-f111-8406-6045bd94c80d</x:t>
        </x:is>
      </x:c>
      <x:c r="B2835" s="2" t="inlineStr">
        <x:is>
          <x:t xml:space="preserve">yL7g4/Z2l5nzNDC1SD8qDw6IYc/HtijiHPD6i5PRuCv0XW8INY9nL+0q46dT+okejMd9beQzG3bQa3zhYq5TqQ==</x:t>
        </x:is>
      </x:c>
      <x:c r="C2835" s="3">
        <x:v>46059.723912037</x:v>
      </x:c>
      <x:c r="D2835" s="4" t="inlineStr">
        <x:is>
          <x:t xml:space="preserve">Lanes Ratecube</x:t>
        </x:is>
      </x:c>
      <x:c r="E2835" s="5" t="inlineStr">
        <x:is>
          <x:t xml:space="preserve">JOHNSON &amp; JOHNSON DO BRASIL IND COM DE PRODUTOS PARA SAUDE M/A - Master - BR6413192649 </x:t>
        </x:is>
      </x:c>
      <x:c r="F2835" s="6" t="inlineStr">
        <x:is>
          <x:t xml:space="preserve">JOHNSON &amp; JOHNSON DO BRASIL IND COM DE PRODUTOS PARA SAUDE M/A - Master - BR6413192649 </x:t>
        </x:is>
      </x:c>
      <x:c r="G2835" s="7" t="inlineStr">
        <x:is>
          <x:t xml:space="preserve">BR6413192649</x:t>
        </x:is>
      </x:c>
      <x:c r="H2835" s="8" t="inlineStr">
        <x:is>
          <x:t xml:space="preserve">Appointment</x:t>
        </x:is>
      </x:c>
      <x:c r="I2835" s="9" t="inlineStr">
        <x:is>
          <x:t xml:space="preserve">Completed</x:t>
        </x:is>
      </x:c>
      <x:c r="J2835" s="10" t="inlineStr">
        <x:is>
          <x:t xml:space="preserve">Marilia Caetano</x:t>
        </x:is>
      </x:c>
      <x:c r="K2835" s="11" t="inlineStr">
        <x:is>
          <x:t xml:space="preserve">São Paulo</x:t>
        </x:is>
      </x:c>
      <x:c r="L2835" s="12" t="inlineStr">
        <x:is>
          <x:t xml:space="preserve">Normal</x:t>
        </x:is>
      </x:c>
      <x:c r="M2835" s="13">
        <x:v>46058.625</x:v>
      </x:c>
      <x:c r="N2835" s="14">
        <x:v>46058.6458333333</x:v>
      </x:c>
      <x:c r="O2835" s="15" t="inlineStr">
        <x:is>
          <x:t xml:space="preserve">Marilia.Caetano@br.dsv.com</x:t>
        </x:is>
      </x:c>
    </x:row>
    <x:row r="2836" hidden="0">
      <x:c r="A2836" s="1" t="inlineStr">
        <x:is>
          <x:t xml:space="preserve">3b8e8d8e-ae07-f111-8406-6045bd94c99e</x:t>
        </x:is>
      </x:c>
      <x:c r="B2836" s="2" t="inlineStr">
        <x:is>
          <x:t xml:space="preserve">3QqzndkbMS8qzYkDYDhaRCaLSDBXvclk9yh4MiJRzD/YYECXzzinzmDON9qZB/yqC6sNcUkGoagvG7bBDtfYKQ==</x:t>
        </x:is>
      </x:c>
      <x:c r="C2836" s="3">
        <x:v>46065.0438194444</x:v>
      </x:c>
      <x:c r="D2836" s="4" t="inlineStr">
        <x:is>
          <x:t xml:space="preserve">LAPP</x:t>
        </x:is>
      </x:c>
      <x:c r="E2836" s="5" t="inlineStr">
        <x:is>
          <x:t xml:space="preserve">LAPP BRASIL LTDA. - Main - BR6411192129 </x:t>
        </x:is>
      </x:c>
      <x:c r="F2836" s="6" t="inlineStr">
        <x:is>
          <x:t xml:space="preserve">LAPP BRASIL LTDA. - Main - BR6411192129 </x:t>
        </x:is>
      </x:c>
      <x:c r="G2836" s="7" t="inlineStr">
        <x:is>
          <x:t xml:space="preserve">BR6411192129</x:t>
        </x:is>
      </x:c>
      <x:c r="H2836" s="8" t="inlineStr">
        <x:is>
          <x:t xml:space="preserve">Appointment</x:t>
        </x:is>
      </x:c>
      <x:c r="I2836" s="9" t="inlineStr">
        <x:is>
          <x:t xml:space="preserve">Completed</x:t>
        </x:is>
      </x:c>
      <x:c r="J2836" s="10" t="inlineStr">
        <x:is>
          <x:t xml:space="preserve">Ana Froes</x:t>
        </x:is>
      </x:c>
      <x:c r="K2836" s="11" t="inlineStr">
        <x:is>
          <x:t xml:space="preserve">São Paulo</x:t>
        </x:is>
      </x:c>
      <x:c r="L2836" s="12" t="inlineStr">
        <x:is>
          <x:t xml:space="preserve">Normal</x:t>
        </x:is>
      </x:c>
      <x:c r="M2836" s="13">
        <x:v>46064.625</x:v>
      </x:c>
      <x:c r="N2836" s="14">
        <x:v>46064.6666666667</x:v>
      </x:c>
      <x:c r="O2836" s="15" t="inlineStr">
        <x:is>
          <x:t xml:space="preserve">ana.froes@br.dsv.com</x:t>
        </x:is>
      </x:c>
    </x:row>
    <x:row r="2837" hidden="0">
      <x:c r="A2837" s="1" t="inlineStr">
        <x:is>
          <x:t xml:space="preserve">81bc8846-cd44-f111-88b3-000d3a27464c</x:t>
        </x:is>
      </x:c>
      <x:c r="B2837" s="2" t="inlineStr">
        <x:is>
          <x:t xml:space="preserve">mj1cSr13lZvf/Rt2AttQLxLcncOvWTH05fZZ8FnX6bGxRwxQP8za1gCsVEoILdJHLL1kdHp/GmRSE7mRxb0z5Q==</x:t>
        </x:is>
      </x:c>
      <x:c r="C2837" s="3">
        <x:v>46142.8240509259</x:v>
      </x:c>
      <x:c r="D2837" s="4" t="inlineStr">
        <x:is>
          <x:t xml:space="preserve">LAR</x:t>
        </x:is>
      </x:c>
      <x:c r="E2837" s="5" t="inlineStr">
        <x:is>
          <x:t xml:space="preserve">NIDEC GLOBAL APPLIANCE M/A BRASIL LTDA - Master - BR6411033314 </x:t>
        </x:is>
      </x:c>
      <x:c r="F2837" s="6" t="inlineStr">
        <x:is>
          <x:t xml:space="preserve">NIDEC GLOBAL APPLIANCE M/A BRASIL LTDA - Master - BR6411033314 </x:t>
        </x:is>
      </x:c>
      <x:c r="G2837" s="7" t="inlineStr">
        <x:is>
          <x:t xml:space="preserve">BR6411033314</x:t>
        </x:is>
      </x:c>
      <x:c r="H2837" s="8" t="inlineStr">
        <x:is>
          <x:t xml:space="preserve">Appointment</x:t>
        </x:is>
      </x:c>
      <x:c r="I2837" s="9" t="inlineStr">
        <x:is>
          <x:t xml:space="preserve">Completed</x:t>
        </x:is>
      </x:c>
      <x:c r="J2837" s="10" t="inlineStr">
        <x:is>
          <x:t xml:space="preserve">Francine Hassmann</x:t>
        </x:is>
      </x:c>
      <x:c r="K2837" s="11" t="inlineStr">
        <x:is>
          <x:t xml:space="preserve">Itajaí</x:t>
        </x:is>
      </x:c>
      <x:c r="L2837" s="12" t="inlineStr">
        <x:is>
          <x:t xml:space="preserve">Normal</x:t>
        </x:is>
      </x:c>
      <x:c r="M2837" s="13">
        <x:v>46141.5625</x:v>
      </x:c>
      <x:c r="N2837" s="14">
        <x:v>46141.6041666667</x:v>
      </x:c>
      <x:c r="O2837" s="15" t="inlineStr">
        <x:is>
          <x:t xml:space="preserve">Francine.Hassmann@br.dsv.com</x:t>
        </x:is>
      </x:c>
    </x:row>
    <x:row r="2838" hidden="0">
      <x:c r="A2838" s="1" t="inlineStr">
        <x:is>
          <x:t xml:space="preserve">a38a9433-0a40-f111-88b4-000d3a25400f</x:t>
        </x:is>
      </x:c>
      <x:c r="B2838" s="2" t="inlineStr">
        <x:is>
          <x:t xml:space="preserve">fehaPWyQAuMc2h5iZrQtUUY2/n1Di25nK8ibPibHWNVfo4WddAwfRLAEWngImKSg1rir6CD/OTk84rfY/IWFWQ==</x:t>
        </x:is>
      </x:c>
      <x:c r="C2838" s="3">
        <x:v>46136.7639467593</x:v>
      </x:c>
      <x:c r="D2838" s="4" t="inlineStr">
        <x:is>
          <x:t xml:space="preserve">LAR Kick off</x:t>
        </x:is>
      </x:c>
      <x:c r="E2838" s="5" t="inlineStr">
        <x:is>
          <x:t xml:space="preserve">NIDEC GLOBAL APPLIANCE M/A BRASIL LTDA - Master - BR6411033314 </x:t>
        </x:is>
      </x:c>
      <x:c r="F2838" s="6" t="inlineStr">
        <x:is>
          <x:t xml:space="preserve">NIDEC GLOBAL APPLIANCE M/A BRASIL LTDA - Master - BR6411033314 </x:t>
        </x:is>
      </x:c>
      <x:c r="G2838" s="7" t="inlineStr">
        <x:is>
          <x:t xml:space="preserve">BR6411033314</x:t>
        </x:is>
      </x:c>
      <x:c r="H2838" s="8" t="inlineStr">
        <x:is>
          <x:t xml:space="preserve">Appointment</x:t>
        </x:is>
      </x:c>
      <x:c r="I2838" s="9" t="inlineStr">
        <x:is>
          <x:t xml:space="preserve">Completed</x:t>
        </x:is>
      </x:c>
      <x:c r="J2838" s="10" t="inlineStr">
        <x:is>
          <x:t xml:space="preserve">Francine Hassmann</x:t>
        </x:is>
      </x:c>
      <x:c r="K2838" s="11" t="inlineStr">
        <x:is>
          <x:t xml:space="preserve">Itajaí</x:t>
        </x:is>
      </x:c>
      <x:c r="L2838" s="12" t="inlineStr">
        <x:is>
          <x:t xml:space="preserve">Normal</x:t>
        </x:is>
      </x:c>
      <x:c r="M2838" s="13">
        <x:v>46135.6458333333</x:v>
      </x:c>
      <x:c r="N2838" s="14">
        <x:v>46135.7083333333</x:v>
      </x:c>
      <x:c r="O2838" s="15" t="inlineStr">
        <x:is>
          <x:t xml:space="preserve">Francine.Hassmann@br.dsv.com</x:t>
        </x:is>
      </x:c>
    </x:row>
    <x:row r="2839" hidden="0">
      <x:c r="A2839" s="1" t="inlineStr">
        <x:is>
          <x:t xml:space="preserve">72a15721-0f3f-f111-88b4-7c1e5226d470</x:t>
        </x:is>
      </x:c>
      <x:c r="B2839" s="2" t="inlineStr">
        <x:is>
          <x:t xml:space="preserve">lPFLj5wv/xBtpmDWtJk/nrHfK3tuz0qEfXS2n7GoEzlASX/SzcOBxeQ+1rB8UKEZAI9KT+4KdASyoXojEln3kQ==</x:t>
        </x:is>
      </x:c>
      <x:c r="C2839" s="3">
        <x:v>46136.5451388889</x:v>
      </x:c>
      <x:c r="D2839" s="4" t="inlineStr">
        <x:is>
          <x:t xml:space="preserve">LAR Kick off Meeting</x:t>
        </x:is>
      </x:c>
      <x:c r="E2839" s="5" t="inlineStr">
        <x:is>
          <x:t xml:space="preserve">NIDEC GLOBAL APPLIANCE M/A BRASIL LTDA - Master - BR6411033314 </x:t>
        </x:is>
      </x:c>
      <x:c r="F2839" s="6" t="inlineStr">
        <x:is>
          <x:t xml:space="preserve">NIDEC GLOBAL APPLIANCE M/A BRASIL LTDA - Master - BR6411033314 </x:t>
        </x:is>
      </x:c>
      <x:c r="G2839" s="7" t="inlineStr">
        <x:is>
          <x:t xml:space="preserve">BR6411033314</x:t>
        </x:is>
      </x:c>
      <x:c r="H2839" s="8" t="inlineStr">
        <x:is>
          <x:t xml:space="preserve">Appointment</x:t>
        </x:is>
      </x:c>
      <x:c r="I2839" s="9" t="inlineStr">
        <x:is>
          <x:t xml:space="preserve">Completed</x:t>
        </x:is>
      </x:c>
      <x:c r="J2839" s="10" t="inlineStr">
        <x:is>
          <x:t xml:space="preserve">Lorenza Oldakoski</x:t>
        </x:is>
      </x:c>
      <x:c r="K2839" s="11" t="inlineStr">
        <x:is>
          <x:t xml:space="preserve">Curitiba</x:t>
        </x:is>
      </x:c>
      <x:c r="L2839" s="12" t="inlineStr">
        <x:is>
          <x:t xml:space="preserve">Normal</x:t>
        </x:is>
      </x:c>
      <x:c r="M2839" s="13">
        <x:v>46135.5833333333</x:v>
      </x:c>
      <x:c r="N2839" s="14">
        <x:v>46135.625</x:v>
      </x:c>
      <x:c r="O2839" s="15" t="inlineStr">
        <x:is>
          <x:t xml:space="preserve">lorenza.oldakoski@dsv.com</x:t>
        </x:is>
      </x:c>
    </x:row>
    <x:row r="2840" hidden="0">
      <x:c r="A2840" s="1" t="inlineStr">
        <x:is>
          <x:t xml:space="preserve">8710e8f1-4017-f111-8341-6045bd94c664</x:t>
        </x:is>
      </x:c>
      <x:c r="B2840" s="2" t="inlineStr">
        <x:is>
          <x:t xml:space="preserve">kDmqV+ZIFRtqC8G1pcPYzFSBZEj7CJGHih6KapS4TmAxiNbJK/RVaRHfzZ2L6/j/p69zZ84mvYA68M4XyZ8Zhg==</x:t>
        </x:is>
      </x:c>
      <x:c r="C2840" s="3">
        <x:v>46092.916875</x:v>
      </x:c>
      <x:c r="D2840" s="4" t="inlineStr">
        <x:is>
          <x:t xml:space="preserve">LAST MINUTE CALL - OPERATIONS ALIGNMENT</x:t>
        </x:is>
      </x:c>
      <x:c r="E2840" s="5" t="inlineStr">
        <x:is>
          <x:t xml:space="preserve">D&amp;A DECORACAO E AMBIENTACAO LTDA - Main - BR6409675517 </x:t>
        </x:is>
      </x:c>
      <x:c r="F2840" s="6" t="inlineStr">
        <x:is>
          <x:t xml:space="preserve">D&amp;A DECORACAO E AMBIENTACAO LTDA - Main - BR6409675517 </x:t>
        </x:is>
      </x:c>
      <x:c r="G2840" s="7" t="inlineStr">
        <x:is>
          <x:t xml:space="preserve">BR6409675517</x:t>
        </x:is>
      </x:c>
      <x:c r="H2840" s="8" t="inlineStr">
        <x:is>
          <x:t xml:space="preserve">Appointment</x:t>
        </x:is>
      </x:c>
      <x:c r="I2840" s="9" t="inlineStr">
        <x:is>
          <x:t xml:space="preserve">Completed</x:t>
        </x:is>
      </x:c>
      <x:c r="J2840" s="10" t="inlineStr">
        <x:is>
          <x:t xml:space="preserve">Luma Melo</x:t>
        </x:is>
      </x:c>
      <x:c r="K2840" s="11" t="inlineStr">
        <x:is>
          <x:t xml:space="preserve">Recife</x:t>
        </x:is>
      </x:c>
      <x:c r="L2840" s="12" t="inlineStr">
        <x:is>
          <x:t xml:space="preserve">Normal</x:t>
        </x:is>
      </x:c>
      <x:c r="M2840" s="13">
        <x:v>46084.75</x:v>
      </x:c>
      <x:c r="N2840" s="14">
        <x:v>46084.7708333333</x:v>
      </x:c>
      <x:c r="O2840" s="15" t="inlineStr">
        <x:is>
          <x:t xml:space="preserve">luma.melo@dsv.com</x:t>
        </x:is>
      </x:c>
    </x:row>
    <x:row r="2841" hidden="0">
      <x:c r="A2841" s="1" t="inlineStr">
        <x:is>
          <x:t xml:space="preserve">dab634ca-935b-f111-a826-000d3a2548e6</x:t>
        </x:is>
      </x:c>
      <x:c r="B2841" s="2" t="inlineStr">
        <x:is>
          <x:t xml:space="preserve">RGc5nxAmnRtEVwADGXs9JdYJQBw5LDZOUYldhjo8Iq5puWvzpNolDuUqYHfP4k93UAKlk2sCwUKacYGP0rJzhw==</x:t>
        </x:is>
      </x:c>
      <x:c r="C2841" s="3">
        <x:v>46171.814212963</x:v>
      </x:c>
      <x:c r="D2841" s="4" t="inlineStr">
        <x:is>
          <x:t xml:space="preserve">LATAM' Stryker QBR - 2026</x:t>
        </x:is>
      </x:c>
      <x:c r="E2841" s="5" t="inlineStr">
        <x:is>
          <x:t xml:space="preserve">STRYKER DO BRASIL LTDA. - Master - BR6413234779 </x:t>
        </x:is>
      </x:c>
      <x:c r="F2841" s="6" t="inlineStr">
        <x:is>
          <x:t xml:space="preserve">STRYKER DO BRASIL LTDA. - Master - BR6413234779 </x:t>
        </x:is>
      </x:c>
      <x:c r="G2841" s="7" t="inlineStr">
        <x:is>
          <x:t xml:space="preserve">BR6413234779</x:t>
        </x:is>
      </x:c>
      <x:c r="H2841" s="8" t="inlineStr">
        <x:is>
          <x:t xml:space="preserve">Appointment</x:t>
        </x:is>
      </x:c>
      <x:c r="I2841" s="9" t="inlineStr">
        <x:is>
          <x:t xml:space="preserve">Scheduled</x:t>
        </x:is>
      </x:c>
      <x:c r="J2841" s="10" t="inlineStr">
        <x:is>
          <x:t xml:space="preserve">Andre Bertti</x:t>
        </x:is>
      </x:c>
      <x:c r="K2841" s="11" t="inlineStr">
        <x:is>
          <x:t xml:space="preserve">São Paulo</x:t>
        </x:is>
      </x:c>
      <x:c r="L2841" s="12" t="inlineStr">
        <x:is>
          <x:t xml:space="preserve">Normal</x:t>
        </x:is>
      </x:c>
      <x:c r="M2841" s="13">
        <x:v>46191.5833333333</x:v>
      </x:c>
      <x:c r="N2841" s="14">
        <x:v>46191.6666666667</x:v>
      </x:c>
      <x:c r="O2841" s="15" t="inlineStr">
        <x:is>
          <x:t xml:space="preserve">andre.bertti@dsv.com</x:t>
        </x:is>
      </x:c>
    </x:row>
    <x:row r="2842" hidden="0">
      <x:c r="A2842" s="1" t="inlineStr">
        <x:is>
          <x:t xml:space="preserve">f4dd8135-b25d-f111-a826-000d3a254f60</x:t>
        </x:is>
      </x:c>
      <x:c r="B2842" s="2" t="inlineStr">
        <x:is>
          <x:t xml:space="preserve">VxrpMEeKM0a8QwDT8EsbXcTBrPuLiJn+WjTT3ulqZh7YKMqVJ4iQAkxgGUQEimtXPV7LMi0Qe/UdSI3k2kFD5A==</x:t>
        </x:is>
      </x:c>
      <x:c r="C2842" s="3">
        <x:v>46182.5200694444</x:v>
      </x:c>
      <x:c r="D2842" s="4" t="inlineStr">
        <x:is>
          <x:t xml:space="preserve">Launch Vendor Management project</x:t>
        </x:is>
      </x:c>
      <x:c r="E2842" s="5" t="inlineStr">
        <x:is>
          <x:t xml:space="preserve">DAF CAMINHOES BRASIL INDUSTRIA LTDA - Main - BR6406179336 </x:t>
        </x:is>
      </x:c>
      <x:c r="F2842" s="6" t="inlineStr">
        <x:is>
          <x:t xml:space="preserve">DAF CAMINHOES BRASIL INDUSTRIA LTDA - Main - BR6406179336 </x:t>
        </x:is>
      </x:c>
      <x:c r="G2842" s="7" t="inlineStr">
        <x:is>
          <x:t xml:space="preserve">BR6406179336</x:t>
        </x:is>
      </x:c>
      <x:c r="H2842" s="8" t="inlineStr">
        <x:is>
          <x:t xml:space="preserve">Appointment</x:t>
        </x:is>
      </x:c>
      <x:c r="I2842" s="9" t="inlineStr">
        <x:is>
          <x:t xml:space="preserve">Scheduled</x:t>
        </x:is>
      </x:c>
      <x:c r="J2842" s="10" t="inlineStr">
        <x:is>
          <x:t xml:space="preserve">Tatiana Kaminski</x:t>
        </x:is>
      </x:c>
      <x:c r="K2842" s="11" t="inlineStr">
        <x:is>
          <x:t xml:space="preserve">Curitiba</x:t>
        </x:is>
      </x:c>
      <x:c r="L2842" s="12" t="inlineStr">
        <x:is>
          <x:t xml:space="preserve">Normal</x:t>
        </x:is>
      </x:c>
      <x:c r="M2842" s="13">
        <x:v>46182.4166666667</x:v>
      </x:c>
      <x:c r="N2842" s="14">
        <x:v>46182.4583333333</x:v>
      </x:c>
      <x:c r="O2842" s="15" t="inlineStr">
        <x:is>
          <x:t xml:space="preserve">tatiana.kaminski@dsv.com</x:t>
        </x:is>
      </x:c>
    </x:row>
    <x:row r="2843" hidden="0">
      <x:c r="A2843" s="1" t="inlineStr">
        <x:is>
          <x:t xml:space="preserve">1128631c-0843-f111-88b4-6045bd94c4ce</x:t>
        </x:is>
      </x:c>
      <x:c r="B2843" s="2" t="inlineStr">
        <x:is>
          <x:t xml:space="preserve">7f8xcvhQyis5w6J8X8dKF8L43SBEmZI95g05W2eUy/cmtWdu9GupTLuZt42fmEgsPgZYYpLyrI0orNas2wk6Iw==</x:t>
        </x:is>
      </x:c>
      <x:c r="C2843" s="3">
        <x:v>46142.8433796296</x:v>
      </x:c>
      <x:c r="D2843" s="4" t="inlineStr">
        <x:is>
          <x:t xml:space="preserve">LCA LATAM - Ports of Origin</x:t>
        </x:is>
      </x:c>
      <x:c r="E2843" s="5" t="inlineStr">
        <x:is>
          <x:t xml:space="preserve">NEXTRACKER BRASIL LTDA M/A - Master - BR6411021272 </x:t>
        </x:is>
      </x:c>
      <x:c r="F2843" s="6" t="inlineStr">
        <x:is>
          <x:t xml:space="preserve">NEXTRACKER BRASIL LTDA M/A - Master - BR6411021272 </x:t>
        </x:is>
      </x:c>
      <x:c r="G2843" s="7" t="inlineStr">
        <x:is>
          <x:t xml:space="preserve">BR6411021272</x:t>
        </x:is>
      </x:c>
      <x:c r="H2843" s="8" t="inlineStr">
        <x:is>
          <x:t xml:space="preserve">Appointment</x:t>
        </x:is>
      </x:c>
      <x:c r="I2843" s="9" t="inlineStr">
        <x:is>
          <x:t xml:space="preserve">Completed</x:t>
        </x:is>
      </x:c>
      <x:c r="J2843" s="10" t="inlineStr">
        <x:is>
          <x:t xml:space="preserve">Juliana Delfim</x:t>
        </x:is>
      </x:c>
      <x:c r="K2843" s="11" t="inlineStr">
        <x:is>
          <x:t xml:space="preserve">Campinas</x:t>
        </x:is>
      </x:c>
      <x:c r="L2843" s="12" t="inlineStr">
        <x:is>
          <x:t xml:space="preserve">Normal</x:t>
        </x:is>
      </x:c>
      <x:c r="M2843" s="13">
        <x:v>46140.3958333333</x:v>
      </x:c>
      <x:c r="N2843" s="14">
        <x:v>46140.4166666667</x:v>
      </x:c>
      <x:c r="O2843" s="15" t="inlineStr">
        <x:is>
          <x:t xml:space="preserve">juliana.delfim@dsv.com</x:t>
        </x:is>
      </x:c>
    </x:row>
    <x:row r="2844" hidden="0">
      <x:c r="A2844" s="1" t="inlineStr">
        <x:is>
          <x:t xml:space="preserve">c4eeb384-4552-f111-bec7-6045bd94c32f</x:t>
        </x:is>
      </x:c>
      <x:c r="B2844" s="2" t="inlineStr">
        <x:is>
          <x:t xml:space="preserve">XbfR8JKK7VVsieSNDtaXdOcN9+hBuVf4FaauZjLWYRrLnUsPOU5Bp17ZulwZ8MbUF/cwULH6b0y6C4E7avuMaA==</x:t>
        </x:is>
      </x:c>
      <x:c r="C2844" s="3">
        <x:v>46159.9653472222</x:v>
      </x:c>
      <x:c r="D2844" s="4" t="inlineStr">
        <x:is>
          <x:t xml:space="preserve">LCL Bid Presentation and Next Steps</x:t>
        </x:is>
      </x:c>
      <x:c r="E2844" s="5" t="inlineStr">
        <x:is>
          <x:t xml:space="preserve">ELEVADORES OTIS LTDA M/A - Master - BR6413210721 </x:t>
        </x:is>
      </x:c>
      <x:c r="F2844" s="6" t="inlineStr">
        <x:is>
          <x:t xml:space="preserve">ELEVADORES OTIS LTDA M/A - Master - BR6413210721 </x:t>
        </x:is>
      </x:c>
      <x:c r="G2844" s="7" t="inlineStr">
        <x:is>
          <x:t xml:space="preserve">BR6413210721</x:t>
        </x:is>
      </x:c>
      <x:c r="H2844" s="8" t="inlineStr">
        <x:is>
          <x:t xml:space="preserve">Appointment</x:t>
        </x:is>
      </x:c>
      <x:c r="I2844" s="9" t="inlineStr">
        <x:is>
          <x:t xml:space="preserve">Completed</x:t>
        </x:is>
      </x:c>
      <x:c r="J2844" s="10" t="inlineStr">
        <x:is>
          <x:t xml:space="preserve">Renan Leite</x:t>
        </x:is>
      </x:c>
      <x:c r="K2844" s="11" t="inlineStr">
        <x:is>
          <x:t xml:space="preserve">São Paulo</x:t>
        </x:is>
      </x:c>
      <x:c r="L2844" s="12" t="inlineStr">
        <x:is>
          <x:t xml:space="preserve">Normal</x:t>
        </x:is>
      </x:c>
      <x:c r="M2844" s="13">
        <x:v>46156.5833333333</x:v>
      </x:c>
      <x:c r="N2844" s="14">
        <x:v>46156.625</x:v>
      </x:c>
      <x:c r="O2844" s="15" t="inlineStr">
        <x:is>
          <x:t xml:space="preserve">renan.leite@dsv.com</x:t>
        </x:is>
      </x:c>
    </x:row>
    <x:row r="2845" hidden="0">
      <x:c r="A2845" s="1" t="inlineStr">
        <x:is>
          <x:t xml:space="preserve">f7eb18ce-b747-f111-bec5-000d3aae4396</x:t>
        </x:is>
      </x:c>
      <x:c r="B2845" s="2" t="inlineStr">
        <x:is>
          <x:t xml:space="preserve">TOYntNGxq5oRFNWfppgXOHRVa1zNN82ks2g9F+U34AIf/hrQXr1kq0cnKL+zoznnCYKQX54RiGbXh/DIqc2wXw==</x:t>
        </x:is>
      </x:c>
      <x:c r="C2845" s="3">
        <x:v>46146.5350694444</x:v>
      </x:c>
      <x:c r="D2845" s="4" t="inlineStr">
        <x:is>
          <x:t xml:space="preserve">Lead - web apresentação comercial</x:t>
        </x:is>
      </x:c>
      <x:c r="E2845" s="5" t="inlineStr">
        <x:is>
          <x:t xml:space="preserve">MMD TECNOLOGIA, ENTRETENIMENTO E MARKETING - Acc-09660219.</x:t>
        </x:is>
      </x:c>
      <x:c r="F2845" s="6" t="inlineStr">
        <x:is>
          <x:t xml:space="preserve">MMD TECNOLOGIA, ENTRETENIMENTO E MARKETING - Acc-09660219.</x:t>
        </x:is>
      </x:c>
      <x:c r="G2845" s="7"/>
      <x:c r="H2845" s="8" t="inlineStr">
        <x:is>
          <x:t xml:space="preserve">Appointment</x:t>
        </x:is>
      </x:c>
      <x:c r="I2845" s="9" t="inlineStr">
        <x:is>
          <x:t xml:space="preserve">Completed</x:t>
        </x:is>
      </x:c>
      <x:c r="J2845" s="10" t="inlineStr">
        <x:is>
          <x:t xml:space="preserve">Mayhara Lydia</x:t>
        </x:is>
      </x:c>
      <x:c r="K2845" s="11" t="inlineStr">
        <x:is>
          <x:t xml:space="preserve">São Paulo</x:t>
        </x:is>
      </x:c>
      <x:c r="L2845" s="12" t="inlineStr">
        <x:is>
          <x:t xml:space="preserve">Normal</x:t>
        </x:is>
      </x:c>
      <x:c r="M2845" s="13">
        <x:v>46146.4166666667</x:v>
      </x:c>
      <x:c r="N2845" s="14">
        <x:v>46146.4375</x:v>
      </x:c>
      <x:c r="O2845" s="15" t="inlineStr">
        <x:is>
          <x:t xml:space="preserve">Mayhara.Lydia@br.dsv.com</x:t>
        </x:is>
      </x:c>
    </x:row>
    <x:row r="2846" hidden="0">
      <x:c r="A2846" s="1" t="inlineStr">
        <x:is>
          <x:t xml:space="preserve">1f75589f-c92e-f111-88b3-6045bd94c80d</x:t>
        </x:is>
      </x:c>
      <x:c r="B2846" s="2" t="inlineStr">
        <x:is>
          <x:t xml:space="preserve">NyY0D0dgKosZObZio3KXrcCW2rVxgd/DHL5J1loAt8La18hRtV2q2KuENYSAB0sVCSgGclIAQO+fuY2byxVR3g==</x:t>
        </x:is>
      </x:c>
      <x:c r="C2846" s="3">
        <x:v>46114.8091087963</x:v>
      </x:c>
      <x:c r="D2846" s="4" t="inlineStr">
        <x:is>
          <x:t xml:space="preserve">Lead Web - Asia</x:t>
        </x:is>
      </x:c>
      <x:c r="E2846" s="5" t="inlineStr">
        <x:is>
          <x:t xml:space="preserve">Yingke Consultoria Ltda - Acc-09588052.</x:t>
        </x:is>
      </x:c>
      <x:c r="F2846" s="6" t="inlineStr">
        <x:is>
          <x:t xml:space="preserve">Yingke Consultoria Ltda - Acc-09588052.</x:t>
        </x:is>
      </x:c>
      <x:c r="G2846" s="7"/>
      <x:c r="H2846" s="8" t="inlineStr">
        <x:is>
          <x:t xml:space="preserve">Appointment</x:t>
        </x:is>
      </x:c>
      <x:c r="I2846" s="9" t="inlineStr">
        <x:is>
          <x:t xml:space="preserve">Completed</x:t>
        </x:is>
      </x:c>
      <x:c r="J2846" s="10" t="inlineStr">
        <x:is>
          <x:t xml:space="preserve">Mayhara Lydia</x:t>
        </x:is>
      </x:c>
      <x:c r="K2846" s="11" t="inlineStr">
        <x:is>
          <x:t xml:space="preserve">São Paulo</x:t>
        </x:is>
      </x:c>
      <x:c r="L2846" s="12" t="inlineStr">
        <x:is>
          <x:t xml:space="preserve">Normal</x:t>
        </x:is>
      </x:c>
      <x:c r="M2846" s="13">
        <x:v>46114.6666666667</x:v>
      </x:c>
      <x:c r="N2846" s="14">
        <x:v>46114.6875</x:v>
      </x:c>
      <x:c r="O2846" s="15" t="inlineStr">
        <x:is>
          <x:t xml:space="preserve">Mayhara.Lydia@br.dsv.com</x:t>
        </x:is>
      </x:c>
    </x:row>
    <x:row r="2847" hidden="0">
      <x:c r="A2847" s="1" t="inlineStr">
        <x:is>
          <x:t xml:space="preserve">38f133ea-222e-f111-88b3-000d3a2548e6</x:t>
        </x:is>
      </x:c>
      <x:c r="B2847" s="2" t="inlineStr">
        <x:is>
          <x:t xml:space="preserve">ZsXr2PshWGddERTq691vg6goOe3/1tn44J4yLXGiXcEJZvqRIfUAlfijv+7EoZlKNpbBXIwtywhM7mwjA0p1OA==</x:t>
        </x:is>
      </x:c>
      <x:c r="C2847" s="3">
        <x:v>46113.9804282407</x:v>
      </x:c>
      <x:c r="D2847" s="4" t="inlineStr">
        <x:is>
          <x:t xml:space="preserve">Lead Web - sales presentation</x:t>
        </x:is>
      </x:c>
      <x:c r="E2847" s="5" t="inlineStr">
        <x:is>
          <x:t xml:space="preserve">Telcabos Distribuidora de Soluções Tecnológicas - Acc-09585220.</x:t>
        </x:is>
      </x:c>
      <x:c r="F2847" s="6" t="inlineStr">
        <x:is>
          <x:t xml:space="preserve">Telcabos Distribuidora de Soluções Tecnológicas - Acc-09585220.</x:t>
        </x:is>
      </x:c>
      <x:c r="G2847" s="7"/>
      <x:c r="H2847" s="8" t="inlineStr">
        <x:is>
          <x:t xml:space="preserve">Appointment</x:t>
        </x:is>
      </x:c>
      <x:c r="I2847" s="9" t="inlineStr">
        <x:is>
          <x:t xml:space="preserve">Completed</x:t>
        </x:is>
      </x:c>
      <x:c r="J2847" s="10" t="inlineStr">
        <x:is>
          <x:t xml:space="preserve">Mayhara Lydia</x:t>
        </x:is>
      </x:c>
      <x:c r="K2847" s="11" t="inlineStr">
        <x:is>
          <x:t xml:space="preserve">São Paulo</x:t>
        </x:is>
      </x:c>
      <x:c r="L2847" s="12" t="inlineStr">
        <x:is>
          <x:t xml:space="preserve">Normal</x:t>
        </x:is>
      </x:c>
      <x:c r="M2847" s="13">
        <x:v>46113.6458333333</x:v>
      </x:c>
      <x:c r="N2847" s="14">
        <x:v>46113.6666666667</x:v>
      </x:c>
      <x:c r="O2847" s="15" t="inlineStr">
        <x:is>
          <x:t xml:space="preserve">Mayhara.Lydia@br.dsv.com</x:t>
        </x:is>
      </x:c>
    </x:row>
    <x:row r="2848" hidden="0">
      <x:c r="A2848" s="1" t="inlineStr">
        <x:is>
          <x:t xml:space="preserve">afa00a71-d317-f111-8341-000d3a254953</x:t>
        </x:is>
      </x:c>
      <x:c r="B2848" s="2" t="inlineStr">
        <x:is>
          <x:t xml:space="preserve">MYKsB3tuSSled+zIrFKp+VLNOaJpUwTOFnuedIJxrr0SAWRmNEp4QnW/9g+iYR9zf0Sb9Xo+bGCIIbp7zaInEA==</x:t>
        </x:is>
      </x:c>
      <x:c r="C2848" s="3">
        <x:v>46112.5705787037</x:v>
      </x:c>
      <x:c r="D2848" s="4" t="inlineStr">
        <x:is>
          <x:t xml:space="preserve">LEAR - Current Operational Status -Middle East</x:t>
        </x:is>
      </x:c>
      <x:c r="E2848" s="5" t="inlineStr">
        <x:is>
          <x:t xml:space="preserve">LEAR DO BRASIL INDUSTRIA E COM DE INTERIORES AUTOMOTIVOS LTDA - Main - BR6406164265 </x:t>
        </x:is>
      </x:c>
      <x:c r="F2848" s="6" t="inlineStr">
        <x:is>
          <x:t xml:space="preserve">LEAR DO BRASIL INDUSTRIA E COM DE INTERIORES AUTOMOTIVOS LTDA - Main - BR6406164265 </x:t>
        </x:is>
      </x:c>
      <x:c r="G2848" s="7" t="inlineStr">
        <x:is>
          <x:t xml:space="preserve">BR6406164265</x:t>
        </x:is>
      </x:c>
      <x:c r="H2848" s="8" t="inlineStr">
        <x:is>
          <x:t xml:space="preserve">Appointment</x:t>
        </x:is>
      </x:c>
      <x:c r="I2848" s="9" t="inlineStr">
        <x:is>
          <x:t xml:space="preserve">Completed</x:t>
        </x:is>
      </x:c>
      <x:c r="J2848" s="10" t="inlineStr">
        <x:is>
          <x:t xml:space="preserve">Monica Conrad</x:t>
        </x:is>
      </x:c>
      <x:c r="K2848" s="11" t="inlineStr">
        <x:is>
          <x:t xml:space="preserve">São Paulo</x:t>
        </x:is>
      </x:c>
      <x:c r="L2848" s="12" t="inlineStr">
        <x:is>
          <x:t xml:space="preserve">Normal</x:t>
        </x:is>
      </x:c>
      <x:c r="M2848" s="13">
        <x:v>46087.6458333333</x:v>
      </x:c>
      <x:c r="N2848" s="14">
        <x:v>46087.6666666667</x:v>
      </x:c>
      <x:c r="O2848" s="15" t="inlineStr">
        <x:is>
          <x:t xml:space="preserve">monica.conrad@dsv.com</x:t>
        </x:is>
      </x:c>
    </x:row>
    <x:row r="2849" hidden="0">
      <x:c r="A2849" s="1" t="inlineStr">
        <x:is>
          <x:t xml:space="preserve">fc9a5212-1235-f111-88b4-000d3a254045</x:t>
        </x:is>
      </x:c>
      <x:c r="B2849" s="2" t="inlineStr">
        <x:is>
          <x:t xml:space="preserve">ecRKnLF/Ny2Jjaukag2Bbn+120Fh3pRYIyvrzD+Pq4CIoipRMQddtYo+pF2PBp8wvYFkqqhARgMINHEfUuLL8A==</x:t>
        </x:is>
      </x:c>
      <x:c r="C2849" s="3">
        <x:v>46125.7890046296</x:v>
      </x:c>
      <x:c r="D2849" s="4" t="inlineStr">
        <x:is>
          <x:t xml:space="preserve">LEAR / DSV - LCL 2026 - Implementação</x:t>
        </x:is>
      </x:c>
      <x:c r="E2849" s="5" t="inlineStr">
        <x:is>
          <x:t xml:space="preserve">LEAR DO BRASIL INDUSTRIA E COM DE INTERIORES AUTOMOTIVOS LTDA - Main - BR6406164265 </x:t>
        </x:is>
      </x:c>
      <x:c r="F2849" s="6" t="inlineStr">
        <x:is>
          <x:t xml:space="preserve">LEAR DO BRASIL INDUSTRIA E COM DE INTERIORES AUTOMOTIVOS LTDA - Main - BR6406164265 </x:t>
        </x:is>
      </x:c>
      <x:c r="G2849" s="7" t="inlineStr">
        <x:is>
          <x:t xml:space="preserve">BR6406164265</x:t>
        </x:is>
      </x:c>
      <x:c r="H2849" s="8" t="inlineStr">
        <x:is>
          <x:t xml:space="preserve">Appointment</x:t>
        </x:is>
      </x:c>
      <x:c r="I2849" s="9" t="inlineStr">
        <x:is>
          <x:t xml:space="preserve">Completed</x:t>
        </x:is>
      </x:c>
      <x:c r="J2849" s="10" t="inlineStr">
        <x:is>
          <x:t xml:space="preserve">Monica Conrad</x:t>
        </x:is>
      </x:c>
      <x:c r="K2849" s="11" t="inlineStr">
        <x:is>
          <x:t xml:space="preserve">São Paulo</x:t>
        </x:is>
      </x:c>
      <x:c r="L2849" s="12" t="inlineStr">
        <x:is>
          <x:t xml:space="preserve">Normal</x:t>
        </x:is>
      </x:c>
      <x:c r="M2849" s="13">
        <x:v>46125.625</x:v>
      </x:c>
      <x:c r="N2849" s="14">
        <x:v>46125.6458333333</x:v>
      </x:c>
      <x:c r="O2849" s="15" t="inlineStr">
        <x:is>
          <x:t xml:space="preserve">monica.conrad@dsv.com</x:t>
        </x:is>
      </x:c>
    </x:row>
    <x:row r="2850" hidden="0">
      <x:c r="A2850" s="1" t="inlineStr">
        <x:is>
          <x:t xml:space="preserve">19b0ac9e-f942-f111-88b4-000d3abe250c</x:t>
        </x:is>
      </x:c>
      <x:c r="B2850" s="2" t="inlineStr">
        <x:is>
          <x:t xml:space="preserve">nVw6JAu2Tan6gDhxr+ApusWbwHRUI4aBxHtDHk6A9kup1wCB1E4B5mIVfZuCYQNMoCnJYkrFht49rB9GRByvig==</x:t>
        </x:is>
      </x:c>
      <x:c r="C2850" s="3">
        <x:v>46140.5048958333</x:v>
      </x:c>
      <x:c r="D2850" s="4" t="inlineStr">
        <x:is>
          <x:t xml:space="preserve">LEAR / DSV - LCL 2026 - Implementação</x:t>
        </x:is>
      </x:c>
      <x:c r="E2850" s="5"/>
      <x:c r="F2850" s="6" t="inlineStr">
        <x:is>
          <x:t xml:space="preserve">LEAR DO BRASIL INDUSTRIA E COM DE INTERIORES AUTOMOTIVOS LTDA - Main - BR6406164265 </x:t>
        </x:is>
      </x:c>
      <x:c r="G2850" s="7" t="inlineStr">
        <x:is>
          <x:t xml:space="preserve">BR6406164265</x:t>
        </x:is>
      </x:c>
      <x:c r="H2850" s="8" t="inlineStr">
        <x:is>
          <x:t xml:space="preserve">Appointment</x:t>
        </x:is>
      </x:c>
      <x:c r="I2850" s="9" t="inlineStr">
        <x:is>
          <x:t xml:space="preserve">Scheduled</x:t>
        </x:is>
      </x:c>
      <x:c r="J2850" s="10" t="inlineStr">
        <x:is>
          <x:t xml:space="preserve">Monica Conrad</x:t>
        </x:is>
      </x:c>
      <x:c r="K2850" s="11" t="inlineStr">
        <x:is>
          <x:t xml:space="preserve">São Paulo</x:t>
        </x:is>
      </x:c>
      <x:c r="L2850" s="12" t="inlineStr">
        <x:is>
          <x:t xml:space="preserve">Normal</x:t>
        </x:is>
      </x:c>
      <x:c r="M2850" s="13">
        <x:v>46230.625</x:v>
      </x:c>
      <x:c r="N2850" s="14">
        <x:v>46230.6458333333</x:v>
      </x:c>
      <x:c r="O2850" s="15" t="inlineStr">
        <x:is>
          <x:t xml:space="preserve">monica.conrad@dsv.com</x:t>
        </x:is>
      </x:c>
    </x:row>
    <x:row r="2851" hidden="0">
      <x:c r="A2851" s="1" t="inlineStr">
        <x:is>
          <x:t xml:space="preserve">48b0ac9e-f942-f111-88b4-000d3abe250c</x:t>
        </x:is>
      </x:c>
      <x:c r="B2851" s="2" t="inlineStr">
        <x:is>
          <x:t xml:space="preserve">fymLq4RwCCdePNBY+tAIyIlhefAfqVmPhF2gpmk76oAHqDmsNtIAs3OVK5b0kKFt4Z/Vekjut38co7DFdeOfUA==</x:t>
        </x:is>
      </x:c>
      <x:c r="C2851" s="3">
        <x:v>46140.5048958333</x:v>
      </x:c>
      <x:c r="D2851" s="4" t="inlineStr">
        <x:is>
          <x:t xml:space="preserve">LEAR / DSV - LCL 2026 - Implementação</x:t>
        </x:is>
      </x:c>
      <x:c r="E2851" s="5"/>
      <x:c r="F2851" s="6" t="inlineStr">
        <x:is>
          <x:t xml:space="preserve">LEAR DO BRASIL INDUSTRIA E COM DE INTERIORES AUTOMOTIVOS LTDA - Main - BR6406164265 </x:t>
        </x:is>
      </x:c>
      <x:c r="G2851" s="7" t="inlineStr">
        <x:is>
          <x:t xml:space="preserve">BR6406164265</x:t>
        </x:is>
      </x:c>
      <x:c r="H2851" s="8" t="inlineStr">
        <x:is>
          <x:t xml:space="preserve">Appointment</x:t>
        </x:is>
      </x:c>
      <x:c r="I2851" s="9" t="inlineStr">
        <x:is>
          <x:t xml:space="preserve">Scheduled</x:t>
        </x:is>
      </x:c>
      <x:c r="J2851" s="10" t="inlineStr">
        <x:is>
          <x:t xml:space="preserve">Monica Conrad</x:t>
        </x:is>
      </x:c>
      <x:c r="K2851" s="11" t="inlineStr">
        <x:is>
          <x:t xml:space="preserve">São Paulo</x:t>
        </x:is>
      </x:c>
      <x:c r="L2851" s="12" t="inlineStr">
        <x:is>
          <x:t xml:space="preserve">Normal</x:t>
        </x:is>
      </x:c>
      <x:c r="M2851" s="13">
        <x:v>46237.625</x:v>
      </x:c>
      <x:c r="N2851" s="14">
        <x:v>46237.6458333333</x:v>
      </x:c>
      <x:c r="O2851" s="15" t="inlineStr">
        <x:is>
          <x:t xml:space="preserve">monica.conrad@dsv.com</x:t>
        </x:is>
      </x:c>
    </x:row>
    <x:row r="2852" hidden="0">
      <x:c r="A2852" s="1" t="inlineStr">
        <x:is>
          <x:t xml:space="preserve">e6baa7a4-f942-f111-88b4-000d3abe250c</x:t>
        </x:is>
      </x:c>
      <x:c r="B2852" s="2" t="inlineStr">
        <x:is>
          <x:t xml:space="preserve">TXOzTINc8Y+tRapJgluOuW+/b7i0m9t2miGmolrwbCMujHc7TdHZfzlkxDcxImRvCU1yqRNCT0Q7G1/1IQ04ZQ==</x:t>
        </x:is>
      </x:c>
      <x:c r="C2852" s="3">
        <x:v>46140.5048958333</x:v>
      </x:c>
      <x:c r="D2852" s="4" t="inlineStr">
        <x:is>
          <x:t xml:space="preserve">LEAR / DSV - LCL 2026 - Implementação</x:t>
        </x:is>
      </x:c>
      <x:c r="E2852" s="5"/>
      <x:c r="F2852" s="6" t="inlineStr">
        <x:is>
          <x:t xml:space="preserve">LEAR DO BRASIL INDUSTRIA E COM DE INTERIORES AUTOMOTIVOS LTDA - Main - BR6406164265 </x:t>
        </x:is>
      </x:c>
      <x:c r="G2852" s="7" t="inlineStr">
        <x:is>
          <x:t xml:space="preserve">BR6406164265</x:t>
        </x:is>
      </x:c>
      <x:c r="H2852" s="8" t="inlineStr">
        <x:is>
          <x:t xml:space="preserve">Appointment</x:t>
        </x:is>
      </x:c>
      <x:c r="I2852" s="9" t="inlineStr">
        <x:is>
          <x:t xml:space="preserve">Scheduled</x:t>
        </x:is>
      </x:c>
      <x:c r="J2852" s="10" t="inlineStr">
        <x:is>
          <x:t xml:space="preserve">Monica Conrad</x:t>
        </x:is>
      </x:c>
      <x:c r="K2852" s="11" t="inlineStr">
        <x:is>
          <x:t xml:space="preserve">São Paulo</x:t>
        </x:is>
      </x:c>
      <x:c r="L2852" s="12" t="inlineStr">
        <x:is>
          <x:t xml:space="preserve">Normal</x:t>
        </x:is>
      </x:c>
      <x:c r="M2852" s="13">
        <x:v>46244.625</x:v>
      </x:c>
      <x:c r="N2852" s="14">
        <x:v>46244.6458333333</x:v>
      </x:c>
      <x:c r="O2852" s="15" t="inlineStr">
        <x:is>
          <x:t xml:space="preserve">monica.conrad@dsv.com</x:t>
        </x:is>
      </x:c>
    </x:row>
    <x:row r="2853" hidden="0">
      <x:c r="A2853" s="1" t="inlineStr">
        <x:is>
          <x:t xml:space="preserve">35bba7a4-f942-f111-88b4-000d3abe250c</x:t>
        </x:is>
      </x:c>
      <x:c r="B2853" s="2" t="inlineStr">
        <x:is>
          <x:t xml:space="preserve">mS7wwnILY/oZbSOh3+Pc/NdzgsyK6cKCkUGlRgMfMmO8xPZ/voRI5vzkoBakW0JIGKXX0dorjnS9IQRFgm0yTg==</x:t>
        </x:is>
      </x:c>
      <x:c r="C2853" s="3">
        <x:v>46140.5048958333</x:v>
      </x:c>
      <x:c r="D2853" s="4" t="inlineStr">
        <x:is>
          <x:t xml:space="preserve">LEAR / DSV - LCL 2026 - Implementação</x:t>
        </x:is>
      </x:c>
      <x:c r="E2853" s="5"/>
      <x:c r="F2853" s="6" t="inlineStr">
        <x:is>
          <x:t xml:space="preserve">LEAR DO BRASIL INDUSTRIA E COM DE INTERIORES AUTOMOTIVOS LTDA - Main - BR6406164265 </x:t>
        </x:is>
      </x:c>
      <x:c r="G2853" s="7" t="inlineStr">
        <x:is>
          <x:t xml:space="preserve">BR6406164265</x:t>
        </x:is>
      </x:c>
      <x:c r="H2853" s="8" t="inlineStr">
        <x:is>
          <x:t xml:space="preserve">Appointment</x:t>
        </x:is>
      </x:c>
      <x:c r="I2853" s="9" t="inlineStr">
        <x:is>
          <x:t xml:space="preserve">Scheduled</x:t>
        </x:is>
      </x:c>
      <x:c r="J2853" s="10" t="inlineStr">
        <x:is>
          <x:t xml:space="preserve">Monica Conrad</x:t>
        </x:is>
      </x:c>
      <x:c r="K2853" s="11" t="inlineStr">
        <x:is>
          <x:t xml:space="preserve">São Paulo</x:t>
        </x:is>
      </x:c>
      <x:c r="L2853" s="12" t="inlineStr">
        <x:is>
          <x:t xml:space="preserve">Normal</x:t>
        </x:is>
      </x:c>
      <x:c r="M2853" s="13">
        <x:v>46251.625</x:v>
      </x:c>
      <x:c r="N2853" s="14">
        <x:v>46251.6458333333</x:v>
      </x:c>
      <x:c r="O2853" s="15" t="inlineStr">
        <x:is>
          <x:t xml:space="preserve">monica.conrad@dsv.com</x:t>
        </x:is>
      </x:c>
    </x:row>
    <x:row r="2854" hidden="0">
      <x:c r="A2854" s="1" t="inlineStr">
        <x:is>
          <x:t xml:space="preserve">8bbba7a4-f942-f111-88b4-000d3abe250c</x:t>
        </x:is>
      </x:c>
      <x:c r="B2854" s="2" t="inlineStr">
        <x:is>
          <x:t xml:space="preserve">bBcxM0yx5yVjIB5KyDRqbZHhrq6g8WpIwdCVHbbh+PMBDjgakgpfN0hB9IFdcqlbhg65ZTZGFtDvUbMu+2Hphw==</x:t>
        </x:is>
      </x:c>
      <x:c r="C2854" s="3">
        <x:v>46140.5049074074</x:v>
      </x:c>
      <x:c r="D2854" s="4" t="inlineStr">
        <x:is>
          <x:t xml:space="preserve">LEAR / DSV - LCL 2026 - Implementação</x:t>
        </x:is>
      </x:c>
      <x:c r="E2854" s="5"/>
      <x:c r="F2854" s="6" t="inlineStr">
        <x:is>
          <x:t xml:space="preserve">LEAR DO BRASIL INDUSTRIA E COM DE INTERIORES AUTOMOTIVOS LTDA - Main - BR6406164265 </x:t>
        </x:is>
      </x:c>
      <x:c r="G2854" s="7" t="inlineStr">
        <x:is>
          <x:t xml:space="preserve">BR6406164265</x:t>
        </x:is>
      </x:c>
      <x:c r="H2854" s="8" t="inlineStr">
        <x:is>
          <x:t xml:space="preserve">Appointment</x:t>
        </x:is>
      </x:c>
      <x:c r="I2854" s="9" t="inlineStr">
        <x:is>
          <x:t xml:space="preserve">Scheduled</x:t>
        </x:is>
      </x:c>
      <x:c r="J2854" s="10" t="inlineStr">
        <x:is>
          <x:t xml:space="preserve">Monica Conrad</x:t>
        </x:is>
      </x:c>
      <x:c r="K2854" s="11" t="inlineStr">
        <x:is>
          <x:t xml:space="preserve">São Paulo</x:t>
        </x:is>
      </x:c>
      <x:c r="L2854" s="12" t="inlineStr">
        <x:is>
          <x:t xml:space="preserve">Normal</x:t>
        </x:is>
      </x:c>
      <x:c r="M2854" s="13">
        <x:v>46258.625</x:v>
      </x:c>
      <x:c r="N2854" s="14">
        <x:v>46258.6458333333</x:v>
      </x:c>
      <x:c r="O2854" s="15" t="inlineStr">
        <x:is>
          <x:t xml:space="preserve">monica.conrad@dsv.com</x:t>
        </x:is>
      </x:c>
    </x:row>
    <x:row r="2855" hidden="0">
      <x:c r="A2855" s="1" t="inlineStr">
        <x:is>
          <x:t xml:space="preserve">babba7a4-f942-f111-88b4-000d3abe250c</x:t>
        </x:is>
      </x:c>
      <x:c r="B2855" s="2" t="inlineStr">
        <x:is>
          <x:t xml:space="preserve">oxH8eemUj8/xMAg2Q7DWyfzCyBOnq6A4Dmn+y2Am9h9IvFFMvXLgjxGcUoYdrMYCkP9Op7wnGj1vjqlW3qCosg==</x:t>
        </x:is>
      </x:c>
      <x:c r="C2855" s="3">
        <x:v>46140.5049074074</x:v>
      </x:c>
      <x:c r="D2855" s="4" t="inlineStr">
        <x:is>
          <x:t xml:space="preserve">LEAR / DSV - LCL 2026 - Implementação</x:t>
        </x:is>
      </x:c>
      <x:c r="E2855" s="5"/>
      <x:c r="F2855" s="6" t="inlineStr">
        <x:is>
          <x:t xml:space="preserve">LEAR DO BRASIL INDUSTRIA E COM DE INTERIORES AUTOMOTIVOS LTDA - Main - BR6406164265 </x:t>
        </x:is>
      </x:c>
      <x:c r="G2855" s="7" t="inlineStr">
        <x:is>
          <x:t xml:space="preserve">BR6406164265</x:t>
        </x:is>
      </x:c>
      <x:c r="H2855" s="8" t="inlineStr">
        <x:is>
          <x:t xml:space="preserve">Appointment</x:t>
        </x:is>
      </x:c>
      <x:c r="I2855" s="9" t="inlineStr">
        <x:is>
          <x:t xml:space="preserve">Scheduled</x:t>
        </x:is>
      </x:c>
      <x:c r="J2855" s="10" t="inlineStr">
        <x:is>
          <x:t xml:space="preserve">Monica Conrad</x:t>
        </x:is>
      </x:c>
      <x:c r="K2855" s="11" t="inlineStr">
        <x:is>
          <x:t xml:space="preserve">São Paulo</x:t>
        </x:is>
      </x:c>
      <x:c r="L2855" s="12" t="inlineStr">
        <x:is>
          <x:t xml:space="preserve">Normal</x:t>
        </x:is>
      </x:c>
      <x:c r="M2855" s="13">
        <x:v>46265.625</x:v>
      </x:c>
      <x:c r="N2855" s="14">
        <x:v>46265.6458333333</x:v>
      </x:c>
      <x:c r="O2855" s="15" t="inlineStr">
        <x:is>
          <x:t xml:space="preserve">monica.conrad@dsv.com</x:t>
        </x:is>
      </x:c>
    </x:row>
    <x:row r="2856" hidden="0">
      <x:c r="A2856" s="1" t="inlineStr">
        <x:is>
          <x:t xml:space="preserve">e6bba7a4-f942-f111-88b4-000d3abe250c</x:t>
        </x:is>
      </x:c>
      <x:c r="B2856" s="2" t="inlineStr">
        <x:is>
          <x:t xml:space="preserve">0aLDjbGpj/UKxTG3EgXJOVDmzRYKt8fC9jYY7ejcohZWwrye9ONBIRmlujkDzC5Z1ohI3Ab366cGcjWYp0lOZw==</x:t>
        </x:is>
      </x:c>
      <x:c r="C2856" s="3">
        <x:v>46140.5049074074</x:v>
      </x:c>
      <x:c r="D2856" s="4" t="inlineStr">
        <x:is>
          <x:t xml:space="preserve">LEAR / DSV - LCL 2026 - Implementação</x:t>
        </x:is>
      </x:c>
      <x:c r="E2856" s="5"/>
      <x:c r="F2856" s="6" t="inlineStr">
        <x:is>
          <x:t xml:space="preserve">LEAR DO BRASIL INDUSTRIA E COM DE INTERIORES AUTOMOTIVOS LTDA - Main - BR6406164265 </x:t>
        </x:is>
      </x:c>
      <x:c r="G2856" s="7" t="inlineStr">
        <x:is>
          <x:t xml:space="preserve">BR6406164265</x:t>
        </x:is>
      </x:c>
      <x:c r="H2856" s="8" t="inlineStr">
        <x:is>
          <x:t xml:space="preserve">Appointment</x:t>
        </x:is>
      </x:c>
      <x:c r="I2856" s="9" t="inlineStr">
        <x:is>
          <x:t xml:space="preserve">Scheduled</x:t>
        </x:is>
      </x:c>
      <x:c r="J2856" s="10" t="inlineStr">
        <x:is>
          <x:t xml:space="preserve">Monica Conrad</x:t>
        </x:is>
      </x:c>
      <x:c r="K2856" s="11" t="inlineStr">
        <x:is>
          <x:t xml:space="preserve">São Paulo</x:t>
        </x:is>
      </x:c>
      <x:c r="L2856" s="12" t="inlineStr">
        <x:is>
          <x:t xml:space="preserve">Normal</x:t>
        </x:is>
      </x:c>
      <x:c r="M2856" s="13">
        <x:v>46272.625</x:v>
      </x:c>
      <x:c r="N2856" s="14">
        <x:v>46272.6458333333</x:v>
      </x:c>
      <x:c r="O2856" s="15" t="inlineStr">
        <x:is>
          <x:t xml:space="preserve">monica.conrad@dsv.com</x:t>
        </x:is>
      </x:c>
    </x:row>
    <x:row r="2857" hidden="0">
      <x:c r="A2857" s="1" t="inlineStr">
        <x:is>
          <x:t xml:space="preserve">10bca7a4-f942-f111-88b4-000d3abe250c</x:t>
        </x:is>
      </x:c>
      <x:c r="B2857" s="2" t="inlineStr">
        <x:is>
          <x:t xml:space="preserve">giiQgWEIcP/UYPtfAJVNBRcixsOukKW5Mvh1dNZ0mSk47GtThYxLOpSQvWJbwvSgUCdlVor5ouw4HFfGSrlEfw==</x:t>
        </x:is>
      </x:c>
      <x:c r="C2857" s="3">
        <x:v>46140.5049074074</x:v>
      </x:c>
      <x:c r="D2857" s="4" t="inlineStr">
        <x:is>
          <x:t xml:space="preserve">LEAR / DSV - LCL 2026 - Implementação</x:t>
        </x:is>
      </x:c>
      <x:c r="E2857" s="5"/>
      <x:c r="F2857" s="6" t="inlineStr">
        <x:is>
          <x:t xml:space="preserve">LEAR DO BRASIL INDUSTRIA E COM DE INTERIORES AUTOMOTIVOS LTDA - Main - BR6406164265 </x:t>
        </x:is>
      </x:c>
      <x:c r="G2857" s="7" t="inlineStr">
        <x:is>
          <x:t xml:space="preserve">BR6406164265</x:t>
        </x:is>
      </x:c>
      <x:c r="H2857" s="8" t="inlineStr">
        <x:is>
          <x:t xml:space="preserve">Appointment</x:t>
        </x:is>
      </x:c>
      <x:c r="I2857" s="9" t="inlineStr">
        <x:is>
          <x:t xml:space="preserve">Scheduled</x:t>
        </x:is>
      </x:c>
      <x:c r="J2857" s="10" t="inlineStr">
        <x:is>
          <x:t xml:space="preserve">Monica Conrad</x:t>
        </x:is>
      </x:c>
      <x:c r="K2857" s="11" t="inlineStr">
        <x:is>
          <x:t xml:space="preserve">São Paulo</x:t>
        </x:is>
      </x:c>
      <x:c r="L2857" s="12" t="inlineStr">
        <x:is>
          <x:t xml:space="preserve">Normal</x:t>
        </x:is>
      </x:c>
      <x:c r="M2857" s="13">
        <x:v>46279.625</x:v>
      </x:c>
      <x:c r="N2857" s="14">
        <x:v>46279.6458333333</x:v>
      </x:c>
      <x:c r="O2857" s="15" t="inlineStr">
        <x:is>
          <x:t xml:space="preserve">monica.conrad@dsv.com</x:t>
        </x:is>
      </x:c>
    </x:row>
    <x:row r="2858" hidden="0">
      <x:c r="A2858" s="1" t="inlineStr">
        <x:is>
          <x:t xml:space="preserve">3abca7a4-f942-f111-88b4-000d3abe250c</x:t>
        </x:is>
      </x:c>
      <x:c r="B2858" s="2" t="inlineStr">
        <x:is>
          <x:t xml:space="preserve">VxvldMb9PUqFpsA8n4hyUE3h1OWKRXJfMgtYsr68XXtrXPyk0dLszHE6I7bfWGiP8v47FGjUyDpKeadtjxq9Kw==</x:t>
        </x:is>
      </x:c>
      <x:c r="C2858" s="3">
        <x:v>46140.5049074074</x:v>
      </x:c>
      <x:c r="D2858" s="4" t="inlineStr">
        <x:is>
          <x:t xml:space="preserve">LEAR / DSV - LCL 2026 - Implementação</x:t>
        </x:is>
      </x:c>
      <x:c r="E2858" s="5"/>
      <x:c r="F2858" s="6" t="inlineStr">
        <x:is>
          <x:t xml:space="preserve">LEAR DO BRASIL INDUSTRIA E COM DE INTERIORES AUTOMOTIVOS LTDA - Main - BR6406164265 </x:t>
        </x:is>
      </x:c>
      <x:c r="G2858" s="7" t="inlineStr">
        <x:is>
          <x:t xml:space="preserve">BR6406164265</x:t>
        </x:is>
      </x:c>
      <x:c r="H2858" s="8" t="inlineStr">
        <x:is>
          <x:t xml:space="preserve">Appointment</x:t>
        </x:is>
      </x:c>
      <x:c r="I2858" s="9" t="inlineStr">
        <x:is>
          <x:t xml:space="preserve">Scheduled</x:t>
        </x:is>
      </x:c>
      <x:c r="J2858" s="10" t="inlineStr">
        <x:is>
          <x:t xml:space="preserve">Monica Conrad</x:t>
        </x:is>
      </x:c>
      <x:c r="K2858" s="11" t="inlineStr">
        <x:is>
          <x:t xml:space="preserve">São Paulo</x:t>
        </x:is>
      </x:c>
      <x:c r="L2858" s="12" t="inlineStr">
        <x:is>
          <x:t xml:space="preserve">Normal</x:t>
        </x:is>
      </x:c>
      <x:c r="M2858" s="13">
        <x:v>46286.625</x:v>
      </x:c>
      <x:c r="N2858" s="14">
        <x:v>46286.6458333333</x:v>
      </x:c>
      <x:c r="O2858" s="15" t="inlineStr">
        <x:is>
          <x:t xml:space="preserve">monica.conrad@dsv.com</x:t>
        </x:is>
      </x:c>
    </x:row>
    <x:row r="2859" hidden="0">
      <x:c r="A2859" s="1" t="inlineStr">
        <x:is>
          <x:t xml:space="preserve">64bca7a4-f942-f111-88b4-000d3abe250c</x:t>
        </x:is>
      </x:c>
      <x:c r="B2859" s="2" t="inlineStr">
        <x:is>
          <x:t xml:space="preserve">3sTrc2s3N6dKxl7llh4WsRshsxNANYlzBEgp0RE/tzE+GV2TTIic2+IWESCsGRC+STj++Y+qbaos3BnZqX1hNQ==</x:t>
        </x:is>
      </x:c>
      <x:c r="C2859" s="3">
        <x:v>46140.5049074074</x:v>
      </x:c>
      <x:c r="D2859" s="4" t="inlineStr">
        <x:is>
          <x:t xml:space="preserve">LEAR / DSV - LCL 2026 - Implementação</x:t>
        </x:is>
      </x:c>
      <x:c r="E2859" s="5"/>
      <x:c r="F2859" s="6" t="inlineStr">
        <x:is>
          <x:t xml:space="preserve">LEAR DO BRASIL INDUSTRIA E COM DE INTERIORES AUTOMOTIVOS LTDA - Main - BR6406164265 </x:t>
        </x:is>
      </x:c>
      <x:c r="G2859" s="7" t="inlineStr">
        <x:is>
          <x:t xml:space="preserve">BR6406164265</x:t>
        </x:is>
      </x:c>
      <x:c r="H2859" s="8" t="inlineStr">
        <x:is>
          <x:t xml:space="preserve">Appointment</x:t>
        </x:is>
      </x:c>
      <x:c r="I2859" s="9" t="inlineStr">
        <x:is>
          <x:t xml:space="preserve">Scheduled</x:t>
        </x:is>
      </x:c>
      <x:c r="J2859" s="10" t="inlineStr">
        <x:is>
          <x:t xml:space="preserve">Monica Conrad</x:t>
        </x:is>
      </x:c>
      <x:c r="K2859" s="11" t="inlineStr">
        <x:is>
          <x:t xml:space="preserve">São Paulo</x:t>
        </x:is>
      </x:c>
      <x:c r="L2859" s="12" t="inlineStr">
        <x:is>
          <x:t xml:space="preserve">Normal</x:t>
        </x:is>
      </x:c>
      <x:c r="M2859" s="13">
        <x:v>46293.625</x:v>
      </x:c>
      <x:c r="N2859" s="14">
        <x:v>46293.6458333333</x:v>
      </x:c>
      <x:c r="O2859" s="15" t="inlineStr">
        <x:is>
          <x:t xml:space="preserve">monica.conrad@dsv.com</x:t>
        </x:is>
      </x:c>
    </x:row>
    <x:row r="2860" hidden="0">
      <x:c r="A2860" s="1" t="inlineStr">
        <x:is>
          <x:t xml:space="preserve">94bca7a4-f942-f111-88b4-000d3abe250c</x:t>
        </x:is>
      </x:c>
      <x:c r="B2860" s="2" t="inlineStr">
        <x:is>
          <x:t xml:space="preserve">TVh9yGug4OCq/frXWOQ1ZLIgGNjajurkey6ITvuDMmWBD4s1UNUs9A7PjM5XxPAa6dCvyXcdy/N2rBf00R+h3Q==</x:t>
        </x:is>
      </x:c>
      <x:c r="C2860" s="3">
        <x:v>46140.5049074074</x:v>
      </x:c>
      <x:c r="D2860" s="4" t="inlineStr">
        <x:is>
          <x:t xml:space="preserve">LEAR / DSV - LCL 2026 - Implementação</x:t>
        </x:is>
      </x:c>
      <x:c r="E2860" s="5"/>
      <x:c r="F2860" s="6" t="inlineStr">
        <x:is>
          <x:t xml:space="preserve">LEAR DO BRASIL INDUSTRIA E COM DE INTERIORES AUTOMOTIVOS LTDA - Main - BR6406164265 </x:t>
        </x:is>
      </x:c>
      <x:c r="G2860" s="7" t="inlineStr">
        <x:is>
          <x:t xml:space="preserve">BR6406164265</x:t>
        </x:is>
      </x:c>
      <x:c r="H2860" s="8" t="inlineStr">
        <x:is>
          <x:t xml:space="preserve">Appointment</x:t>
        </x:is>
      </x:c>
      <x:c r="I2860" s="9" t="inlineStr">
        <x:is>
          <x:t xml:space="preserve">Scheduled</x:t>
        </x:is>
      </x:c>
      <x:c r="J2860" s="10" t="inlineStr">
        <x:is>
          <x:t xml:space="preserve">Monica Conrad</x:t>
        </x:is>
      </x:c>
      <x:c r="K2860" s="11" t="inlineStr">
        <x:is>
          <x:t xml:space="preserve">São Paulo</x:t>
        </x:is>
      </x:c>
      <x:c r="L2860" s="12" t="inlineStr">
        <x:is>
          <x:t xml:space="preserve">Normal</x:t>
        </x:is>
      </x:c>
      <x:c r="M2860" s="13">
        <x:v>46300.625</x:v>
      </x:c>
      <x:c r="N2860" s="14">
        <x:v>46300.6458333333</x:v>
      </x:c>
      <x:c r="O2860" s="15" t="inlineStr">
        <x:is>
          <x:t xml:space="preserve">monica.conrad@dsv.com</x:t>
        </x:is>
      </x:c>
    </x:row>
    <x:row r="2861" hidden="0">
      <x:c r="A2861" s="1" t="inlineStr">
        <x:is>
          <x:t xml:space="preserve">8f08ac97-f942-f111-88b4-7c1e5226d470</x:t>
        </x:is>
      </x:c>
      <x:c r="B2861" s="2" t="inlineStr">
        <x:is>
          <x:t xml:space="preserve">P8GbOO8nHuN1rklmZkchwqQ4YjGHeiHPZkVD2UE88WugfQcGrKfPnzb7KwI92q2kswaNG2PKHPg9ssdIi2FSJQ==</x:t>
        </x:is>
      </x:c>
      <x:c r="C2861" s="3">
        <x:v>46140.5381828704</x:v>
      </x:c>
      <x:c r="D2861" s="4" t="inlineStr">
        <x:is>
          <x:t xml:space="preserve">LEAR / DSV - LCL 2026 - Implementação</x:t>
        </x:is>
      </x:c>
      <x:c r="E2861" s="5"/>
      <x:c r="F2861" s="6" t="inlineStr">
        <x:is>
          <x:t xml:space="preserve">LEAR DO BRASIL INDUSTRIA E COM DE INTERIORES AUTOMOTIVOS LTDA - Main - BR6406164265 </x:t>
        </x:is>
      </x:c>
      <x:c r="G2861" s="7" t="inlineStr">
        <x:is>
          <x:t xml:space="preserve">BR6406164265</x:t>
        </x:is>
      </x:c>
      <x:c r="H2861" s="8" t="inlineStr">
        <x:is>
          <x:t xml:space="preserve">Appointment</x:t>
        </x:is>
      </x:c>
      <x:c r="I2861" s="9" t="inlineStr">
        <x:is>
          <x:t xml:space="preserve">Canceled</x:t>
        </x:is>
      </x:c>
      <x:c r="J2861" s="10" t="inlineStr">
        <x:is>
          <x:t xml:space="preserve">Monica Conrad</x:t>
        </x:is>
      </x:c>
      <x:c r="K2861" s="11" t="inlineStr">
        <x:is>
          <x:t xml:space="preserve">São Paulo</x:t>
        </x:is>
      </x:c>
      <x:c r="L2861" s="12" t="inlineStr">
        <x:is>
          <x:t xml:space="preserve">Normal</x:t>
        </x:is>
      </x:c>
      <x:c r="M2861" s="13">
        <x:v>46125.625</x:v>
      </x:c>
      <x:c r="N2861" s="14">
        <x:v>46125.6458333333</x:v>
      </x:c>
      <x:c r="O2861" s="15" t="inlineStr">
        <x:is>
          <x:t xml:space="preserve">monica.conrad@dsv.com</x:t>
        </x:is>
      </x:c>
    </x:row>
    <x:row r="2862" hidden="0">
      <x:c r="A2862" s="1" t="inlineStr">
        <x:is>
          <x:t xml:space="preserve">d108ac97-f942-f111-88b4-7c1e5226d470</x:t>
        </x:is>
      </x:c>
      <x:c r="B2862" s="2" t="inlineStr">
        <x:is>
          <x:t xml:space="preserve">DwRCQ2glXawRtxXo05BoIWMahvnvOTuufo/lHXBCBSg/u8DnPlRg7+8spJQMv/gTp6DKQnsJzGBeP+z3P2HjnA==</x:t>
        </x:is>
      </x:c>
      <x:c r="C2862" s="3">
        <x:v>46140.5382638889</x:v>
      </x:c>
      <x:c r="D2862" s="4" t="inlineStr">
        <x:is>
          <x:t xml:space="preserve">LEAR / DSV - LCL 2026 - Implementação</x:t>
        </x:is>
      </x:c>
      <x:c r="E2862" s="5"/>
      <x:c r="F2862" s="6" t="inlineStr">
        <x:is>
          <x:t xml:space="preserve">LEAR DO BRASIL INDUSTRIA E COM DE INTERIORES AUTOMOTIVOS LTDA - Main - BR6406164265 </x:t>
        </x:is>
      </x:c>
      <x:c r="G2862" s="7" t="inlineStr">
        <x:is>
          <x:t xml:space="preserve">BR6406164265</x:t>
        </x:is>
      </x:c>
      <x:c r="H2862" s="8" t="inlineStr">
        <x:is>
          <x:t xml:space="preserve">Appointment</x:t>
        </x:is>
      </x:c>
      <x:c r="I2862" s="9" t="inlineStr">
        <x:is>
          <x:t xml:space="preserve">Canceled</x:t>
        </x:is>
      </x:c>
      <x:c r="J2862" s="10" t="inlineStr">
        <x:is>
          <x:t xml:space="preserve">Monica Conrad</x:t>
        </x:is>
      </x:c>
      <x:c r="K2862" s="11" t="inlineStr">
        <x:is>
          <x:t xml:space="preserve">São Paulo</x:t>
        </x:is>
      </x:c>
      <x:c r="L2862" s="12" t="inlineStr">
        <x:is>
          <x:t xml:space="preserve">Normal</x:t>
        </x:is>
      </x:c>
      <x:c r="M2862" s="13">
        <x:v>46132.625</x:v>
      </x:c>
      <x:c r="N2862" s="14">
        <x:v>46132.6458333333</x:v>
      </x:c>
      <x:c r="O2862" s="15" t="inlineStr">
        <x:is>
          <x:t xml:space="preserve">monica.conrad@dsv.com</x:t>
        </x:is>
      </x:c>
    </x:row>
    <x:row r="2863" hidden="0">
      <x:c r="A2863" s="1" t="inlineStr">
        <x:is>
          <x:t xml:space="preserve">0109ac97-f942-f111-88b4-7c1e5226d470</x:t>
        </x:is>
      </x:c>
      <x:c r="B2863" s="2" t="inlineStr">
        <x:is>
          <x:t xml:space="preserve">or+7eoVQQtHL6wiZdTuRgv+UJ8EVjXy6gucRbex1rQ/FLlfAQmAvYKam6Z1CoBrNQhMTzrj0hhcXEIx1kYrYJw==</x:t>
        </x:is>
      </x:c>
      <x:c r="C2863" s="3">
        <x:v>46140.5402662037</x:v>
      </x:c>
      <x:c r="D2863" s="4" t="inlineStr">
        <x:is>
          <x:t xml:space="preserve">LEAR / DSV - LCL 2026 - Implementação</x:t>
        </x:is>
      </x:c>
      <x:c r="E2863" s="5" t="inlineStr">
        <x:is>
          <x:t xml:space="preserve">LEAR DO BRASIL INDUSTRIA E COM DE INTERIORES AUTOMOTIVOS LTDA - Main - BR6406164265 </x:t>
        </x:is>
      </x:c>
      <x:c r="F2863" s="6" t="inlineStr">
        <x:is>
          <x:t xml:space="preserve">LEAR DO BRASIL INDUSTRIA E COM DE INTERIORES AUTOMOTIVOS LTDA - Main - BR6406164265 </x:t>
        </x:is>
      </x:c>
      <x:c r="G2863" s="7" t="inlineStr">
        <x:is>
          <x:t xml:space="preserve">BR6406164265</x:t>
        </x:is>
      </x:c>
      <x:c r="H2863" s="8" t="inlineStr">
        <x:is>
          <x:t xml:space="preserve">Appointment</x:t>
        </x:is>
      </x:c>
      <x:c r="I2863" s="9" t="inlineStr">
        <x:is>
          <x:t xml:space="preserve">Completed</x:t>
        </x:is>
      </x:c>
      <x:c r="J2863" s="10" t="inlineStr">
        <x:is>
          <x:t xml:space="preserve">Monica Conrad</x:t>
        </x:is>
      </x:c>
      <x:c r="K2863" s="11" t="inlineStr">
        <x:is>
          <x:t xml:space="preserve">São Paulo</x:t>
        </x:is>
      </x:c>
      <x:c r="L2863" s="12" t="inlineStr">
        <x:is>
          <x:t xml:space="preserve">Normal</x:t>
        </x:is>
      </x:c>
      <x:c r="M2863" s="13">
        <x:v>46140.3958333333</x:v>
      </x:c>
      <x:c r="N2863" s="14">
        <x:v>46140.4166666667</x:v>
      </x:c>
      <x:c r="O2863" s="15" t="inlineStr">
        <x:is>
          <x:t xml:space="preserve">monica.conrad@dsv.com</x:t>
        </x:is>
      </x:c>
    </x:row>
    <x:row r="2864" hidden="0">
      <x:c r="A2864" s="1" t="inlineStr">
        <x:is>
          <x:t xml:space="preserve">3e09ac97-f942-f111-88b4-7c1e5226d470</x:t>
        </x:is>
      </x:c>
      <x:c r="B2864" s="2" t="inlineStr">
        <x:is>
          <x:t xml:space="preserve">fkVS58GNd04q7j/g/5bv35nUepTzumVm5hC0EZewIa2Ij0IHgxrteqLA9NibMejNKoFltVowVEt1G8gP0VTHHg==</x:t>
        </x:is>
      </x:c>
      <x:c r="C2864" s="3">
        <x:v>46147.7991087963</x:v>
      </x:c>
      <x:c r="D2864" s="4" t="inlineStr">
        <x:is>
          <x:t xml:space="preserve">LEAR / DSV - LCL 2026 - Implementação</x:t>
        </x:is>
      </x:c>
      <x:c r="E2864" s="5"/>
      <x:c r="F2864" s="6" t="inlineStr">
        <x:is>
          <x:t xml:space="preserve">LEAR DO BRASIL INDUSTRIA E COM DE INTERIORES AUTOMOTIVOS LTDA - Main - BR6406164265 </x:t>
        </x:is>
      </x:c>
      <x:c r="G2864" s="7" t="inlineStr">
        <x:is>
          <x:t xml:space="preserve">BR6406164265</x:t>
        </x:is>
      </x:c>
      <x:c r="H2864" s="8" t="inlineStr">
        <x:is>
          <x:t xml:space="preserve">Appointment</x:t>
        </x:is>
      </x:c>
      <x:c r="I2864" s="9" t="inlineStr">
        <x:is>
          <x:t xml:space="preserve">Scheduled</x:t>
        </x:is>
      </x:c>
      <x:c r="J2864" s="10" t="inlineStr">
        <x:is>
          <x:t xml:space="preserve">Monica Conrad</x:t>
        </x:is>
      </x:c>
      <x:c r="K2864" s="11" t="inlineStr">
        <x:is>
          <x:t xml:space="preserve">São Paulo</x:t>
        </x:is>
      </x:c>
      <x:c r="L2864" s="12" t="inlineStr">
        <x:is>
          <x:t xml:space="preserve">Normal</x:t>
        </x:is>
      </x:c>
      <x:c r="M2864" s="13">
        <x:v>46149.4583333333</x:v>
      </x:c>
      <x:c r="N2864" s="14">
        <x:v>46149.4791666667</x:v>
      </x:c>
      <x:c r="O2864" s="15" t="inlineStr">
        <x:is>
          <x:t xml:space="preserve">monica.conrad@dsv.com</x:t>
        </x:is>
      </x:c>
    </x:row>
    <x:row r="2865" hidden="0">
      <x:c r="A2865" s="1" t="inlineStr">
        <x:is>
          <x:t xml:space="preserve">da09ac97-f942-f111-88b4-7c1e5226d470</x:t>
        </x:is>
      </x:c>
      <x:c r="B2865" s="2" t="inlineStr">
        <x:is>
          <x:t xml:space="preserve">Nhf5wvZNHj0PIkEP5DIY9/ON8+VKXPuPTmgCUiD5z70RQoxxkan56cDGANUHi3SG8WWZNT1VONgDDoRzRNp7ag==</x:t>
        </x:is>
      </x:c>
      <x:c r="C2865" s="3">
        <x:v>46167.7658449074</x:v>
      </x:c>
      <x:c r="D2865" s="4" t="inlineStr">
        <x:is>
          <x:t xml:space="preserve">LEAR / DSV - LCL 2026 - Implementação</x:t>
        </x:is>
      </x:c>
      <x:c r="E2865" s="5"/>
      <x:c r="F2865" s="6" t="inlineStr">
        <x:is>
          <x:t xml:space="preserve">LEAR DO BRASIL INDUSTRIA E COM DE INTERIORES AUTOMOTIVOS LTDA - Main - BR6406164265 </x:t>
        </x:is>
      </x:c>
      <x:c r="G2865" s="7" t="inlineStr">
        <x:is>
          <x:t xml:space="preserve">BR6406164265</x:t>
        </x:is>
      </x:c>
      <x:c r="H2865" s="8" t="inlineStr">
        <x:is>
          <x:t xml:space="preserve">Appointment</x:t>
        </x:is>
      </x:c>
      <x:c r="I2865" s="9" t="inlineStr">
        <x:is>
          <x:t xml:space="preserve">Open</x:t>
        </x:is>
      </x:c>
      <x:c r="J2865" s="10" t="inlineStr">
        <x:is>
          <x:t xml:space="preserve">Monica Conrad</x:t>
        </x:is>
      </x:c>
      <x:c r="K2865" s="11" t="inlineStr">
        <x:is>
          <x:t xml:space="preserve">São Paulo</x:t>
        </x:is>
      </x:c>
      <x:c r="L2865" s="12" t="inlineStr">
        <x:is>
          <x:t xml:space="preserve">Normal</x:t>
        </x:is>
      </x:c>
      <x:c r="M2865" s="13">
        <x:v>46169.6875</x:v>
      </x:c>
      <x:c r="N2865" s="14">
        <x:v>46169.7083333333</x:v>
      </x:c>
      <x:c r="O2865" s="15" t="inlineStr">
        <x:is>
          <x:t xml:space="preserve">monica.conrad@dsv.com</x:t>
        </x:is>
      </x:c>
    </x:row>
    <x:row r="2866" hidden="0">
      <x:c r="A2866" s="1" t="inlineStr">
        <x:is>
          <x:t xml:space="preserve">61dda69d-f942-f111-88b4-7c1e5226d470</x:t>
        </x:is>
      </x:c>
      <x:c r="B2866" s="2" t="inlineStr">
        <x:is>
          <x:t xml:space="preserve">RYRh2i3UudSUTOX3F2MgTTqpEth1YzGbbcQtKyLRMrpLQ+rhq2Z51vy0raaloZuS+uykmY6cJI0p7TnjIPMGhQ==</x:t>
        </x:is>
      </x:c>
      <x:c r="C2866" s="3">
        <x:v>46140.5048842593</x:v>
      </x:c>
      <x:c r="D2866" s="4" t="inlineStr">
        <x:is>
          <x:t xml:space="preserve">LEAR / DSV - LCL 2026 - Implementação</x:t>
        </x:is>
      </x:c>
      <x:c r="E2866" s="5"/>
      <x:c r="F2866" s="6" t="inlineStr">
        <x:is>
          <x:t xml:space="preserve">LEAR DO BRASIL INDUSTRIA E COM DE INTERIORES AUTOMOTIVOS LTDA - Main - BR6406164265 </x:t>
        </x:is>
      </x:c>
      <x:c r="G2866" s="7" t="inlineStr">
        <x:is>
          <x:t xml:space="preserve">BR6406164265</x:t>
        </x:is>
      </x:c>
      <x:c r="H2866" s="8" t="inlineStr">
        <x:is>
          <x:t xml:space="preserve">Appointment</x:t>
        </x:is>
      </x:c>
      <x:c r="I2866" s="9" t="inlineStr">
        <x:is>
          <x:t xml:space="preserve">Open</x:t>
        </x:is>
      </x:c>
      <x:c r="J2866" s="10" t="inlineStr">
        <x:is>
          <x:t xml:space="preserve">Monica Conrad</x:t>
        </x:is>
      </x:c>
      <x:c r="K2866" s="11" t="inlineStr">
        <x:is>
          <x:t xml:space="preserve">São Paulo</x:t>
        </x:is>
      </x:c>
      <x:c r="L2866" s="12" t="inlineStr">
        <x:is>
          <x:t xml:space="preserve">Normal</x:t>
        </x:is>
      </x:c>
      <x:c r="M2866" s="13">
        <x:v>46188.625</x:v>
      </x:c>
      <x:c r="N2866" s="14">
        <x:v>46188.6458333333</x:v>
      </x:c>
      <x:c r="O2866" s="15" t="inlineStr">
        <x:is>
          <x:t xml:space="preserve">monica.conrad@dsv.com</x:t>
        </x:is>
      </x:c>
    </x:row>
    <x:row r="2867" hidden="0">
      <x:c r="A2867" s="1" t="inlineStr">
        <x:is>
          <x:t xml:space="preserve">9cdda69d-f942-f111-88b4-7c1e5226d470</x:t>
        </x:is>
      </x:c>
      <x:c r="B2867" s="2" t="inlineStr">
        <x:is>
          <x:t xml:space="preserve">ZvnL8JncBZSUpXOWhQYv32GMcdmyIL2Mdhm1qNFmrGZ8MYiHyBv6CqRFPdZrMouIYnRHXLpM6sGKPT1ZTOkLZg==</x:t>
        </x:is>
      </x:c>
      <x:c r="C2867" s="3">
        <x:v>46140.5048842593</x:v>
      </x:c>
      <x:c r="D2867" s="4" t="inlineStr">
        <x:is>
          <x:t xml:space="preserve">LEAR / DSV - LCL 2026 - Implementação</x:t>
        </x:is>
      </x:c>
      <x:c r="E2867" s="5"/>
      <x:c r="F2867" s="6" t="inlineStr">
        <x:is>
          <x:t xml:space="preserve">LEAR DO BRASIL INDUSTRIA E COM DE INTERIORES AUTOMOTIVOS LTDA - Main - BR6406164265 </x:t>
        </x:is>
      </x:c>
      <x:c r="G2867" s="7" t="inlineStr">
        <x:is>
          <x:t xml:space="preserve">BR6406164265</x:t>
        </x:is>
      </x:c>
      <x:c r="H2867" s="8" t="inlineStr">
        <x:is>
          <x:t xml:space="preserve">Appointment</x:t>
        </x:is>
      </x:c>
      <x:c r="I2867" s="9" t="inlineStr">
        <x:is>
          <x:t xml:space="preserve">Open</x:t>
        </x:is>
      </x:c>
      <x:c r="J2867" s="10" t="inlineStr">
        <x:is>
          <x:t xml:space="preserve">Monica Conrad</x:t>
        </x:is>
      </x:c>
      <x:c r="K2867" s="11" t="inlineStr">
        <x:is>
          <x:t xml:space="preserve">São Paulo</x:t>
        </x:is>
      </x:c>
      <x:c r="L2867" s="12" t="inlineStr">
        <x:is>
          <x:t xml:space="preserve">Normal</x:t>
        </x:is>
      </x:c>
      <x:c r="M2867" s="13">
        <x:v>46195.625</x:v>
      </x:c>
      <x:c r="N2867" s="14">
        <x:v>46195.6458333333</x:v>
      </x:c>
      <x:c r="O2867" s="15" t="inlineStr">
        <x:is>
          <x:t xml:space="preserve">monica.conrad@dsv.com</x:t>
        </x:is>
      </x:c>
    </x:row>
    <x:row r="2868" hidden="0">
      <x:c r="A2868" s="1" t="inlineStr">
        <x:is>
          <x:t xml:space="preserve">cddda69d-f942-f111-88b4-7c1e5226d470</x:t>
        </x:is>
      </x:c>
      <x:c r="B2868" s="2" t="inlineStr">
        <x:is>
          <x:t xml:space="preserve">06OiU/PhUbvK6TaW7sho8PlFRKLbyJwVuhPDgk8JtL7NcBp00QtZBGVX8d/toA/BkPFNNxp4/OlLn/HJk/4RMg==</x:t>
        </x:is>
      </x:c>
      <x:c r="C2868" s="3">
        <x:v>46140.5048842593</x:v>
      </x:c>
      <x:c r="D2868" s="4" t="inlineStr">
        <x:is>
          <x:t xml:space="preserve">LEAR / DSV - LCL 2026 - Implementação</x:t>
        </x:is>
      </x:c>
      <x:c r="E2868" s="5"/>
      <x:c r="F2868" s="6" t="inlineStr">
        <x:is>
          <x:t xml:space="preserve">LEAR DO BRASIL INDUSTRIA E COM DE INTERIORES AUTOMOTIVOS LTDA - Main - BR6406164265 </x:t>
        </x:is>
      </x:c>
      <x:c r="G2868" s="7" t="inlineStr">
        <x:is>
          <x:t xml:space="preserve">BR6406164265</x:t>
        </x:is>
      </x:c>
      <x:c r="H2868" s="8" t="inlineStr">
        <x:is>
          <x:t xml:space="preserve">Appointment</x:t>
        </x:is>
      </x:c>
      <x:c r="I2868" s="9" t="inlineStr">
        <x:is>
          <x:t xml:space="preserve">Open</x:t>
        </x:is>
      </x:c>
      <x:c r="J2868" s="10" t="inlineStr">
        <x:is>
          <x:t xml:space="preserve">Monica Conrad</x:t>
        </x:is>
      </x:c>
      <x:c r="K2868" s="11" t="inlineStr">
        <x:is>
          <x:t xml:space="preserve">São Paulo</x:t>
        </x:is>
      </x:c>
      <x:c r="L2868" s="12" t="inlineStr">
        <x:is>
          <x:t xml:space="preserve">Normal</x:t>
        </x:is>
      </x:c>
      <x:c r="M2868" s="13">
        <x:v>46202.625</x:v>
      </x:c>
      <x:c r="N2868" s="14">
        <x:v>46202.6458333333</x:v>
      </x:c>
      <x:c r="O2868" s="15" t="inlineStr">
        <x:is>
          <x:t xml:space="preserve">monica.conrad@dsv.com</x:t>
        </x:is>
      </x:c>
    </x:row>
    <x:row r="2869" hidden="0">
      <x:c r="A2869" s="1" t="inlineStr">
        <x:is>
          <x:t xml:space="preserve">16dea69d-f942-f111-88b4-7c1e5226d470</x:t>
        </x:is>
      </x:c>
      <x:c r="B2869" s="2" t="inlineStr">
        <x:is>
          <x:t xml:space="preserve">VxN0XsIPYG6sWFQNSO+YqJBoDaAEaZFqeBgyHceDpLPT7MyDOXIXrsX8kyKmi+2OIBGXuIqPoQf8dQoHLyS+tA==</x:t>
        </x:is>
      </x:c>
      <x:c r="C2869" s="3">
        <x:v>46140.5048958333</x:v>
      </x:c>
      <x:c r="D2869" s="4" t="inlineStr">
        <x:is>
          <x:t xml:space="preserve">LEAR / DSV - LCL 2026 - Implementação</x:t>
        </x:is>
      </x:c>
      <x:c r="E2869" s="5"/>
      <x:c r="F2869" s="6" t="inlineStr">
        <x:is>
          <x:t xml:space="preserve">LEAR DO BRASIL INDUSTRIA E COM DE INTERIORES AUTOMOTIVOS LTDA - Main - BR6406164265 </x:t>
        </x:is>
      </x:c>
      <x:c r="G2869" s="7" t="inlineStr">
        <x:is>
          <x:t xml:space="preserve">BR6406164265</x:t>
        </x:is>
      </x:c>
      <x:c r="H2869" s="8" t="inlineStr">
        <x:is>
          <x:t xml:space="preserve">Appointment</x:t>
        </x:is>
      </x:c>
      <x:c r="I2869" s="9" t="inlineStr">
        <x:is>
          <x:t xml:space="preserve">Open</x:t>
        </x:is>
      </x:c>
      <x:c r="J2869" s="10" t="inlineStr">
        <x:is>
          <x:t xml:space="preserve">Monica Conrad</x:t>
        </x:is>
      </x:c>
      <x:c r="K2869" s="11" t="inlineStr">
        <x:is>
          <x:t xml:space="preserve">São Paulo</x:t>
        </x:is>
      </x:c>
      <x:c r="L2869" s="12" t="inlineStr">
        <x:is>
          <x:t xml:space="preserve">Normal</x:t>
        </x:is>
      </x:c>
      <x:c r="M2869" s="13">
        <x:v>46209.625</x:v>
      </x:c>
      <x:c r="N2869" s="14">
        <x:v>46209.6458333333</x:v>
      </x:c>
      <x:c r="O2869" s="15" t="inlineStr">
        <x:is>
          <x:t xml:space="preserve">monica.conrad@dsv.com</x:t>
        </x:is>
      </x:c>
    </x:row>
    <x:row r="2870" hidden="0">
      <x:c r="A2870" s="1" t="inlineStr">
        <x:is>
          <x:t xml:space="preserve">63dea69d-f942-f111-88b4-7c1e5226d470</x:t>
        </x:is>
      </x:c>
      <x:c r="B2870" s="2" t="inlineStr">
        <x:is>
          <x:t xml:space="preserve">R8b86eG0H56NuqvOjk79dZ4tzHF7zWSW/nSFMwxCCZTUBKPKazJtHGjyO0wfPNOsgdvt5filUU14eD6TAotbRA==</x:t>
        </x:is>
      </x:c>
      <x:c r="C2870" s="3">
        <x:v>46140.5048958333</x:v>
      </x:c>
      <x:c r="D2870" s="4" t="inlineStr">
        <x:is>
          <x:t xml:space="preserve">LEAR / DSV - LCL 2026 - Implementação</x:t>
        </x:is>
      </x:c>
      <x:c r="E2870" s="5"/>
      <x:c r="F2870" s="6" t="inlineStr">
        <x:is>
          <x:t xml:space="preserve">LEAR DO BRASIL INDUSTRIA E COM DE INTERIORES AUTOMOTIVOS LTDA - Main - BR6406164265 </x:t>
        </x:is>
      </x:c>
      <x:c r="G2870" s="7" t="inlineStr">
        <x:is>
          <x:t xml:space="preserve">BR6406164265</x:t>
        </x:is>
      </x:c>
      <x:c r="H2870" s="8" t="inlineStr">
        <x:is>
          <x:t xml:space="preserve">Appointment</x:t>
        </x:is>
      </x:c>
      <x:c r="I2870" s="9" t="inlineStr">
        <x:is>
          <x:t xml:space="preserve">Open</x:t>
        </x:is>
      </x:c>
      <x:c r="J2870" s="10" t="inlineStr">
        <x:is>
          <x:t xml:space="preserve">Monica Conrad</x:t>
        </x:is>
      </x:c>
      <x:c r="K2870" s="11" t="inlineStr">
        <x:is>
          <x:t xml:space="preserve">São Paulo</x:t>
        </x:is>
      </x:c>
      <x:c r="L2870" s="12" t="inlineStr">
        <x:is>
          <x:t xml:space="preserve">Normal</x:t>
        </x:is>
      </x:c>
      <x:c r="M2870" s="13">
        <x:v>46216.625</x:v>
      </x:c>
      <x:c r="N2870" s="14">
        <x:v>46216.6458333333</x:v>
      </x:c>
      <x:c r="O2870" s="15" t="inlineStr">
        <x:is>
          <x:t xml:space="preserve">monica.conrad@dsv.com</x:t>
        </x:is>
      </x:c>
    </x:row>
    <x:row r="2871" hidden="0">
      <x:c r="A2871" s="1" t="inlineStr">
        <x:is>
          <x:t xml:space="preserve">96dea69d-f942-f111-88b4-7c1e5226d470</x:t>
        </x:is>
      </x:c>
      <x:c r="B2871" s="2" t="inlineStr">
        <x:is>
          <x:t xml:space="preserve">6dfBikWu6bibNROg26R6y1TLsLxaajL4y3f5HuEgrk9YtBwR7clE5xoxc0eVyrKLcO0/WXJiyCplfn+AYRNSqg==</x:t>
        </x:is>
      </x:c>
      <x:c r="C2871" s="3">
        <x:v>46140.5048958333</x:v>
      </x:c>
      <x:c r="D2871" s="4" t="inlineStr">
        <x:is>
          <x:t xml:space="preserve">LEAR / DSV - LCL 2026 - Implementação</x:t>
        </x:is>
      </x:c>
      <x:c r="E2871" s="5"/>
      <x:c r="F2871" s="6" t="inlineStr">
        <x:is>
          <x:t xml:space="preserve">LEAR DO BRASIL INDUSTRIA E COM DE INTERIORES AUTOMOTIVOS LTDA - Main - BR6406164265 </x:t>
        </x:is>
      </x:c>
      <x:c r="G2871" s="7" t="inlineStr">
        <x:is>
          <x:t xml:space="preserve">BR6406164265</x:t>
        </x:is>
      </x:c>
      <x:c r="H2871" s="8" t="inlineStr">
        <x:is>
          <x:t xml:space="preserve">Appointment</x:t>
        </x:is>
      </x:c>
      <x:c r="I2871" s="9" t="inlineStr">
        <x:is>
          <x:t xml:space="preserve">Open</x:t>
        </x:is>
      </x:c>
      <x:c r="J2871" s="10" t="inlineStr">
        <x:is>
          <x:t xml:space="preserve">Monica Conrad</x:t>
        </x:is>
      </x:c>
      <x:c r="K2871" s="11" t="inlineStr">
        <x:is>
          <x:t xml:space="preserve">São Paulo</x:t>
        </x:is>
      </x:c>
      <x:c r="L2871" s="12" t="inlineStr">
        <x:is>
          <x:t xml:space="preserve">Normal</x:t>
        </x:is>
      </x:c>
      <x:c r="M2871" s="13">
        <x:v>46223.625</x:v>
      </x:c>
      <x:c r="N2871" s="14">
        <x:v>46223.6458333333</x:v>
      </x:c>
      <x:c r="O2871" s="15" t="inlineStr">
        <x:is>
          <x:t xml:space="preserve">monica.conrad@dsv.com</x:t>
        </x:is>
      </x:c>
    </x:row>
    <x:row r="2872" hidden="0">
      <x:c r="A2872" s="1" t="inlineStr">
        <x:is>
          <x:t xml:space="preserve">5235a866-0740-f111-88b4-7c1e52730c2d</x:t>
        </x:is>
      </x:c>
      <x:c r="B2872" s="2" t="inlineStr">
        <x:is>
          <x:t xml:space="preserve">sOo7rjjBQKvhhV2dDQFCre/t0iWaO8kaZLp6OOka8zKbhZ5WHOWe4F1yap6TJ72DY/ADHbiME8wWfrlVc1QX7w==</x:t>
        </x:is>
      </x:c>
      <x:c r="C2872" s="3">
        <x:v>46136.821875</x:v>
      </x:c>
      <x:c r="D2872" s="4" t="inlineStr">
        <x:is>
          <x:t xml:space="preserve">LEAR SOUTH AMERICA NEW FREIGHT FORWARDER - Inbond cargo</x:t>
        </x:is>
      </x:c>
      <x:c r="E2872" s="5" t="inlineStr">
        <x:is>
          <x:t xml:space="preserve">LEAR DO BRASIL INDUSTRIA E COM DE INTERIORES AUTOMOTIVOS LTDA - Main - BR6406164265 </x:t>
        </x:is>
      </x:c>
      <x:c r="F2872" s="6" t="inlineStr">
        <x:is>
          <x:t xml:space="preserve">LEAR DO BRASIL INDUSTRIA E COM DE INTERIORES AUTOMOTIVOS LTDA - Main - BR6406164265 </x:t>
        </x:is>
      </x:c>
      <x:c r="G2872" s="7" t="inlineStr">
        <x:is>
          <x:t xml:space="preserve">BR6406164265</x:t>
        </x:is>
      </x:c>
      <x:c r="H2872" s="8" t="inlineStr">
        <x:is>
          <x:t xml:space="preserve">Appointment</x:t>
        </x:is>
      </x:c>
      <x:c r="I2872" s="9" t="inlineStr">
        <x:is>
          <x:t xml:space="preserve">Completed</x:t>
        </x:is>
      </x:c>
      <x:c r="J2872" s="10" t="inlineStr">
        <x:is>
          <x:t xml:space="preserve">Monica Conrad</x:t>
        </x:is>
      </x:c>
      <x:c r="K2872" s="11" t="inlineStr">
        <x:is>
          <x:t xml:space="preserve">São Paulo</x:t>
        </x:is>
      </x:c>
      <x:c r="L2872" s="12" t="inlineStr">
        <x:is>
          <x:t xml:space="preserve">Normal</x:t>
        </x:is>
      </x:c>
      <x:c r="M2872" s="13">
        <x:v>46136.6041666667</x:v>
      </x:c>
      <x:c r="N2872" s="14">
        <x:v>46136.625</x:v>
      </x:c>
      <x:c r="O2872" s="15" t="inlineStr">
        <x:is>
          <x:t xml:space="preserve">monica.conrad@dsv.com</x:t>
        </x:is>
      </x:c>
    </x:row>
    <x:row r="2873" hidden="0">
      <x:c r="A2873" s="1" t="inlineStr">
        <x:is>
          <x:t xml:space="preserve">e6a6ada3-9450-f111-bec6-6045bd94cc45</x:t>
        </x:is>
      </x:c>
      <x:c r="B2873" s="2" t="inlineStr">
        <x:is>
          <x:t xml:space="preserve">vrzjOeoLDF8m7kHbcVTf/5PETwvbasMpZQsCP9hOCfBCEcJZSkXKMpznJ74oPflJkkgOvt1ZA7ibJ7BL+fSLnA==</x:t>
        </x:is>
      </x:c>
      <x:c r="C2873" s="3">
        <x:v>46157.8414814815</x:v>
      </x:c>
      <x:c r="D2873" s="4" t="inlineStr">
        <x:is>
          <x:t xml:space="preserve">Lego  -  atualização ratecard</x:t>
        </x:is>
      </x:c>
      <x:c r="E2873" s="5" t="inlineStr">
        <x:is>
          <x:t xml:space="preserve">LEGO DO BRASIL COM E DIST DE BRINQUEDOS LTDA - Main - BR6409065657 </x:t>
        </x:is>
      </x:c>
      <x:c r="F2873" s="6" t="inlineStr">
        <x:is>
          <x:t xml:space="preserve">LEGO DO BRASIL COM E DIST DE BRINQUEDOS LTDA - Main - BR6409065657 </x:t>
        </x:is>
      </x:c>
      <x:c r="G2873" s="7" t="inlineStr">
        <x:is>
          <x:t xml:space="preserve">BR6409065657</x:t>
        </x:is>
      </x:c>
      <x:c r="H2873" s="8" t="inlineStr">
        <x:is>
          <x:t xml:space="preserve">Appointment</x:t>
        </x:is>
      </x:c>
      <x:c r="I2873" s="9" t="inlineStr">
        <x:is>
          <x:t xml:space="preserve">Completed</x:t>
        </x:is>
      </x:c>
      <x:c r="J2873" s="10" t="inlineStr">
        <x:is>
          <x:t xml:space="preserve">Juliana Oliveira</x:t>
        </x:is>
      </x:c>
      <x:c r="K2873" s="11" t="inlineStr">
        <x:is>
          <x:t xml:space="preserve">São Paulo</x:t>
        </x:is>
      </x:c>
      <x:c r="L2873" s="12" t="inlineStr">
        <x:is>
          <x:t xml:space="preserve">Normal</x:t>
        </x:is>
      </x:c>
      <x:c r="M2873" s="13">
        <x:v>46153.3958333333</x:v>
      </x:c>
      <x:c r="N2873" s="14">
        <x:v>46153.4375</x:v>
      </x:c>
      <x:c r="O2873" s="15" t="inlineStr">
        <x:is>
          <x:t xml:space="preserve">Juliana.Oliveira@br.dsv.com</x:t>
        </x:is>
      </x:c>
    </x:row>
    <x:row r="2874" hidden="0">
      <x:c r="A2874" s="1" t="inlineStr">
        <x:is>
          <x:t xml:space="preserve">c5175b1f-bf31-f111-88b3-6045bd94c80d</x:t>
        </x:is>
      </x:c>
      <x:c r="B2874" s="2" t="inlineStr">
        <x:is>
          <x:t xml:space="preserve">52CVoTiiQTII9r817ycG3QkLbYyp7yGCpnHpWNJo+9Z8Ea8eM3ZeGTyDr0dsUXAui5DXfkOp7gHNNFIh88Rlgg==</x:t>
        </x:is>
      </x:c>
      <x:c r="C2874" s="3">
        <x:v>46118.7516087963</x:v>
      </x:c>
      <x:c r="D2874" s="4" t="inlineStr">
        <x:is>
          <x:t xml:space="preserve">Lego tarifário</x:t>
        </x:is>
      </x:c>
      <x:c r="E2874" s="5" t="inlineStr">
        <x:is>
          <x:t xml:space="preserve">LEGO DO BRASIL COM E DIST DE BRINQUEDOS LTDA - Main - BR6409065657 </x:t>
        </x:is>
      </x:c>
      <x:c r="F2874" s="6" t="inlineStr">
        <x:is>
          <x:t xml:space="preserve">LEGO DO BRASIL COM E DIST DE BRINQUEDOS LTDA - Main - BR6409065657 </x:t>
        </x:is>
      </x:c>
      <x:c r="G2874" s="7" t="inlineStr">
        <x:is>
          <x:t xml:space="preserve">BR6409065657</x:t>
        </x:is>
      </x:c>
      <x:c r="H2874" s="8" t="inlineStr">
        <x:is>
          <x:t xml:space="preserve">Appointment</x:t>
        </x:is>
      </x:c>
      <x:c r="I2874" s="9" t="inlineStr">
        <x:is>
          <x:t xml:space="preserve">Completed</x:t>
        </x:is>
      </x:c>
      <x:c r="J2874" s="10" t="inlineStr">
        <x:is>
          <x:t xml:space="preserve">Juliana Oliveira</x:t>
        </x:is>
      </x:c>
      <x:c r="K2874" s="11" t="inlineStr">
        <x:is>
          <x:t xml:space="preserve">São Paulo</x:t>
        </x:is>
      </x:c>
      <x:c r="L2874" s="12" t="inlineStr">
        <x:is>
          <x:t xml:space="preserve">Normal</x:t>
        </x:is>
      </x:c>
      <x:c r="M2874" s="13">
        <x:v>46114.5625</x:v>
      </x:c>
      <x:c r="N2874" s="14">
        <x:v>46114.5833333333</x:v>
      </x:c>
      <x:c r="O2874" s="15" t="inlineStr">
        <x:is>
          <x:t xml:space="preserve">Juliana.Oliveira@br.dsv.com</x:t>
        </x:is>
      </x:c>
    </x:row>
    <x:row r="2875" hidden="0">
      <x:c r="A2875" s="1" t="inlineStr">
        <x:is>
          <x:t xml:space="preserve">66bd5256-4943-f111-88b4-6045bd94c403</x:t>
        </x:is>
      </x:c>
      <x:c r="B2875" s="2" t="inlineStr">
        <x:is>
          <x:t xml:space="preserve">/0LuwR5P3LOksv8P2y67zlqFT7rmIfBnYQ7N/AKGGvFoHTrntGa8lWLk1nNugpaUyzfx/3cktDeama9TgJGElA==</x:t>
        </x:is>
      </x:c>
      <x:c r="C2875" s="3">
        <x:v>46140.8956365741</x:v>
      </x:c>
      <x:c r="D2875" s="4" t="inlineStr">
        <x:is>
          <x:t xml:space="preserve">LEX Trading</x:t>
        </x:is>
      </x:c>
      <x:c r="E2875" s="5" t="inlineStr">
        <x:is>
          <x:t xml:space="preserve">LEX COMERCIAL EXPORTADORA E IMPORTADORA LTDA - Main - BR6406986556 </x:t>
        </x:is>
      </x:c>
      <x:c r="F2875" s="6" t="inlineStr">
        <x:is>
          <x:t xml:space="preserve">LEX COMERCIAL EXPORTADORA E IMPORTADORA LTDA - Main - BR6406986556 </x:t>
        </x:is>
      </x:c>
      <x:c r="G2875" s="7" t="inlineStr">
        <x:is>
          <x:t xml:space="preserve">BR6406986556</x:t>
        </x:is>
      </x:c>
      <x:c r="H2875" s="8" t="inlineStr">
        <x:is>
          <x:t xml:space="preserve">Appointment</x:t>
        </x:is>
      </x:c>
      <x:c r="I2875" s="9" t="inlineStr">
        <x:is>
          <x:t xml:space="preserve">Completed</x:t>
        </x:is>
      </x:c>
      <x:c r="J2875" s="10" t="inlineStr">
        <x:is>
          <x:t xml:space="preserve">Ana Froes</x:t>
        </x:is>
      </x:c>
      <x:c r="K2875" s="11" t="inlineStr">
        <x:is>
          <x:t xml:space="preserve">São Paulo</x:t>
        </x:is>
      </x:c>
      <x:c r="L2875" s="12" t="inlineStr">
        <x:is>
          <x:t xml:space="preserve">Normal</x:t>
        </x:is>
      </x:c>
      <x:c r="M2875" s="13">
        <x:v>46140.75</x:v>
      </x:c>
      <x:c r="N2875" s="14">
        <x:v>46140.7708333333</x:v>
      </x:c>
      <x:c r="O2875" s="15" t="inlineStr">
        <x:is>
          <x:t xml:space="preserve">ana.froes@br.dsv.com</x:t>
        </x:is>
      </x:c>
    </x:row>
    <x:row r="2876" hidden="0">
      <x:c r="A2876" s="1" t="inlineStr">
        <x:is>
          <x:t xml:space="preserve">b2fa9e44-4c5f-f111-a825-7ced8d5add24</x:t>
        </x:is>
      </x:c>
      <x:c r="B2876" s="2" t="inlineStr">
        <x:is>
          <x:t xml:space="preserve">R8U4A2dg9Vs7Y35U0oLSLC7/fNMetkbNxh5Gw7k4O/Lg7BzwClHI6kJiyjIfoJZm7+/jeNd9PnKuMLGVwZudRA==</x:t>
        </x:is>
      </x:c>
      <x:c r="C2876" s="3">
        <x:v>46176.5425810185</x:v>
      </x:c>
      <x:c r="D2876" s="4" t="inlineStr">
        <x:is>
          <x:t xml:space="preserve">LIA discussion ----2R Launched   ---: FEEDBACK : R1 Submission || RE: LAUNCHED ---: OP Mobility ---: RFQ Regular Sea Freight US &amp; MEX  </x:t>
        </x:is>
      </x:c>
      <x:c r="E2876" s="5" t="inlineStr">
        <x:is>
          <x:t xml:space="preserve">OPMOBILITY C-POWER DO BRASIL LTDA - Main - BR6405368900 </x:t>
        </x:is>
      </x:c>
      <x:c r="F2876" s="6" t="inlineStr">
        <x:is>
          <x:t xml:space="preserve">OPMOBILITY C-POWER DO BRASIL LTDA - Main - BR6405368900 </x:t>
        </x:is>
      </x:c>
      <x:c r="G2876" s="7" t="inlineStr">
        <x:is>
          <x:t xml:space="preserve">BR6405368900</x:t>
        </x:is>
      </x:c>
      <x:c r="H2876" s="8" t="inlineStr">
        <x:is>
          <x:t xml:space="preserve">Appointment</x:t>
        </x:is>
      </x:c>
      <x:c r="I2876" s="9" t="inlineStr">
        <x:is>
          <x:t xml:space="preserve">Scheduled</x:t>
        </x:is>
      </x:c>
      <x:c r="J2876" s="10" t="inlineStr">
        <x:is>
          <x:t xml:space="preserve">Luis Fernando Garcia Acuna</x:t>
        </x:is>
      </x:c>
      <x:c r="K2876" s="11"/>
      <x:c r="L2876" s="12" t="inlineStr">
        <x:is>
          <x:t xml:space="preserve">Normal</x:t>
        </x:is>
      </x:c>
      <x:c r="M2876" s="13">
        <x:v>46176.6458333333</x:v>
      </x:c>
      <x:c r="N2876" s="14">
        <x:v>46176.6666666667</x:v>
      </x:c>
      <x:c r="O2876" s="15"/>
    </x:row>
    <x:row r="2877" hidden="0">
      <x:c r="A2877" s="1" t="inlineStr">
        <x:is>
          <x:t xml:space="preserve">498f4694-3a2d-f111-88b3-6045bd94c73f</x:t>
        </x:is>
      </x:c>
      <x:c r="B2877" s="2" t="inlineStr">
        <x:is>
          <x:t xml:space="preserve">BUvMqg8vftAOUvLW029hcsLjEjQts2pqgmkzhNAd3HnNs1gQmN2McytB2rcF/rfg1MqVVCscXcHLilLvlGL9NQ==</x:t>
        </x:is>
      </x:c>
      <x:c r="C2877" s="3">
        <x:v>46112.8254282407</x:v>
      </x:c>
      <x:c r="D2877" s="4" t="inlineStr">
        <x:is>
          <x:t xml:space="preserve">LIBERAÇÃO CARGA EGITO</x:t>
        </x:is>
      </x:c>
      <x:c r="E2877" s="5" t="inlineStr">
        <x:is>
          <x:t xml:space="preserve">CP KELCO BRASIL S/A M/A - Master - BR6410779179 </x:t>
        </x:is>
      </x:c>
      <x:c r="F2877" s="6" t="inlineStr">
        <x:is>
          <x:t xml:space="preserve">CP KELCO BRASIL S/A M/A - Master - BR6410779179 </x:t>
        </x:is>
      </x:c>
      <x:c r="G2877" s="7" t="inlineStr">
        <x:is>
          <x:t xml:space="preserve">BR6410779179</x:t>
        </x:is>
      </x:c>
      <x:c r="H2877" s="8" t="inlineStr">
        <x:is>
          <x:t xml:space="preserve">Appointment</x:t>
        </x:is>
      </x:c>
      <x:c r="I2877" s="9" t="inlineStr">
        <x:is>
          <x:t xml:space="preserve">Completed</x:t>
        </x:is>
      </x:c>
      <x:c r="J2877" s="10" t="inlineStr">
        <x:is>
          <x:t xml:space="preserve">Matheus Arrivaben</x:t>
        </x:is>
      </x:c>
      <x:c r="K2877" s="11" t="inlineStr">
        <x:is>
          <x:t xml:space="preserve">Campinas</x:t>
        </x:is>
      </x:c>
      <x:c r="L2877" s="12" t="inlineStr">
        <x:is>
          <x:t xml:space="preserve">Normal</x:t>
        </x:is>
      </x:c>
      <x:c r="M2877" s="13">
        <x:v>46065.4375</x:v>
      </x:c>
      <x:c r="N2877" s="14">
        <x:v>46065.4583333333</x:v>
      </x:c>
      <x:c r="O2877" s="15" t="inlineStr">
        <x:is>
          <x:t xml:space="preserve">matheus.arrivaben@dsv.com</x:t>
        </x:is>
      </x:c>
    </x:row>
    <x:row r="2878" hidden="0">
      <x:c r="A2878" s="1" t="inlineStr">
        <x:is>
          <x:t xml:space="preserve">0070bd7c-19ea-f011-8406-7ced8d91ca6d</x:t>
        </x:is>
      </x:c>
      <x:c r="B2878" s="2" t="inlineStr">
        <x:is>
          <x:t xml:space="preserve">OjCZbg1nnkGw7UQ2SaSBbdYEON4C+ogtxQE/puL7e7d9BCkF9l32wVxS1ZYP/ixueiPDAlDEsf+4IVZLEfkNEg==</x:t>
        </x:is>
      </x:c>
      <x:c r="C2878" s="3">
        <x:v>46029.8848263889</x:v>
      </x:c>
      <x:c r="D2878" s="4" t="inlineStr">
        <x:is>
          <x:t xml:space="preserve">Liftra - Contato de atualização</x:t>
        </x:is>
      </x:c>
      <x:c r="E2878" s="5" t="inlineStr">
        <x:is>
          <x:t xml:space="preserve">LIFTRA BRAZIL LTDA. - Acc-07863606.</x:t>
        </x:is>
      </x:c>
      <x:c r="F2878" s="6" t="inlineStr">
        <x:is>
          <x:t xml:space="preserve">LIFTRA BRAZIL LTDA. - Acc-07863606.</x:t>
        </x:is>
      </x:c>
      <x:c r="G2878" s="7"/>
      <x:c r="H2878" s="8" t="inlineStr">
        <x:is>
          <x:t xml:space="preserve">Appointment</x:t>
        </x:is>
      </x:c>
      <x:c r="I2878" s="9" t="inlineStr">
        <x:is>
          <x:t xml:space="preserve">Completed</x:t>
        </x:is>
      </x:c>
      <x:c r="J2878" s="10" t="inlineStr">
        <x:is>
          <x:t xml:space="preserve">Luma Melo</x:t>
        </x:is>
      </x:c>
      <x:c r="K2878" s="11" t="inlineStr">
        <x:is>
          <x:t xml:space="preserve">Recife</x:t>
        </x:is>
      </x:c>
      <x:c r="L2878" s="12" t="inlineStr">
        <x:is>
          <x:t xml:space="preserve">Normal</x:t>
        </x:is>
      </x:c>
      <x:c r="M2878" s="13">
        <x:v>46027.2916666667</x:v>
      </x:c>
      <x:c r="N2878" s="14">
        <x:v>46027.3125</x:v>
      </x:c>
      <x:c r="O2878" s="15" t="inlineStr">
        <x:is>
          <x:t xml:space="preserve">luma.melo@dsv.com</x:t>
        </x:is>
      </x:c>
    </x:row>
    <x:row r="2879" hidden="0">
      <x:c r="A2879" s="1" t="inlineStr">
        <x:is>
          <x:t xml:space="preserve">afac5afe-14f3-f011-8406-6045bd94c515</x:t>
        </x:is>
      </x:c>
      <x:c r="B2879" s="2" t="inlineStr">
        <x:is>
          <x:t xml:space="preserve">4S3g1baRXfg3JdUttTZjPf8IJ8JxgcKC5t7dBkiAIxzeFV+bgZGfOxMFtkD4/DTBxgVfu98vBIb9qHNlksniNA==</x:t>
        </x:is>
      </x:c>
      <x:c r="C2879" s="3">
        <x:v>46038.838125</x:v>
      </x:c>
      <x:c r="D2879" s="4" t="inlineStr">
        <x:is>
          <x:t xml:space="preserve">Liftra - Oportunidade de catálogo de serviços - atualização</x:t>
        </x:is>
      </x:c>
      <x:c r="E2879" s="5" t="inlineStr">
        <x:is>
          <x:t xml:space="preserve">LIFTRA BRAZIL LTDA. - Acc-07863606.</x:t>
        </x:is>
      </x:c>
      <x:c r="F2879" s="6" t="inlineStr">
        <x:is>
          <x:t xml:space="preserve">LIFTRA BRAZIL LTDA. - Acc-07863606.</x:t>
        </x:is>
      </x:c>
      <x:c r="G2879" s="7"/>
      <x:c r="H2879" s="8" t="inlineStr">
        <x:is>
          <x:t xml:space="preserve">Appointment</x:t>
        </x:is>
      </x:c>
      <x:c r="I2879" s="9" t="inlineStr">
        <x:is>
          <x:t xml:space="preserve">Completed</x:t>
        </x:is>
      </x:c>
      <x:c r="J2879" s="10" t="inlineStr">
        <x:is>
          <x:t xml:space="preserve">Luma Melo</x:t>
        </x:is>
      </x:c>
      <x:c r="K2879" s="11" t="inlineStr">
        <x:is>
          <x:t xml:space="preserve">Recife</x:t>
        </x:is>
      </x:c>
      <x:c r="L2879" s="12" t="inlineStr">
        <x:is>
          <x:t xml:space="preserve">Normal</x:t>
        </x:is>
      </x:c>
      <x:c r="M2879" s="13">
        <x:v>46038.6875</x:v>
      </x:c>
      <x:c r="N2879" s="14">
        <x:v>46038.7083333333</x:v>
      </x:c>
      <x:c r="O2879" s="15" t="inlineStr">
        <x:is>
          <x:t xml:space="preserve">luma.melo@dsv.com</x:t>
        </x:is>
      </x:c>
    </x:row>
    <x:row r="2880" hidden="0">
      <x:c r="A2880" s="1" t="inlineStr">
        <x:is>
          <x:t xml:space="preserve">32a265b7-3d47-f111-bec6-6045bd94cb22</x:t>
        </x:is>
      </x:c>
      <x:c r="B2880" s="2" t="inlineStr">
        <x:is>
          <x:t xml:space="preserve">5/xJXRfNmTeTBhaalsZI+EqS+iZIAhTTlVX/qi12uQmPeQ9JlYWuRdiYUhZE/aCe8AIn7dlEC9kw6SqgMxNCuw==</x:t>
        </x:is>
      </x:c>
      <x:c r="C2880" s="3">
        <x:v>46145.9280787037</x:v>
      </x:c>
      <x:c r="D2880" s="4" t="inlineStr">
        <x:is>
          <x:t xml:space="preserve">Line Up - Apresentação comercial + oportunidade MIA x GRU</x:t>
        </x:is>
      </x:c>
      <x:c r="E2880" s="5" t="inlineStr">
        <x:is>
          <x:t xml:space="preserve">Line Up Comercio de Eletronicos e Representacoes Ltda - Acc-09647095.</x:t>
        </x:is>
      </x:c>
      <x:c r="F2880" s="6" t="inlineStr">
        <x:is>
          <x:t xml:space="preserve">Line Up Comercio de Eletronicos e Representacoes Ltda - Acc-09647095.</x:t>
        </x:is>
      </x:c>
      <x:c r="G2880" s="7"/>
      <x:c r="H2880" s="8" t="inlineStr">
        <x:is>
          <x:t xml:space="preserve">Appointment</x:t>
        </x:is>
      </x:c>
      <x:c r="I2880" s="9" t="inlineStr">
        <x:is>
          <x:t xml:space="preserve">Completed</x:t>
        </x:is>
      </x:c>
      <x:c r="J2880" s="10" t="inlineStr">
        <x:is>
          <x:t xml:space="preserve">Tamara Gaddini</x:t>
        </x:is>
      </x:c>
      <x:c r="K2880" s="11" t="inlineStr">
        <x:is>
          <x:t xml:space="preserve">São Paulo</x:t>
        </x:is>
      </x:c>
      <x:c r="L2880" s="12" t="inlineStr">
        <x:is>
          <x:t xml:space="preserve">Normal</x:t>
        </x:is>
      </x:c>
      <x:c r="M2880" s="13">
        <x:v>46142.6041666667</x:v>
      </x:c>
      <x:c r="N2880" s="14">
        <x:v>46142.625</x:v>
      </x:c>
      <x:c r="O2880" s="15" t="inlineStr">
        <x:is>
          <x:t xml:space="preserve">Tamara.Gaddini@br.dsv.com</x:t>
        </x:is>
      </x:c>
    </x:row>
    <x:row r="2881" hidden="0">
      <x:c r="A2881" s="1" t="inlineStr">
        <x:is>
          <x:t xml:space="preserve">25d848ab-f552-f111-bec7-6045bd94c32f</x:t>
        </x:is>
      </x:c>
      <x:c r="B2881" s="2" t="inlineStr">
        <x:is>
          <x:t xml:space="preserve">gtkY52rMQvJ1rXviTRAJ4NdBbEuBkyjNuz1wReu4Gi6tTDyPdXTHUIGdZhqym3h8d3EM/P1qcEMEbf4bGkrw7w==</x:t>
        </x:is>
      </x:c>
      <x:c r="C2881" s="3">
        <x:v>46171.5722337963</x:v>
      </x:c>
      <x:c r="D2881" s="4" t="inlineStr">
        <x:is>
          <x:t xml:space="preserve">LIOTECNICA - DSV - REUNIAO </x:t>
        </x:is>
      </x:c>
      <x:c r="E2881" s="5" t="inlineStr">
        <x:is>
          <x:t xml:space="preserve">LIOTECNICA TEC ALIMENTOS LTDA - Main - BR6409008449 </x:t>
        </x:is>
      </x:c>
      <x:c r="F2881" s="6" t="inlineStr">
        <x:is>
          <x:t xml:space="preserve">LIOTECNICA TEC ALIMENTOS LTDA - Main - BR6409008449 </x:t>
        </x:is>
      </x:c>
      <x:c r="G2881" s="7" t="inlineStr">
        <x:is>
          <x:t xml:space="preserve">BR6409008449</x:t>
        </x:is>
      </x:c>
      <x:c r="H2881" s="8" t="inlineStr">
        <x:is>
          <x:t xml:space="preserve">Appointment</x:t>
        </x:is>
      </x:c>
      <x:c r="I2881" s="9" t="inlineStr">
        <x:is>
          <x:t xml:space="preserve">Completed</x:t>
        </x:is>
      </x:c>
      <x:c r="J2881" s="10" t="inlineStr">
        <x:is>
          <x:t xml:space="preserve">Renan Alves</x:t>
        </x:is>
      </x:c>
      <x:c r="K2881" s="11" t="inlineStr">
        <x:is>
          <x:t xml:space="preserve">São Paulo</x:t>
        </x:is>
      </x:c>
      <x:c r="L2881" s="12" t="inlineStr">
        <x:is>
          <x:t xml:space="preserve">Normal</x:t>
        </x:is>
      </x:c>
      <x:c r="M2881" s="13">
        <x:v>46169.4166666667</x:v>
      </x:c>
      <x:c r="N2881" s="14">
        <x:v>46169.4583333333</x:v>
      </x:c>
      <x:c r="O2881" s="15" t="inlineStr">
        <x:is>
          <x:t xml:space="preserve">renan.alves@dsv.com</x:t>
        </x:is>
      </x:c>
    </x:row>
    <x:row r="2882" hidden="0">
      <x:c r="A2882" s="1" t="inlineStr">
        <x:is>
          <x:t xml:space="preserve">ea8a8ec4-6a00-f111-8406-6045bd94c73f</x:t>
        </x:is>
      </x:c>
      <x:c r="B2882" s="2" t="inlineStr">
        <x:is>
          <x:t xml:space="preserve">i6yKcLA8PNTcYf9dgSAKLabHiGtpVvY88t5wf0CF/kVfvsTH3bqEbfHUjJv677qIPJXdqHworSZs6ZzGvC8RDA==</x:t>
        </x:is>
      </x:c>
      <x:c r="C2882" s="3">
        <x:v>46055.8001967593</x:v>
      </x:c>
      <x:c r="D2882" s="4" t="inlineStr">
        <x:is>
          <x:t xml:space="preserve">Lisboa Comercial - Catologo de produtos meeting</x:t>
        </x:is>
      </x:c>
      <x:c r="E2882" s="5" t="inlineStr">
        <x:is>
          <x:t xml:space="preserve">Lisboa Comercial Ltda - Main - BR6412359896 </x:t>
        </x:is>
      </x:c>
      <x:c r="F2882" s="6" t="inlineStr">
        <x:is>
          <x:t xml:space="preserve">Lisboa Comercial Ltda - Main - BR6412359896 </x:t>
        </x:is>
      </x:c>
      <x:c r="G2882" s="7" t="inlineStr">
        <x:is>
          <x:t xml:space="preserve">BR6412359896</x:t>
        </x:is>
      </x:c>
      <x:c r="H2882" s="8" t="inlineStr">
        <x:is>
          <x:t xml:space="preserve">Appointment</x:t>
        </x:is>
      </x:c>
      <x:c r="I2882" s="9" t="inlineStr">
        <x:is>
          <x:t xml:space="preserve">Completed</x:t>
        </x:is>
      </x:c>
      <x:c r="J2882" s="10" t="inlineStr">
        <x:is>
          <x:t xml:space="preserve">Felipe Tabalipa</x:t>
        </x:is>
      </x:c>
      <x:c r="K2882" s="11" t="inlineStr">
        <x:is>
          <x:t xml:space="preserve">Itajaí</x:t>
        </x:is>
      </x:c>
      <x:c r="L2882" s="12" t="inlineStr">
        <x:is>
          <x:t xml:space="preserve">Normal</x:t>
        </x:is>
      </x:c>
      <x:c r="M2882" s="13">
        <x:v>46050.375</x:v>
      </x:c>
      <x:c r="N2882" s="14">
        <x:v>46050.4166666667</x:v>
      </x:c>
      <x:c r="O2882" s="15" t="inlineStr">
        <x:is>
          <x:t xml:space="preserve">felipe.tabalipa@dsv.com</x:t>
        </x:is>
      </x:c>
    </x:row>
    <x:row r="2883" hidden="0">
      <x:c r="A2883" s="1" t="inlineStr">
        <x:is>
          <x:t xml:space="preserve">95d50aa3-19e8-f011-8544-7c1e52862742</x:t>
        </x:is>
      </x:c>
      <x:c r="B2883" s="2" t="inlineStr">
        <x:is>
          <x:t xml:space="preserve">8mRfskewlYSutl8wbsO5N/0TxzQ9A9XGHL7QQ2y4aFyJwDD0BqAZfU+5dt7by07DcZV69jBvOy0tkImhX2gYpA==</x:t>
        </x:is>
      </x:c>
      <x:c r="C2883" s="3">
        <x:v>46035.7593055556</x:v>
      </x:c>
      <x:c r="D2883" s="4" t="inlineStr">
        <x:is>
          <x:t xml:space="preserve">Lisboa Comercial - Reunião 09/01 as 14hrs.</x:t>
        </x:is>
      </x:c>
      <x:c r="E2883" s="5" t="inlineStr">
        <x:is>
          <x:t xml:space="preserve">Lisboa Comercial Ltda - Main - BR6412359896 </x:t>
        </x:is>
      </x:c>
      <x:c r="F2883" s="6" t="inlineStr">
        <x:is>
          <x:t xml:space="preserve">Lisboa Comercial Ltda - Main - BR6412359896 </x:t>
        </x:is>
      </x:c>
      <x:c r="G2883" s="7" t="inlineStr">
        <x:is>
          <x:t xml:space="preserve">BR6412359896</x:t>
        </x:is>
      </x:c>
      <x:c r="H2883" s="8" t="inlineStr">
        <x:is>
          <x:t xml:space="preserve">Appointment</x:t>
        </x:is>
      </x:c>
      <x:c r="I2883" s="9" t="inlineStr">
        <x:is>
          <x:t xml:space="preserve">Completed</x:t>
        </x:is>
      </x:c>
      <x:c r="J2883" s="10" t="inlineStr">
        <x:is>
          <x:t xml:space="preserve">Felipe Tabalipa</x:t>
        </x:is>
      </x:c>
      <x:c r="K2883" s="11" t="inlineStr">
        <x:is>
          <x:t xml:space="preserve">Itajaí</x:t>
        </x:is>
      </x:c>
      <x:c r="L2883" s="12" t="inlineStr">
        <x:is>
          <x:t xml:space="preserve">Normal</x:t>
        </x:is>
      </x:c>
      <x:c r="M2883" s="13">
        <x:v>46031.5833333333</x:v>
      </x:c>
      <x:c r="N2883" s="14">
        <x:v>46031.625</x:v>
      </x:c>
      <x:c r="O2883" s="15" t="inlineStr">
        <x:is>
          <x:t xml:space="preserve">felipe.tabalipa@dsv.com</x:t>
        </x:is>
      </x:c>
    </x:row>
    <x:row r="2884" hidden="0">
      <x:c r="A2884" s="1" t="inlineStr">
        <x:is>
          <x:t xml:space="preserve">3c837b16-a9ef-f011-8406-6045bd94c68b</x:t>
        </x:is>
      </x:c>
      <x:c r="B2884" s="2" t="inlineStr">
        <x:is>
          <x:t xml:space="preserve">cTB9Z3sc7fte79tEDK+rmsQEis+dCQHRi4kJ4ZiKW+udCy10ZoN2dNt2HFqFCqWUpwbeqlyTYURuzEjyN+LZiw==</x:t>
        </x:is>
      </x:c>
      <x:c r="C2884" s="3">
        <x:v>46045.8695833333</x:v>
      </x:c>
      <x:c r="D2884" s="4" t="inlineStr">
        <x:is>
          <x:t xml:space="preserve">Local services quotation and technical guidance for copper and manganese ore export via Pecém</x:t>
        </x:is>
      </x:c>
      <x:c r="E2884" s="5" t="inlineStr">
        <x:is>
          <x:t xml:space="preserve">WISMA MINING &amp; BUSINESS LTDA - Acc-03790902.</x:t>
        </x:is>
      </x:c>
      <x:c r="F2884" s="6" t="inlineStr">
        <x:is>
          <x:t xml:space="preserve">WISMA MINING &amp; BUSINESS LTDA - Acc-03790902.</x:t>
        </x:is>
      </x:c>
      <x:c r="G2884" s="7"/>
      <x:c r="H2884" s="8" t="inlineStr">
        <x:is>
          <x:t xml:space="preserve">Appointment</x:t>
        </x:is>
      </x:c>
      <x:c r="I2884" s="9" t="inlineStr">
        <x:is>
          <x:t xml:space="preserve">Completed</x:t>
        </x:is>
      </x:c>
      <x:c r="J2884" s="10" t="inlineStr">
        <x:is>
          <x:t xml:space="preserve">Antonio Mesquita</x:t>
        </x:is>
      </x:c>
      <x:c r="K2884" s="11" t="inlineStr">
        <x:is>
          <x:t xml:space="preserve">Manaus</x:t>
        </x:is>
      </x:c>
      <x:c r="L2884" s="12" t="inlineStr">
        <x:is>
          <x:t xml:space="preserve">Normal</x:t>
        </x:is>
      </x:c>
      <x:c r="M2884" s="13">
        <x:v>46044.4583333333</x:v>
      </x:c>
      <x:c r="N2884" s="14">
        <x:v>46044.4791666667</x:v>
      </x:c>
      <x:c r="O2884" s="15" t="inlineStr">
        <x:is>
          <x:t xml:space="preserve">antonio.mesquita@dsv.com</x:t>
        </x:is>
      </x:c>
    </x:row>
    <x:row r="2885" hidden="0">
      <x:c r="A2885" s="1" t="inlineStr">
        <x:is>
          <x:t xml:space="preserve">23b4d933-ae41-f111-88b4-000d3a254bcd</x:t>
        </x:is>
      </x:c>
      <x:c r="B2885" s="2" t="inlineStr">
        <x:is>
          <x:t xml:space="preserve">nFaN0uJhmIbes5KmjjmVg81T3bQJdl6U7nC+uL4HozokQ38Bs+rZe8NIqrt+LIpF3Ot6v3BtynLcatpgy5bpJg==</x:t>
        </x:is>
      </x:c>
      <x:c r="C2885" s="3">
        <x:v>46138.9337731482</x:v>
      </x:c>
      <x:c r="D2885" s="4" t="inlineStr">
        <x:is>
          <x:t xml:space="preserve">Local taxes</x:t>
        </x:is>
      </x:c>
      <x:c r="E2885" s="5" t="inlineStr">
        <x:is>
          <x:t xml:space="preserve">WINDMOELLER &amp; HOELSCHER DO BRASIL L - Acc-09238083.</x:t>
        </x:is>
      </x:c>
      <x:c r="F2885" s="6" t="inlineStr">
        <x:is>
          <x:t xml:space="preserve">WINDMOELLER &amp; HOELSCHER DO BRASIL L - Acc-09238083.</x:t>
        </x:is>
      </x:c>
      <x:c r="G2885" s="7"/>
      <x:c r="H2885" s="8" t="inlineStr">
        <x:is>
          <x:t xml:space="preserve">Appointment</x:t>
        </x:is>
      </x:c>
      <x:c r="I2885" s="9" t="inlineStr">
        <x:is>
          <x:t xml:space="preserve">Completed</x:t>
        </x:is>
      </x:c>
      <x:c r="J2885" s="10" t="inlineStr">
        <x:is>
          <x:t xml:space="preserve">Paula Ortiz</x:t>
        </x:is>
      </x:c>
      <x:c r="K2885" s="11" t="inlineStr">
        <x:is>
          <x:t xml:space="preserve">São Paulo</x:t>
        </x:is>
      </x:c>
      <x:c r="L2885" s="12" t="inlineStr">
        <x:is>
          <x:t xml:space="preserve">Normal</x:t>
        </x:is>
      </x:c>
      <x:c r="M2885" s="13">
        <x:v>46134.4583333333</x:v>
      </x:c>
      <x:c r="N2885" s="14">
        <x:v>46134.5</x:v>
      </x:c>
      <x:c r="O2885" s="15" t="inlineStr">
        <x:is>
          <x:t xml:space="preserve">paula.ortiz@dsv.com</x:t>
        </x:is>
      </x:c>
    </x:row>
    <x:row r="2886" hidden="0">
      <x:c r="A2886" s="1" t="inlineStr">
        <x:is>
          <x:t xml:space="preserve">c5bc2a3c-8a50-f111-bec7-6045bd94c8bc</x:t>
        </x:is>
      </x:c>
      <x:c r="B2886" s="2" t="inlineStr">
        <x:is>
          <x:t xml:space="preserve">Ni1bkKZ/NY2GFEsdKWLE047FsF0d9lxBZMpDEBkR2/7CdC+su+hQMzpZbJFbrEM2MPj4KR1fc8C/NL+IDLKbVg==</x:t>
        </x:is>
      </x:c>
      <x:c r="C2886" s="3">
        <x:v>46167.6883449074</x:v>
      </x:c>
      <x:c r="D2886" s="4" t="inlineStr">
        <x:is>
          <x:t xml:space="preserve">LOCUSTON - Prospecting Meeting</x:t>
        </x:is>
      </x:c>
      <x:c r="E2886" s="5" t="inlineStr">
        <x:is>
          <x:t xml:space="preserve">LOCUSTON SA - Acc-09643162.</x:t>
        </x:is>
      </x:c>
      <x:c r="F2886" s="6" t="inlineStr">
        <x:is>
          <x:t xml:space="preserve">LOCUSTON SA - Acc-09643162.</x:t>
        </x:is>
      </x:c>
      <x:c r="G2886" s="7"/>
      <x:c r="H2886" s="8" t="inlineStr">
        <x:is>
          <x:t xml:space="preserve">Appointment</x:t>
        </x:is>
      </x:c>
      <x:c r="I2886" s="9" t="inlineStr">
        <x:is>
          <x:t xml:space="preserve">Completed</x:t>
        </x:is>
      </x:c>
      <x:c r="J2886" s="10" t="inlineStr">
        <x:is>
          <x:t xml:space="preserve">Marcio Fiori</x:t>
        </x:is>
      </x:c>
      <x:c r="K2886" s="11" t="inlineStr">
        <x:is>
          <x:t xml:space="preserve">Curitiba</x:t>
        </x:is>
      </x:c>
      <x:c r="L2886" s="12" t="inlineStr">
        <x:is>
          <x:t xml:space="preserve">Normal</x:t>
        </x:is>
      </x:c>
      <x:c r="M2886" s="13">
        <x:v>46162.3541666667</x:v>
      </x:c>
      <x:c r="N2886" s="14">
        <x:v>46162.4375</x:v>
      </x:c>
      <x:c r="O2886" s="15" t="inlineStr">
        <x:is>
          <x:t xml:space="preserve">marcio.fiori@dsv.com</x:t>
        </x:is>
      </x:c>
    </x:row>
    <x:row r="2887" hidden="0">
      <x:c r="A2887" s="1" t="inlineStr">
        <x:is>
          <x:t xml:space="preserve">2abadab8-573a-f111-88b3-7c1e5260b308</x:t>
        </x:is>
      </x:c>
      <x:c r="B2887" s="2" t="inlineStr">
        <x:is>
          <x:t xml:space="preserve">E+wf/d+MzULw1OCt96iDFu6PxQVAymJ7N/d6S0jwTOTNRL3+s0pa5orU9HxWLsxV+AGIQv8Q4SI1ZoIOmia1hQ==</x:t>
        </x:is>
      </x:c>
      <x:c r="C2887" s="3">
        <x:v>46129.514224537</x:v>
      </x:c>
      <x:c r="D2887" s="4" t="inlineStr">
        <x:is>
          <x:t xml:space="preserve">LOGCOMEX MEETING</x:t>
        </x:is>
      </x:c>
      <x:c r="E2887" s="5" t="inlineStr">
        <x:is>
          <x:t xml:space="preserve">INDUSUL INDUSTRIA DE TRANSFORMADORES LTDA - Acc-09520409.</x:t>
        </x:is>
      </x:c>
      <x:c r="F2887" s="6" t="inlineStr">
        <x:is>
          <x:t xml:space="preserve">INDUSUL INDUSTRIA DE TRANSFORMADORES LTDA - Acc-09520409.</x:t>
        </x:is>
      </x:c>
      <x:c r="G2887" s="7"/>
      <x:c r="H2887" s="8" t="inlineStr">
        <x:is>
          <x:t xml:space="preserve">Appointment</x:t>
        </x:is>
      </x:c>
      <x:c r="I2887" s="9" t="inlineStr">
        <x:is>
          <x:t xml:space="preserve">Completed</x:t>
        </x:is>
      </x:c>
      <x:c r="J2887" s="10" t="inlineStr">
        <x:is>
          <x:t xml:space="preserve">Matheus Arrivaben</x:t>
        </x:is>
      </x:c>
      <x:c r="K2887" s="11" t="inlineStr">
        <x:is>
          <x:t xml:space="preserve">Campinas</x:t>
        </x:is>
      </x:c>
      <x:c r="L2887" s="12" t="inlineStr">
        <x:is>
          <x:t xml:space="preserve">Normal</x:t>
        </x:is>
      </x:c>
      <x:c r="M2887" s="13">
        <x:v>46121.4791666667</x:v>
      </x:c>
      <x:c r="N2887" s="14">
        <x:v>46121.625</x:v>
      </x:c>
      <x:c r="O2887" s="15" t="inlineStr">
        <x:is>
          <x:t xml:space="preserve">matheus.arrivaben@dsv.com</x:t>
        </x:is>
      </x:c>
    </x:row>
    <x:row r="2888" hidden="0">
      <x:c r="A2888" s="1" t="inlineStr">
        <x:is>
          <x:t xml:space="preserve">a641614b-f7f5-f011-8406-7ced8d123b62</x:t>
        </x:is>
      </x:c>
      <x:c r="B2888" s="2" t="inlineStr">
        <x:is>
          <x:t xml:space="preserve">TKGZ462gNQUPxeM0RRVk7hzqk559XPPp3EUwruGL3QSdkgcGU4OcGRDRTj7lCXcJ8zXQPoZZ7xBtduvtuCQO/g==</x:t>
        </x:is>
      </x:c>
      <x:c r="C2888" s="3">
        <x:v>46045.5614930556</x:v>
      </x:c>
      <x:c r="D2888" s="4" t="inlineStr">
        <x:is>
          <x:t xml:space="preserve">LOGISTICS WORKSHOP ONE TO ONE - DAF BRASIL AND DSV // 91754 AUTONEUM GERMANY</x:t>
        </x:is>
      </x:c>
      <x:c r="E2888" s="5" t="inlineStr">
        <x:is>
          <x:t xml:space="preserve">DAF CAMINHOES BRASIL INDUSTRIA LTDA - Main - BR6406179336 </x:t>
        </x:is>
      </x:c>
      <x:c r="F2888" s="6" t="inlineStr">
        <x:is>
          <x:t xml:space="preserve">DAF CAMINHOES BRASIL INDUSTRIA LTDA - Main - BR6406179336 </x:t>
        </x:is>
      </x:c>
      <x:c r="G2888" s="7" t="inlineStr">
        <x:is>
          <x:t xml:space="preserve">BR6406179336</x:t>
        </x:is>
      </x:c>
      <x:c r="H2888" s="8" t="inlineStr">
        <x:is>
          <x:t xml:space="preserve">Appointment</x:t>
        </x:is>
      </x:c>
      <x:c r="I2888" s="9" t="inlineStr">
        <x:is>
          <x:t xml:space="preserve">Completed</x:t>
        </x:is>
      </x:c>
      <x:c r="J2888" s="10" t="inlineStr">
        <x:is>
          <x:t xml:space="preserve">Tatiana Kaminski</x:t>
        </x:is>
      </x:c>
      <x:c r="K2888" s="11" t="inlineStr">
        <x:is>
          <x:t xml:space="preserve">Curitiba</x:t>
        </x:is>
      </x:c>
      <x:c r="L2888" s="12" t="inlineStr">
        <x:is>
          <x:t xml:space="preserve">Normal</x:t>
        </x:is>
      </x:c>
      <x:c r="M2888" s="13">
        <x:v>46042.4166666667</x:v>
      </x:c>
      <x:c r="N2888" s="14">
        <x:v>46042.4583333333</x:v>
      </x:c>
      <x:c r="O2888" s="15" t="inlineStr">
        <x:is>
          <x:t xml:space="preserve">tatiana.kaminski@dsv.com</x:t>
        </x:is>
      </x:c>
    </x:row>
    <x:row r="2889" hidden="0">
      <x:c r="A2889" s="1" t="inlineStr">
        <x:is>
          <x:t xml:space="preserve">9d9efe3e-60f8-f011-8406-7ced8d1503a6</x:t>
        </x:is>
      </x:c>
      <x:c r="B2889" s="2" t="inlineStr">
        <x:is>
          <x:t xml:space="preserve">+f522dOetOmlcahXB74JcqRdwGllWzS9pqSAyHjomf5+jvv2IFyDUIhAeNkwKosQ3+rdUKRYCf17Lfsc8C9kMw==</x:t>
        </x:is>
      </x:c>
      <x:c r="C2889" s="3">
        <x:v>46050.5758333333</x:v>
      </x:c>
      <x:c r="D2889" s="4" t="inlineStr">
        <x:is>
          <x:t xml:space="preserve">LOGISTICS WORKSHOP ONE TO ONE - DAF BRASIL AND DSV // 99707 AUTONEUM FRANCE AS</x:t>
        </x:is>
      </x:c>
      <x:c r="E2889" s="5" t="inlineStr">
        <x:is>
          <x:t xml:space="preserve">DAF CAMINHOES BRASIL INDUSTRIA LTDA - Main - BR6406179336 </x:t>
        </x:is>
      </x:c>
      <x:c r="F2889" s="6" t="inlineStr">
        <x:is>
          <x:t xml:space="preserve">DAF CAMINHOES BRASIL INDUSTRIA LTDA - Main - BR6406179336 </x:t>
        </x:is>
      </x:c>
      <x:c r="G2889" s="7" t="inlineStr">
        <x:is>
          <x:t xml:space="preserve">BR6406179336</x:t>
        </x:is>
      </x:c>
      <x:c r="H2889" s="8" t="inlineStr">
        <x:is>
          <x:t xml:space="preserve">Appointment</x:t>
        </x:is>
      </x:c>
      <x:c r="I2889" s="9" t="inlineStr">
        <x:is>
          <x:t xml:space="preserve">Completed</x:t>
        </x:is>
      </x:c>
      <x:c r="J2889" s="10" t="inlineStr">
        <x:is>
          <x:t xml:space="preserve">Tatiana Kaminski</x:t>
        </x:is>
      </x:c>
      <x:c r="K2889" s="11" t="inlineStr">
        <x:is>
          <x:t xml:space="preserve">Curitiba</x:t>
        </x:is>
      </x:c>
      <x:c r="L2889" s="12" t="inlineStr">
        <x:is>
          <x:t xml:space="preserve">Normal</x:t>
        </x:is>
      </x:c>
      <x:c r="M2889" s="13">
        <x:v>46049.4166666667</x:v>
      </x:c>
      <x:c r="N2889" s="14">
        <x:v>46049.4583333333</x:v>
      </x:c>
      <x:c r="O2889" s="15" t="inlineStr">
        <x:is>
          <x:t xml:space="preserve">tatiana.kaminski@dsv.com</x:t>
        </x:is>
      </x:c>
    </x:row>
    <x:row r="2890" hidden="0">
      <x:c r="A2890" s="1" t="inlineStr">
        <x:is>
          <x:t xml:space="preserve">c40b6404-3d16-f111-8341-000d3a254999</x:t>
        </x:is>
      </x:c>
      <x:c r="B2890" s="2" t="inlineStr">
        <x:is>
          <x:t xml:space="preserve">UTCIY0/E5f2wtCwGdzjI4JOF/A9ehKWox1uZlt1YI1OSPekJbP7H3Km77StKAA+DvyF/zyQr+CmK/X59mYd31Q==</x:t>
        </x:is>
      </x:c>
      <x:c r="C2890" s="3">
        <x:v>46083.5681712963</x:v>
      </x:c>
      <x:c r="D2890" s="4" t="inlineStr">
        <x:is>
          <x:t xml:space="preserve">LOi - DOW</x:t>
        </x:is>
      </x:c>
      <x:c r="E2890" s="5" t="inlineStr">
        <x:is>
          <x:t xml:space="preserve">Dow Brasil Industria e Com  M/A de Produtos Quimicos Ltda - Master - BR6410656876 </x:t>
        </x:is>
      </x:c>
      <x:c r="F2890" s="6" t="inlineStr">
        <x:is>
          <x:t xml:space="preserve">Dow Brasil Industria e Com  M/A de Produtos Quimicos Ltda - Master - BR6410656876 </x:t>
        </x:is>
      </x:c>
      <x:c r="G2890" s="7" t="inlineStr">
        <x:is>
          <x:t xml:space="preserve">BR6410656876</x:t>
        </x:is>
      </x:c>
      <x:c r="H2890" s="8" t="inlineStr">
        <x:is>
          <x:t xml:space="preserve">Appointment</x:t>
        </x:is>
      </x:c>
      <x:c r="I2890" s="9" t="inlineStr">
        <x:is>
          <x:t xml:space="preserve">Completed</x:t>
        </x:is>
      </x:c>
      <x:c r="J2890" s="10" t="inlineStr">
        <x:is>
          <x:t xml:space="preserve">Paola Matioli</x:t>
        </x:is>
      </x:c>
      <x:c r="K2890" s="11" t="inlineStr">
        <x:is>
          <x:t xml:space="preserve">Campinas</x:t>
        </x:is>
      </x:c>
      <x:c r="L2890" s="12" t="inlineStr">
        <x:is>
          <x:t xml:space="preserve">Normal</x:t>
        </x:is>
      </x:c>
      <x:c r="M2890" s="13">
        <x:v>46083.4583333333</x:v>
      </x:c>
      <x:c r="N2890" s="14">
        <x:v>46083.4791666667</x:v>
      </x:c>
      <x:c r="O2890" s="15" t="inlineStr">
        <x:is>
          <x:t xml:space="preserve">paola.matioli@br.dsv.com</x:t>
        </x:is>
      </x:c>
    </x:row>
    <x:row r="2891" hidden="0">
      <x:c r="A2891" s="1" t="inlineStr">
        <x:is>
          <x:t xml:space="preserve">c38bd0b7-d435-f111-88b4-000d3a254bcd</x:t>
        </x:is>
      </x:c>
      <x:c r="B2891" s="2" t="inlineStr">
        <x:is>
          <x:t xml:space="preserve">/JN2oQiLKwQaiGvZ4L2miVNhGKQLRKghVFI3BE0jn4qO94Ar6tkC557wktme39106ly9K9NjdvvoNzkYjWXjbw==</x:t>
        </x:is>
      </x:c>
      <x:c r="C2891" s="3">
        <x:v>46147.5141319444</x:v>
      </x:c>
      <x:c r="D2891" s="4" t="inlineStr">
        <x:is>
          <x:t xml:space="preserve">LORAM _ Meeting + Lunch</x:t>
        </x:is>
      </x:c>
      <x:c r="E2891" s="5" t="inlineStr">
        <x:is>
          <x:t xml:space="preserve">LORAM DO BRASIL LTDA - Master - BR6410661792 </x:t>
        </x:is>
      </x:c>
      <x:c r="F2891" s="6" t="inlineStr">
        <x:is>
          <x:t xml:space="preserve">LORAM DO BRASIL LTDA - Master - BR6410661792 </x:t>
        </x:is>
      </x:c>
      <x:c r="G2891" s="7" t="inlineStr">
        <x:is>
          <x:t xml:space="preserve">BR6410661792</x:t>
        </x:is>
      </x:c>
      <x:c r="H2891" s="8" t="inlineStr">
        <x:is>
          <x:t xml:space="preserve">Appointment</x:t>
        </x:is>
      </x:c>
      <x:c r="I2891" s="9" t="inlineStr">
        <x:is>
          <x:t xml:space="preserve">Canceled</x:t>
        </x:is>
      </x:c>
      <x:c r="J2891" s="10" t="inlineStr">
        <x:is>
          <x:t xml:space="preserve">Viviane Bertasso</x:t>
        </x:is>
      </x:c>
      <x:c r="K2891" s="11" t="inlineStr">
        <x:is>
          <x:t xml:space="preserve">Curitiba</x:t>
        </x:is>
      </x:c>
      <x:c r="L2891" s="12" t="inlineStr">
        <x:is>
          <x:t xml:space="preserve">Normal</x:t>
        </x:is>
      </x:c>
      <x:c r="M2891" s="13">
        <x:v>46147.4583333333</x:v>
      </x:c>
      <x:c r="N2891" s="14">
        <x:v>46147.5416666667</x:v>
      </x:c>
      <x:c r="O2891" s="15" t="inlineStr">
        <x:is>
          <x:t xml:space="preserve">viviane.bertasso@dsv.com</x:t>
        </x:is>
      </x:c>
    </x:row>
    <x:row r="2892" hidden="0">
      <x:c r="A2892" s="1" t="inlineStr">
        <x:is>
          <x:t xml:space="preserve">05c86b4f-e053-f111-bec7-000d3a2548e6</x:t>
        </x:is>
      </x:c>
      <x:c r="B2892" s="2" t="inlineStr">
        <x:is>
          <x:t xml:space="preserve">jQfBcTP24mWVoqpQ5kYPHdBqVl+os7ARpmFeXo0041UC5QyNG4qPpd4YRCNzZkofAQMRiCvSGFfnLMgk4anzbw==</x:t>
        </x:is>
      </x:c>
      <x:c r="C2892" s="3">
        <x:v>46162.0074537037</x:v>
      </x:c>
      <x:c r="D2892" s="4" t="inlineStr">
        <x:is>
          <x:t xml:space="preserve">L'Oréal | DSVxSchenker Integration</x:t>
        </x:is>
      </x:c>
      <x:c r="E2892" s="5" t="inlineStr">
        <x:is>
          <x:t xml:space="preserve">PROCOSA PRODUTOS DE BELEZA LTDA - Main - BR6404140970 </x:t>
        </x:is>
      </x:c>
      <x:c r="F2892" s="6" t="inlineStr">
        <x:is>
          <x:t xml:space="preserve">PROCOSA PRODUTOS DE BELEZA LTDA - Main - BR6404140970 </x:t>
        </x:is>
      </x:c>
      <x:c r="G2892" s="7" t="inlineStr">
        <x:is>
          <x:t xml:space="preserve">BR6404140970</x:t>
        </x:is>
      </x:c>
      <x:c r="H2892" s="8" t="inlineStr">
        <x:is>
          <x:t xml:space="preserve">Appointment</x:t>
        </x:is>
      </x:c>
      <x:c r="I2892" s="9" t="inlineStr">
        <x:is>
          <x:t xml:space="preserve">Completed</x:t>
        </x:is>
      </x:c>
      <x:c r="J2892" s="10" t="inlineStr">
        <x:is>
          <x:t xml:space="preserve">Suzane Vieira</x:t>
        </x:is>
      </x:c>
      <x:c r="K2892" s="11" t="inlineStr">
        <x:is>
          <x:t xml:space="preserve">Rio de Janeiro</x:t>
        </x:is>
      </x:c>
      <x:c r="L2892" s="12" t="inlineStr">
        <x:is>
          <x:t xml:space="preserve">Normal</x:t>
        </x:is>
      </x:c>
      <x:c r="M2892" s="13">
        <x:v>46161.5833333333</x:v>
      </x:c>
      <x:c r="N2892" s="14">
        <x:v>46161.6041666667</x:v>
      </x:c>
      <x:c r="O2892" s="15" t="inlineStr">
        <x:is>
          <x:t xml:space="preserve">Suzane.Vieira@br.dsv.com</x:t>
        </x:is>
      </x:c>
    </x:row>
    <x:row r="2893" hidden="0">
      <x:c r="A2893" s="1" t="inlineStr">
        <x:is>
          <x:t xml:space="preserve">9457c5b5-4a31-f111-88b3-6045bd94c31f</x:t>
        </x:is>
      </x:c>
      <x:c r="B2893" s="2" t="inlineStr">
        <x:is>
          <x:t xml:space="preserve">5IDAodmdvVas/9XuvEn0F+IVbTJSuqPQ1umlEKEKo2cWGxcbDS8xndxi2dFArTAZg/uj8i0DIOGZCvNJNpWcJw==</x:t>
        </x:is>
      </x:c>
      <x:c r="C2893" s="3">
        <x:v>46117.9958912037</x:v>
      </x:c>
      <x:c r="D2893" s="4" t="inlineStr">
        <x:is>
          <x:t xml:space="preserve">Lost Cargo</x:t>
        </x:is>
      </x:c>
      <x:c r="E2893" s="5" t="inlineStr">
        <x:is>
          <x:t xml:space="preserve">BEIERSDORF INDUSTRIA E COMERCIO LTDA - Main - BR6406584372 </x:t>
        </x:is>
      </x:c>
      <x:c r="F2893" s="6" t="inlineStr">
        <x:is>
          <x:t xml:space="preserve">BEIERSDORF INDUSTRIA E COMERCIO LTDA - Main - BR6406584372 </x:t>
        </x:is>
      </x:c>
      <x:c r="G2893" s="7" t="inlineStr">
        <x:is>
          <x:t xml:space="preserve">BR6406584372</x:t>
        </x:is>
      </x:c>
      <x:c r="H2893" s="8" t="inlineStr">
        <x:is>
          <x:t xml:space="preserve">Appointment</x:t>
        </x:is>
      </x:c>
      <x:c r="I2893" s="9" t="inlineStr">
        <x:is>
          <x:t xml:space="preserve">Completed</x:t>
        </x:is>
      </x:c>
      <x:c r="J2893" s="10" t="inlineStr">
        <x:is>
          <x:t xml:space="preserve">Thais Almeida</x:t>
        </x:is>
      </x:c>
      <x:c r="K2893" s="11" t="inlineStr">
        <x:is>
          <x:t xml:space="preserve">Campinas</x:t>
        </x:is>
      </x:c>
      <x:c r="L2893" s="12" t="inlineStr">
        <x:is>
          <x:t xml:space="preserve">Normal</x:t>
        </x:is>
      </x:c>
      <x:c r="M2893" s="13">
        <x:v>46112.4375</x:v>
      </x:c>
      <x:c r="N2893" s="14">
        <x:v>46112.4583333333</x:v>
      </x:c>
      <x:c r="O2893" s="15" t="inlineStr">
        <x:is>
          <x:t xml:space="preserve">thais.almeida1@dsv.com</x:t>
        </x:is>
      </x:c>
    </x:row>
    <x:row r="2894" hidden="0">
      <x:c r="A2894" s="1" t="inlineStr">
        <x:is>
          <x:t xml:space="preserve">bef36a41-aef8-f011-8406-6045bd94c80d</x:t>
        </x:is>
      </x:c>
      <x:c r="B2894" s="2" t="inlineStr">
        <x:is>
          <x:t xml:space="preserve">SaJeN7kgz/W/1uYKk3nVuQ+KiuHJAFDCouqJcZMaaaGVAHcIJ2F6Iu0Gn5l/0T0CQO3IQurZc2Xx9/1+lY9oTg==</x:t>
        </x:is>
      </x:c>
      <x:c r="C2894" s="3">
        <x:v>46142.556400463</x:v>
      </x:c>
      <x:c r="D2894" s="4" t="inlineStr">
        <x:is>
          <x:t xml:space="preserve">Lunch</x:t>
        </x:is>
      </x:c>
      <x:c r="E2894" s="5" t="inlineStr">
        <x:is>
          <x:t xml:space="preserve">Harman do Brasil Industria Eletronica e Participacoes Ltda - Main - BR6402678541 </x:t>
        </x:is>
      </x:c>
      <x:c r="F2894" s="6" t="inlineStr">
        <x:is>
          <x:t xml:space="preserve">Harman do Brasil Industria Eletronica e Participacoes Ltda - Main - BR6402678541 </x:t>
        </x:is>
      </x:c>
      <x:c r="G2894" s="7" t="inlineStr">
        <x:is>
          <x:t xml:space="preserve">BR6402678541</x:t>
        </x:is>
      </x:c>
      <x:c r="H2894" s="8" t="inlineStr">
        <x:is>
          <x:t xml:space="preserve">Appointment</x:t>
        </x:is>
      </x:c>
      <x:c r="I2894" s="9" t="inlineStr">
        <x:is>
          <x:t xml:space="preserve">Completed</x:t>
        </x:is>
      </x:c>
      <x:c r="J2894" s="10" t="inlineStr">
        <x:is>
          <x:t xml:space="preserve">OLD Luc Mushumba</x:t>
        </x:is>
      </x:c>
      <x:c r="K2894" s="11" t="inlineStr">
        <x:is>
          <x:t xml:space="preserve">Porto Alegre</x:t>
        </x:is>
      </x:c>
      <x:c r="L2894" s="12" t="inlineStr">
        <x:is>
          <x:t xml:space="preserve">Normal</x:t>
        </x:is>
      </x:c>
      <x:c r="M2894" s="13">
        <x:v>46051.5</x:v>
      </x:c>
      <x:c r="N2894" s="14">
        <x:v>46051.5625</x:v>
      </x:c>
      <x:c r="O2894" s="15" t="inlineStr">
        <x:is>
          <x:t xml:space="preserve">0a4b69217b674286b1be458becfbeca9luc.mushumba@dsv.com</x:t>
        </x:is>
      </x:c>
    </x:row>
    <x:row r="2895" hidden="0">
      <x:c r="A2895" s="1" t="inlineStr">
        <x:is>
          <x:t xml:space="preserve">19db55bd-ef26-f111-8341-6045bd94c73f</x:t>
        </x:is>
      </x:c>
      <x:c r="B2895" s="2" t="inlineStr">
        <x:is>
          <x:t xml:space="preserve">vrBfJq78ZchZ1DOOFkSj7JuXywcy0PspJ4jzSY/jzoQmIvce5tnlFrO/l0u+Fs/6oarz2Wh/FZ/8PKb2hQVKaQ==</x:t>
        </x:is>
      </x:c>
      <x:c r="C2895" s="3">
        <x:v>46104.8178587963</x:v>
      </x:c>
      <x:c r="D2895" s="4" t="inlineStr">
        <x:is>
          <x:t xml:space="preserve">LUNCH MEETING</x:t>
        </x:is>
      </x:c>
      <x:c r="E2895" s="5" t="inlineStr">
        <x:is>
          <x:t xml:space="preserve">BYD DO BRASIL LTDA M/A - Master - BR6410483778 </x:t>
        </x:is>
      </x:c>
      <x:c r="F2895" s="6" t="inlineStr">
        <x:is>
          <x:t xml:space="preserve">BYD DO BRASIL LTDA M/A - Master - BR6410483778 </x:t>
        </x:is>
      </x:c>
      <x:c r="G2895" s="7" t="inlineStr">
        <x:is>
          <x:t xml:space="preserve">BR6410483778</x:t>
        </x:is>
      </x:c>
      <x:c r="H2895" s="8" t="inlineStr">
        <x:is>
          <x:t xml:space="preserve">Appointment</x:t>
        </x:is>
      </x:c>
      <x:c r="I2895" s="9" t="inlineStr">
        <x:is>
          <x:t xml:space="preserve">Completed</x:t>
        </x:is>
      </x:c>
      <x:c r="J2895" s="10" t="inlineStr">
        <x:is>
          <x:t xml:space="preserve">Daniel Rossi</x:t>
        </x:is>
      </x:c>
      <x:c r="K2895" s="11" t="inlineStr">
        <x:is>
          <x:t xml:space="preserve">Campinas</x:t>
        </x:is>
      </x:c>
      <x:c r="L2895" s="12" t="inlineStr">
        <x:is>
          <x:t xml:space="preserve">Normal</x:t>
        </x:is>
      </x:c>
      <x:c r="M2895" s="13">
        <x:v>46104.5</x:v>
      </x:c>
      <x:c r="N2895" s="14">
        <x:v>46104.5625</x:v>
      </x:c>
      <x:c r="O2895" s="15" t="inlineStr">
        <x:is>
          <x:t xml:space="preserve">daniel.rossi@dsv.com</x:t>
        </x:is>
      </x:c>
    </x:row>
    <x:row r="2896" hidden="0">
      <x:c r="A2896" s="1" t="inlineStr">
        <x:is>
          <x:t xml:space="preserve">80c2afd3-dd1b-f111-8341-6045bd94c664</x:t>
        </x:is>
      </x:c>
      <x:c r="B2896" s="2" t="inlineStr">
        <x:is>
          <x:t xml:space="preserve">bxL5JIFzxRwKyoYUXRuqbz5BvXOwJgNd9fcyIzmL83LV7UDGzCkVsjs25P3rmQ3GiBtMC5Xr8GipGrrDAMtvfg==</x:t>
        </x:is>
      </x:c>
      <x:c r="C2896" s="3">
        <x:v>46096.8666203704</x:v>
      </x:c>
      <x:c r="D2896" s="4" t="inlineStr">
        <x:is>
          <x:t xml:space="preserve">Lunch Meeting – Botica</x:t>
        </x:is>
      </x:c>
      <x:c r="E2896" s="5" t="inlineStr">
        <x:is>
          <x:t xml:space="preserve">Botica Comercial Farmaceutica M/A - Master - BR6410292226 </x:t>
        </x:is>
      </x:c>
      <x:c r="F2896" s="6" t="inlineStr">
        <x:is>
          <x:t xml:space="preserve">Botica Comercial Farmaceutica M/A - Master - BR6410292226 </x:t>
        </x:is>
      </x:c>
      <x:c r="G2896" s="7" t="inlineStr">
        <x:is>
          <x:t xml:space="preserve">BR6410292226</x:t>
        </x:is>
      </x:c>
      <x:c r="H2896" s="8" t="inlineStr">
        <x:is>
          <x:t xml:space="preserve">Appointment</x:t>
        </x:is>
      </x:c>
      <x:c r="I2896" s="9" t="inlineStr">
        <x:is>
          <x:t xml:space="preserve">Completed</x:t>
        </x:is>
      </x:c>
      <x:c r="J2896" s="10" t="inlineStr">
        <x:is>
          <x:t xml:space="preserve">Jeimison De Lara</x:t>
        </x:is>
      </x:c>
      <x:c r="K2896" s="11" t="inlineStr">
        <x:is>
          <x:t xml:space="preserve">Curitiba</x:t>
        </x:is>
      </x:c>
      <x:c r="L2896" s="12" t="inlineStr">
        <x:is>
          <x:t xml:space="preserve">Normal</x:t>
        </x:is>
      </x:c>
      <x:c r="M2896" s="13">
        <x:v>46092.5208333333</x:v>
      </x:c>
      <x:c r="N2896" s="14">
        <x:v>46092.5416666667</x:v>
      </x:c>
      <x:c r="O2896" s="15" t="inlineStr">
        <x:is>
          <x:t xml:space="preserve">jeimison.lara@dsv.com</x:t>
        </x:is>
      </x:c>
    </x:row>
    <x:row r="2897" hidden="0">
      <x:c r="A2897" s="1" t="inlineStr">
        <x:is>
          <x:t xml:space="preserve">9fd78d8e-dd1b-f111-8341-6045bd94c664</x:t>
        </x:is>
      </x:c>
      <x:c r="B2897" s="2" t="inlineStr">
        <x:is>
          <x:t xml:space="preserve">WIt7vCt+RI+czGBf9yDYr7a5/uwNg6lAZssdNUKPwIwjiTjad2QuS352GBX5UAHMCbR7wAmxQmkxp3bWH9+pdw==</x:t>
        </x:is>
      </x:c>
      <x:c r="C2897" s="3">
        <x:v>46096.8610300926</x:v>
      </x:c>
      <x:c r="D2897" s="4" t="inlineStr">
        <x:is>
          <x:t xml:space="preserve">Lunch Meeting – Cálamo</x:t>
        </x:is>
      </x:c>
      <x:c r="E2897" s="5" t="inlineStr">
        <x:is>
          <x:t xml:space="preserve">CALAMO DISTRIBUIDORA DE PRODUTOS DE BELEZA S.A. - Main - BR6406585318 </x:t>
        </x:is>
      </x:c>
      <x:c r="F2897" s="6" t="inlineStr">
        <x:is>
          <x:t xml:space="preserve">CALAMO DISTRIBUIDORA DE PRODUTOS DE BELEZA S.A. - Main - BR6406585318 </x:t>
        </x:is>
      </x:c>
      <x:c r="G2897" s="7" t="inlineStr">
        <x:is>
          <x:t xml:space="preserve">BR6406585318</x:t>
        </x:is>
      </x:c>
      <x:c r="H2897" s="8" t="inlineStr">
        <x:is>
          <x:t xml:space="preserve">Appointment</x:t>
        </x:is>
      </x:c>
      <x:c r="I2897" s="9" t="inlineStr">
        <x:is>
          <x:t xml:space="preserve">Completed</x:t>
        </x:is>
      </x:c>
      <x:c r="J2897" s="10" t="inlineStr">
        <x:is>
          <x:t xml:space="preserve">Jeimison De Lara</x:t>
        </x:is>
      </x:c>
      <x:c r="K2897" s="11" t="inlineStr">
        <x:is>
          <x:t xml:space="preserve">Curitiba</x:t>
        </x:is>
      </x:c>
      <x:c r="L2897" s="12" t="inlineStr">
        <x:is>
          <x:t xml:space="preserve">Normal</x:t>
        </x:is>
      </x:c>
      <x:c r="M2897" s="13">
        <x:v>46092.4791666667</x:v>
      </x:c>
      <x:c r="N2897" s="14">
        <x:v>46092.5</x:v>
      </x:c>
      <x:c r="O2897" s="15" t="inlineStr">
        <x:is>
          <x:t xml:space="preserve">jeimison.lara@dsv.com</x:t>
        </x:is>
      </x:c>
    </x:row>
    <x:row r="2898" hidden="0">
      <x:c r="A2898" s="1" t="inlineStr">
        <x:is>
          <x:t xml:space="preserve">b24464d3-6d37-f111-88b4-6045bd94cb22</x:t>
        </x:is>
      </x:c>
      <x:c r="B2898" s="2" t="inlineStr">
        <x:is>
          <x:t xml:space="preserve">/rzivtAglFI8wn28DLhibpUMhbJhHJq/C11ttCAByJ+F6su47mwxK26AWaz9I0F1EgxBeqb7QYwYhKwAfKBq0Q==</x:t>
        </x:is>
      </x:c>
      <x:c r="C2898" s="3">
        <x:v>46132.5390625</x:v>
      </x:c>
      <x:c r="D2898" s="4" t="inlineStr">
        <x:is>
          <x:t xml:space="preserve">Lunch Meeting - Lightera (FES/FEA)</x:t>
        </x:is>
      </x:c>
      <x:c r="E2898" s="5" t="inlineStr">
        <x:is>
          <x:t xml:space="preserve">LIGHTERA LATAM S.A. - Main - BR6406247352 </x:t>
        </x:is>
      </x:c>
      <x:c r="F2898" s="6" t="inlineStr">
        <x:is>
          <x:t xml:space="preserve">LIGHTERA LATAM S.A. - Main - BR6406247352 </x:t>
        </x:is>
      </x:c>
      <x:c r="G2898" s="7" t="inlineStr">
        <x:is>
          <x:t xml:space="preserve">BR6406247352</x:t>
        </x:is>
      </x:c>
      <x:c r="H2898" s="8" t="inlineStr">
        <x:is>
          <x:t xml:space="preserve">Appointment</x:t>
        </x:is>
      </x:c>
      <x:c r="I2898" s="9" t="inlineStr">
        <x:is>
          <x:t xml:space="preserve">Completed</x:t>
        </x:is>
      </x:c>
      <x:c r="J2898" s="10" t="inlineStr">
        <x:is>
          <x:t xml:space="preserve">Jeimison De Lara</x:t>
        </x:is>
      </x:c>
      <x:c r="K2898" s="11" t="inlineStr">
        <x:is>
          <x:t xml:space="preserve">Curitiba</x:t>
        </x:is>
      </x:c>
      <x:c r="L2898" s="12" t="inlineStr">
        <x:is>
          <x:t xml:space="preserve">Normal</x:t>
        </x:is>
      </x:c>
      <x:c r="M2898" s="13">
        <x:v>46128.4791666667</x:v>
      </x:c>
      <x:c r="N2898" s="14">
        <x:v>46128.5625</x:v>
      </x:c>
      <x:c r="O2898" s="15" t="inlineStr">
        <x:is>
          <x:t xml:space="preserve">jeimison.lara@dsv.com</x:t>
        </x:is>
      </x:c>
    </x:row>
    <x:row r="2899" hidden="0">
      <x:c r="A2899" s="1" t="inlineStr">
        <x:is>
          <x:t xml:space="preserve">56d44bae-dd1b-f111-8341-6045bd94c664</x:t>
        </x:is>
      </x:c>
      <x:c r="B2899" s="2" t="inlineStr">
        <x:is>
          <x:t xml:space="preserve">iWO2sG9Ap8AEcDXBhHa0JVzRyGWv3a3Wxw4kPp7KTMePrOoTrN3UbG8Zha22HvlbUIrBbUszStPBLoPWqpA1eg==</x:t>
        </x:is>
      </x:c>
      <x:c r="C2899" s="3">
        <x:v>46096.8638425926</x:v>
      </x:c>
      <x:c r="D2899" s="4" t="inlineStr">
        <x:is>
          <x:t xml:space="preserve">Lunch Meeting – Vegan</x:t>
        </x:is>
      </x:c>
      <x:c r="E2899" s="5" t="inlineStr">
        <x:is>
          <x:t xml:space="preserve">VEGAN DO BRASIL INDUSTRIA DE COSMETICOS LTDA - Main - BR6409076278 </x:t>
        </x:is>
      </x:c>
      <x:c r="F2899" s="6" t="inlineStr">
        <x:is>
          <x:t xml:space="preserve">VEGAN DO BRASIL INDUSTRIA DE COSMETICOS LTDA - Main - BR6409076278 </x:t>
        </x:is>
      </x:c>
      <x:c r="G2899" s="7" t="inlineStr">
        <x:is>
          <x:t xml:space="preserve">BR6409076278</x:t>
        </x:is>
      </x:c>
      <x:c r="H2899" s="8" t="inlineStr">
        <x:is>
          <x:t xml:space="preserve">Appointment</x:t>
        </x:is>
      </x:c>
      <x:c r="I2899" s="9" t="inlineStr">
        <x:is>
          <x:t xml:space="preserve">Completed</x:t>
        </x:is>
      </x:c>
      <x:c r="J2899" s="10" t="inlineStr">
        <x:is>
          <x:t xml:space="preserve">Jeimison De Lara</x:t>
        </x:is>
      </x:c>
      <x:c r="K2899" s="11" t="inlineStr">
        <x:is>
          <x:t xml:space="preserve">Curitiba</x:t>
        </x:is>
      </x:c>
      <x:c r="L2899" s="12" t="inlineStr">
        <x:is>
          <x:t xml:space="preserve">Normal</x:t>
        </x:is>
      </x:c>
      <x:c r="M2899" s="13">
        <x:v>46092.5</x:v>
      </x:c>
      <x:c r="N2899" s="14">
        <x:v>46092.5208333333</x:v>
      </x:c>
      <x:c r="O2899" s="15" t="inlineStr">
        <x:is>
          <x:t xml:space="preserve">jeimison.lara@dsv.com</x:t>
        </x:is>
      </x:c>
    </x:row>
    <x:row r="2900" hidden="0">
      <x:c r="A2900" s="1" t="inlineStr">
        <x:is>
          <x:t xml:space="preserve">38202a31-1e14-f111-8406-000d3a254544</x:t>
        </x:is>
      </x:c>
      <x:c r="B2900" s="2" t="inlineStr">
        <x:is>
          <x:t xml:space="preserve">VlV8JZ/LfmHdCcwPPbPEPGaMO2HfLzzGxtMdpOhzmxbenOP4fZyirlfY4OMsJRdNuACjSq5JizqGrxtvGwYDDQ==</x:t>
        </x:is>
      </x:c>
      <x:c r="C2900" s="3">
        <x:v>46080.8696759259</x:v>
      </x:c>
      <x:c r="D2900" s="4" t="inlineStr">
        <x:is>
          <x:t xml:space="preserve">LUNCH MEETING WITH AUMOVIO</x:t>
        </x:is>
      </x:c>
      <x:c r="E2900" s="5" t="inlineStr">
        <x:is>
          <x:t xml:space="preserve">Continental Brasil Industria M/A Automotiva - Master - BR6410504504 </x:t>
        </x:is>
      </x:c>
      <x:c r="F2900" s="6" t="inlineStr">
        <x:is>
          <x:t xml:space="preserve">Continental Brasil Industria M/A Automotiva - Master - BR6410504504 </x:t>
        </x:is>
      </x:c>
      <x:c r="G2900" s="7" t="inlineStr">
        <x:is>
          <x:t xml:space="preserve">BR6410504504</x:t>
        </x:is>
      </x:c>
      <x:c r="H2900" s="8" t="inlineStr">
        <x:is>
          <x:t xml:space="preserve">Appointment</x:t>
        </x:is>
      </x:c>
      <x:c r="I2900" s="9" t="inlineStr">
        <x:is>
          <x:t xml:space="preserve">Completed</x:t>
        </x:is>
      </x:c>
      <x:c r="J2900" s="10" t="inlineStr">
        <x:is>
          <x:t xml:space="preserve">Andre Bertti</x:t>
        </x:is>
      </x:c>
      <x:c r="K2900" s="11" t="inlineStr">
        <x:is>
          <x:t xml:space="preserve">São Paulo</x:t>
        </x:is>
      </x:c>
      <x:c r="L2900" s="12" t="inlineStr">
        <x:is>
          <x:t xml:space="preserve">Normal</x:t>
        </x:is>
      </x:c>
      <x:c r="M2900" s="13">
        <x:v>46079.5208333333</x:v>
      </x:c>
      <x:c r="N2900" s="14">
        <x:v>46079.6041666667</x:v>
      </x:c>
      <x:c r="O2900" s="15" t="inlineStr">
        <x:is>
          <x:t xml:space="preserve">andre.bertti@dsv.com</x:t>
        </x:is>
      </x:c>
    </x:row>
    <x:row r="2901" hidden="0">
      <x:c r="A2901" s="1" t="inlineStr">
        <x:is>
          <x:t xml:space="preserve">c63ae2ce-4912-f111-8406-000d3a25400f</x:t>
        </x:is>
      </x:c>
      <x:c r="B2901" s="2" t="inlineStr">
        <x:is>
          <x:t xml:space="preserve">rm4oYOcFD8Ep2qWM0SP5/6kWOIQ9QfIegVH/ZYiCN0nbd1J15zruzRI2cPmgcNoQbJHdx8Q56T6fy4bSzEeVcQ==</x:t>
        </x:is>
      </x:c>
      <x:c r="C2901" s="3">
        <x:v>46086.7005439815</x:v>
      </x:c>
      <x:c r="D2901" s="4" t="inlineStr">
        <x:is>
          <x:t xml:space="preserve">Lunch whit Fernado and Ricardo (Logistics owners)</x:t>
        </x:is>
      </x:c>
      <x:c r="E2901" s="5" t="inlineStr">
        <x:is>
          <x:t xml:space="preserve">BE8 S/A - Main - BR6413354952 </x:t>
        </x:is>
      </x:c>
      <x:c r="F2901" s="6" t="inlineStr">
        <x:is>
          <x:t xml:space="preserve">BE8 S/A - Main - BR6413354952 </x:t>
        </x:is>
      </x:c>
      <x:c r="G2901" s="7" t="inlineStr">
        <x:is>
          <x:t xml:space="preserve">BR6413354952</x:t>
        </x:is>
      </x:c>
      <x:c r="H2901" s="8" t="inlineStr">
        <x:is>
          <x:t xml:space="preserve">Appointment</x:t>
        </x:is>
      </x:c>
      <x:c r="I2901" s="9" t="inlineStr">
        <x:is>
          <x:t xml:space="preserve">Completed</x:t>
        </x:is>
      </x:c>
      <x:c r="J2901" s="10" t="inlineStr">
        <x:is>
          <x:t xml:space="preserve">Daiane Regina Schubert</x:t>
        </x:is>
      </x:c>
      <x:c r="K2901" s="11" t="inlineStr">
        <x:is>
          <x:t xml:space="preserve">Porto Alegre</x:t>
        </x:is>
      </x:c>
      <x:c r="L2901" s="12" t="inlineStr">
        <x:is>
          <x:t xml:space="preserve">Normal</x:t>
        </x:is>
      </x:c>
      <x:c r="M2901" s="13">
        <x:v>46080.5</x:v>
      </x:c>
      <x:c r="N2901" s="14">
        <x:v>46080.5625</x:v>
      </x:c>
      <x:c r="O2901" s="15" t="inlineStr">
        <x:is>
          <x:t xml:space="preserve">Daiane.Schubert@br.dsv.com</x:t>
        </x:is>
      </x:c>
    </x:row>
    <x:row r="2902" hidden="0">
      <x:c r="A2902" s="1" t="inlineStr">
        <x:is>
          <x:t xml:space="preserve">f88b5f9e-a71b-f111-8341-7c1e52730c2d</x:t>
        </x:is>
      </x:c>
      <x:c r="B2902" s="2" t="inlineStr">
        <x:is>
          <x:t xml:space="preserve">Vb/Xhy6db3kdTKpgY3B7MT/S/KZrfUJ2I5bnMbXzEl06AyP/9c1FfFSXbI6sgjbT/JS9m3sB2i0dEphWB++FFw==</x:t>
        </x:is>
      </x:c>
      <x:c r="C2902" s="3">
        <x:v>46093.7597337963</x:v>
      </x:c>
      <x:c r="D2902" s="4" t="inlineStr">
        <x:is>
          <x:t xml:space="preserve">Lunch with Customer</x:t>
        </x:is>
      </x:c>
      <x:c r="E2902" s="5" t="inlineStr">
        <x:is>
          <x:t xml:space="preserve">CALAMO DISTRIBUIDORA DE PRODUTOS DE BELEZA S.A. - Main - BR6406585318 </x:t>
        </x:is>
      </x:c>
      <x:c r="F2902" s="6" t="inlineStr">
        <x:is>
          <x:t xml:space="preserve">CALAMO DISTRIBUIDORA DE PRODUTOS DE BELEZA S.A. - Main - BR6406585318 </x:t>
        </x:is>
      </x:c>
      <x:c r="G2902" s="7" t="inlineStr">
        <x:is>
          <x:t xml:space="preserve">BR6406585318</x:t>
        </x:is>
      </x:c>
      <x:c r="H2902" s="8" t="inlineStr">
        <x:is>
          <x:t xml:space="preserve">Appointment</x:t>
        </x:is>
      </x:c>
      <x:c r="I2902" s="9" t="inlineStr">
        <x:is>
          <x:t xml:space="preserve">Completed</x:t>
        </x:is>
      </x:c>
      <x:c r="J2902" s="10" t="inlineStr">
        <x:is>
          <x:t xml:space="preserve">Lorenza Oldakoski</x:t>
        </x:is>
      </x:c>
      <x:c r="K2902" s="11" t="inlineStr">
        <x:is>
          <x:t xml:space="preserve">Curitiba</x:t>
        </x:is>
      </x:c>
      <x:c r="L2902" s="12" t="inlineStr">
        <x:is>
          <x:t xml:space="preserve">Normal</x:t>
        </x:is>
      </x:c>
      <x:c r="M2902" s="13">
        <x:v>46092.4583333333</x:v>
      </x:c>
      <x:c r="N2902" s="14">
        <x:v>46092.5625</x:v>
      </x:c>
      <x:c r="O2902" s="15" t="inlineStr">
        <x:is>
          <x:t xml:space="preserve">lorenza.oldakoski@dsv.com</x:t>
        </x:is>
      </x:c>
    </x:row>
    <x:row r="2903" hidden="0">
      <x:c r="A2903" s="1" t="inlineStr">
        <x:is>
          <x:t xml:space="preserve">4cf6a269-1c27-f111-8341-000d3a254c63</x:t>
        </x:is>
      </x:c>
      <x:c r="B2903" s="2" t="inlineStr">
        <x:is>
          <x:t xml:space="preserve">DOJvGONA16pdwCYxGQAGPrzyfQSXnELbGdlCuMoEvg9sOdXL/qFTPRKweNC0PWaInuRVyX3OPak5IT6Meo82cw==</x:t>
        </x:is>
      </x:c>
      <x:c r="C2903" s="3">
        <x:v>46105.0398958333</x:v>
      </x:c>
      <x:c r="D2903" s="4" t="inlineStr">
        <x:is>
          <x:t xml:space="preserve">LUNCH with JUN RONG LI and MICHELLE WANG</x:t>
        </x:is>
      </x:c>
      <x:c r="E2903" s="5" t="inlineStr">
        <x:is>
          <x:t xml:space="preserve">OPPO BRASIL LTDA M/A - Master - BR6413098309 </x:t>
        </x:is>
      </x:c>
      <x:c r="F2903" s="6" t="inlineStr">
        <x:is>
          <x:t xml:space="preserve">OPPO BRASIL LTDA M/A - Master - BR6413098309 </x:t>
        </x:is>
      </x:c>
      <x:c r="G2903" s="7" t="inlineStr">
        <x:is>
          <x:t xml:space="preserve">BR6413098309</x:t>
        </x:is>
      </x:c>
      <x:c r="H2903" s="8" t="inlineStr">
        <x:is>
          <x:t xml:space="preserve">Appointment</x:t>
        </x:is>
      </x:c>
      <x:c r="I2903" s="9" t="inlineStr">
        <x:is>
          <x:t xml:space="preserve">Completed</x:t>
        </x:is>
      </x:c>
      <x:c r="J2903" s="10" t="inlineStr">
        <x:is>
          <x:t xml:space="preserve">Ana Froes</x:t>
        </x:is>
      </x:c>
      <x:c r="K2903" s="11" t="inlineStr">
        <x:is>
          <x:t xml:space="preserve">São Paulo</x:t>
        </x:is>
      </x:c>
      <x:c r="L2903" s="12" t="inlineStr">
        <x:is>
          <x:t xml:space="preserve">Normal</x:t>
        </x:is>
      </x:c>
      <x:c r="M2903" s="13">
        <x:v>46104.4583333333</x:v>
      </x:c>
      <x:c r="N2903" s="14">
        <x:v>46104.5833333333</x:v>
      </x:c>
      <x:c r="O2903" s="15" t="inlineStr">
        <x:is>
          <x:t xml:space="preserve">ana.froes@br.dsv.com</x:t>
        </x:is>
      </x:c>
    </x:row>
    <x:row r="2904" hidden="0">
      <x:c r="A2904" s="1" t="inlineStr">
        <x:is>
          <x:t xml:space="preserve">1c2e2480-e329-f111-8341-000d3a254953</x:t>
        </x:is>
      </x:c>
      <x:c r="B2904" s="2" t="inlineStr">
        <x:is>
          <x:t xml:space="preserve">1+AI2i5dNPVVL0oFtrphtdEeq75QTNkqosbxX9G6jKPkbrPBHPrnEL8erduxd1XkW0GAG2vxaw9zByV7cYsMZw==</x:t>
        </x:is>
      </x:c>
      <x:c r="C2904" s="3">
        <x:v>46108.5749074074</x:v>
      </x:c>
      <x:c r="D2904" s="4" t="inlineStr">
        <x:is>
          <x:t xml:space="preserve">Lunch with Porcel &amp; Bruna</x:t>
        </x:is>
      </x:c>
      <x:c r="E2904" s="5" t="inlineStr">
        <x:is>
          <x:t xml:space="preserve">JOHN DEERE BRASIL LTDA M/A - Master - BR6410382176 </x:t>
        </x:is>
      </x:c>
      <x:c r="F2904" s="6" t="inlineStr">
        <x:is>
          <x:t xml:space="preserve">JOHN DEERE BRASIL LTDA M/A - Master - BR6410382176 </x:t>
        </x:is>
      </x:c>
      <x:c r="G2904" s="7" t="inlineStr">
        <x:is>
          <x:t xml:space="preserve">BR6410382176</x:t>
        </x:is>
      </x:c>
      <x:c r="H2904" s="8" t="inlineStr">
        <x:is>
          <x:t xml:space="preserve">Appointment</x:t>
        </x:is>
      </x:c>
      <x:c r="I2904" s="9" t="inlineStr">
        <x:is>
          <x:t xml:space="preserve">Completed</x:t>
        </x:is>
      </x:c>
      <x:c r="J2904" s="10" t="inlineStr">
        <x:is>
          <x:t xml:space="preserve">Paula Fontoura</x:t>
        </x:is>
      </x:c>
      <x:c r="K2904" s="11" t="inlineStr">
        <x:is>
          <x:t xml:space="preserve">Porto Alegre</x:t>
        </x:is>
      </x:c>
      <x:c r="L2904" s="12" t="inlineStr">
        <x:is>
          <x:t xml:space="preserve">Normal</x:t>
        </x:is>
      </x:c>
      <x:c r="M2904" s="13">
        <x:v>46108.5</x:v>
      </x:c>
      <x:c r="N2904" s="14">
        <x:v>46108.5625</x:v>
      </x:c>
      <x:c r="O2904" s="15" t="inlineStr">
        <x:is>
          <x:t xml:space="preserve">Paula.Fontoura@br.dsv.com</x:t>
        </x:is>
      </x:c>
    </x:row>
    <x:row r="2905" hidden="0">
      <x:c r="A2905" s="1" t="inlineStr">
        <x:is>
          <x:t xml:space="preserve">7932b8ce-c8fa-f011-8406-000d3a2548e6</x:t>
        </x:is>
      </x:c>
      <x:c r="B2905" s="2" t="inlineStr">
        <x:is>
          <x:t xml:space="preserve">pf0CBKAggSgFmPg/cHm5fO/ynJZL59WC2tncKaa1KxrTAR4V9L8ptVzkD4J52f+TwptqtR0coDhHCo2HjYLjLA==</x:t>
        </x:is>
      </x:c>
      <x:c r="C2905" s="3">
        <x:v>46049.554837963</x:v>
      </x:c>
      <x:c r="D2905" s="4" t="inlineStr">
        <x:is>
          <x:t xml:space="preserve">Luxottica | DSV</x:t>
        </x:is>
      </x:c>
      <x:c r="E2905" s="5" t="inlineStr">
        <x:is>
          <x:t xml:space="preserve">LUXOTTICA BR PR OTICOS ESPORT M/A - Master - BR6410296637 </x:t>
        </x:is>
      </x:c>
      <x:c r="F2905" s="6" t="inlineStr">
        <x:is>
          <x:t xml:space="preserve">LUXOTTICA BR PR OTICOS ESPORT M/A - Master - BR6410296637 </x:t>
        </x:is>
      </x:c>
      <x:c r="G2905" s="7" t="inlineStr">
        <x:is>
          <x:t xml:space="preserve">BR6410296637</x:t>
        </x:is>
      </x:c>
      <x:c r="H2905" s="8" t="inlineStr">
        <x:is>
          <x:t xml:space="preserve">Appointment</x:t>
        </x:is>
      </x:c>
      <x:c r="I2905" s="9" t="inlineStr">
        <x:is>
          <x:t xml:space="preserve">Completed</x:t>
        </x:is>
      </x:c>
      <x:c r="J2905" s="10" t="inlineStr">
        <x:is>
          <x:t xml:space="preserve">Paola Matioli</x:t>
        </x:is>
      </x:c>
      <x:c r="K2905" s="11" t="inlineStr">
        <x:is>
          <x:t xml:space="preserve">Campinas</x:t>
        </x:is>
      </x:c>
      <x:c r="L2905" s="12" t="inlineStr">
        <x:is>
          <x:t xml:space="preserve">Normal</x:t>
        </x:is>
      </x:c>
      <x:c r="M2905" s="13">
        <x:v>46048.5833333333</x:v>
      </x:c>
      <x:c r="N2905" s="14">
        <x:v>46048.6458333333</x:v>
      </x:c>
      <x:c r="O2905" s="15" t="inlineStr">
        <x:is>
          <x:t xml:space="preserve">paola.matioli@br.dsv.com</x:t>
        </x:is>
      </x:c>
    </x:row>
    <x:row r="2906" hidden="0">
      <x:c r="A2906" s="1" t="inlineStr">
        <x:is>
          <x:t xml:space="preserve">68b394a1-fc63-f111-a826-70a8a5a66289</x:t>
        </x:is>
      </x:c>
      <x:c r="B2906" s="2" t="inlineStr">
        <x:is>
          <x:t xml:space="preserve">dY5ebKAwYDWpG1K3ApWRzSWry+RZH9gDqwUY+ISP3vLh7Mf9cPIslj/JmUasQV4jttj7eJ5iqx7PViWdAbWJ2Q==</x:t>
        </x:is>
      </x:c>
      <x:c r="C2906" s="3">
        <x:v>46182.5096875</x:v>
      </x:c>
      <x:c r="D2906" s="4" t="inlineStr">
        <x:is>
          <x:t xml:space="preserve">Luxottica | DSV</x:t>
        </x:is>
      </x:c>
      <x:c r="E2906" s="5" t="inlineStr">
        <x:is>
          <x:t xml:space="preserve">LUXOTTICA BR PR OTICOS ESPORT M/A - Master - BR6410296637 </x:t>
        </x:is>
      </x:c>
      <x:c r="F2906" s="6" t="inlineStr">
        <x:is>
          <x:t xml:space="preserve">LUXOTTICA BR PR OTICOS ESPORT M/A - Master - BR6410296637 </x:t>
        </x:is>
      </x:c>
      <x:c r="G2906" s="7" t="inlineStr">
        <x:is>
          <x:t xml:space="preserve">BR6410296637</x:t>
        </x:is>
      </x:c>
      <x:c r="H2906" s="8" t="inlineStr">
        <x:is>
          <x:t xml:space="preserve">Appointment</x:t>
        </x:is>
      </x:c>
      <x:c r="I2906" s="9" t="inlineStr">
        <x:is>
          <x:t xml:space="preserve">Completed</x:t>
        </x:is>
      </x:c>
      <x:c r="J2906" s="10" t="inlineStr">
        <x:is>
          <x:t xml:space="preserve">Paola Matioli</x:t>
        </x:is>
      </x:c>
      <x:c r="K2906" s="11" t="inlineStr">
        <x:is>
          <x:t xml:space="preserve">Campinas</x:t>
        </x:is>
      </x:c>
      <x:c r="L2906" s="12" t="inlineStr">
        <x:is>
          <x:t xml:space="preserve">Normal</x:t>
        </x:is>
      </x:c>
      <x:c r="M2906" s="13">
        <x:v>46181.4375</x:v>
      </x:c>
      <x:c r="N2906" s="14">
        <x:v>46181.5</x:v>
      </x:c>
      <x:c r="O2906" s="15" t="inlineStr">
        <x:is>
          <x:t xml:space="preserve">paola.matioli@br.dsv.com</x:t>
        </x:is>
      </x:c>
    </x:row>
    <x:row r="2907" hidden="0">
      <x:c r="A2907" s="1" t="inlineStr">
        <x:is>
          <x:t xml:space="preserve">9b264e6b-0c47-f111-bec6-6045bd94c664</x:t>
        </x:is>
      </x:c>
      <x:c r="B2907" s="2" t="inlineStr">
        <x:is>
          <x:t xml:space="preserve">yYDlcPVQlVwqixcYhZMPcV1Ru6OmZsmPVHqUS06mAV4ZVucKkvYFAy3D3cn0aau+zJaOqXNbplwySw0kyB9H4w==</x:t>
        </x:is>
      </x:c>
      <x:c r="C2907" s="3">
        <x:v>46145.6831481481</x:v>
      </x:c>
      <x:c r="D2907" s="4" t="inlineStr">
        <x:is>
          <x:t xml:space="preserve">Lysi Tool Presentation and Training</x:t>
        </x:is>
      </x:c>
      <x:c r="E2907" s="5" t="inlineStr">
        <x:is>
          <x:t xml:space="preserve">SIEMENS INFRAESTRUTURA E INDUSTRIA LTDA M/A - Master - BR6410555805 </x:t>
        </x:is>
      </x:c>
      <x:c r="F2907" s="6" t="inlineStr">
        <x:is>
          <x:t xml:space="preserve">SIEMENS INFRAESTRUTURA E INDUSTRIA LTDA M/A - Master - BR6410555805 </x:t>
        </x:is>
      </x:c>
      <x:c r="G2907" s="7" t="inlineStr">
        <x:is>
          <x:t xml:space="preserve">BR6410555805</x:t>
        </x:is>
      </x:c>
      <x:c r="H2907" s="8" t="inlineStr">
        <x:is>
          <x:t xml:space="preserve">Appointment</x:t>
        </x:is>
      </x:c>
      <x:c r="I2907" s="9" t="inlineStr">
        <x:is>
          <x:t xml:space="preserve">Completed</x:t>
        </x:is>
      </x:c>
      <x:c r="J2907" s="10" t="inlineStr">
        <x:is>
          <x:t xml:space="preserve">Renan Leite</x:t>
        </x:is>
      </x:c>
      <x:c r="K2907" s="11" t="inlineStr">
        <x:is>
          <x:t xml:space="preserve">São Paulo</x:t>
        </x:is>
      </x:c>
      <x:c r="L2907" s="12" t="inlineStr">
        <x:is>
          <x:t xml:space="preserve">Normal</x:t>
        </x:is>
      </x:c>
      <x:c r="M2907" s="13">
        <x:v>46141.625</x:v>
      </x:c>
      <x:c r="N2907" s="14">
        <x:v>46141.6666666667</x:v>
      </x:c>
      <x:c r="O2907" s="15" t="inlineStr">
        <x:is>
          <x:t xml:space="preserve">renan.leite@dsv.com</x:t>
        </x:is>
      </x:c>
    </x:row>
    <x:row r="2908" hidden="0">
      <x:c r="A2908" s="1" t="inlineStr">
        <x:is>
          <x:t xml:space="preserve">4b58b916-df17-f111-8341-6045bd94cb22</x:t>
        </x:is>
      </x:c>
      <x:c r="B2908" s="2" t="inlineStr">
        <x:is>
          <x:t xml:space="preserve">64H1n9aEaE6sMHzV3o75QS+mJq7Fez4vnicQOuAZxx8e6nKD3W7RHCvc2IVsDfDc0zXrKjJuTW/Jf2yZuX+e8g==</x:t>
        </x:is>
      </x:c>
      <x:c r="C2908" s="3">
        <x:v>46092.9283333333</x:v>
      </x:c>
      <x:c r="D2908" s="4" t="inlineStr">
        <x:is>
          <x:t xml:space="preserve">M. Dias Branco - Apresentação comercial</x:t>
        </x:is>
      </x:c>
      <x:c r="E2908" s="5" t="inlineStr">
        <x:is>
          <x:t xml:space="preserve">M DIAS BRANCO S.A. IND E COM DE ALIMENTOS - Main - BR6407202529 </x:t>
        </x:is>
      </x:c>
      <x:c r="F2908" s="6" t="inlineStr">
        <x:is>
          <x:t xml:space="preserve">M DIAS BRANCO S.A. IND E COM DE ALIMENTOS - Main - BR6407202529 </x:t>
        </x:is>
      </x:c>
      <x:c r="G2908" s="7" t="inlineStr">
        <x:is>
          <x:t xml:space="preserve">BR6407202529</x:t>
        </x:is>
      </x:c>
      <x:c r="H2908" s="8" t="inlineStr">
        <x:is>
          <x:t xml:space="preserve">Appointment</x:t>
        </x:is>
      </x:c>
      <x:c r="I2908" s="9" t="inlineStr">
        <x:is>
          <x:t xml:space="preserve">Completed</x:t>
        </x:is>
      </x:c>
      <x:c r="J2908" s="10" t="inlineStr">
        <x:is>
          <x:t xml:space="preserve">Luma Melo</x:t>
        </x:is>
      </x:c>
      <x:c r="K2908" s="11" t="inlineStr">
        <x:is>
          <x:t xml:space="preserve">Recife</x:t>
        </x:is>
      </x:c>
      <x:c r="L2908" s="12" t="inlineStr">
        <x:is>
          <x:t xml:space="preserve">Normal</x:t>
        </x:is>
      </x:c>
      <x:c r="M2908" s="13">
        <x:v>46086.6666666667</x:v>
      </x:c>
      <x:c r="N2908" s="14">
        <x:v>46086.6875</x:v>
      </x:c>
      <x:c r="O2908" s="15" t="inlineStr">
        <x:is>
          <x:t xml:space="preserve">luma.melo@dsv.com</x:t>
        </x:is>
      </x:c>
    </x:row>
    <x:row r="2909" hidden="0">
      <x:c r="A2909" s="1" t="inlineStr">
        <x:is>
          <x:t xml:space="preserve">0927a522-faef-f011-8406-6045bd94c515</x:t>
        </x:is>
      </x:c>
      <x:c r="B2909" s="2" t="inlineStr">
        <x:is>
          <x:t xml:space="preserve">OUfnjF2BwSP6zU0X1MWubfaBmW5fxtoVJqXAefbvkehbNCvAG0N+LZDLL2B5XeGI8uU9lJCGqVOfC6awQg91Tg==</x:t>
        </x:is>
      </x:c>
      <x:c r="C2909" s="3">
        <x:v>46038.6070949074</x:v>
      </x:c>
      <x:c r="D2909" s="4" t="inlineStr">
        <x:is>
          <x:t xml:space="preserve">Macaé Visit</x:t>
        </x:is>
      </x:c>
      <x:c r="E2909" s="5" t="inlineStr">
        <x:is>
          <x:t xml:space="preserve">SOUSA SOLUTIONS LTDA - Main - BR6411342307 </x:t>
        </x:is>
      </x:c>
      <x:c r="F2909" s="6" t="inlineStr">
        <x:is>
          <x:t xml:space="preserve">SOUSA SOLUTIONS LTDA - Main - BR6411342307 </x:t>
        </x:is>
      </x:c>
      <x:c r="G2909" s="7" t="inlineStr">
        <x:is>
          <x:t xml:space="preserve">BR6411342307</x:t>
        </x:is>
      </x:c>
      <x:c r="H2909" s="8" t="inlineStr">
        <x:is>
          <x:t xml:space="preserve">Appointment</x:t>
        </x:is>
      </x:c>
      <x:c r="I2909" s="9" t="inlineStr">
        <x:is>
          <x:t xml:space="preserve">Completed</x:t>
        </x:is>
      </x:c>
      <x:c r="J2909" s="10" t="inlineStr">
        <x:is>
          <x:t xml:space="preserve">Sabrina Mega</x:t>
        </x:is>
      </x:c>
      <x:c r="K2909" s="11" t="inlineStr">
        <x:is>
          <x:t xml:space="preserve">Rio de Janeiro</x:t>
        </x:is>
      </x:c>
      <x:c r="L2909" s="12" t="inlineStr">
        <x:is>
          <x:t xml:space="preserve">Normal</x:t>
        </x:is>
      </x:c>
      <x:c r="M2909" s="13">
        <x:v>46036.4583333333</x:v>
      </x:c>
      <x:c r="N2909" s="14">
        <x:v>46036.5</x:v>
      </x:c>
      <x:c r="O2909" s="15" t="inlineStr">
        <x:is>
          <x:t xml:space="preserve">sabrina.mega@dsv.com</x:t>
        </x:is>
      </x:c>
    </x:row>
    <x:row r="2910" hidden="0">
      <x:c r="A2910" s="1" t="inlineStr">
        <x:is>
          <x:t xml:space="preserve">1b37dc40-182a-f111-88b3-6045bd94c32f</x:t>
        </x:is>
      </x:c>
      <x:c r="B2910" s="2" t="inlineStr">
        <x:is>
          <x:t xml:space="preserve">guERcJ7HBvDpgS44iddBCfiPfPIjmzYOztEHXLA78TfzI86V4MliW9dyEqG/3wHx0Zb6GgAc9FbdOtz7ptaDqA==</x:t>
        </x:is>
      </x:c>
      <x:c r="C2910" s="3">
        <x:v>46170.120150463</x:v>
      </x:c>
      <x:c r="D2910" s="4" t="inlineStr">
        <x:is>
          <x:t xml:space="preserve">MAE Kentwood bosch</x:t>
        </x:is>
      </x:c>
      <x:c r="E2910" s="5" t="inlineStr">
        <x:is>
          <x:t xml:space="preserve">ROBERT BOSCH LIMITADA - Main - BR6403838889 </x:t>
        </x:is>
      </x:c>
      <x:c r="F2910" s="6" t="inlineStr">
        <x:is>
          <x:t xml:space="preserve">ROBERT BOSCH LTDA M/A - Master - BR6413797801 </x:t>
        </x:is>
      </x:c>
      <x:c r="G2910" s="7" t="inlineStr">
        <x:is>
          <x:t xml:space="preserve">BR6413797801</x:t>
        </x:is>
      </x:c>
      <x:c r="H2910" s="8" t="inlineStr">
        <x:is>
          <x:t xml:space="preserve">Appointment</x:t>
        </x:is>
      </x:c>
      <x:c r="I2910" s="9" t="inlineStr">
        <x:is>
          <x:t xml:space="preserve">Completed</x:t>
        </x:is>
      </x:c>
      <x:c r="J2910" s="10" t="inlineStr">
        <x:is>
          <x:t xml:space="preserve">Grace Hayashida</x:t>
        </x:is>
      </x:c>
      <x:c r="K2910" s="11" t="inlineStr">
        <x:is>
          <x:t xml:space="preserve">Campinas</x:t>
        </x:is>
      </x:c>
      <x:c r="L2910" s="12" t="inlineStr">
        <x:is>
          <x:t xml:space="preserve">Normal</x:t>
        </x:is>
      </x:c>
      <x:c r="M2910" s="13">
        <x:v>46108.3958333333</x:v>
      </x:c>
      <x:c r="N2910" s="14">
        <x:v>46108.4166666667</x:v>
      </x:c>
      <x:c r="O2910" s="15" t="inlineStr">
        <x:is>
          <x:t xml:space="preserve">Grace.Hayashida@br.dsv.com</x:t>
        </x:is>
      </x:c>
    </x:row>
    <x:row r="2911" hidden="0">
      <x:c r="A2911" s="1" t="inlineStr">
        <x:is>
          <x:t xml:space="preserve">ce47bd0a-18fe-f011-8406-6045bd94c67e</x:t>
        </x:is>
      </x:c>
      <x:c r="B2911" s="2" t="inlineStr">
        <x:is>
          <x:t xml:space="preserve">+4syvJ4OIBKdGEsWtrRSAsxcho9KjamY3YZKVSsgjquq1Vubh43BsutEkBBRpJ15b7EKu/sj1Yj/YyROO2bLUw==</x:t>
        </x:is>
      </x:c>
      <x:c r="C2911" s="3">
        <x:v>46062.8210763889</x:v>
      </x:c>
      <x:c r="D2911" s="4" t="inlineStr">
        <x:is>
          <x:t xml:space="preserve">Magnesium - Novo projeto de importação TERRESIS</x:t>
        </x:is>
      </x:c>
      <x:c r="E2911" s="5" t="inlineStr">
        <x:is>
          <x:t xml:space="preserve">MAGNESIUM DO BRASIL LTDA - Main - BR6410679772 </x:t>
        </x:is>
      </x:c>
      <x:c r="F2911" s="6" t="inlineStr">
        <x:is>
          <x:t xml:space="preserve">MAGNESIUM DO BRASIL LTDA - Main - BR6410679772 </x:t>
        </x:is>
      </x:c>
      <x:c r="G2911" s="7" t="inlineStr">
        <x:is>
          <x:t xml:space="preserve">BR6410679772</x:t>
        </x:is>
      </x:c>
      <x:c r="H2911" s="8" t="inlineStr">
        <x:is>
          <x:t xml:space="preserve">Appointment</x:t>
        </x:is>
      </x:c>
      <x:c r="I2911" s="9" t="inlineStr">
        <x:is>
          <x:t xml:space="preserve">Completed</x:t>
        </x:is>
      </x:c>
      <x:c r="J2911" s="10" t="inlineStr">
        <x:is>
          <x:t xml:space="preserve">Luma Melo</x:t>
        </x:is>
      </x:c>
      <x:c r="K2911" s="11" t="inlineStr">
        <x:is>
          <x:t xml:space="preserve">Recife</x:t>
        </x:is>
      </x:c>
      <x:c r="L2911" s="12" t="inlineStr">
        <x:is>
          <x:t xml:space="preserve">Normal</x:t>
        </x:is>
      </x:c>
      <x:c r="M2911" s="13">
        <x:v>46055.6666666667</x:v>
      </x:c>
      <x:c r="N2911" s="14">
        <x:v>46055.6875</x:v>
      </x:c>
      <x:c r="O2911" s="15" t="inlineStr">
        <x:is>
          <x:t xml:space="preserve">luma.melo@dsv.com</x:t>
        </x:is>
      </x:c>
    </x:row>
    <x:row r="2912" hidden="0">
      <x:c r="A2912" s="1" t="inlineStr">
        <x:is>
          <x:t xml:space="preserve">1f6a08e8-20f3-f011-8406-7c1e525085a5</x:t>
        </x:is>
      </x:c>
      <x:c r="B2912" s="2" t="inlineStr">
        <x:is>
          <x:t xml:space="preserve">rj7t5WAITXB5Kion9rq4xWjwfPY6Si1zJ8g6BffXxclJTnySiQ4zUPlF8pYyywI2sjq1v2L8t9TU1RnEaZadBA==</x:t>
        </x:is>
      </x:c>
      <x:c r="C2912" s="3">
        <x:v>46049.6438194444</x:v>
      </x:c>
      <x:c r="D2912" s="4" t="inlineStr">
        <x:is>
          <x:t xml:space="preserve">Magnesium - Projeto de exportação - FUP</x:t>
        </x:is>
      </x:c>
      <x:c r="E2912" s="5" t="inlineStr">
        <x:is>
          <x:t xml:space="preserve">MAGNESIUM DO BRASIL LTDA - Main - BR6410679772 </x:t>
        </x:is>
      </x:c>
      <x:c r="F2912" s="6" t="inlineStr">
        <x:is>
          <x:t xml:space="preserve">MAGNESIUM DO BRASIL LTDA - Main - BR6410679772 </x:t>
        </x:is>
      </x:c>
      <x:c r="G2912" s="7" t="inlineStr">
        <x:is>
          <x:t xml:space="preserve">BR6410679772</x:t>
        </x:is>
      </x:c>
      <x:c r="H2912" s="8" t="inlineStr">
        <x:is>
          <x:t xml:space="preserve">Appointment</x:t>
        </x:is>
      </x:c>
      <x:c r="I2912" s="9" t="inlineStr">
        <x:is>
          <x:t xml:space="preserve">Completed</x:t>
        </x:is>
      </x:c>
      <x:c r="J2912" s="10" t="inlineStr">
        <x:is>
          <x:t xml:space="preserve">Luma Melo</x:t>
        </x:is>
      </x:c>
      <x:c r="K2912" s="11" t="inlineStr">
        <x:is>
          <x:t xml:space="preserve">Recife</x:t>
        </x:is>
      </x:c>
      <x:c r="L2912" s="12" t="inlineStr">
        <x:is>
          <x:t xml:space="preserve">Normal</x:t>
        </x:is>
      </x:c>
      <x:c r="M2912" s="13">
        <x:v>46041.4375</x:v>
      </x:c>
      <x:c r="N2912" s="14">
        <x:v>46041.4583333333</x:v>
      </x:c>
      <x:c r="O2912" s="15" t="inlineStr">
        <x:is>
          <x:t xml:space="preserve">luma.melo@dsv.com</x:t>
        </x:is>
      </x:c>
    </x:row>
    <x:row r="2913" hidden="0">
      <x:c r="A2913" s="1" t="inlineStr">
        <x:is>
          <x:t xml:space="preserve">4819d648-19ea-f011-8406-7ced8d91ca6d</x:t>
        </x:is>
      </x:c>
      <x:c r="B2913" s="2" t="inlineStr">
        <x:is>
          <x:t xml:space="preserve">lgBmEV9LYDDnpv8RkKHsAUzDhuHzQM6P6hj4L2b11zYMYVwOCRUnB1Wo6rtCTUYYhuvozphBqkFTiotBScyPaA==</x:t>
        </x:is>
      </x:c>
      <x:c r="C2913" s="3">
        <x:v>46029.8870486111</x:v>
      </x:c>
      <x:c r="D2913" s="4" t="inlineStr">
        <x:is>
          <x:t xml:space="preserve">Magnesium/Terresis - Projeto de Exportação via SUA</x:t>
        </x:is>
      </x:c>
      <x:c r="E2913" s="5" t="inlineStr">
        <x:is>
          <x:t xml:space="preserve">MAGNESIUM DO BRASIL LTDA - Main - BR6410679772 </x:t>
        </x:is>
      </x:c>
      <x:c r="F2913" s="6" t="inlineStr">
        <x:is>
          <x:t xml:space="preserve">MAGNESIUM DO BRASIL LTDA - Main - BR6410679772 </x:t>
        </x:is>
      </x:c>
      <x:c r="G2913" s="7" t="inlineStr">
        <x:is>
          <x:t xml:space="preserve">BR6410679772</x:t>
        </x:is>
      </x:c>
      <x:c r="H2913" s="8" t="inlineStr">
        <x:is>
          <x:t xml:space="preserve">Appointment</x:t>
        </x:is>
      </x:c>
      <x:c r="I2913" s="9" t="inlineStr">
        <x:is>
          <x:t xml:space="preserve">Completed</x:t>
        </x:is>
      </x:c>
      <x:c r="J2913" s="10" t="inlineStr">
        <x:is>
          <x:t xml:space="preserve">Luma Melo</x:t>
        </x:is>
      </x:c>
      <x:c r="K2913" s="11" t="inlineStr">
        <x:is>
          <x:t xml:space="preserve">Recife</x:t>
        </x:is>
      </x:c>
      <x:c r="L2913" s="12" t="inlineStr">
        <x:is>
          <x:t xml:space="preserve">Normal</x:t>
        </x:is>
      </x:c>
      <x:c r="M2913" s="13">
        <x:v>46028.6666666667</x:v>
      </x:c>
      <x:c r="N2913" s="14">
        <x:v>46028.6875</x:v>
      </x:c>
      <x:c r="O2913" s="15" t="inlineStr">
        <x:is>
          <x:t xml:space="preserve">luma.melo@dsv.com</x:t>
        </x:is>
      </x:c>
    </x:row>
    <x:row r="2914" hidden="0">
      <x:c r="A2914" s="1" t="inlineStr">
        <x:is>
          <x:t xml:space="preserve">cb039c54-074f-f111-bec7-7c1e5226d470</x:t>
        </x:is>
      </x:c>
      <x:c r="B2914" s="2" t="inlineStr">
        <x:is>
          <x:t xml:space="preserve">jZc/0BZwzYAZlnsbe5DV30OJYoaTFMxuAJncJYXDMq39P5PbLLlEB8TkUB7eoYBIbirN+jzSBI+3HlSFI1QY3g==</x:t>
        </x:is>
      </x:c>
      <x:c r="C2914" s="3">
        <x:v>46159.9148263889</x:v>
      </x:c>
      <x:c r="D2914" s="4" t="inlineStr">
        <x:is>
          <x:t xml:space="preserve">MAGNUM - EMBARQUES MAIO</x:t>
        </x:is>
      </x:c>
      <x:c r="E2914" s="5" t="inlineStr">
        <x:is>
          <x:t xml:space="preserve">MAGNUM COMPANHIA DE PNEUS M/A SA - Master - BR6411316988 </x:t>
        </x:is>
      </x:c>
      <x:c r="F2914" s="6" t="inlineStr">
        <x:is>
          <x:t xml:space="preserve">MAGNUM COMPANHIA DE PNEUS M/A SA - Master - BR6411316988 </x:t>
        </x:is>
      </x:c>
      <x:c r="G2914" s="7" t="inlineStr">
        <x:is>
          <x:t xml:space="preserve">BR6411316988</x:t>
        </x:is>
      </x:c>
      <x:c r="H2914" s="8" t="inlineStr">
        <x:is>
          <x:t xml:space="preserve">Appointment</x:t>
        </x:is>
      </x:c>
      <x:c r="I2914" s="9" t="inlineStr">
        <x:is>
          <x:t xml:space="preserve">Completed</x:t>
        </x:is>
      </x:c>
      <x:c r="J2914" s="10" t="inlineStr">
        <x:is>
          <x:t xml:space="preserve">Luma Melo</x:t>
        </x:is>
      </x:c>
      <x:c r="K2914" s="11" t="inlineStr">
        <x:is>
          <x:t xml:space="preserve">Recife</x:t>
        </x:is>
      </x:c>
      <x:c r="L2914" s="12" t="inlineStr">
        <x:is>
          <x:t xml:space="preserve">Normal</x:t>
        </x:is>
      </x:c>
      <x:c r="M2914" s="13">
        <x:v>46156.7083333333</x:v>
      </x:c>
      <x:c r="N2914" s="14">
        <x:v>46156.7291666667</x:v>
      </x:c>
      <x:c r="O2914" s="15" t="inlineStr">
        <x:is>
          <x:t xml:space="preserve">luma.melo@dsv.com</x:t>
        </x:is>
      </x:c>
    </x:row>
    <x:row r="2915" hidden="0">
      <x:c r="A2915" s="1" t="inlineStr">
        <x:is>
          <x:t xml:space="preserve">53747080-72ed-f011-8544-6045bd96b496</x:t>
        </x:is>
      </x:c>
      <x:c r="B2915" s="2" t="inlineStr">
        <x:is>
          <x:t xml:space="preserve">IAGk7dpneyuM4IqB48wfp4VhSxDNvhZXSayT8n6abbc1RPgdyZ7PaM1XoMwOgWOrNPE0+9UhmJD9w05kNsx66w==</x:t>
        </x:is>
      </x:c>
      <x:c r="C2915" s="3">
        <x:v>46038.8197453704</x:v>
      </x:c>
      <x:c r="D2915" s="4" t="inlineStr">
        <x:is>
          <x:t xml:space="preserve">Magnum - Oportunidades de Janeiro</x:t>
        </x:is>
      </x:c>
      <x:c r="E2915" s="5" t="inlineStr">
        <x:is>
          <x:t xml:space="preserve">MAGNUM COMPANHIA DE PNEUS M/A SA - Master - BR6411316988 </x:t>
        </x:is>
      </x:c>
      <x:c r="F2915" s="6" t="inlineStr">
        <x:is>
          <x:t xml:space="preserve">MAGNUM COMPANHIA DE PNEUS M/A SA - Master - BR6411316988 </x:t>
        </x:is>
      </x:c>
      <x:c r="G2915" s="7" t="inlineStr">
        <x:is>
          <x:t xml:space="preserve">BR6411316988</x:t>
        </x:is>
      </x:c>
      <x:c r="H2915" s="8" t="inlineStr">
        <x:is>
          <x:t xml:space="preserve">Appointment</x:t>
        </x:is>
      </x:c>
      <x:c r="I2915" s="9" t="inlineStr">
        <x:is>
          <x:t xml:space="preserve">Completed</x:t>
        </x:is>
      </x:c>
      <x:c r="J2915" s="10" t="inlineStr">
        <x:is>
          <x:t xml:space="preserve">Luma Melo</x:t>
        </x:is>
      </x:c>
      <x:c r="K2915" s="11" t="inlineStr">
        <x:is>
          <x:t xml:space="preserve">Recife</x:t>
        </x:is>
      </x:c>
      <x:c r="L2915" s="12" t="inlineStr">
        <x:is>
          <x:t xml:space="preserve">Normal</x:t>
        </x:is>
      </x:c>
      <x:c r="M2915" s="13">
        <x:v>46038.6458333333</x:v>
      </x:c>
      <x:c r="N2915" s="14">
        <x:v>46038.6666666667</x:v>
      </x:c>
      <x:c r="O2915" s="15" t="inlineStr">
        <x:is>
          <x:t xml:space="preserve">luma.melo@dsv.com</x:t>
        </x:is>
      </x:c>
    </x:row>
    <x:row r="2916" hidden="0">
      <x:c r="A2916" s="1" t="inlineStr">
        <x:is>
          <x:t xml:space="preserve">3b9f864f-840e-f111-8406-6045bd94cd49</x:t>
        </x:is>
      </x:c>
      <x:c r="B2916" s="2" t="inlineStr">
        <x:is>
          <x:t xml:space="preserve">5ncfay5W2c7mQO0XbnnEXqb6Va29n4fLQuL+choKPv0SuO3qYrnnh7i/7yiJjG3Z8pv7C1hb8Ta16LbS3zyAJQ==</x:t>
        </x:is>
      </x:c>
      <x:c r="C2916" s="3">
        <x:v>46088.7269675926</x:v>
      </x:c>
      <x:c r="D2916" s="4" t="inlineStr">
        <x:is>
          <x:t xml:space="preserve">Magnum - Oportunidades de Março</x:t>
        </x:is>
      </x:c>
      <x:c r="E2916" s="5" t="inlineStr">
        <x:is>
          <x:t xml:space="preserve">MAGNUM COMPANHIA DE PNEUS M/A SA - Master - BR6411316988 </x:t>
        </x:is>
      </x:c>
      <x:c r="F2916" s="6" t="inlineStr">
        <x:is>
          <x:t xml:space="preserve">MAGNUM COMPANHIA DE PNEUS M/A SA - Master - BR6411316988 </x:t>
        </x:is>
      </x:c>
      <x:c r="G2916" s="7" t="inlineStr">
        <x:is>
          <x:t xml:space="preserve">BR6411316988</x:t>
        </x:is>
      </x:c>
      <x:c r="H2916" s="8" t="inlineStr">
        <x:is>
          <x:t xml:space="preserve">Appointment</x:t>
        </x:is>
      </x:c>
      <x:c r="I2916" s="9" t="inlineStr">
        <x:is>
          <x:t xml:space="preserve">Completed</x:t>
        </x:is>
      </x:c>
      <x:c r="J2916" s="10" t="inlineStr">
        <x:is>
          <x:t xml:space="preserve">Luma Melo</x:t>
        </x:is>
      </x:c>
      <x:c r="K2916" s="11" t="inlineStr">
        <x:is>
          <x:t xml:space="preserve">Recife</x:t>
        </x:is>
      </x:c>
      <x:c r="L2916" s="12" t="inlineStr">
        <x:is>
          <x:t xml:space="preserve">Normal</x:t>
        </x:is>
      </x:c>
      <x:c r="M2916" s="13">
        <x:v>46079.4166666667</x:v>
      </x:c>
      <x:c r="N2916" s="14">
        <x:v>46079.4375</x:v>
      </x:c>
      <x:c r="O2916" s="15" t="inlineStr">
        <x:is>
          <x:t xml:space="preserve">luma.melo@dsv.com</x:t>
        </x:is>
      </x:c>
    </x:row>
    <x:row r="2917" hidden="0">
      <x:c r="A2917" s="1" t="inlineStr">
        <x:is>
          <x:t xml:space="preserve">760cb0fb-d401-f111-8406-6045bd94c67e</x:t>
        </x:is>
      </x:c>
      <x:c r="B2917" s="2" t="inlineStr">
        <x:is>
          <x:t xml:space="preserve">R+5vlw6CN6YR8s6edwTLzkfjThX8v/sTo6i9vC9Bn6b3NcXT9C4p7oWLmScmWNoNAQXiIQHdk3SPkt5h8I9Dkw==</x:t>
        </x:is>
      </x:c>
      <x:c r="C2917" s="3">
        <x:v>46063.678599537</x:v>
      </x:c>
      <x:c r="D2917" s="4" t="inlineStr">
        <x:is>
          <x:t xml:space="preserve">Magnum Almoço</x:t>
        </x:is>
      </x:c>
      <x:c r="E2917" s="5" t="inlineStr">
        <x:is>
          <x:t xml:space="preserve">MAGNUM COMPANHIA DE PNEUS M/A SA - Master - BR6411316988 </x:t>
        </x:is>
      </x:c>
      <x:c r="F2917" s="6" t="inlineStr">
        <x:is>
          <x:t xml:space="preserve">MAGNUM COMPANHIA DE PNEUS M/A SA - Master - BR6411316988 </x:t>
        </x:is>
      </x:c>
      <x:c r="G2917" s="7" t="inlineStr">
        <x:is>
          <x:t xml:space="preserve">BR6411316988</x:t>
        </x:is>
      </x:c>
      <x:c r="H2917" s="8" t="inlineStr">
        <x:is>
          <x:t xml:space="preserve">Appointment</x:t>
        </x:is>
      </x:c>
      <x:c r="I2917" s="9" t="inlineStr">
        <x:is>
          <x:t xml:space="preserve">Completed</x:t>
        </x:is>
      </x:c>
      <x:c r="J2917" s="10" t="inlineStr">
        <x:is>
          <x:t xml:space="preserve">Luma Melo</x:t>
        </x:is>
      </x:c>
      <x:c r="K2917" s="11" t="inlineStr">
        <x:is>
          <x:t xml:space="preserve">Recife</x:t>
        </x:is>
      </x:c>
      <x:c r="L2917" s="12" t="inlineStr">
        <x:is>
          <x:t xml:space="preserve">Normal</x:t>
        </x:is>
      </x:c>
      <x:c r="M2917" s="13">
        <x:v>46057.5416666667</x:v>
      </x:c>
      <x:c r="N2917" s="14">
        <x:v>46057.6041666667</x:v>
      </x:c>
      <x:c r="O2917" s="15" t="inlineStr">
        <x:is>
          <x:t xml:space="preserve">luma.melo@dsv.com</x:t>
        </x:is>
      </x:c>
    </x:row>
    <x:row r="2918" hidden="0">
      <x:c r="A2918" s="1" t="inlineStr">
        <x:is>
          <x:t xml:space="preserve">0d3d137b-8620-f111-8341-6045bd94c7ca</x:t>
        </x:is>
      </x:c>
      <x:c r="B2918" s="2" t="inlineStr">
        <x:is>
          <x:t xml:space="preserve">qBNlaWl+oBDk5UZgnNybdqAOlL9hRHD8t5Y2mVT4s+JmETczxtkXy94ph8yT/fIjVQh4igAIjUieV4scyO3Jpg==</x:t>
        </x:is>
      </x:c>
      <x:c r="C2918" s="3">
        <x:v>46104.0882638889</x:v>
      </x:c>
      <x:c r="D2918" s="4" t="inlineStr">
        <x:is>
          <x:t xml:space="preserve">MAGNUM RODOVIARIO - OPP</x:t>
        </x:is>
      </x:c>
      <x:c r="E2918" s="5" t="inlineStr">
        <x:is>
          <x:t xml:space="preserve">MAGNUM COMPANHIA DE PNEUS M/A SA - Master - BR6411316988 </x:t>
        </x:is>
      </x:c>
      <x:c r="F2918" s="6" t="inlineStr">
        <x:is>
          <x:t xml:space="preserve">MAGNUM COMPANHIA DE PNEUS M/A SA - Master - BR6411316988 </x:t>
        </x:is>
      </x:c>
      <x:c r="G2918" s="7" t="inlineStr">
        <x:is>
          <x:t xml:space="preserve">BR6411316988</x:t>
        </x:is>
      </x:c>
      <x:c r="H2918" s="8" t="inlineStr">
        <x:is>
          <x:t xml:space="preserve">Appointment</x:t>
        </x:is>
      </x:c>
      <x:c r="I2918" s="9" t="inlineStr">
        <x:is>
          <x:t xml:space="preserve">Completed</x:t>
        </x:is>
      </x:c>
      <x:c r="J2918" s="10" t="inlineStr">
        <x:is>
          <x:t xml:space="preserve">Luma Melo</x:t>
        </x:is>
      </x:c>
      <x:c r="K2918" s="11" t="inlineStr">
        <x:is>
          <x:t xml:space="preserve">Recife</x:t>
        </x:is>
      </x:c>
      <x:c r="L2918" s="12" t="inlineStr">
        <x:is>
          <x:t xml:space="preserve">Normal</x:t>
        </x:is>
      </x:c>
      <x:c r="M2918" s="13">
        <x:v>46100.4166666667</x:v>
      </x:c>
      <x:c r="N2918" s="14">
        <x:v>46100.4583333333</x:v>
      </x:c>
      <x:c r="O2918" s="15" t="inlineStr">
        <x:is>
          <x:t xml:space="preserve">luma.melo@dsv.com</x:t>
        </x:is>
      </x:c>
    </x:row>
    <x:row r="2919" hidden="0">
      <x:c r="A2919" s="1" t="inlineStr">
        <x:is>
          <x:t xml:space="preserve">4ff03c32-c918-f111-8341-6045bd94c73f</x:t>
        </x:is>
      </x:c>
      <x:c r="B2919" s="2" t="inlineStr">
        <x:is>
          <x:t xml:space="preserve">HZoP0p1bHtr5O0ZqCtNX9shMWxjV6m6uPPqrp3gLAX8/LTgJXtmlpL5Mrz63B+yKYIeuPVyWuSuOAaLU8d4Q/w==</x:t>
        </x:is>
      </x:c>
      <x:c r="C2919" s="3">
        <x:v>46098.8372106481</x:v>
      </x:c>
      <x:c r="D2919" s="4" t="inlineStr">
        <x:is>
          <x:t xml:space="preserve">Magnum x DSV - Visita</x:t>
        </x:is>
      </x:c>
      <x:c r="E2919" s="5" t="inlineStr">
        <x:is>
          <x:t xml:space="preserve">MAGNUM COMPANHIA DE PNEUS M/A SA - Master - BR6411316988 </x:t>
        </x:is>
      </x:c>
      <x:c r="F2919" s="6" t="inlineStr">
        <x:is>
          <x:t xml:space="preserve">MAGNUM COMPANHIA DE PNEUS M/A SA - Master - BR6411316988 </x:t>
        </x:is>
      </x:c>
      <x:c r="G2919" s="7" t="inlineStr">
        <x:is>
          <x:t xml:space="preserve">BR6411316988</x:t>
        </x:is>
      </x:c>
      <x:c r="H2919" s="8" t="inlineStr">
        <x:is>
          <x:t xml:space="preserve">Appointment</x:t>
        </x:is>
      </x:c>
      <x:c r="I2919" s="9" t="inlineStr">
        <x:is>
          <x:t xml:space="preserve">Completed</x:t>
        </x:is>
      </x:c>
      <x:c r="J2919" s="10" t="inlineStr">
        <x:is>
          <x:t xml:space="preserve">Luma Melo</x:t>
        </x:is>
      </x:c>
      <x:c r="K2919" s="11" t="inlineStr">
        <x:is>
          <x:t xml:space="preserve">Recife</x:t>
        </x:is>
      </x:c>
      <x:c r="L2919" s="12" t="inlineStr">
        <x:is>
          <x:t xml:space="preserve">Normal</x:t>
        </x:is>
      </x:c>
      <x:c r="M2919" s="13">
        <x:v>46094.4375</x:v>
      </x:c>
      <x:c r="N2919" s="14">
        <x:v>46094.4791666667</x:v>
      </x:c>
      <x:c r="O2919" s="15" t="inlineStr">
        <x:is>
          <x:t xml:space="preserve">luma.melo@dsv.com</x:t>
        </x:is>
      </x:c>
    </x:row>
    <x:row r="2920" hidden="0">
      <x:c r="A2920" s="1" t="inlineStr">
        <x:is>
          <x:t xml:space="preserve">21937532-f54e-f111-bec7-7c1e52730c2d</x:t>
        </x:is>
      </x:c>
      <x:c r="B2920" s="2" t="inlineStr">
        <x:is>
          <x:t xml:space="preserve">WWvCiiOSn+biyLMrHP01rGgoUkqKgNqsSNY8Xf+2HEnJD46QSjR9USmM721OOntOzKkCLZ2xIsL0E+roBjoyyA==</x:t>
        </x:is>
      </x:c>
      <x:c r="C2920" s="3">
        <x:v>46155.7483217593</x:v>
      </x:c>
      <x:c r="D2920" s="4" t="inlineStr">
        <x:is>
          <x:t xml:space="preserve">MAGRAL</x:t>
        </x:is>
      </x:c>
      <x:c r="E2920" s="5" t="inlineStr">
        <x:is>
          <x:t xml:space="preserve">MAGRAL EQUIPAMENTOS HIDRAULICOS E PNEUMATICOS LTDA - Main - BR6412362410 </x:t>
        </x:is>
      </x:c>
      <x:c r="F2920" s="6" t="inlineStr">
        <x:is>
          <x:t xml:space="preserve">MAGRAL EQUIPAMENTOS HIDRAULICOS E PNEUMATICOS LTDA - Main - BR6412362410 </x:t>
        </x:is>
      </x:c>
      <x:c r="G2920" s="7" t="inlineStr">
        <x:is>
          <x:t xml:space="preserve">BR6412362410</x:t>
        </x:is>
      </x:c>
      <x:c r="H2920" s="8" t="inlineStr">
        <x:is>
          <x:t xml:space="preserve">Appointment</x:t>
        </x:is>
      </x:c>
      <x:c r="I2920" s="9" t="inlineStr">
        <x:is>
          <x:t xml:space="preserve">Completed</x:t>
        </x:is>
      </x:c>
      <x:c r="J2920" s="10" t="inlineStr">
        <x:is>
          <x:t xml:space="preserve">Ana Froes</x:t>
        </x:is>
      </x:c>
      <x:c r="K2920" s="11" t="inlineStr">
        <x:is>
          <x:t xml:space="preserve">São Paulo</x:t>
        </x:is>
      </x:c>
      <x:c r="L2920" s="12" t="inlineStr">
        <x:is>
          <x:t xml:space="preserve">Normal</x:t>
        </x:is>
      </x:c>
      <x:c r="M2920" s="13">
        <x:v>46155.4791666667</x:v>
      </x:c>
      <x:c r="N2920" s="14">
        <x:v>46155.5</x:v>
      </x:c>
      <x:c r="O2920" s="15" t="inlineStr">
        <x:is>
          <x:t xml:space="preserve">ana.froes@br.dsv.com</x:t>
        </x:is>
      </x:c>
    </x:row>
    <x:row r="2921" hidden="0">
      <x:c r="A2921" s="1" t="inlineStr">
        <x:is>
          <x:t xml:space="preserve">ba579374-b8ef-f011-8406-000d3a254c63</x:t>
        </x:is>
      </x:c>
      <x:c r="B2921" s="2" t="inlineStr">
        <x:is>
          <x:t xml:space="preserve">ciVMf1qId/oNbR7x/MFkPPW4vdDY5QnVBJ/NHmlK0Qz5L38FiBou09ql9AZYVG77e0z47Gn2Q2kA9KRL0kcmSA==</x:t>
        </x:is>
      </x:c>
      <x:c r="C2921" s="3">
        <x:v>46064.4834375</x:v>
      </x:c>
      <x:c r="D2921" s="4" t="inlineStr">
        <x:is>
          <x:t xml:space="preserve">MAGRAL ++ DSV</x:t>
        </x:is>
      </x:c>
      <x:c r="E2921" s="5" t="inlineStr">
        <x:is>
          <x:t xml:space="preserve">MAGRAL EQUIPAMENTOS HIDRAULICOS E PNEUMATICOS LTDA - Main - BR6412362410 </x:t>
        </x:is>
      </x:c>
      <x:c r="F2921" s="6" t="inlineStr">
        <x:is>
          <x:t xml:space="preserve">MAGRAL EQUIPAMENTOS HIDRAULICOS E PNEUMATICOS LTDA - Main - BR6412362410 </x:t>
        </x:is>
      </x:c>
      <x:c r="G2921" s="7" t="inlineStr">
        <x:is>
          <x:t xml:space="preserve">BR6412362410</x:t>
        </x:is>
      </x:c>
      <x:c r="H2921" s="8" t="inlineStr">
        <x:is>
          <x:t xml:space="preserve">Appointment</x:t>
        </x:is>
      </x:c>
      <x:c r="I2921" s="9" t="inlineStr">
        <x:is>
          <x:t xml:space="preserve">Completed</x:t>
        </x:is>
      </x:c>
      <x:c r="J2921" s="10" t="inlineStr">
        <x:is>
          <x:t xml:space="preserve">Ana Froes</x:t>
        </x:is>
      </x:c>
      <x:c r="K2921" s="11" t="inlineStr">
        <x:is>
          <x:t xml:space="preserve">São Paulo</x:t>
        </x:is>
      </x:c>
      <x:c r="L2921" s="12" t="inlineStr">
        <x:is>
          <x:t xml:space="preserve">Normal</x:t>
        </x:is>
      </x:c>
      <x:c r="M2921" s="13">
        <x:v>46063.5833333333</x:v>
      </x:c>
      <x:c r="N2921" s="14">
        <x:v>46063.625</x:v>
      </x:c>
      <x:c r="O2921" s="15" t="inlineStr">
        <x:is>
          <x:t xml:space="preserve">ana.froes@br.dsv.com</x:t>
        </x:is>
      </x:c>
    </x:row>
    <x:row r="2922" hidden="0">
      <x:c r="A2922" s="1" t="inlineStr">
        <x:is>
          <x:t xml:space="preserve">62945164-f729-f111-8341-6045bd94c4ed</x:t>
        </x:is>
      </x:c>
      <x:c r="B2922" s="2" t="inlineStr">
        <x:is>
          <x:t xml:space="preserve">xhr/6/aa9StDLuo000Lz7mQGXdkEfD7UBSyYHPnPCR7B/ZYBDm2A2t4bNjH59267tErfyYFosGR3ly6WQTUedg==</x:t>
        </x:is>
      </x:c>
      <x:c r="C2922" s="3">
        <x:v>46108.6737037037</x:v>
      </x:c>
      <x:c r="D2922" s="4" t="inlineStr">
        <x:is>
          <x:t xml:space="preserve">MAHLE | SupplyOn TMS rollout – Registration &amp; upcoming GoLives</x:t>
        </x:is>
      </x:c>
      <x:c r="E2922" s="5" t="inlineStr">
        <x:is>
          <x:t xml:space="preserve">MAHLE INDUSTRIA E M/A COMERCIO LTDA - Master - BR6411322477 </x:t>
        </x:is>
      </x:c>
      <x:c r="F2922" s="6" t="inlineStr">
        <x:is>
          <x:t xml:space="preserve">MAHLE INDUSTRIA E M/A COMERCIO LTDA - Master - BR6411322477 </x:t>
        </x:is>
      </x:c>
      <x:c r="G2922" s="7" t="inlineStr">
        <x:is>
          <x:t xml:space="preserve">BR6411322477</x:t>
        </x:is>
      </x:c>
      <x:c r="H2922" s="8" t="inlineStr">
        <x:is>
          <x:t xml:space="preserve">Appointment</x:t>
        </x:is>
      </x:c>
      <x:c r="I2922" s="9" t="inlineStr">
        <x:is>
          <x:t xml:space="preserve">Completed</x:t>
        </x:is>
      </x:c>
      <x:c r="J2922" s="10" t="inlineStr">
        <x:is>
          <x:t xml:space="preserve">Grace Hayashida</x:t>
        </x:is>
      </x:c>
      <x:c r="K2922" s="11" t="inlineStr">
        <x:is>
          <x:t xml:space="preserve">Campinas</x:t>
        </x:is>
      </x:c>
      <x:c r="L2922" s="12" t="inlineStr">
        <x:is>
          <x:t xml:space="preserve">Normal</x:t>
        </x:is>
      </x:c>
      <x:c r="M2922" s="13">
        <x:v>46107.375</x:v>
      </x:c>
      <x:c r="N2922" s="14">
        <x:v>46107.4166666667</x:v>
      </x:c>
      <x:c r="O2922" s="15" t="inlineStr">
        <x:is>
          <x:t xml:space="preserve">Grace.Hayashida@br.dsv.com</x:t>
        </x:is>
      </x:c>
    </x:row>
    <x:row r="2923" hidden="0">
      <x:c r="A2923" s="1" t="inlineStr">
        <x:is>
          <x:t xml:space="preserve">e4d2e368-112a-f111-8341-7c1e5226d470</x:t>
        </x:is>
      </x:c>
      <x:c r="B2923" s="2" t="inlineStr">
        <x:is>
          <x:t xml:space="preserve">wtOLzffe5JO6OnqQwu30WFKElF9mEllVSQXXtkHlO0SLVeUUSRcJ9vE++Y7fa4X4nWfchuRE4rcNT3HsVt1hCA==</x:t>
        </x:is>
      </x:c>
      <x:c r="C2923" s="3">
        <x:v>46108.8030787037</x:v>
      </x:c>
      <x:c r="D2923" s="4" t="inlineStr">
        <x:is>
          <x:t xml:space="preserve">MAHLE | SupplyOn TMS rollout – Registration &amp; upcoming GoLives</x:t>
        </x:is>
      </x:c>
      <x:c r="E2923" s="5" t="inlineStr">
        <x:is>
          <x:t xml:space="preserve">Mahle Metal Leve S/A M/A - Master - BR6410382151 </x:t>
        </x:is>
      </x:c>
      <x:c r="F2923" s="6" t="inlineStr">
        <x:is>
          <x:t xml:space="preserve">Mahle Metal Leve S/A M/A - Master - BR6410382151 </x:t>
        </x:is>
      </x:c>
      <x:c r="G2923" s="7" t="inlineStr">
        <x:is>
          <x:t xml:space="preserve">BR6410382151</x:t>
        </x:is>
      </x:c>
      <x:c r="H2923" s="8" t="inlineStr">
        <x:is>
          <x:t xml:space="preserve">Appointment</x:t>
        </x:is>
      </x:c>
      <x:c r="I2923" s="9" t="inlineStr">
        <x:is>
          <x:t xml:space="preserve">Completed</x:t>
        </x:is>
      </x:c>
      <x:c r="J2923" s="10" t="inlineStr">
        <x:is>
          <x:t xml:space="preserve">Grace Hayashida</x:t>
        </x:is>
      </x:c>
      <x:c r="K2923" s="11" t="inlineStr">
        <x:is>
          <x:t xml:space="preserve">Campinas</x:t>
        </x:is>
      </x:c>
      <x:c r="L2923" s="12" t="inlineStr">
        <x:is>
          <x:t xml:space="preserve">Normal</x:t>
        </x:is>
      </x:c>
      <x:c r="M2923" s="13">
        <x:v>46107.375</x:v>
      </x:c>
      <x:c r="N2923" s="14">
        <x:v>46107.4166666667</x:v>
      </x:c>
      <x:c r="O2923" s="15" t="inlineStr">
        <x:is>
          <x:t xml:space="preserve">Grace.Hayashida@br.dsv.com</x:t>
        </x:is>
      </x:c>
    </x:row>
    <x:row r="2924" hidden="0">
      <x:c r="A2924" s="1" t="inlineStr">
        <x:is>
          <x:t xml:space="preserve">394000d6-2b01-f111-8406-7ced8d11977d</x:t>
        </x:is>
      </x:c>
      <x:c r="B2924" s="2" t="inlineStr">
        <x:is>
          <x:t xml:space="preserve">M54V/Qi6AhCwdrsb0KQr6NqEB7mrE2SBKyLM0MA1nToXIw2lsiHpIBIydCqIDdrEw9Olt9PaS2JjFW+evseyLg==</x:t>
        </x:is>
      </x:c>
      <x:c r="C2924" s="3">
        <x:v>46059.8490162037</x:v>
      </x:c>
      <x:c r="D2924" s="4" t="inlineStr">
        <x:is>
          <x:t xml:space="preserve">Mahle X DSV Update</x:t>
        </x:is>
      </x:c>
      <x:c r="E2924" s="5" t="inlineStr">
        <x:is>
          <x:t xml:space="preserve">Mahle Metal Leve S/A M/A - Master - BR6410382151 </x:t>
        </x:is>
      </x:c>
      <x:c r="F2924" s="6" t="inlineStr">
        <x:is>
          <x:t xml:space="preserve">Mahle Metal Leve S/A M/A - Master - BR6410382151 </x:t>
        </x:is>
      </x:c>
      <x:c r="G2924" s="7" t="inlineStr">
        <x:is>
          <x:t xml:space="preserve">BR6410382151</x:t>
        </x:is>
      </x:c>
      <x:c r="H2924" s="8" t="inlineStr">
        <x:is>
          <x:t xml:space="preserve">Appointment</x:t>
        </x:is>
      </x:c>
      <x:c r="I2924" s="9" t="inlineStr">
        <x:is>
          <x:t xml:space="preserve">Completed</x:t>
        </x:is>
      </x:c>
      <x:c r="J2924" s="10" t="inlineStr">
        <x:is>
          <x:t xml:space="preserve">Grace Hayashida</x:t>
        </x:is>
      </x:c>
      <x:c r="K2924" s="11" t="inlineStr">
        <x:is>
          <x:t xml:space="preserve">Campinas</x:t>
        </x:is>
      </x:c>
      <x:c r="L2924" s="12" t="inlineStr">
        <x:is>
          <x:t xml:space="preserve">Normal</x:t>
        </x:is>
      </x:c>
      <x:c r="M2924" s="13">
        <x:v>46051.6041666667</x:v>
      </x:c>
      <x:c r="N2924" s="14">
        <x:v>46051.6215277778</x:v>
      </x:c>
      <x:c r="O2924" s="15" t="inlineStr">
        <x:is>
          <x:t xml:space="preserve">Grace.Hayashida@br.dsv.com</x:t>
        </x:is>
      </x:c>
    </x:row>
    <x:row r="2925" hidden="0">
      <x:c r="A2925" s="1" t="inlineStr">
        <x:is>
          <x:t xml:space="preserve">2c7259bc-c31b-f111-8341-000d3a254999</x:t>
        </x:is>
      </x:c>
      <x:c r="B2925" s="2" t="inlineStr">
        <x:is>
          <x:t xml:space="preserve">REZR9gRDgGUdYHaaZ4QrJ/Ed5lxqj5+C/8wUTi4VxIDYWHLckx/5xu8bRPcYLtYU6JvquGwwpUfRgEDntmkM2g==</x:t>
        </x:is>
      </x:c>
      <x:c r="C2925" s="3">
        <x:v>46096.4981828704</x:v>
      </x:c>
      <x:c r="D2925" s="4" t="inlineStr">
        <x:is>
          <x:t xml:space="preserve">Maintanance visit</x:t>
        </x:is>
      </x:c>
      <x:c r="E2925" s="5" t="inlineStr">
        <x:is>
          <x:t xml:space="preserve">HEXION QUIMICA DO BRASIL LTDA - Main - BR6407789734 </x:t>
        </x:is>
      </x:c>
      <x:c r="F2925" s="6" t="inlineStr">
        <x:is>
          <x:t xml:space="preserve">HEXION QUIMICA DO BRASIL LTDA - Main - BR6407789734 </x:t>
        </x:is>
      </x:c>
      <x:c r="G2925" s="7" t="inlineStr">
        <x:is>
          <x:t xml:space="preserve">BR6407789734</x:t>
        </x:is>
      </x:c>
      <x:c r="H2925" s="8" t="inlineStr">
        <x:is>
          <x:t xml:space="preserve">Appointment</x:t>
        </x:is>
      </x:c>
      <x:c r="I2925" s="9" t="inlineStr">
        <x:is>
          <x:t xml:space="preserve">Completed</x:t>
        </x:is>
      </x:c>
      <x:c r="J2925" s="10" t="inlineStr">
        <x:is>
          <x:t xml:space="preserve">Natalia Gomes</x:t>
        </x:is>
      </x:c>
      <x:c r="K2925" s="11" t="inlineStr">
        <x:is>
          <x:t xml:space="preserve">Curitiba</x:t>
        </x:is>
      </x:c>
      <x:c r="L2925" s="12" t="inlineStr">
        <x:is>
          <x:t xml:space="preserve">Normal</x:t>
        </x:is>
      </x:c>
      <x:c r="M2925" s="13">
        <x:v>46090.6041666667</x:v>
      </x:c>
      <x:c r="N2925" s="14">
        <x:v>46090.6458333333</x:v>
      </x:c>
      <x:c r="O2925" s="15" t="inlineStr">
        <x:is>
          <x:t xml:space="preserve">Natalia.Gomes@br.dsv.com</x:t>
        </x:is>
      </x:c>
    </x:row>
    <x:row r="2926" hidden="0">
      <x:c r="A2926" s="1" t="inlineStr">
        <x:is>
          <x:t xml:space="preserve">b83ecbd4-c252-f111-bec7-6045bd94c840</x:t>
        </x:is>
      </x:c>
      <x:c r="B2926" s="2" t="inlineStr">
        <x:is>
          <x:t xml:space="preserve">wYHfHHiQ12uQZ7cYytEqXALZkDz3aJdpi0xz83XlYV//UGhZ6d/tDsHSyOVPUcS6L3d1DMEq1AynfLX7l+Ovcg==</x:t>
        </x:is>
      </x:c>
      <x:c r="C2926" s="3">
        <x:v>46164.7747453704</x:v>
      </x:c>
      <x:c r="D2926" s="4" t="inlineStr">
        <x:is>
          <x:t xml:space="preserve">Maintanance visit</x:t>
        </x:is>
      </x:c>
      <x:c r="E2926" s="5" t="inlineStr">
        <x:is>
          <x:t xml:space="preserve">OREGON TOOL INDUSTRIAL LTDA - Main - BR6403206682 </x:t>
        </x:is>
      </x:c>
      <x:c r="F2926" s="6" t="inlineStr">
        <x:is>
          <x:t xml:space="preserve">OREGON TOOL INDUSTRIAL LTDA - Main - BR6403206682 </x:t>
        </x:is>
      </x:c>
      <x:c r="G2926" s="7" t="inlineStr">
        <x:is>
          <x:t xml:space="preserve">BR6403206682</x:t>
        </x:is>
      </x:c>
      <x:c r="H2926" s="8" t="inlineStr">
        <x:is>
          <x:t xml:space="preserve">Appointment</x:t>
        </x:is>
      </x:c>
      <x:c r="I2926" s="9" t="inlineStr">
        <x:is>
          <x:t xml:space="preserve">Completed</x:t>
        </x:is>
      </x:c>
      <x:c r="J2926" s="10" t="inlineStr">
        <x:is>
          <x:t xml:space="preserve">Natalia Gomes</x:t>
        </x:is>
      </x:c>
      <x:c r="K2926" s="11" t="inlineStr">
        <x:is>
          <x:t xml:space="preserve">Curitiba</x:t>
        </x:is>
      </x:c>
      <x:c r="L2926" s="12" t="inlineStr">
        <x:is>
          <x:t xml:space="preserve">Normal</x:t>
        </x:is>
      </x:c>
      <x:c r="M2926" s="13">
        <x:v>46163.6041666667</x:v>
      </x:c>
      <x:c r="N2926" s="14">
        <x:v>46163.625</x:v>
      </x:c>
      <x:c r="O2926" s="15" t="inlineStr">
        <x:is>
          <x:t xml:space="preserve">Natalia.Gomes@br.dsv.com</x:t>
        </x:is>
      </x:c>
    </x:row>
    <x:row r="2927" hidden="0">
      <x:c r="A2927" s="1" t="inlineStr">
        <x:is>
          <x:t xml:space="preserve">c7c4b876-3b5d-f111-a826-6045bd94ca6d</x:t>
        </x:is>
      </x:c>
      <x:c r="B2927" s="2" t="inlineStr">
        <x:is>
          <x:t xml:space="preserve">zDOifvOM6EX13Hl2/ODVtIlhI6kA5Rd11uSZeP1O1/sh8yWxYyAc4S4tKyRLPU7dxHIn6tnQ7dKDkSWFeGGdyw==</x:t>
        </x:is>
      </x:c>
      <x:c r="C2927" s="3">
        <x:v>46181.5957175926</x:v>
      </x:c>
      <x:c r="D2927" s="4" t="inlineStr">
        <x:is>
          <x:t xml:space="preserve">Maintanance visit</x:t>
        </x:is>
      </x:c>
      <x:c r="E2927" s="5" t="inlineStr">
        <x:is>
          <x:t xml:space="preserve">HEXION QUIMICA DO BRASIL LTDA - Main - BR6407789734 </x:t>
        </x:is>
      </x:c>
      <x:c r="F2927" s="6" t="inlineStr">
        <x:is>
          <x:t xml:space="preserve">HEXION QUIMICA DO BRASIL LTDA - Main - BR6407789734 </x:t>
        </x:is>
      </x:c>
      <x:c r="G2927" s="7" t="inlineStr">
        <x:is>
          <x:t xml:space="preserve">BR6407789734</x:t>
        </x:is>
      </x:c>
      <x:c r="H2927" s="8" t="inlineStr">
        <x:is>
          <x:t xml:space="preserve">Appointment</x:t>
        </x:is>
      </x:c>
      <x:c r="I2927" s="9" t="inlineStr">
        <x:is>
          <x:t xml:space="preserve">Completed</x:t>
        </x:is>
      </x:c>
      <x:c r="J2927" s="10" t="inlineStr">
        <x:is>
          <x:t xml:space="preserve">Natalia Gomes</x:t>
        </x:is>
      </x:c>
      <x:c r="K2927" s="11" t="inlineStr">
        <x:is>
          <x:t xml:space="preserve">Curitiba</x:t>
        </x:is>
      </x:c>
      <x:c r="L2927" s="12" t="inlineStr">
        <x:is>
          <x:t xml:space="preserve">Normal</x:t>
        </x:is>
      </x:c>
      <x:c r="M2927" s="13">
        <x:v>46175.4166666667</x:v>
      </x:c>
      <x:c r="N2927" s="14">
        <x:v>46175.4375</x:v>
      </x:c>
      <x:c r="O2927" s="15" t="inlineStr">
        <x:is>
          <x:t xml:space="preserve">Natalia.Gomes@br.dsv.com</x:t>
        </x:is>
      </x:c>
    </x:row>
    <x:row r="2928" hidden="0">
      <x:c r="A2928" s="1" t="inlineStr">
        <x:is>
          <x:t xml:space="preserve">d13d85c3-3b5d-f111-a826-6045bd94ca6d</x:t>
        </x:is>
      </x:c>
      <x:c r="B2928" s="2" t="inlineStr">
        <x:is>
          <x:t xml:space="preserve">ZzVouzAAvYXP7xCo6qxgiMqej9LkNXJ3aCZbuzIS5rHZdzQHKro6BcyztYfid4oaiL+7E6Jkx2vnZFw/+Rmm9g==</x:t>
        </x:is>
      </x:c>
      <x:c r="C2928" s="3">
        <x:v>46181.5831018519</x:v>
      </x:c>
      <x:c r="D2928" s="4" t="inlineStr">
        <x:is>
          <x:t xml:space="preserve">Maintanance visit</x:t>
        </x:is>
      </x:c>
      <x:c r="E2928" s="5" t="inlineStr">
        <x:is>
          <x:t xml:space="preserve">PORTO A PORTO COM IMP EXP LTDA - Main - BR6406371769 </x:t>
        </x:is>
      </x:c>
      <x:c r="F2928" s="6" t="inlineStr">
        <x:is>
          <x:t xml:space="preserve">PORTO A PORTO COM IMP EXP LTDA - Main - BR6406371769 </x:t>
        </x:is>
      </x:c>
      <x:c r="G2928" s="7" t="inlineStr">
        <x:is>
          <x:t xml:space="preserve">BR6406371769</x:t>
        </x:is>
      </x:c>
      <x:c r="H2928" s="8" t="inlineStr">
        <x:is>
          <x:t xml:space="preserve">Appointment</x:t>
        </x:is>
      </x:c>
      <x:c r="I2928" s="9" t="inlineStr">
        <x:is>
          <x:t xml:space="preserve">Completed</x:t>
        </x:is>
      </x:c>
      <x:c r="J2928" s="10" t="inlineStr">
        <x:is>
          <x:t xml:space="preserve">Natalia Gomes</x:t>
        </x:is>
      </x:c>
      <x:c r="K2928" s="11" t="inlineStr">
        <x:is>
          <x:t xml:space="preserve">Curitiba</x:t>
        </x:is>
      </x:c>
      <x:c r="L2928" s="12" t="inlineStr">
        <x:is>
          <x:t xml:space="preserve">Normal</x:t>
        </x:is>
      </x:c>
      <x:c r="M2928" s="13">
        <x:v>46176.5833333333</x:v>
      </x:c>
      <x:c r="N2928" s="14">
        <x:v>46176.6041666667</x:v>
      </x:c>
      <x:c r="O2928" s="15" t="inlineStr">
        <x:is>
          <x:t xml:space="preserve">Natalia.Gomes@br.dsv.com</x:t>
        </x:is>
      </x:c>
    </x:row>
    <x:row r="2929" hidden="0">
      <x:c r="A2929" s="1" t="inlineStr">
        <x:is>
          <x:t xml:space="preserve">63d77391-4563-f111-a826-7c1e52730c2d</x:t>
        </x:is>
      </x:c>
      <x:c r="B2929" s="2" t="inlineStr">
        <x:is>
          <x:t xml:space="preserve">wYJH1qb234sjuhVuqprgSjA+4CxppuyjyxhgsKucN5toUDl6ShiDgzOaTmjySexuPr6HBDV97nIDSuVTezlvRg==</x:t>
        </x:is>
      </x:c>
      <x:c r="C2929" s="3">
        <x:v>46181.5995717593</x:v>
      </x:c>
      <x:c r="D2929" s="4" t="inlineStr">
        <x:is>
          <x:t xml:space="preserve">Maintanance visit</x:t>
        </x:is>
      </x:c>
      <x:c r="E2929" s="5" t="inlineStr">
        <x:is>
          <x:t xml:space="preserve">FAGUNDEZ DISTRIBUICAO LTDA - Main - BR6410876636 </x:t>
        </x:is>
      </x:c>
      <x:c r="F2929" s="6" t="inlineStr">
        <x:is>
          <x:t xml:space="preserve">FAGUNDEZ DISTRIBUICAO LTDA - Main - BR6410876636 </x:t>
        </x:is>
      </x:c>
      <x:c r="G2929" s="7" t="inlineStr">
        <x:is>
          <x:t xml:space="preserve">BR6410876636</x:t>
        </x:is>
      </x:c>
      <x:c r="H2929" s="8" t="inlineStr">
        <x:is>
          <x:t xml:space="preserve">Appointment</x:t>
        </x:is>
      </x:c>
      <x:c r="I2929" s="9" t="inlineStr">
        <x:is>
          <x:t xml:space="preserve">Completed</x:t>
        </x:is>
      </x:c>
      <x:c r="J2929" s="10" t="inlineStr">
        <x:is>
          <x:t xml:space="preserve">Natalia Gomes</x:t>
        </x:is>
      </x:c>
      <x:c r="K2929" s="11" t="inlineStr">
        <x:is>
          <x:t xml:space="preserve">Curitiba</x:t>
        </x:is>
      </x:c>
      <x:c r="L2929" s="12" t="inlineStr">
        <x:is>
          <x:t xml:space="preserve">Normal</x:t>
        </x:is>
      </x:c>
      <x:c r="M2929" s="13">
        <x:v>46178.5833333333</x:v>
      </x:c>
      <x:c r="N2929" s="14">
        <x:v>46178.6041666667</x:v>
      </x:c>
      <x:c r="O2929" s="15" t="inlineStr">
        <x:is>
          <x:t xml:space="preserve">Natalia.Gomes@br.dsv.com</x:t>
        </x:is>
      </x:c>
    </x:row>
    <x:row r="2930" hidden="0">
      <x:c r="A2930" s="1" t="inlineStr">
        <x:is>
          <x:t xml:space="preserve">00405ebd-4663-f111-a826-7c1e52730c2d</x:t>
        </x:is>
      </x:c>
      <x:c r="B2930" s="2" t="inlineStr">
        <x:is>
          <x:t xml:space="preserve">9esM0W1NcnJzW7N1e5oFrBAyzHhhZYwdEv3zyaDjGfB/p7M+DNYGScoKQ43IDIdhK2IG9Z68pTBwl3krGv/aMQ==</x:t>
        </x:is>
      </x:c>
      <x:c r="C2930" s="3">
        <x:v>46181.6052546296</x:v>
      </x:c>
      <x:c r="D2930" s="4" t="inlineStr">
        <x:is>
          <x:t xml:space="preserve">Maintanance visit</x:t>
        </x:is>
      </x:c>
      <x:c r="E2930" s="5" t="inlineStr">
        <x:is>
          <x:t xml:space="preserve">VESTA COMERCIO E CLIMATIZACAO LTDA - Main - BR6407879201 </x:t>
        </x:is>
      </x:c>
      <x:c r="F2930" s="6" t="inlineStr">
        <x:is>
          <x:t xml:space="preserve">VESTA COMERCIO E CLIMATIZACAO LTDA - Main - BR6407879201 </x:t>
        </x:is>
      </x:c>
      <x:c r="G2930" s="7" t="inlineStr">
        <x:is>
          <x:t xml:space="preserve">BR6407879201</x:t>
        </x:is>
      </x:c>
      <x:c r="H2930" s="8" t="inlineStr">
        <x:is>
          <x:t xml:space="preserve">Appointment</x:t>
        </x:is>
      </x:c>
      <x:c r="I2930" s="9" t="inlineStr">
        <x:is>
          <x:t xml:space="preserve">Completed</x:t>
        </x:is>
      </x:c>
      <x:c r="J2930" s="10" t="inlineStr">
        <x:is>
          <x:t xml:space="preserve">Natalia Gomes</x:t>
        </x:is>
      </x:c>
      <x:c r="K2930" s="11" t="inlineStr">
        <x:is>
          <x:t xml:space="preserve">Curitiba</x:t>
        </x:is>
      </x:c>
      <x:c r="L2930" s="12" t="inlineStr">
        <x:is>
          <x:t xml:space="preserve">Normal</x:t>
        </x:is>
      </x:c>
      <x:c r="M2930" s="13">
        <x:v>46178.6041666667</x:v>
      </x:c>
      <x:c r="N2930" s="14">
        <x:v>46178.625</x:v>
      </x:c>
      <x:c r="O2930" s="15" t="inlineStr">
        <x:is>
          <x:t xml:space="preserve">Natalia.Gomes@br.dsv.com</x:t>
        </x:is>
      </x:c>
    </x:row>
    <x:row r="2931" hidden="0">
      <x:c r="A2931" s="1" t="inlineStr">
        <x:is>
          <x:t xml:space="preserve">e8c4e7e4-f5eb-f011-8544-7c1e5282eec6</x:t>
        </x:is>
      </x:c>
      <x:c r="B2931" s="2" t="inlineStr">
        <x:is>
          <x:t xml:space="preserve">71d78zf9XUxsDNPdP1VAtioroloR1cU2A9Ma0ATMgvZgsuEobv/d5XW1A1NOpm4Xc7dDzKb43zvEpmui3AWusQ==</x:t>
        </x:is>
      </x:c>
      <x:c r="C2931" s="3">
        <x:v>46041.814224537</x:v>
      </x:c>
      <x:c r="D2931" s="4" t="inlineStr">
        <x:is>
          <x:t xml:space="preserve">Maintanance visit</x:t>
        </x:is>
      </x:c>
      <x:c r="E2931" s="5" t="inlineStr">
        <x:is>
          <x:t xml:space="preserve">COMERCIAL VICTORIA IMPORTACAO E EXPORTACAO LTDA - Acc-03883254.</x:t>
        </x:is>
      </x:c>
      <x:c r="F2931" s="6" t="inlineStr">
        <x:is>
          <x:t xml:space="preserve">COMERCIAL VICTORIA IMPORTACAO E EXPORTACAO LTDA - Acc-03883254.</x:t>
        </x:is>
      </x:c>
      <x:c r="G2931" s="7"/>
      <x:c r="H2931" s="8" t="inlineStr">
        <x:is>
          <x:t xml:space="preserve">Appointment</x:t>
        </x:is>
      </x:c>
      <x:c r="I2931" s="9" t="inlineStr">
        <x:is>
          <x:t xml:space="preserve">Completed</x:t>
        </x:is>
      </x:c>
      <x:c r="J2931" s="10" t="inlineStr">
        <x:is>
          <x:t xml:space="preserve">Natalia Gomes</x:t>
        </x:is>
      </x:c>
      <x:c r="K2931" s="11" t="inlineStr">
        <x:is>
          <x:t xml:space="preserve">Curitiba</x:t>
        </x:is>
      </x:c>
      <x:c r="L2931" s="12" t="inlineStr">
        <x:is>
          <x:t xml:space="preserve">Normal</x:t>
        </x:is>
      </x:c>
      <x:c r="M2931" s="13">
        <x:v>46036.4583333333</x:v>
      </x:c>
      <x:c r="N2931" s="14">
        <x:v>46036.5</x:v>
      </x:c>
      <x:c r="O2931" s="15" t="inlineStr">
        <x:is>
          <x:t xml:space="preserve">Natalia.Gomes@br.dsv.com</x:t>
        </x:is>
      </x:c>
    </x:row>
    <x:row r="2932" hidden="0">
      <x:c r="A2932" s="1" t="inlineStr">
        <x:is>
          <x:t xml:space="preserve">fcc07ce0-0f40-f111-88b4-000d3a25400f</x:t>
        </x:is>
      </x:c>
      <x:c r="B2932" s="2" t="inlineStr">
        <x:is>
          <x:t xml:space="preserve">hJ6X7mF97doR41JT53zhr9zpBESUk2OgbQCNWXgQxEzRlBrKUL+AkkkCrGUk43CWoAsTZXjnbytxoGN4jXy2CA==</x:t>
        </x:is>
      </x:c>
      <x:c r="C2932" s="3">
        <x:v>46136.7921296296</x:v>
      </x:c>
      <x:c r="D2932" s="4" t="inlineStr">
        <x:is>
          <x:t xml:space="preserve">maintenance</x:t>
        </x:is>
      </x:c>
      <x:c r="E2932" s="5" t="inlineStr">
        <x:is>
          <x:t xml:space="preserve">GDC ALIMENTOS S.A - Main - BR6406588010 </x:t>
        </x:is>
      </x:c>
      <x:c r="F2932" s="6" t="inlineStr">
        <x:is>
          <x:t xml:space="preserve">GDC ALIMENTOS S.A - Main - BR6406588010 </x:t>
        </x:is>
      </x:c>
      <x:c r="G2932" s="7" t="inlineStr">
        <x:is>
          <x:t xml:space="preserve">BR6406588010</x:t>
        </x:is>
      </x:c>
      <x:c r="H2932" s="8" t="inlineStr">
        <x:is>
          <x:t xml:space="preserve">Appointment</x:t>
        </x:is>
      </x:c>
      <x:c r="I2932" s="9" t="inlineStr">
        <x:is>
          <x:t xml:space="preserve">Completed</x:t>
        </x:is>
      </x:c>
      <x:c r="J2932" s="10" t="inlineStr">
        <x:is>
          <x:t xml:space="preserve">Francine Hassmann</x:t>
        </x:is>
      </x:c>
      <x:c r="K2932" s="11" t="inlineStr">
        <x:is>
          <x:t xml:space="preserve">Itajaí</x:t>
        </x:is>
      </x:c>
      <x:c r="L2932" s="12" t="inlineStr">
        <x:is>
          <x:t xml:space="preserve">Normal</x:t>
        </x:is>
      </x:c>
      <x:c r="M2932" s="13">
        <x:v>46136.6666666667</x:v>
      </x:c>
      <x:c r="N2932" s="14">
        <x:v>46136.6875</x:v>
      </x:c>
      <x:c r="O2932" s="15" t="inlineStr">
        <x:is>
          <x:t xml:space="preserve">Francine.Hassmann@br.dsv.com</x:t>
        </x:is>
      </x:c>
    </x:row>
    <x:row r="2933" hidden="0">
      <x:c r="A2933" s="1" t="inlineStr">
        <x:is>
          <x:t xml:space="preserve">f7d08cda-4058-f111-bec7-000d3a2544a1</x:t>
        </x:is>
      </x:c>
      <x:c r="B2933" s="2" t="inlineStr">
        <x:is>
          <x:t xml:space="preserve">/zoIcVWKn7c6lbFlRa+WSD2f/sqM36WXLbpEJet97vkwL5khobLlkaQB76F/m3weAmps2pBlESgWiVb7TmXQBQ==</x:t>
        </x:is>
      </x:c>
      <x:c r="C2933" s="3">
        <x:v>46167.5777893519</x:v>
      </x:c>
      <x:c r="D2933" s="4" t="inlineStr">
        <x:is>
          <x:t xml:space="preserve">Maintenance</x:t>
        </x:is>
      </x:c>
      <x:c r="E2933" s="5" t="inlineStr">
        <x:is>
          <x:t xml:space="preserve">VALMET TISSUE CONVERTING LTDA - Acc-03588892.</x:t>
        </x:is>
      </x:c>
      <x:c r="F2933" s="6" t="inlineStr">
        <x:is>
          <x:t xml:space="preserve">VALMET TISSUE CONVERTING LTDA - Acc-03588892.</x:t>
        </x:is>
      </x:c>
      <x:c r="G2933" s="7"/>
      <x:c r="H2933" s="8" t="inlineStr">
        <x:is>
          <x:t xml:space="preserve">Appointment</x:t>
        </x:is>
      </x:c>
      <x:c r="I2933" s="9" t="inlineStr">
        <x:is>
          <x:t xml:space="preserve">Completed</x:t>
        </x:is>
      </x:c>
      <x:c r="J2933" s="10" t="inlineStr">
        <x:is>
          <x:t xml:space="preserve">Francine Hassmann</x:t>
        </x:is>
      </x:c>
      <x:c r="K2933" s="11" t="inlineStr">
        <x:is>
          <x:t xml:space="preserve">Itajaí</x:t>
        </x:is>
      </x:c>
      <x:c r="L2933" s="12" t="inlineStr">
        <x:is>
          <x:t xml:space="preserve">Normal</x:t>
        </x:is>
      </x:c>
      <x:c r="M2933" s="13">
        <x:v>46167.4375</x:v>
      </x:c>
      <x:c r="N2933" s="14">
        <x:v>46167.4479166667</x:v>
      </x:c>
      <x:c r="O2933" s="15" t="inlineStr">
        <x:is>
          <x:t xml:space="preserve">Francine.Hassmann@br.dsv.com</x:t>
        </x:is>
      </x:c>
    </x:row>
    <x:row r="2934" hidden="0">
      <x:c r="A2934" s="1" t="inlineStr">
        <x:is>
          <x:t xml:space="preserve">12a4e7ea-7ef1-f011-8406-000d3a2548e6</x:t>
        </x:is>
      </x:c>
      <x:c r="B2934" s="2" t="inlineStr">
        <x:is>
          <x:t xml:space="preserve">JpKgP6/mfuRepN06zhPFHXroUBDkUH/QzNQmV3xN1YJlXIKMrVjlmnIaimERoEG8pfj+cmUZgBR0UJGNq1iCrg==</x:t>
        </x:is>
      </x:c>
      <x:c r="C2934" s="3">
        <x:v>46038.7054861111</x:v>
      </x:c>
      <x:c r="D2934" s="4" t="inlineStr">
        <x:is>
          <x:t xml:space="preserve">MAINTENANCE</x:t>
        </x:is>
      </x:c>
      <x:c r="E2934" s="5" t="inlineStr">
        <x:is>
          <x:t xml:space="preserve">MFL ACESSORIOS LTDA - Main - BR6413011086 </x:t>
        </x:is>
      </x:c>
      <x:c r="F2934" s="6" t="inlineStr">
        <x:is>
          <x:t xml:space="preserve">MFL ACESSORIOS LTDA - Main - BR6413011086 </x:t>
        </x:is>
      </x:c>
      <x:c r="G2934" s="7" t="inlineStr">
        <x:is>
          <x:t xml:space="preserve">BR6413011086</x:t>
        </x:is>
      </x:c>
      <x:c r="H2934" s="8" t="inlineStr">
        <x:is>
          <x:t xml:space="preserve">Appointment</x:t>
        </x:is>
      </x:c>
      <x:c r="I2934" s="9" t="inlineStr">
        <x:is>
          <x:t xml:space="preserve">Completed</x:t>
        </x:is>
      </x:c>
      <x:c r="J2934" s="10" t="inlineStr">
        <x:is>
          <x:t xml:space="preserve">OLD Antonio Adamy</x:t>
        </x:is>
      </x:c>
      <x:c r="K2934" s="11" t="inlineStr">
        <x:is>
          <x:t xml:space="preserve">Curitiba</x:t>
        </x:is>
      </x:c>
      <x:c r="L2934" s="12" t="inlineStr">
        <x:is>
          <x:t xml:space="preserve">Normal</x:t>
        </x:is>
      </x:c>
      <x:c r="M2934" s="13">
        <x:v>46037.5833333333</x:v>
      </x:c>
      <x:c r="N2934" s="14">
        <x:v>46037.625</x:v>
      </x:c>
      <x:c r="O2934" s="15" t="inlineStr">
        <x:is>
          <x:t xml:space="preserve">de645b789adc46f5b028272a11020165antonio.adamy@dsv.com</x:t>
        </x:is>
      </x:c>
    </x:row>
    <x:row r="2935" hidden="0">
      <x:c r="A2935" s="1" t="inlineStr">
        <x:is>
          <x:t xml:space="preserve">2a57d468-402c-f111-88b3-000d3a2548e6</x:t>
        </x:is>
      </x:c>
      <x:c r="B2935" s="2" t="inlineStr">
        <x:is>
          <x:t xml:space="preserve">+dEcxh581KotnFSNUt8tPPHhJNidm1+FpHL8MNWerjT2rlez8YCLqSUrXDmdSq66bOynELZE8fLJ22saA/H2KQ==</x:t>
        </x:is>
      </x:c>
      <x:c r="C2935" s="3">
        <x:v>46120.7865625</x:v>
      </x:c>
      <x:c r="D2935" s="4" t="inlineStr">
        <x:is>
          <x:t xml:space="preserve">Maintenance</x:t>
        </x:is>
      </x:c>
      <x:c r="E2935" s="5" t="inlineStr">
        <x:is>
          <x:t xml:space="preserve">SECRETARIA DE DESENVOLVIMENTO URBANO - Main - BR6412725564 </x:t>
        </x:is>
      </x:c>
      <x:c r="F2935" s="6" t="inlineStr">
        <x:is>
          <x:t xml:space="preserve">SECRETARIA DE DESENVOLVIMENTO URBANO - Main - BR6412725564 </x:t>
        </x:is>
      </x:c>
      <x:c r="G2935" s="7" t="inlineStr">
        <x:is>
          <x:t xml:space="preserve">BR6412725564</x:t>
        </x:is>
      </x:c>
      <x:c r="H2935" s="8" t="inlineStr">
        <x:is>
          <x:t xml:space="preserve">Appointment</x:t>
        </x:is>
      </x:c>
      <x:c r="I2935" s="9" t="inlineStr">
        <x:is>
          <x:t xml:space="preserve">Completed</x:t>
        </x:is>
      </x:c>
      <x:c r="J2935" s="10" t="inlineStr">
        <x:is>
          <x:t xml:space="preserve">Bruno Sagaz</x:t>
        </x:is>
      </x:c>
      <x:c r="K2935" s="11" t="inlineStr">
        <x:is>
          <x:t xml:space="preserve">Salvador</x:t>
        </x:is>
      </x:c>
      <x:c r="L2935" s="12" t="inlineStr">
        <x:is>
          <x:t xml:space="preserve">Normal</x:t>
        </x:is>
      </x:c>
      <x:c r="M2935" s="13">
        <x:v>46120.5416666667</x:v>
      </x:c>
      <x:c r="N2935" s="14">
        <x:v>46120.5625</x:v>
      </x:c>
      <x:c r="O2935" s="15" t="inlineStr">
        <x:is>
          <x:t xml:space="preserve">bruno.sagaz@dsv.com</x:t>
        </x:is>
      </x:c>
    </x:row>
    <x:row r="2936" hidden="0">
      <x:c r="A2936" s="1" t="inlineStr">
        <x:is>
          <x:t xml:space="preserve">086f67c0-ee43-f111-88b4-000d3a254953</x:t>
        </x:is>
      </x:c>
      <x:c r="B2936" s="2" t="inlineStr">
        <x:is>
          <x:t xml:space="preserve">5oGngn3Zp36Z3f6tC9mfObUN+3k+7LwMrGRmI6GdLZ97LHNc4sqFQK3lnFqU2gqKHOP+PrnL7o8DNP/QZoQV5Q==</x:t>
        </x:is>
      </x:c>
      <x:c r="C2936" s="3">
        <x:v>46153.4966550926</x:v>
      </x:c>
      <x:c r="D2936" s="4" t="inlineStr">
        <x:is>
          <x:t xml:space="preserve">Maintenance</x:t>
        </x:is>
      </x:c>
      <x:c r="E2936" s="5" t="inlineStr">
        <x:is>
          <x:t xml:space="preserve">CONTINENTAL BRASIL INDUSTRIA AUTOMOTIVA LTDA - Main - BR6409008351 </x:t>
        </x:is>
      </x:c>
      <x:c r="F2936" s="6" t="inlineStr">
        <x:is>
          <x:t xml:space="preserve">CONTINENTAL BRASIL INDUSTRIA AUTOMOTIVA LTDA - Main - BR6409008351 </x:t>
        </x:is>
      </x:c>
      <x:c r="G2936" s="7" t="inlineStr">
        <x:is>
          <x:t xml:space="preserve">BR6409008351</x:t>
        </x:is>
      </x:c>
      <x:c r="H2936" s="8" t="inlineStr">
        <x:is>
          <x:t xml:space="preserve">Appointment</x:t>
        </x:is>
      </x:c>
      <x:c r="I2936" s="9" t="inlineStr">
        <x:is>
          <x:t xml:space="preserve">Completed</x:t>
        </x:is>
      </x:c>
      <x:c r="J2936" s="10" t="inlineStr">
        <x:is>
          <x:t xml:space="preserve">Bruno Sagaz</x:t>
        </x:is>
      </x:c>
      <x:c r="K2936" s="11" t="inlineStr">
        <x:is>
          <x:t xml:space="preserve">Salvador</x:t>
        </x:is>
      </x:c>
      <x:c r="L2936" s="12" t="inlineStr">
        <x:is>
          <x:t xml:space="preserve">Normal</x:t>
        </x:is>
      </x:c>
      <x:c r="M2936" s="13">
        <x:v>46150.5833333333</x:v>
      </x:c>
      <x:c r="N2936" s="14">
        <x:v>46150.6041666667</x:v>
      </x:c>
      <x:c r="O2936" s="15" t="inlineStr">
        <x:is>
          <x:t xml:space="preserve">bruno.sagaz@dsv.com</x:t>
        </x:is>
      </x:c>
    </x:row>
    <x:row r="2937" hidden="0">
      <x:c r="A2937" s="1" t="inlineStr">
        <x:is>
          <x:t xml:space="preserve">2aaf58e0-ee43-f111-88b4-000d3a254953</x:t>
        </x:is>
      </x:c>
      <x:c r="B2937" s="2" t="inlineStr">
        <x:is>
          <x:t xml:space="preserve">F5f8thkz9eRE2oowgCI9oEk4WEWAIUpwXMdIM0dSvy4bqmg123T9uP61Q5bNYJwwdnw/bgHIkSGlJyN1/ih5SA==</x:t>
        </x:is>
      </x:c>
      <x:c r="C2937" s="3">
        <x:v>46153.6070486111</x:v>
      </x:c>
      <x:c r="D2937" s="4" t="inlineStr">
        <x:is>
          <x:t xml:space="preserve">Maintenance</x:t>
        </x:is>
      </x:c>
      <x:c r="E2937" s="5" t="inlineStr">
        <x:is>
          <x:t xml:space="preserve">CIA DE FERRO LIGAS DA BAHIA M/A FERBASA - Master - BR6410843091 </x:t>
        </x:is>
      </x:c>
      <x:c r="F2937" s="6" t="inlineStr">
        <x:is>
          <x:t xml:space="preserve">CIA DE FERRO LIGAS DA BAHIA M/A FERBASA - Master - BR6410843091 </x:t>
        </x:is>
      </x:c>
      <x:c r="G2937" s="7" t="inlineStr">
        <x:is>
          <x:t xml:space="preserve">BR6410843091</x:t>
        </x:is>
      </x:c>
      <x:c r="H2937" s="8" t="inlineStr">
        <x:is>
          <x:t xml:space="preserve">Appointment</x:t>
        </x:is>
      </x:c>
      <x:c r="I2937" s="9" t="inlineStr">
        <x:is>
          <x:t xml:space="preserve">Completed</x:t>
        </x:is>
      </x:c>
      <x:c r="J2937" s="10" t="inlineStr">
        <x:is>
          <x:t xml:space="preserve">Bruno Sagaz</x:t>
        </x:is>
      </x:c>
      <x:c r="K2937" s="11" t="inlineStr">
        <x:is>
          <x:t xml:space="preserve">Salvador</x:t>
        </x:is>
      </x:c>
      <x:c r="L2937" s="12" t="inlineStr">
        <x:is>
          <x:t xml:space="preserve">Normal</x:t>
        </x:is>
      </x:c>
      <x:c r="M2937" s="13">
        <x:v>46153.4166666667</x:v>
      </x:c>
      <x:c r="N2937" s="14">
        <x:v>46153.4375</x:v>
      </x:c>
      <x:c r="O2937" s="15" t="inlineStr">
        <x:is>
          <x:t xml:space="preserve">bruno.sagaz@dsv.com</x:t>
        </x:is>
      </x:c>
    </x:row>
    <x:row r="2938" hidden="0">
      <x:c r="A2938" s="1" t="inlineStr">
        <x:is>
          <x:t xml:space="preserve">5d2dd117-ef43-f111-88b4-000d3a254953</x:t>
        </x:is>
      </x:c>
      <x:c r="B2938" s="2" t="inlineStr">
        <x:is>
          <x:t xml:space="preserve">6w18em/gxeO233lk1U9gSknaI4QtgjHjvcYIm842gcjarQdZby0g/rl5u6+f/+6gn9iT4UI2hM0TM7LTM8yVDQ==</x:t>
        </x:is>
      </x:c>
      <x:c r="C2938" s="3">
        <x:v>46156.4892013889</x:v>
      </x:c>
      <x:c r="D2938" s="4" t="inlineStr">
        <x:is>
          <x:t xml:space="preserve">Maintenance</x:t>
        </x:is>
      </x:c>
      <x:c r="E2938" s="5" t="inlineStr">
        <x:is>
          <x:t xml:space="preserve">MASTROTTO BRASIL SA - Main - BR6407481594 </x:t>
        </x:is>
      </x:c>
      <x:c r="F2938" s="6" t="inlineStr">
        <x:is>
          <x:t xml:space="preserve">MASTROTTO BRASIL SA - Main - BR6407481594 </x:t>
        </x:is>
      </x:c>
      <x:c r="G2938" s="7" t="inlineStr">
        <x:is>
          <x:t xml:space="preserve">BR6407481594</x:t>
        </x:is>
      </x:c>
      <x:c r="H2938" s="8" t="inlineStr">
        <x:is>
          <x:t xml:space="preserve">Appointment</x:t>
        </x:is>
      </x:c>
      <x:c r="I2938" s="9" t="inlineStr">
        <x:is>
          <x:t xml:space="preserve">Completed</x:t>
        </x:is>
      </x:c>
      <x:c r="J2938" s="10" t="inlineStr">
        <x:is>
          <x:t xml:space="preserve">Bruno Sagaz</x:t>
        </x:is>
      </x:c>
      <x:c r="K2938" s="11" t="inlineStr">
        <x:is>
          <x:t xml:space="preserve">Salvador</x:t>
        </x:is>
      </x:c>
      <x:c r="L2938" s="12" t="inlineStr">
        <x:is>
          <x:t xml:space="preserve">Normal</x:t>
        </x:is>
      </x:c>
      <x:c r="M2938" s="13">
        <x:v>46155.3958333333</x:v>
      </x:c>
      <x:c r="N2938" s="14">
        <x:v>46155.4166666667</x:v>
      </x:c>
      <x:c r="O2938" s="15" t="inlineStr">
        <x:is>
          <x:t xml:space="preserve">bruno.sagaz@dsv.com</x:t>
        </x:is>
      </x:c>
    </x:row>
    <x:row r="2939" hidden="0">
      <x:c r="A2939" s="1" t="inlineStr">
        <x:is>
          <x:t xml:space="preserve">43abe72f-ef43-f111-88b4-000d3a254953</x:t>
        </x:is>
      </x:c>
      <x:c r="B2939" s="2" t="inlineStr">
        <x:is>
          <x:t xml:space="preserve">ryjmlrutlecYrJGwMQqztHjDcEOVOrUhmzJsxYr+OdT0Nq0bZLii5a4gsOoBO1u14R98I0j0/oEkgnBiiUQgjg==</x:t>
        </x:is>
      </x:c>
      <x:c r="C2939" s="3">
        <x:v>46154.8177430556</x:v>
      </x:c>
      <x:c r="D2939" s="4" t="inlineStr">
        <x:is>
          <x:t xml:space="preserve">Maintenance</x:t>
        </x:is>
      </x:c>
      <x:c r="E2939" s="5" t="inlineStr">
        <x:is>
          <x:t xml:space="preserve">FIBRAEX INDUSTRIA COMERCIO E EXPORTACAO LTDA - Main - BR6410709395 </x:t>
        </x:is>
      </x:c>
      <x:c r="F2939" s="6" t="inlineStr">
        <x:is>
          <x:t xml:space="preserve">FIBRAEX INDUSTRIA COMERCIO E EXPORTACAO LTDA - Main - BR6410709395 </x:t>
        </x:is>
      </x:c>
      <x:c r="G2939" s="7" t="inlineStr">
        <x:is>
          <x:t xml:space="preserve">BR6410709395</x:t>
        </x:is>
      </x:c>
      <x:c r="H2939" s="8" t="inlineStr">
        <x:is>
          <x:t xml:space="preserve">Appointment</x:t>
        </x:is>
      </x:c>
      <x:c r="I2939" s="9" t="inlineStr">
        <x:is>
          <x:t xml:space="preserve">Canceled</x:t>
        </x:is>
      </x:c>
      <x:c r="J2939" s="10" t="inlineStr">
        <x:is>
          <x:t xml:space="preserve">Bruno Sagaz</x:t>
        </x:is>
      </x:c>
      <x:c r="K2939" s="11" t="inlineStr">
        <x:is>
          <x:t xml:space="preserve">Salvador</x:t>
        </x:is>
      </x:c>
      <x:c r="L2939" s="12" t="inlineStr">
        <x:is>
          <x:t xml:space="preserve">Normal</x:t>
        </x:is>
      </x:c>
      <x:c r="M2939" s="13">
        <x:v>46155.6041666667</x:v>
      </x:c>
      <x:c r="N2939" s="14">
        <x:v>46155.625</x:v>
      </x:c>
      <x:c r="O2939" s="15" t="inlineStr">
        <x:is>
          <x:t xml:space="preserve">bruno.sagaz@dsv.com</x:t>
        </x:is>
      </x:c>
    </x:row>
    <x:row r="2940" hidden="0">
      <x:c r="A2940" s="1" t="inlineStr">
        <x:is>
          <x:t xml:space="preserve">aebce642-ef43-f111-88b4-000d3a254953</x:t>
        </x:is>
      </x:c>
      <x:c r="B2940" s="2" t="inlineStr">
        <x:is>
          <x:t xml:space="preserve">u5gnTf1hrHEYzh9ZfN5e8E82m3VsDp4KkTW+NE1D3PfWpp5SF+1bbhOdATLMe29QZH9lJ/OgGoFLVOrzu1jYhw==</x:t>
        </x:is>
      </x:c>
      <x:c r="C2940" s="3">
        <x:v>46154.8178935185</x:v>
      </x:c>
      <x:c r="D2940" s="4" t="inlineStr">
        <x:is>
          <x:t xml:space="preserve">Maintenance</x:t>
        </x:is>
      </x:c>
      <x:c r="E2940" s="5" t="inlineStr">
        <x:is>
          <x:t xml:space="preserve">SISAEX IND COM E EXP LTDA - Main - BR6407074057 </x:t>
        </x:is>
      </x:c>
      <x:c r="F2940" s="6" t="inlineStr">
        <x:is>
          <x:t xml:space="preserve">SISAEX IND COM E EXP LTDA - Main - BR6407074057 </x:t>
        </x:is>
      </x:c>
      <x:c r="G2940" s="7" t="inlineStr">
        <x:is>
          <x:t xml:space="preserve">BR6407074057</x:t>
        </x:is>
      </x:c>
      <x:c r="H2940" s="8" t="inlineStr">
        <x:is>
          <x:t xml:space="preserve">Appointment</x:t>
        </x:is>
      </x:c>
      <x:c r="I2940" s="9" t="inlineStr">
        <x:is>
          <x:t xml:space="preserve">Canceled</x:t>
        </x:is>
      </x:c>
      <x:c r="J2940" s="10" t="inlineStr">
        <x:is>
          <x:t xml:space="preserve">Bruno Sagaz</x:t>
        </x:is>
      </x:c>
      <x:c r="K2940" s="11" t="inlineStr">
        <x:is>
          <x:t xml:space="preserve">Salvador</x:t>
        </x:is>
      </x:c>
      <x:c r="L2940" s="12" t="inlineStr">
        <x:is>
          <x:t xml:space="preserve">Normal</x:t>
        </x:is>
      </x:c>
      <x:c r="M2940" s="13">
        <x:v>46155.6666666667</x:v>
      </x:c>
      <x:c r="N2940" s="14">
        <x:v>46155.6875</x:v>
      </x:c>
      <x:c r="O2940" s="15" t="inlineStr">
        <x:is>
          <x:t xml:space="preserve">bruno.sagaz@dsv.com</x:t>
        </x:is>
      </x:c>
    </x:row>
    <x:row r="2941" hidden="0">
      <x:c r="A2941" s="1" t="inlineStr">
        <x:is>
          <x:t xml:space="preserve">6e7c1873-ef43-f111-88b4-000d3a254953</x:t>
        </x:is>
      </x:c>
      <x:c r="B2941" s="2" t="inlineStr">
        <x:is>
          <x:t xml:space="preserve">3/AxvvxcTk0YwkFNwa7qGqHOkluklTr4OS/nt8GQuH905+vagqseVoiJcWnTfxF/gBCrYD0PaQFa61f5xDRsrg==</x:t>
        </x:is>
      </x:c>
      <x:c r="C2941" s="3">
        <x:v>46154.8210416667</x:v>
      </x:c>
      <x:c r="D2941" s="4" t="inlineStr">
        <x:is>
          <x:t xml:space="preserve">Maintenance</x:t>
        </x:is>
      </x:c>
      <x:c r="E2941" s="5" t="inlineStr">
        <x:is>
          <x:t xml:space="preserve">Italsofa Nordeste S/A. - Main - BR6404747038 </x:t>
        </x:is>
      </x:c>
      <x:c r="F2941" s="6" t="inlineStr">
        <x:is>
          <x:t xml:space="preserve">Italsofa Nordeste S/A. - Main - BR6404747038 </x:t>
        </x:is>
      </x:c>
      <x:c r="G2941" s="7" t="inlineStr">
        <x:is>
          <x:t xml:space="preserve">BR6404747038</x:t>
        </x:is>
      </x:c>
      <x:c r="H2941" s="8" t="inlineStr">
        <x:is>
          <x:t xml:space="preserve">Appointment</x:t>
        </x:is>
      </x:c>
      <x:c r="I2941" s="9" t="inlineStr">
        <x:is>
          <x:t xml:space="preserve">Completed</x:t>
        </x:is>
      </x:c>
      <x:c r="J2941" s="10" t="inlineStr">
        <x:is>
          <x:t xml:space="preserve">Bruno Sagaz</x:t>
        </x:is>
      </x:c>
      <x:c r="K2941" s="11" t="inlineStr">
        <x:is>
          <x:t xml:space="preserve">Salvador</x:t>
        </x:is>
      </x:c>
      <x:c r="L2941" s="12" t="inlineStr">
        <x:is>
          <x:t xml:space="preserve">Normal</x:t>
        </x:is>
      </x:c>
      <x:c r="M2941" s="13">
        <x:v>46154.6041666667</x:v>
      </x:c>
      <x:c r="N2941" s="14">
        <x:v>46154.625</x:v>
      </x:c>
      <x:c r="O2941" s="15" t="inlineStr">
        <x:is>
          <x:t xml:space="preserve">bruno.sagaz@dsv.com</x:t>
        </x:is>
      </x:c>
    </x:row>
    <x:row r="2942" hidden="0">
      <x:c r="A2942" s="1" t="inlineStr">
        <x:is>
          <x:t xml:space="preserve">acd5d292-9b4f-f111-bec7-000d3a254953</x:t>
        </x:is>
      </x:c>
      <x:c r="B2942" s="2" t="inlineStr">
        <x:is>
          <x:t xml:space="preserve">KO2qWOrOia4e8y/Z9NjubmzqVTcYKemGziVQ+eDT8VJ5R8p8RLTeQx1+RkRmXkcnfu5yTk2yZDnnjDhtNxl92w==</x:t>
        </x:is>
      </x:c>
      <x:c r="C2942" s="3">
        <x:v>46162.6073958333</x:v>
      </x:c>
      <x:c r="D2942" s="4" t="inlineStr">
        <x:is>
          <x:t xml:space="preserve">Maintenance</x:t>
        </x:is>
      </x:c>
      <x:c r="E2942" s="5" t="inlineStr">
        <x:is>
          <x:t xml:space="preserve">FLEX MAKER PRODUCAO E COMERCIO LTDA - Main - BR6409657211 </x:t>
        </x:is>
      </x:c>
      <x:c r="F2942" s="6" t="inlineStr">
        <x:is>
          <x:t xml:space="preserve">FLEX MAKER PRODUCAO E COMERCIO LTDA - Main - BR6409657211 </x:t>
        </x:is>
      </x:c>
      <x:c r="G2942" s="7" t="inlineStr">
        <x:is>
          <x:t xml:space="preserve">BR6409657211</x:t>
        </x:is>
      </x:c>
      <x:c r="H2942" s="8" t="inlineStr">
        <x:is>
          <x:t xml:space="preserve">Appointment</x:t>
        </x:is>
      </x:c>
      <x:c r="I2942" s="9" t="inlineStr">
        <x:is>
          <x:t xml:space="preserve">Completed</x:t>
        </x:is>
      </x:c>
      <x:c r="J2942" s="10" t="inlineStr">
        <x:is>
          <x:t xml:space="preserve">Bruno Sagaz</x:t>
        </x:is>
      </x:c>
      <x:c r="K2942" s="11" t="inlineStr">
        <x:is>
          <x:t xml:space="preserve">Salvador</x:t>
        </x:is>
      </x:c>
      <x:c r="L2942" s="12" t="inlineStr">
        <x:is>
          <x:t xml:space="preserve">Normal</x:t>
        </x:is>
      </x:c>
      <x:c r="M2942" s="13">
        <x:v>46162.3541666667</x:v>
      </x:c>
      <x:c r="N2942" s="14">
        <x:v>46162.375</x:v>
      </x:c>
      <x:c r="O2942" s="15" t="inlineStr">
        <x:is>
          <x:t xml:space="preserve">bruno.sagaz@dsv.com</x:t>
        </x:is>
      </x:c>
    </x:row>
    <x:row r="2943" hidden="0">
      <x:c r="A2943" s="1" t="inlineStr">
        <x:is>
          <x:t xml:space="preserve">01df5dca-9b4f-f111-bec7-000d3a254953</x:t>
        </x:is>
      </x:c>
      <x:c r="B2943" s="2" t="inlineStr">
        <x:is>
          <x:t xml:space="preserve">5roDbJOl5ZQE6qMglQ9a7KP40xsxCe/zsOKPhVQzZmqcxIe559omGpjGE8m2T0Fwx/L6X0vqZVwd8wpnAz/6Rg==</x:t>
        </x:is>
      </x:c>
      <x:c r="C2943" s="3">
        <x:v>46163.5864583333</x:v>
      </x:c>
      <x:c r="D2943" s="4" t="inlineStr">
        <x:is>
          <x:t xml:space="preserve">Maintenance</x:t>
        </x:is>
      </x:c>
      <x:c r="E2943" s="5" t="inlineStr">
        <x:is>
          <x:t xml:space="preserve">ENGEPACK EMBALAGENS M/A SAO PAUL SA - Master - BR6411379402 </x:t>
        </x:is>
      </x:c>
      <x:c r="F2943" s="6" t="inlineStr">
        <x:is>
          <x:t xml:space="preserve">ENGEPACK EMBALAGENS M/A SAO PAUL SA - Master - BR6411379402 </x:t>
        </x:is>
      </x:c>
      <x:c r="G2943" s="7" t="inlineStr">
        <x:is>
          <x:t xml:space="preserve">BR6411379402</x:t>
        </x:is>
      </x:c>
      <x:c r="H2943" s="8" t="inlineStr">
        <x:is>
          <x:t xml:space="preserve">Appointment</x:t>
        </x:is>
      </x:c>
      <x:c r="I2943" s="9" t="inlineStr">
        <x:is>
          <x:t xml:space="preserve">Completed</x:t>
        </x:is>
      </x:c>
      <x:c r="J2943" s="10" t="inlineStr">
        <x:is>
          <x:t xml:space="preserve">Bruno Sagaz</x:t>
        </x:is>
      </x:c>
      <x:c r="K2943" s="11" t="inlineStr">
        <x:is>
          <x:t xml:space="preserve">Salvador</x:t>
        </x:is>
      </x:c>
      <x:c r="L2943" s="12" t="inlineStr">
        <x:is>
          <x:t xml:space="preserve">Normal</x:t>
        </x:is>
      </x:c>
      <x:c r="M2943" s="13">
        <x:v>46163.3333333333</x:v>
      </x:c>
      <x:c r="N2943" s="14">
        <x:v>46163.3541666667</x:v>
      </x:c>
      <x:c r="O2943" s="15" t="inlineStr">
        <x:is>
          <x:t xml:space="preserve">bruno.sagaz@dsv.com</x:t>
        </x:is>
      </x:c>
    </x:row>
    <x:row r="2944" hidden="0">
      <x:c r="A2944" s="1" t="inlineStr">
        <x:is>
          <x:t xml:space="preserve">e267d0c0-8d19-f111-8341-000d3a254999</x:t>
        </x:is>
      </x:c>
      <x:c r="B2944" s="2" t="inlineStr">
        <x:is>
          <x:t xml:space="preserve">F7nRBlrLc3dQA3dfJs6A36XDaMrkVCGhIflylI8jpnDeDzVJ5QzVGqv10Dz0dVoq5ZSnN2iU/79zgGkf3IPcPw==</x:t>
        </x:is>
      </x:c>
      <x:c r="C2944" s="3">
        <x:v>46087.7884606481</x:v>
      </x:c>
      <x:c r="D2944" s="4" t="inlineStr">
        <x:is>
          <x:t xml:space="preserve">Maintenance</x:t>
        </x:is>
      </x:c>
      <x:c r="E2944" s="5" t="inlineStr">
        <x:is>
          <x:t xml:space="preserve">C PACK CREATIVE PACKAGING S/A - Main - BR6404488947 </x:t>
        </x:is>
      </x:c>
      <x:c r="F2944" s="6" t="inlineStr">
        <x:is>
          <x:t xml:space="preserve">C PACK CREATIVE PACKAGING S/A - Main - BR6404488947 </x:t>
        </x:is>
      </x:c>
      <x:c r="G2944" s="7" t="inlineStr">
        <x:is>
          <x:t xml:space="preserve">BR6404488947</x:t>
        </x:is>
      </x:c>
      <x:c r="H2944" s="8" t="inlineStr">
        <x:is>
          <x:t xml:space="preserve">Appointment</x:t>
        </x:is>
      </x:c>
      <x:c r="I2944" s="9" t="inlineStr">
        <x:is>
          <x:t xml:space="preserve">Completed</x:t>
        </x:is>
      </x:c>
      <x:c r="J2944" s="10" t="inlineStr">
        <x:is>
          <x:t xml:space="preserve">Francine Hassmann</x:t>
        </x:is>
      </x:c>
      <x:c r="K2944" s="11" t="inlineStr">
        <x:is>
          <x:t xml:space="preserve">Itajaí</x:t>
        </x:is>
      </x:c>
      <x:c r="L2944" s="12" t="inlineStr">
        <x:is>
          <x:t xml:space="preserve">Normal</x:t>
        </x:is>
      </x:c>
      <x:c r="M2944" s="13">
        <x:v>46087.625</x:v>
      </x:c>
      <x:c r="N2944" s="14">
        <x:v>46087.6458333333</x:v>
      </x:c>
      <x:c r="O2944" s="15" t="inlineStr">
        <x:is>
          <x:t xml:space="preserve">Francine.Hassmann@br.dsv.com</x:t>
        </x:is>
      </x:c>
    </x:row>
    <x:row r="2945" hidden="0">
      <x:c r="A2945" s="1" t="inlineStr">
        <x:is>
          <x:t xml:space="preserve">eccbc9b4-a023-f111-8341-000d3a254bcd</x:t>
        </x:is>
      </x:c>
      <x:c r="B2945" s="2" t="inlineStr">
        <x:is>
          <x:t xml:space="preserve">ukcJKc4mGfltUQSQUxyGpTCwHflwqDQqRQA+IUZ36pHxSql3XslJbrbLN1dqVVIJ0WNVAynVp6gG0X/9BdXeNg==</x:t>
        </x:is>
      </x:c>
      <x:c r="C2945" s="3">
        <x:v>46111.5055324074</x:v>
      </x:c>
      <x:c r="D2945" s="4" t="inlineStr">
        <x:is>
          <x:t xml:space="preserve">Maintenance</x:t>
        </x:is>
      </x:c>
      <x:c r="E2945" s="5" t="inlineStr">
        <x:is>
          <x:t xml:space="preserve">PETROLINKED EQUIPAMENTOS E SERVICOS LTDA - Main - BR6410508910 </x:t>
        </x:is>
      </x:c>
      <x:c r="F2945" s="6" t="inlineStr">
        <x:is>
          <x:t xml:space="preserve">PETROLINKED EQUIPAMENTOS E SERVICOS LTDA - Main - BR6410508910 </x:t>
        </x:is>
      </x:c>
      <x:c r="G2945" s="7" t="inlineStr">
        <x:is>
          <x:t xml:space="preserve">BR6410508910</x:t>
        </x:is>
      </x:c>
      <x:c r="H2945" s="8" t="inlineStr">
        <x:is>
          <x:t xml:space="preserve">Appointment</x:t>
        </x:is>
      </x:c>
      <x:c r="I2945" s="9" t="inlineStr">
        <x:is>
          <x:t xml:space="preserve">Completed</x:t>
        </x:is>
      </x:c>
      <x:c r="J2945" s="10" t="inlineStr">
        <x:is>
          <x:t xml:space="preserve">Bruno Sagaz</x:t>
        </x:is>
      </x:c>
      <x:c r="K2945" s="11" t="inlineStr">
        <x:is>
          <x:t xml:space="preserve">Salvador</x:t>
        </x:is>
      </x:c>
      <x:c r="L2945" s="12" t="inlineStr">
        <x:is>
          <x:t xml:space="preserve">Normal</x:t>
        </x:is>
      </x:c>
      <x:c r="M2945" s="13">
        <x:v>46111.3333333333</x:v>
      </x:c>
      <x:c r="N2945" s="14">
        <x:v>46111.3541666667</x:v>
      </x:c>
      <x:c r="O2945" s="15" t="inlineStr">
        <x:is>
          <x:t xml:space="preserve">bruno.sagaz@dsv.com</x:t>
        </x:is>
      </x:c>
    </x:row>
    <x:row r="2946" hidden="0">
      <x:c r="A2946" s="1" t="inlineStr">
        <x:is>
          <x:t xml:space="preserve">a9813228-7c1d-f111-8341-000d3a254c63</x:t>
        </x:is>
      </x:c>
      <x:c r="B2946" s="2" t="inlineStr">
        <x:is>
          <x:t xml:space="preserve">XPIfIcYmNIvtZGRD3XikLRI6dkPH5764IsO8YbGXyJ8A8eROO8fNGrvbYMC1ZyuTeCUpOpF1YF+uTsoolhi6ww==</x:t>
        </x:is>
      </x:c>
      <x:c r="C2946" s="3">
        <x:v>46092.7900231481</x:v>
      </x:c>
      <x:c r="D2946" s="4" t="inlineStr">
        <x:is>
          <x:t xml:space="preserve">Maintenance</x:t>
        </x:is>
      </x:c>
      <x:c r="E2946" s="5" t="inlineStr">
        <x:is>
          <x:t xml:space="preserve">DENTSCARE LTDA M/A - Master - BR6411357229 </x:t>
        </x:is>
      </x:c>
      <x:c r="F2946" s="6" t="inlineStr">
        <x:is>
          <x:t xml:space="preserve">DENTSCARE LTDA M/A - Master - BR6411357229 </x:t>
        </x:is>
      </x:c>
      <x:c r="G2946" s="7" t="inlineStr">
        <x:is>
          <x:t xml:space="preserve">BR6411357229</x:t>
        </x:is>
      </x:c>
      <x:c r="H2946" s="8" t="inlineStr">
        <x:is>
          <x:t xml:space="preserve">Appointment</x:t>
        </x:is>
      </x:c>
      <x:c r="I2946" s="9" t="inlineStr">
        <x:is>
          <x:t xml:space="preserve">Completed</x:t>
        </x:is>
      </x:c>
      <x:c r="J2946" s="10" t="inlineStr">
        <x:is>
          <x:t xml:space="preserve">Francine Hassmann</x:t>
        </x:is>
      </x:c>
      <x:c r="K2946" s="11" t="inlineStr">
        <x:is>
          <x:t xml:space="preserve">Itajaí</x:t>
        </x:is>
      </x:c>
      <x:c r="L2946" s="12" t="inlineStr">
        <x:is>
          <x:t xml:space="preserve">Normal</x:t>
        </x:is>
      </x:c>
      <x:c r="M2946" s="13">
        <x:v>46092.625</x:v>
      </x:c>
      <x:c r="N2946" s="14">
        <x:v>46092.6354166667</x:v>
      </x:c>
      <x:c r="O2946" s="15" t="inlineStr">
        <x:is>
          <x:t xml:space="preserve">Francine.Hassmann@br.dsv.com</x:t>
        </x:is>
      </x:c>
    </x:row>
    <x:row r="2947" hidden="0">
      <x:c r="A2947" s="1" t="inlineStr">
        <x:is>
          <x:t xml:space="preserve">03515d54-1a1f-f111-8341-000d3a254c63</x:t>
        </x:is>
      </x:c>
      <x:c r="B2947" s="2" t="inlineStr">
        <x:is>
          <x:t xml:space="preserve">M2I3bgeKK3sfw19LnafWbF0UL7Ry6WoozMXSfu9C9WjwZdEON8jGkjzbR1E7MRA+1Ga7HQN5yqwCtNZt6kb6iw==</x:t>
        </x:is>
      </x:c>
      <x:c r="C2947" s="3">
        <x:v>46094.8488888889</x:v>
      </x:c>
      <x:c r="D2947" s="4" t="inlineStr">
        <x:is>
          <x:t xml:space="preserve">Maintenance</x:t>
        </x:is>
      </x:c>
      <x:c r="E2947" s="5" t="inlineStr">
        <x:is>
          <x:t xml:space="preserve">INCASA S/A - Main - BR6409133560 </x:t>
        </x:is>
      </x:c>
      <x:c r="F2947" s="6" t="inlineStr">
        <x:is>
          <x:t xml:space="preserve">INCASA S/A - Main - BR6409133560 </x:t>
        </x:is>
      </x:c>
      <x:c r="G2947" s="7" t="inlineStr">
        <x:is>
          <x:t xml:space="preserve">BR6409133560</x:t>
        </x:is>
      </x:c>
      <x:c r="H2947" s="8" t="inlineStr">
        <x:is>
          <x:t xml:space="preserve">Appointment</x:t>
        </x:is>
      </x:c>
      <x:c r="I2947" s="9" t="inlineStr">
        <x:is>
          <x:t xml:space="preserve">Completed</x:t>
        </x:is>
      </x:c>
      <x:c r="J2947" s="10" t="inlineStr">
        <x:is>
          <x:t xml:space="preserve">Francine Hassmann</x:t>
        </x:is>
      </x:c>
      <x:c r="K2947" s="11" t="inlineStr">
        <x:is>
          <x:t xml:space="preserve">Itajaí</x:t>
        </x:is>
      </x:c>
      <x:c r="L2947" s="12" t="inlineStr">
        <x:is>
          <x:t xml:space="preserve">Normal</x:t>
        </x:is>
      </x:c>
      <x:c r="M2947" s="13">
        <x:v>46094.6458333333</x:v>
      </x:c>
      <x:c r="N2947" s="14">
        <x:v>46094.6666666667</x:v>
      </x:c>
      <x:c r="O2947" s="15" t="inlineStr">
        <x:is>
          <x:t xml:space="preserve">Francine.Hassmann@br.dsv.com</x:t>
        </x:is>
      </x:c>
    </x:row>
    <x:row r="2948" hidden="0">
      <x:c r="A2948" s="1" t="inlineStr">
        <x:is>
          <x:t xml:space="preserve">41febfbc-cd44-f111-88b3-000d3a27464c</x:t>
        </x:is>
      </x:c>
      <x:c r="B2948" s="2" t="inlineStr">
        <x:is>
          <x:t xml:space="preserve">Tr5sGNbVo2HRZR/lVb50jig9nqKQ8uROvYXm+IDPVDKaQMj0aPx9YaXLsrYjgYvx2k7wQZ6vGAz3SAohFsA8GQ==</x:t>
        </x:is>
      </x:c>
      <x:c r="C2948" s="3">
        <x:v>46142.8262615741</x:v>
      </x:c>
      <x:c r="D2948" s="4" t="inlineStr">
        <x:is>
          <x:t xml:space="preserve">maintenance</x:t>
        </x:is>
      </x:c>
      <x:c r="E2948" s="5" t="inlineStr">
        <x:is>
          <x:t xml:space="preserve">DENTSCARE LTDA M/A - Master - BR6411357229 </x:t>
        </x:is>
      </x:c>
      <x:c r="F2948" s="6" t="inlineStr">
        <x:is>
          <x:t xml:space="preserve">DENTSCARE LTDA M/A - Master - BR6411357229 </x:t>
        </x:is>
      </x:c>
      <x:c r="G2948" s="7" t="inlineStr">
        <x:is>
          <x:t xml:space="preserve">BR6411357229</x:t>
        </x:is>
      </x:c>
      <x:c r="H2948" s="8" t="inlineStr">
        <x:is>
          <x:t xml:space="preserve">Appointment</x:t>
        </x:is>
      </x:c>
      <x:c r="I2948" s="9" t="inlineStr">
        <x:is>
          <x:t xml:space="preserve">Completed</x:t>
        </x:is>
      </x:c>
      <x:c r="J2948" s="10" t="inlineStr">
        <x:is>
          <x:t xml:space="preserve">Francine Hassmann</x:t>
        </x:is>
      </x:c>
      <x:c r="K2948" s="11" t="inlineStr">
        <x:is>
          <x:t xml:space="preserve">Itajaí</x:t>
        </x:is>
      </x:c>
      <x:c r="L2948" s="12" t="inlineStr">
        <x:is>
          <x:t xml:space="preserve">Normal</x:t>
        </x:is>
      </x:c>
      <x:c r="M2948" s="13">
        <x:v>46141.4166666667</x:v>
      </x:c>
      <x:c r="N2948" s="14">
        <x:v>46141.4375</x:v>
      </x:c>
      <x:c r="O2948" s="15" t="inlineStr">
        <x:is>
          <x:t xml:space="preserve">Francine.Hassmann@br.dsv.com</x:t>
        </x:is>
      </x:c>
    </x:row>
    <x:row r="2949" hidden="0">
      <x:c r="A2949" s="1" t="inlineStr">
        <x:is>
          <x:t xml:space="preserve">fb400559-64ea-f011-8544-002248881463</x:t>
        </x:is>
      </x:c>
      <x:c r="B2949" s="2" t="inlineStr">
        <x:is>
          <x:t xml:space="preserve">/owea0rQTuZBso+WLsulx36pFenkcsxP5seiDoT1bY3KG9YZbfmR7jdlUGmsLiBPpNaK/3Ckp9QTe8puHQg1BQ==</x:t>
        </x:is>
      </x:c>
      <x:c r="C2949" s="3">
        <x:v>46031.7959606481</x:v>
      </x:c>
      <x:c r="D2949" s="4" t="inlineStr">
        <x:is>
          <x:t xml:space="preserve">MAINTENANCE</x:t>
        </x:is>
      </x:c>
      <x:c r="E2949" s="5" t="inlineStr">
        <x:is>
          <x:t xml:space="preserve">IMPEXTRACO LATIN AMERICA COM E IND DE PROD PARA NUTRICAO LTDA. - Main - BR6409773887 </x:t>
        </x:is>
      </x:c>
      <x:c r="F2949" s="6" t="inlineStr">
        <x:is>
          <x:t xml:space="preserve">IMPEXTRACO LATIN AMERICA COM E IND DE PROD PARA NUTRICAO LTDA. - Main - BR6409773887 </x:t>
        </x:is>
      </x:c>
      <x:c r="G2949" s="7" t="inlineStr">
        <x:is>
          <x:t xml:space="preserve">BR6409773887</x:t>
        </x:is>
      </x:c>
      <x:c r="H2949" s="8" t="inlineStr">
        <x:is>
          <x:t xml:space="preserve">Appointment</x:t>
        </x:is>
      </x:c>
      <x:c r="I2949" s="9" t="inlineStr">
        <x:is>
          <x:t xml:space="preserve">Completed</x:t>
        </x:is>
      </x:c>
      <x:c r="J2949" s="10" t="inlineStr">
        <x:is>
          <x:t xml:space="preserve">OLD Antonio Adamy</x:t>
        </x:is>
      </x:c>
      <x:c r="K2949" s="11" t="inlineStr">
        <x:is>
          <x:t xml:space="preserve">Curitiba</x:t>
        </x:is>
      </x:c>
      <x:c r="L2949" s="12" t="inlineStr">
        <x:is>
          <x:t xml:space="preserve">Normal</x:t>
        </x:is>
      </x:c>
      <x:c r="M2949" s="13">
        <x:v>46028.5833333333</x:v>
      </x:c>
      <x:c r="N2949" s="14">
        <x:v>46028.625</x:v>
      </x:c>
      <x:c r="O2949" s="15" t="inlineStr">
        <x:is>
          <x:t xml:space="preserve">de645b789adc46f5b028272a11020165antonio.adamy@dsv.com</x:t>
        </x:is>
      </x:c>
    </x:row>
    <x:row r="2950" hidden="0">
      <x:c r="A2950" s="1" t="inlineStr">
        <x:is>
          <x:t xml:space="preserve">27693aff-d513-f111-8341-002248886a08</x:t>
        </x:is>
      </x:c>
      <x:c r="B2950" s="2" t="inlineStr">
        <x:is>
          <x:t xml:space="preserve">11PR/tJjhPoCMhBoiI5u+QehSF8p2ABg+nuI+izzrXdwbG2lz5Al3ezu4sGdlEZhQkIiXzavCk8EMu2lUcITjw==</x:t>
        </x:is>
      </x:c>
      <x:c r="C2950" s="3">
        <x:v>46080.5108449074</x:v>
      </x:c>
      <x:c r="D2950" s="4" t="inlineStr">
        <x:is>
          <x:t xml:space="preserve">MAINTENANCE</x:t>
        </x:is>
      </x:c>
      <x:c r="E2950" s="5" t="inlineStr">
        <x:is>
          <x:t xml:space="preserve">A T I BRASIL ARTIGOS TECNICOS INDUSTRIAIS LTD - Main - BR6409655118 </x:t>
        </x:is>
      </x:c>
      <x:c r="F2950" s="6" t="inlineStr">
        <x:is>
          <x:t xml:space="preserve">A T I BRASIL ARTIGOS TECNICOS INDUSTRIAIS LTD - Main - BR6409655118 </x:t>
        </x:is>
      </x:c>
      <x:c r="G2950" s="7" t="inlineStr">
        <x:is>
          <x:t xml:space="preserve">BR6409655118</x:t>
        </x:is>
      </x:c>
      <x:c r="H2950" s="8" t="inlineStr">
        <x:is>
          <x:t xml:space="preserve">Appointment</x:t>
        </x:is>
      </x:c>
      <x:c r="I2950" s="9" t="inlineStr">
        <x:is>
          <x:t xml:space="preserve">Completed</x:t>
        </x:is>
      </x:c>
      <x:c r="J2950" s="10" t="inlineStr">
        <x:is>
          <x:t xml:space="preserve">OLD Antonio Adamy</x:t>
        </x:is>
      </x:c>
      <x:c r="K2950" s="11" t="inlineStr">
        <x:is>
          <x:t xml:space="preserve">Curitiba</x:t>
        </x:is>
      </x:c>
      <x:c r="L2950" s="12" t="inlineStr">
        <x:is>
          <x:t xml:space="preserve">Normal</x:t>
        </x:is>
      </x:c>
      <x:c r="M2950" s="13">
        <x:v>46077.3958333333</x:v>
      </x:c>
      <x:c r="N2950" s="14">
        <x:v>46077.4166666667</x:v>
      </x:c>
      <x:c r="O2950" s="15" t="inlineStr">
        <x:is>
          <x:t xml:space="preserve">de645b789adc46f5b028272a11020165antonio.adamy@dsv.com</x:t>
        </x:is>
      </x:c>
    </x:row>
    <x:row r="2951" hidden="0">
      <x:c r="A2951" s="1" t="inlineStr">
        <x:is>
          <x:t xml:space="preserve">6810fae7-d813-f111-8341-002248886a08</x:t>
        </x:is>
      </x:c>
      <x:c r="B2951" s="2" t="inlineStr">
        <x:is>
          <x:t xml:space="preserve">zYVK5nx/imUCTmTZZXXUMoliO6u4ffiB3KYRdSQSFg6FMvEpZs+RC1QbLS89m7CGqxvqbRpzN/DxNMrFLAUABw==</x:t>
        </x:is>
      </x:c>
      <x:c r="C2951" s="3">
        <x:v>46080.525474537</x:v>
      </x:c>
      <x:c r="D2951" s="4" t="inlineStr">
        <x:is>
          <x:t xml:space="preserve">MAINTENANCE</x:t>
        </x:is>
      </x:c>
      <x:c r="E2951" s="5" t="inlineStr">
        <x:is>
          <x:t xml:space="preserve">CONTACT BRASIL - REPRESENTACOES COMERCIAIS E SERVICOS LTDA - Acc-03302747.</x:t>
        </x:is>
      </x:c>
      <x:c r="F2951" s="6" t="inlineStr">
        <x:is>
          <x:t xml:space="preserve">CONTACT BRASIL - REPRESENTACOES COMERCIAIS E SERVICOS LTDA - Acc-03302747.</x:t>
        </x:is>
      </x:c>
      <x:c r="G2951" s="7"/>
      <x:c r="H2951" s="8" t="inlineStr">
        <x:is>
          <x:t xml:space="preserve">Appointment</x:t>
        </x:is>
      </x:c>
      <x:c r="I2951" s="9" t="inlineStr">
        <x:is>
          <x:t xml:space="preserve">Completed</x:t>
        </x:is>
      </x:c>
      <x:c r="J2951" s="10" t="inlineStr">
        <x:is>
          <x:t xml:space="preserve">OLD Antonio Adamy</x:t>
        </x:is>
      </x:c>
      <x:c r="K2951" s="11" t="inlineStr">
        <x:is>
          <x:t xml:space="preserve">Curitiba</x:t>
        </x:is>
      </x:c>
      <x:c r="L2951" s="12" t="inlineStr">
        <x:is>
          <x:t xml:space="preserve">Normal</x:t>
        </x:is>
      </x:c>
      <x:c r="M2951" s="13">
        <x:v>46080.6041666667</x:v>
      </x:c>
      <x:c r="N2951" s="14">
        <x:v>46080.6458333333</x:v>
      </x:c>
      <x:c r="O2951" s="15" t="inlineStr">
        <x:is>
          <x:t xml:space="preserve">de645b789adc46f5b028272a11020165antonio.adamy@dsv.com</x:t>
        </x:is>
      </x:c>
    </x:row>
    <x:row r="2952" hidden="0">
      <x:c r="A2952" s="1" t="inlineStr">
        <x:is>
          <x:t xml:space="preserve">b1431dbc-db13-f111-8341-002248886a08</x:t>
        </x:is>
      </x:c>
      <x:c r="B2952" s="2" t="inlineStr">
        <x:is>
          <x:t xml:space="preserve">PosyKE+YK2YO36Xv0eCw5LSBBDHPckuImCqE3y3Cwo+0ZNWX5FblVg2DKhKsLxlF8xRMOHMM/EaNgv9BJALE2w==</x:t>
        </x:is>
      </x:c>
      <x:c r="C2952" s="3">
        <x:v>46080.5401157407</x:v>
      </x:c>
      <x:c r="D2952" s="4" t="inlineStr">
        <x:is>
          <x:t xml:space="preserve">MAINTENANCE</x:t>
        </x:is>
      </x:c>
      <x:c r="E2952" s="5" t="inlineStr">
        <x:is>
          <x:t xml:space="preserve">FARBEN SA INDUSTRIA QUIMICA - Main - BR6411229438 </x:t>
        </x:is>
      </x:c>
      <x:c r="F2952" s="6" t="inlineStr">
        <x:is>
          <x:t xml:space="preserve">FARBEN SA INDUSTRIA QUIMICA - Main - BR6411229438 </x:t>
        </x:is>
      </x:c>
      <x:c r="G2952" s="7" t="inlineStr">
        <x:is>
          <x:t xml:space="preserve">BR6411229438</x:t>
        </x:is>
      </x:c>
      <x:c r="H2952" s="8" t="inlineStr">
        <x:is>
          <x:t xml:space="preserve">Appointment</x:t>
        </x:is>
      </x:c>
      <x:c r="I2952" s="9" t="inlineStr">
        <x:is>
          <x:t xml:space="preserve">Completed</x:t>
        </x:is>
      </x:c>
      <x:c r="J2952" s="10" t="inlineStr">
        <x:is>
          <x:t xml:space="preserve">OLD Antonio Adamy</x:t>
        </x:is>
      </x:c>
      <x:c r="K2952" s="11" t="inlineStr">
        <x:is>
          <x:t xml:space="preserve">Curitiba</x:t>
        </x:is>
      </x:c>
      <x:c r="L2952" s="12" t="inlineStr">
        <x:is>
          <x:t xml:space="preserve">Normal</x:t>
        </x:is>
      </x:c>
      <x:c r="M2952" s="13">
        <x:v>46078.375</x:v>
      </x:c>
      <x:c r="N2952" s="14">
        <x:v>46078.4166666667</x:v>
      </x:c>
      <x:c r="O2952" s="15" t="inlineStr">
        <x:is>
          <x:t xml:space="preserve">de645b789adc46f5b028272a11020165antonio.adamy@dsv.com</x:t>
        </x:is>
      </x:c>
    </x:row>
    <x:row r="2953" hidden="0">
      <x:c r="A2953" s="1" t="inlineStr">
        <x:is>
          <x:t xml:space="preserve">312c228e-1729-f111-8341-0022488bb720</x:t>
        </x:is>
      </x:c>
      <x:c r="B2953" s="2" t="inlineStr">
        <x:is>
          <x:t xml:space="preserve">dgbABZL5liD04JvxscxwHZWe+W9QbD/OjsuykW8O3VhXdZxHs2yO2slEeiIplQwFziirCFlWWuk9jMgkSL7NoQ==</x:t>
        </x:is>
      </x:c>
      <x:c r="C2953" s="3">
        <x:v>46107.5609606481</x:v>
      </x:c>
      <x:c r="D2953" s="4" t="inlineStr">
        <x:is>
          <x:t xml:space="preserve">Maintenance</x:t>
        </x:is>
      </x:c>
      <x:c r="E2953" s="5" t="inlineStr">
        <x:is>
          <x:t xml:space="preserve">ELKEM SILICONES BRASIL LTDA - Main - BR6408673400 </x:t>
        </x:is>
      </x:c>
      <x:c r="F2953" s="6" t="inlineStr">
        <x:is>
          <x:t xml:space="preserve">ELKEM SILICONES BRASIL LTDA - Main - BR6408673400 </x:t>
        </x:is>
      </x:c>
      <x:c r="G2953" s="7" t="inlineStr">
        <x:is>
          <x:t xml:space="preserve">BR6408673400</x:t>
        </x:is>
      </x:c>
      <x:c r="H2953" s="8" t="inlineStr">
        <x:is>
          <x:t xml:space="preserve">Appointment</x:t>
        </x:is>
      </x:c>
      <x:c r="I2953" s="9" t="inlineStr">
        <x:is>
          <x:t xml:space="preserve">Completed</x:t>
        </x:is>
      </x:c>
      <x:c r="J2953" s="10" t="inlineStr">
        <x:is>
          <x:t xml:space="preserve">Francine Hassmann</x:t>
        </x:is>
      </x:c>
      <x:c r="K2953" s="11" t="inlineStr">
        <x:is>
          <x:t xml:space="preserve">Itajaí</x:t>
        </x:is>
      </x:c>
      <x:c r="L2953" s="12" t="inlineStr">
        <x:is>
          <x:t xml:space="preserve">Normal</x:t>
        </x:is>
      </x:c>
      <x:c r="M2953" s="13">
        <x:v>46105.4791666667</x:v>
      </x:c>
      <x:c r="N2953" s="14">
        <x:v>46105.5</x:v>
      </x:c>
      <x:c r="O2953" s="15" t="inlineStr">
        <x:is>
          <x:t xml:space="preserve">Francine.Hassmann@br.dsv.com</x:t>
        </x:is>
      </x:c>
    </x:row>
    <x:row r="2954" hidden="0">
      <x:c r="A2954" s="1" t="inlineStr">
        <x:is>
          <x:t xml:space="preserve">0c649cbb-3729-f111-8341-0022488bb720</x:t>
        </x:is>
      </x:c>
      <x:c r="B2954" s="2" t="inlineStr">
        <x:is>
          <x:t xml:space="preserve">gf34H7E2IQxcAu/ixSpiUfKtn2m5ol3RHEP9Rabao5LTAetxU37WJQzvim58tXXeyvvsuD4VIuS/z6tNFGGq3Q==</x:t>
        </x:is>
      </x:c>
      <x:c r="C2954" s="3">
        <x:v>46107.7208796296</x:v>
      </x:c>
      <x:c r="D2954" s="4" t="inlineStr">
        <x:is>
          <x:t xml:space="preserve">Maintenance</x:t>
        </x:is>
      </x:c>
      <x:c r="E2954" s="5" t="inlineStr">
        <x:is>
          <x:t xml:space="preserve">DENTSCARE LTDA M/A - Master - BR6411357229 </x:t>
        </x:is>
      </x:c>
      <x:c r="F2954" s="6" t="inlineStr">
        <x:is>
          <x:t xml:space="preserve">DENTSCARE LTDA M/A - Master - BR6411357229 </x:t>
        </x:is>
      </x:c>
      <x:c r="G2954" s="7" t="inlineStr">
        <x:is>
          <x:t xml:space="preserve">BR6411357229</x:t>
        </x:is>
      </x:c>
      <x:c r="H2954" s="8" t="inlineStr">
        <x:is>
          <x:t xml:space="preserve">Appointment</x:t>
        </x:is>
      </x:c>
      <x:c r="I2954" s="9" t="inlineStr">
        <x:is>
          <x:t xml:space="preserve">Completed</x:t>
        </x:is>
      </x:c>
      <x:c r="J2954" s="10" t="inlineStr">
        <x:is>
          <x:t xml:space="preserve">Francine Hassmann</x:t>
        </x:is>
      </x:c>
      <x:c r="K2954" s="11" t="inlineStr">
        <x:is>
          <x:t xml:space="preserve">Itajaí</x:t>
        </x:is>
      </x:c>
      <x:c r="L2954" s="12" t="inlineStr">
        <x:is>
          <x:t xml:space="preserve">Normal</x:t>
        </x:is>
      </x:c>
      <x:c r="M2954" s="13">
        <x:v>46107.5729166667</x:v>
      </x:c>
      <x:c r="N2954" s="14">
        <x:v>46107.5833333333</x:v>
      </x:c>
      <x:c r="O2954" s="15" t="inlineStr">
        <x:is>
          <x:t xml:space="preserve">Francine.Hassmann@br.dsv.com</x:t>
        </x:is>
      </x:c>
    </x:row>
    <x:row r="2955" hidden="0">
      <x:c r="A2955" s="1" t="inlineStr">
        <x:is>
          <x:t xml:space="preserve">ec30fc2d-433f-f111-88b4-0022488bb720</x:t>
        </x:is>
      </x:c>
      <x:c r="B2955" s="2" t="inlineStr">
        <x:is>
          <x:t xml:space="preserve">vKsxcUaJyp6GXEsDkq3nXDnrY5jq+CktixMFxVCRn5DB0hHKgUzDmBMpZE3ZotoKkA79ZPkhptgfNwaFFgFOnQ==</x:t>
        </x:is>
      </x:c>
      <x:c r="C2955" s="3">
        <x:v>46140.5932638889</x:v>
      </x:c>
      <x:c r="D2955" s="4" t="inlineStr">
        <x:is>
          <x:t xml:space="preserve">Maintenance</x:t>
        </x:is>
      </x:c>
      <x:c r="E2955" s="5" t="inlineStr">
        <x:is>
          <x:t xml:space="preserve">Bmd Texteis Ltda - Main - BR6409655432 </x:t>
        </x:is>
      </x:c>
      <x:c r="F2955" s="6" t="inlineStr">
        <x:is>
          <x:t xml:space="preserve">Bmd Texteis Ltda - Main - BR6409655432 </x:t>
        </x:is>
      </x:c>
      <x:c r="G2955" s="7" t="inlineStr">
        <x:is>
          <x:t xml:space="preserve">BR6409655432</x:t>
        </x:is>
      </x:c>
      <x:c r="H2955" s="8" t="inlineStr">
        <x:is>
          <x:t xml:space="preserve">Appointment</x:t>
        </x:is>
      </x:c>
      <x:c r="I2955" s="9" t="inlineStr">
        <x:is>
          <x:t xml:space="preserve">Completed</x:t>
        </x:is>
      </x:c>
      <x:c r="J2955" s="10" t="inlineStr">
        <x:is>
          <x:t xml:space="preserve">Bruno Sagaz</x:t>
        </x:is>
      </x:c>
      <x:c r="K2955" s="11" t="inlineStr">
        <x:is>
          <x:t xml:space="preserve">Salvador</x:t>
        </x:is>
      </x:c>
      <x:c r="L2955" s="12" t="inlineStr">
        <x:is>
          <x:t xml:space="preserve">Normal</x:t>
        </x:is>
      </x:c>
      <x:c r="M2955" s="13">
        <x:v>46140.3541666667</x:v>
      </x:c>
      <x:c r="N2955" s="14">
        <x:v>46140.375</x:v>
      </x:c>
      <x:c r="O2955" s="15" t="inlineStr">
        <x:is>
          <x:t xml:space="preserve">bruno.sagaz@dsv.com</x:t>
        </x:is>
      </x:c>
    </x:row>
    <x:row r="2956" hidden="0">
      <x:c r="A2956" s="1" t="inlineStr">
        <x:is>
          <x:t xml:space="preserve">67e7f1e8-3f58-f111-bec7-0022488bb720</x:t>
        </x:is>
      </x:c>
      <x:c r="B2956" s="2" t="inlineStr">
        <x:is>
          <x:t xml:space="preserve">as7fo4+IUCM3PJg+WYdk4ZlDPX0qkJceeC/mTSzMZg2bH7EpzQOjSxylavCcFa20eu6UK+HLd3hd0VZGtSyflQ==</x:t>
        </x:is>
      </x:c>
      <x:c r="C2956" s="3">
        <x:v>46176.5166550926</x:v>
      </x:c>
      <x:c r="D2956" s="4" t="inlineStr">
        <x:is>
          <x:t xml:space="preserve">Maintenance</x:t>
        </x:is>
      </x:c>
      <x:c r="E2956" s="5" t="inlineStr">
        <x:is>
          <x:t xml:space="preserve">PETROLINKED EQUIPAMENTOS E SERVICOS LTDA - Main - BR6410508910 </x:t>
        </x:is>
      </x:c>
      <x:c r="F2956" s="6" t="inlineStr">
        <x:is>
          <x:t xml:space="preserve">PETROLINKED EQUIPAMENTOS E SERVICOS LTDA - Main - BR6410508910 </x:t>
        </x:is>
      </x:c>
      <x:c r="G2956" s="7" t="inlineStr">
        <x:is>
          <x:t xml:space="preserve">BR6410508910</x:t>
        </x:is>
      </x:c>
      <x:c r="H2956" s="8" t="inlineStr">
        <x:is>
          <x:t xml:space="preserve">Appointment</x:t>
        </x:is>
      </x:c>
      <x:c r="I2956" s="9" t="inlineStr">
        <x:is>
          <x:t xml:space="preserve">Completed</x:t>
        </x:is>
      </x:c>
      <x:c r="J2956" s="10" t="inlineStr">
        <x:is>
          <x:t xml:space="preserve">Bruno Sagaz</x:t>
        </x:is>
      </x:c>
      <x:c r="K2956" s="11" t="inlineStr">
        <x:is>
          <x:t xml:space="preserve">Salvador</x:t>
        </x:is>
      </x:c>
      <x:c r="L2956" s="12" t="inlineStr">
        <x:is>
          <x:t xml:space="preserve">Normal</x:t>
        </x:is>
      </x:c>
      <x:c r="M2956" s="13">
        <x:v>46176.3333333333</x:v>
      </x:c>
      <x:c r="N2956" s="14">
        <x:v>46176.3541666667</x:v>
      </x:c>
      <x:c r="O2956" s="15" t="inlineStr">
        <x:is>
          <x:t xml:space="preserve">bruno.sagaz@dsv.com</x:t>
        </x:is>
      </x:c>
    </x:row>
    <x:row r="2957" hidden="0">
      <x:c r="A2957" s="1" t="inlineStr">
        <x:is>
          <x:t xml:space="preserve">715342de-855b-f111-a825-3833c5c28bd4</x:t>
        </x:is>
      </x:c>
      <x:c r="B2957" s="2" t="inlineStr">
        <x:is>
          <x:t xml:space="preserve">rELeAQ0/OPassxgVIYHPj0N+rlE/Ce7BYswfVs11i1eocPrK8TOTiyCfcRbMNo1CoCwImbXpLkxrwePuE4MQ4A==</x:t>
        </x:is>
      </x:c>
      <x:c r="C2957" s="3">
        <x:v>46171.7385069444</x:v>
      </x:c>
      <x:c r="D2957" s="4" t="inlineStr">
        <x:is>
          <x:t xml:space="preserve">Maintenance</x:t>
        </x:is>
      </x:c>
      <x:c r="E2957" s="5" t="inlineStr">
        <x:is>
          <x:t xml:space="preserve">Metisa Metalurgica Timboense M/A - Master - BR6410289361 </x:t>
        </x:is>
      </x:c>
      <x:c r="F2957" s="6" t="inlineStr">
        <x:is>
          <x:t xml:space="preserve">Metisa Metalurgica Timboense M/A - Master - BR6410289361 </x:t>
        </x:is>
      </x:c>
      <x:c r="G2957" s="7" t="inlineStr">
        <x:is>
          <x:t xml:space="preserve">BR6410289361</x:t>
        </x:is>
      </x:c>
      <x:c r="H2957" s="8" t="inlineStr">
        <x:is>
          <x:t xml:space="preserve">Appointment</x:t>
        </x:is>
      </x:c>
      <x:c r="I2957" s="9" t="inlineStr">
        <x:is>
          <x:t xml:space="preserve">Completed</x:t>
        </x:is>
      </x:c>
      <x:c r="J2957" s="10" t="inlineStr">
        <x:is>
          <x:t xml:space="preserve">Francine Hassmann</x:t>
        </x:is>
      </x:c>
      <x:c r="K2957" s="11" t="inlineStr">
        <x:is>
          <x:t xml:space="preserve">Itajaí</x:t>
        </x:is>
      </x:c>
      <x:c r="L2957" s="12" t="inlineStr">
        <x:is>
          <x:t xml:space="preserve">Normal</x:t>
        </x:is>
      </x:c>
      <x:c r="M2957" s="13">
        <x:v>46171.625</x:v>
      </x:c>
      <x:c r="N2957" s="14">
        <x:v>46171.6458333333</x:v>
      </x:c>
      <x:c r="O2957" s="15" t="inlineStr">
        <x:is>
          <x:t xml:space="preserve">Francine.Hassmann@br.dsv.com</x:t>
        </x:is>
      </x:c>
    </x:row>
    <x:row r="2958" hidden="0">
      <x:c r="A2958" s="1" t="inlineStr">
        <x:is>
          <x:t xml:space="preserve">cb867da6-7bf1-f011-8406-6045bd8cf610</x:t>
        </x:is>
      </x:c>
      <x:c r="B2958" s="2" t="inlineStr">
        <x:is>
          <x:t xml:space="preserve">7YnuXxwCNauv22xOgwzxfq3xKnRE7UWnNr+r8n28usylUrmfufSDRVETzTaN06A65qYb/yd9VEVBEp9xm5/oDw==</x:t>
        </x:is>
      </x:c>
      <x:c r="C2958" s="3">
        <x:v>46038.7023148148</x:v>
      </x:c>
      <x:c r="D2958" s="4" t="inlineStr">
        <x:is>
          <x:t xml:space="preserve">MAINTENANCE</x:t>
        </x:is>
      </x:c>
      <x:c r="E2958" s="5" t="inlineStr">
        <x:is>
          <x:t xml:space="preserve">A T I BRASIL ARTIGOS TECNICOS INDUSTRIAIS LTD - Main - BR6409655118 </x:t>
        </x:is>
      </x:c>
      <x:c r="F2958" s="6" t="inlineStr">
        <x:is>
          <x:t xml:space="preserve">A T I BRASIL ARTIGOS TECNICOS INDUSTRIAIS LTD - Main - BR6409655118 </x:t>
        </x:is>
      </x:c>
      <x:c r="G2958" s="7" t="inlineStr">
        <x:is>
          <x:t xml:space="preserve">BR6409655118</x:t>
        </x:is>
      </x:c>
      <x:c r="H2958" s="8" t="inlineStr">
        <x:is>
          <x:t xml:space="preserve">Appointment</x:t>
        </x:is>
      </x:c>
      <x:c r="I2958" s="9" t="inlineStr">
        <x:is>
          <x:t xml:space="preserve">Completed</x:t>
        </x:is>
      </x:c>
      <x:c r="J2958" s="10" t="inlineStr">
        <x:is>
          <x:t xml:space="preserve">OLD Antonio Adamy</x:t>
        </x:is>
      </x:c>
      <x:c r="K2958" s="11" t="inlineStr">
        <x:is>
          <x:t xml:space="preserve">Curitiba</x:t>
        </x:is>
      </x:c>
      <x:c r="L2958" s="12" t="inlineStr">
        <x:is>
          <x:t xml:space="preserve">Normal</x:t>
        </x:is>
      </x:c>
      <x:c r="M2958" s="13">
        <x:v>46037.3958333333</x:v>
      </x:c>
      <x:c r="N2958" s="14">
        <x:v>46037.4375</x:v>
      </x:c>
      <x:c r="O2958" s="15" t="inlineStr">
        <x:is>
          <x:t xml:space="preserve">de645b789adc46f5b028272a11020165antonio.adamy@dsv.com</x:t>
        </x:is>
      </x:c>
    </x:row>
    <x:row r="2959" hidden="0">
      <x:c r="A2959" s="1" t="inlineStr">
        <x:is>
          <x:t xml:space="preserve">309ea783-942e-f111-88b3-6045bd94c32f</x:t>
        </x:is>
      </x:c>
      <x:c r="B2959" s="2" t="inlineStr">
        <x:is>
          <x:t xml:space="preserve">Pln1jcfUZ8NSIUG4Hq2I+dtk6h18NFeRfPJh+lvnULMx8PDstD39bUOSp/bJFiMO5kJGzf30Hjjgf7jbXaACUQ==</x:t>
        </x:is>
      </x:c>
      <x:c r="C2959" s="3">
        <x:v>46114.5451388889</x:v>
      </x:c>
      <x:c r="D2959" s="4" t="inlineStr">
        <x:is>
          <x:t xml:space="preserve">Maintenance</x:t>
        </x:is>
      </x:c>
      <x:c r="E2959" s="5" t="inlineStr">
        <x:is>
          <x:t xml:space="preserve">Weg Equipamentos Eletricos S/A M/A - Master - BR6410504505 </x:t>
        </x:is>
      </x:c>
      <x:c r="F2959" s="6" t="inlineStr">
        <x:is>
          <x:t xml:space="preserve">Weg Equipamentos Eletricos S/A M/A - Master - BR6410504505 </x:t>
        </x:is>
      </x:c>
      <x:c r="G2959" s="7" t="inlineStr">
        <x:is>
          <x:t xml:space="preserve">BR6410504505</x:t>
        </x:is>
      </x:c>
      <x:c r="H2959" s="8" t="inlineStr">
        <x:is>
          <x:t xml:space="preserve">Appointment</x:t>
        </x:is>
      </x:c>
      <x:c r="I2959" s="9" t="inlineStr">
        <x:is>
          <x:t xml:space="preserve">Completed</x:t>
        </x:is>
      </x:c>
      <x:c r="J2959" s="10" t="inlineStr">
        <x:is>
          <x:t xml:space="preserve">Francine Hassmann</x:t>
        </x:is>
      </x:c>
      <x:c r="K2959" s="11" t="inlineStr">
        <x:is>
          <x:t xml:space="preserve">Itajaí</x:t>
        </x:is>
      </x:c>
      <x:c r="L2959" s="12" t="inlineStr">
        <x:is>
          <x:t xml:space="preserve">Normal</x:t>
        </x:is>
      </x:c>
      <x:c r="M2959" s="13">
        <x:v>46111.6666666667</x:v>
      </x:c>
      <x:c r="N2959" s="14">
        <x:v>46111.6736111111</x:v>
      </x:c>
      <x:c r="O2959" s="15" t="inlineStr">
        <x:is>
          <x:t xml:space="preserve">Francine.Hassmann@br.dsv.com</x:t>
        </x:is>
      </x:c>
    </x:row>
    <x:row r="2960" hidden="0">
      <x:c r="A2960" s="1" t="inlineStr">
        <x:is>
          <x:t xml:space="preserve">6f68fcbb-4a55-f111-bec7-6045bd94c32f</x:t>
        </x:is>
      </x:c>
      <x:c r="B2960" s="2" t="inlineStr">
        <x:is>
          <x:t xml:space="preserve">v9GBCD/AeJIQXBss7LhW7QKrE0vRiD+Cw1N83QWQH0T9YmmNKU7WsrIeNpHD4SeOLrClAXCESvI7NpeZNUz3Ng==</x:t>
        </x:is>
      </x:c>
      <x:c r="C2960" s="3">
        <x:v>46163.8089467593</x:v>
      </x:c>
      <x:c r="D2960" s="4" t="inlineStr">
        <x:is>
          <x:t xml:space="preserve">Maintenance</x:t>
        </x:is>
      </x:c>
      <x:c r="E2960" s="5" t="inlineStr">
        <x:is>
          <x:t xml:space="preserve">ESMALGLASS DO BRASIL FRITAS ESMALTES E CORANTES CERAMICOS LTDA - Main - BR6403973609 </x:t>
        </x:is>
      </x:c>
      <x:c r="F2960" s="6" t="inlineStr">
        <x:is>
          <x:t xml:space="preserve">ESMALGLASS DO BRASIL FRITAS ESMALTES E CORANTES CERAMICOS LTDA - Main - BR6403973609 </x:t>
        </x:is>
      </x:c>
      <x:c r="G2960" s="7" t="inlineStr">
        <x:is>
          <x:t xml:space="preserve">BR6403973609</x:t>
        </x:is>
      </x:c>
      <x:c r="H2960" s="8" t="inlineStr">
        <x:is>
          <x:t xml:space="preserve">Appointment</x:t>
        </x:is>
      </x:c>
      <x:c r="I2960" s="9" t="inlineStr">
        <x:is>
          <x:t xml:space="preserve">Completed</x:t>
        </x:is>
      </x:c>
      <x:c r="J2960" s="10" t="inlineStr">
        <x:is>
          <x:t xml:space="preserve">Francine Hassmann</x:t>
        </x:is>
      </x:c>
      <x:c r="K2960" s="11" t="inlineStr">
        <x:is>
          <x:t xml:space="preserve">Itajaí</x:t>
        </x:is>
      </x:c>
      <x:c r="L2960" s="12" t="inlineStr">
        <x:is>
          <x:t xml:space="preserve">Normal</x:t>
        </x:is>
      </x:c>
      <x:c r="M2960" s="13">
        <x:v>46163.6875</x:v>
      </x:c>
      <x:c r="N2960" s="14">
        <x:v>46163.7083333333</x:v>
      </x:c>
      <x:c r="O2960" s="15" t="inlineStr">
        <x:is>
          <x:t xml:space="preserve">Francine.Hassmann@br.dsv.com</x:t>
        </x:is>
      </x:c>
    </x:row>
    <x:row r="2961" hidden="0">
      <x:c r="A2961" s="1" t="inlineStr">
        <x:is>
          <x:t xml:space="preserve">009bbdc8-0f2a-f111-8341-6045bd94c403</x:t>
        </x:is>
      </x:c>
      <x:c r="B2961" s="2" t="inlineStr">
        <x:is>
          <x:t xml:space="preserve">S0xOEzxcpgaL3YBD4+06y1gJszbfWhcUB1tsJFQ+ThPXmvE/jTZTyzjemGjMNey5GD/gvdGJYD67zvgKSSBCNA==</x:t>
        </x:is>
      </x:c>
      <x:c r="C2961" s="3">
        <x:v>46108.7948958333</x:v>
      </x:c>
      <x:c r="D2961" s="4" t="inlineStr">
        <x:is>
          <x:t xml:space="preserve">Maintenance</x:t>
        </x:is>
      </x:c>
      <x:c r="E2961" s="5" t="inlineStr">
        <x:is>
          <x:t xml:space="preserve">CIRCULO S/A - Main - BR6409656619 </x:t>
        </x:is>
      </x:c>
      <x:c r="F2961" s="6" t="inlineStr">
        <x:is>
          <x:t xml:space="preserve">CIRCULO S/A - Main - BR6409656619 </x:t>
        </x:is>
      </x:c>
      <x:c r="G2961" s="7" t="inlineStr">
        <x:is>
          <x:t xml:space="preserve">BR6409656619</x:t>
        </x:is>
      </x:c>
      <x:c r="H2961" s="8" t="inlineStr">
        <x:is>
          <x:t xml:space="preserve">Appointment</x:t>
        </x:is>
      </x:c>
      <x:c r="I2961" s="9" t="inlineStr">
        <x:is>
          <x:t xml:space="preserve">Completed</x:t>
        </x:is>
      </x:c>
      <x:c r="J2961" s="10" t="inlineStr">
        <x:is>
          <x:t xml:space="preserve">Francine Hassmann</x:t>
        </x:is>
      </x:c>
      <x:c r="K2961" s="11" t="inlineStr">
        <x:is>
          <x:t xml:space="preserve">Itajaí</x:t>
        </x:is>
      </x:c>
      <x:c r="L2961" s="12" t="inlineStr">
        <x:is>
          <x:t xml:space="preserve">Normal</x:t>
        </x:is>
      </x:c>
      <x:c r="M2961" s="13">
        <x:v>46108.6458333333</x:v>
      </x:c>
      <x:c r="N2961" s="14">
        <x:v>46108.65625</x:v>
      </x:c>
      <x:c r="O2961" s="15" t="inlineStr">
        <x:is>
          <x:t xml:space="preserve">Francine.Hassmann@br.dsv.com</x:t>
        </x:is>
      </x:c>
    </x:row>
    <x:row r="2962" hidden="0">
      <x:c r="A2962" s="1" t="inlineStr">
        <x:is>
          <x:t xml:space="preserve">4e5abedd-0a56-f111-bec7-6045bd94c4ce</x:t>
        </x:is>
      </x:c>
      <x:c r="B2962" s="2" t="inlineStr">
        <x:is>
          <x:t xml:space="preserve">caH5qVCg9UpdbwpxYlh4WFlpT6IVevZtMq7ukE5/JVCBoVKUe86ePEO6OW6opPglsMXgXonOvWHjw+ciX0EiXw==</x:t>
        </x:is>
      </x:c>
      <x:c r="C2962" s="3">
        <x:v>46164.7640625</x:v>
      </x:c>
      <x:c r="D2962" s="4" t="inlineStr">
        <x:is>
          <x:t xml:space="preserve">Maintenance</x:t>
        </x:is>
      </x:c>
      <x:c r="E2962" s="5" t="inlineStr">
        <x:is>
          <x:t xml:space="preserve">LYNUS INDUSTRIA, COMERCIO, IMPORTACAO E EXPORTACAO LTDA - Acc-09191568.</x:t>
        </x:is>
      </x:c>
      <x:c r="F2962" s="6" t="inlineStr">
        <x:is>
          <x:t xml:space="preserve">LYNUS INDUSTRIA, COMERCIO, IMPORTACAO E EXPORTACAO LTDA - Acc-09191568.</x:t>
        </x:is>
      </x:c>
      <x:c r="G2962" s="7"/>
      <x:c r="H2962" s="8" t="inlineStr">
        <x:is>
          <x:t xml:space="preserve">Appointment</x:t>
        </x:is>
      </x:c>
      <x:c r="I2962" s="9" t="inlineStr">
        <x:is>
          <x:t xml:space="preserve">Completed</x:t>
        </x:is>
      </x:c>
      <x:c r="J2962" s="10" t="inlineStr">
        <x:is>
          <x:t xml:space="preserve">Francine Hassmann</x:t>
        </x:is>
      </x:c>
      <x:c r="K2962" s="11" t="inlineStr">
        <x:is>
          <x:t xml:space="preserve">Itajaí</x:t>
        </x:is>
      </x:c>
      <x:c r="L2962" s="12" t="inlineStr">
        <x:is>
          <x:t xml:space="preserve">Normal</x:t>
        </x:is>
      </x:c>
      <x:c r="M2962" s="13">
        <x:v>46164.625</x:v>
      </x:c>
      <x:c r="N2962" s="14">
        <x:v>46164.6354166667</x:v>
      </x:c>
      <x:c r="O2962" s="15" t="inlineStr">
        <x:is>
          <x:t xml:space="preserve">Francine.Hassmann@br.dsv.com</x:t>
        </x:is>
      </x:c>
    </x:row>
    <x:row r="2963" hidden="0">
      <x:c r="A2963" s="1" t="inlineStr">
        <x:is>
          <x:t xml:space="preserve">bc3ca32e-2455-f111-bec7-6045bd94c664</x:t>
        </x:is>
      </x:c>
      <x:c r="B2963" s="2" t="inlineStr">
        <x:is>
          <x:t xml:space="preserve">SodOgIWAQnbc6KDt2yUsrE/KaaQf9tKsvj1G+nm9koBCeuaRopggmTT0RyeVXYKrJnKI4/aYJ9tQx3hSnbLirg==</x:t>
        </x:is>
      </x:c>
      <x:c r="C2963" s="3">
        <x:v>46167.6141550926</x:v>
      </x:c>
      <x:c r="D2963" s="4" t="inlineStr">
        <x:is>
          <x:t xml:space="preserve">Maintenance</x:t>
        </x:is>
      </x:c>
      <x:c r="E2963" s="5" t="inlineStr">
        <x:is>
          <x:t xml:space="preserve">DOPPLER ENERGIA E SERVICOS LTDA - Main - BR6410446139 </x:t>
        </x:is>
      </x:c>
      <x:c r="F2963" s="6" t="inlineStr">
        <x:is>
          <x:t xml:space="preserve">DOPPLER ENERGIA E SERVICOS LTDA - Main - BR6410446139 </x:t>
        </x:is>
      </x:c>
      <x:c r="G2963" s="7" t="inlineStr">
        <x:is>
          <x:t xml:space="preserve">BR6410446139</x:t>
        </x:is>
      </x:c>
      <x:c r="H2963" s="8" t="inlineStr">
        <x:is>
          <x:t xml:space="preserve">Appointment</x:t>
        </x:is>
      </x:c>
      <x:c r="I2963" s="9" t="inlineStr">
        <x:is>
          <x:t xml:space="preserve">Completed</x:t>
        </x:is>
      </x:c>
      <x:c r="J2963" s="10" t="inlineStr">
        <x:is>
          <x:t xml:space="preserve">Bruno Sagaz</x:t>
        </x:is>
      </x:c>
      <x:c r="K2963" s="11" t="inlineStr">
        <x:is>
          <x:t xml:space="preserve">Salvador</x:t>
        </x:is>
      </x:c>
      <x:c r="L2963" s="12" t="inlineStr">
        <x:is>
          <x:t xml:space="preserve">Normal</x:t>
        </x:is>
      </x:c>
      <x:c r="M2963" s="13">
        <x:v>46167.4375</x:v>
      </x:c>
      <x:c r="N2963" s="14">
        <x:v>46167.4583333333</x:v>
      </x:c>
      <x:c r="O2963" s="15" t="inlineStr">
        <x:is>
          <x:t xml:space="preserve">bruno.sagaz@dsv.com</x:t>
        </x:is>
      </x:c>
    </x:row>
    <x:row r="2964" hidden="0">
      <x:c r="A2964" s="1" t="inlineStr">
        <x:is>
          <x:t xml:space="preserve">75c90608-2555-f111-bec7-6045bd94c664</x:t>
        </x:is>
      </x:c>
      <x:c r="B2964" s="2" t="inlineStr">
        <x:is>
          <x:t xml:space="preserve">/4oktCRj67mEorWtMyTu6ZONlt5Qsq6cgmx5y1TQ+QkEnumpLw7+1sJ8pURVcUDFJbepfCpXV1Wjw40VK7EngA==</x:t>
        </x:is>
      </x:c>
      <x:c r="C2964" s="3">
        <x:v>46169.7236458333</x:v>
      </x:c>
      <x:c r="D2964" s="4" t="inlineStr">
        <x:is>
          <x:t xml:space="preserve">Maintenance</x:t>
        </x:is>
      </x:c>
      <x:c r="E2964" s="5" t="inlineStr">
        <x:is>
          <x:t xml:space="preserve">FLODIM DO BRASIL LTDA ME - Main - BR6409017292 </x:t>
        </x:is>
      </x:c>
      <x:c r="F2964" s="6" t="inlineStr">
        <x:is>
          <x:t xml:space="preserve">FLODIM DO BRASIL LTDA ME - Main - BR6409017292 </x:t>
        </x:is>
      </x:c>
      <x:c r="G2964" s="7" t="inlineStr">
        <x:is>
          <x:t xml:space="preserve">BR6409017292</x:t>
        </x:is>
      </x:c>
      <x:c r="H2964" s="8" t="inlineStr">
        <x:is>
          <x:t xml:space="preserve">Appointment</x:t>
        </x:is>
      </x:c>
      <x:c r="I2964" s="9" t="inlineStr">
        <x:is>
          <x:t xml:space="preserve">Completed</x:t>
        </x:is>
      </x:c>
      <x:c r="J2964" s="10" t="inlineStr">
        <x:is>
          <x:t xml:space="preserve">Bruno Sagaz</x:t>
        </x:is>
      </x:c>
      <x:c r="K2964" s="11" t="inlineStr">
        <x:is>
          <x:t xml:space="preserve">Salvador</x:t>
        </x:is>
      </x:c>
      <x:c r="L2964" s="12" t="inlineStr">
        <x:is>
          <x:t xml:space="preserve">Normal</x:t>
        </x:is>
      </x:c>
      <x:c r="M2964" s="13">
        <x:v>46169.3541666667</x:v>
      </x:c>
      <x:c r="N2964" s="14">
        <x:v>46169.375</x:v>
      </x:c>
      <x:c r="O2964" s="15" t="inlineStr">
        <x:is>
          <x:t xml:space="preserve">bruno.sagaz@dsv.com</x:t>
        </x:is>
      </x:c>
    </x:row>
    <x:row r="2965" hidden="0">
      <x:c r="A2965" s="1" t="inlineStr">
        <x:is>
          <x:t xml:space="preserve">2509c380-2555-f111-bec7-6045bd94c664</x:t>
        </x:is>
      </x:c>
      <x:c r="B2965" s="2" t="inlineStr">
        <x:is>
          <x:t xml:space="preserve">mbbLLQg2wzazSas5mMrTLQ1ctfpd/Cro99X6EW3wWzM7gLd8kt18H9kMJCV9qpYAAxzXIE3iA0VQoI0EgJh7tg==</x:t>
        </x:is>
      </x:c>
      <x:c r="C2965" s="3">
        <x:v>46170.6806712963</x:v>
      </x:c>
      <x:c r="D2965" s="4" t="inlineStr">
        <x:is>
          <x:t xml:space="preserve">Maintenance</x:t>
        </x:is>
      </x:c>
      <x:c r="E2965" s="5" t="inlineStr">
        <x:is>
          <x:t xml:space="preserve">MORAIS DE CASTRO COMERCIO E IMP DE PRODUTOS QUIMICOS LTDA - Main - BR6410516887 </x:t>
        </x:is>
      </x:c>
      <x:c r="F2965" s="6" t="inlineStr">
        <x:is>
          <x:t xml:space="preserve">MORAIS DE CASTRO COMERCIO E IMP DE PRODUTOS QUIMICOS LTDA - Main - BR6410516887 </x:t>
        </x:is>
      </x:c>
      <x:c r="G2965" s="7" t="inlineStr">
        <x:is>
          <x:t xml:space="preserve">BR6410516887</x:t>
        </x:is>
      </x:c>
      <x:c r="H2965" s="8" t="inlineStr">
        <x:is>
          <x:t xml:space="preserve">Appointment</x:t>
        </x:is>
      </x:c>
      <x:c r="I2965" s="9" t="inlineStr">
        <x:is>
          <x:t xml:space="preserve">Completed</x:t>
        </x:is>
      </x:c>
      <x:c r="J2965" s="10" t="inlineStr">
        <x:is>
          <x:t xml:space="preserve">Bruno Sagaz</x:t>
        </x:is>
      </x:c>
      <x:c r="K2965" s="11" t="inlineStr">
        <x:is>
          <x:t xml:space="preserve">Salvador</x:t>
        </x:is>
      </x:c>
      <x:c r="L2965" s="12" t="inlineStr">
        <x:is>
          <x:t xml:space="preserve">Normal</x:t>
        </x:is>
      </x:c>
      <x:c r="M2965" s="13">
        <x:v>46170.4791666667</x:v>
      </x:c>
      <x:c r="N2965" s="14">
        <x:v>46170.5</x:v>
      </x:c>
      <x:c r="O2965" s="15" t="inlineStr">
        <x:is>
          <x:t xml:space="preserve">bruno.sagaz@dsv.com</x:t>
        </x:is>
      </x:c>
    </x:row>
    <x:row r="2966" hidden="0">
      <x:c r="A2966" s="1" t="inlineStr">
        <x:is>
          <x:t xml:space="preserve">bd0c998c-7e50-f111-bec7-6045bd94c708</x:t>
        </x:is>
      </x:c>
      <x:c r="B2966" s="2" t="inlineStr">
        <x:is>
          <x:t xml:space="preserve">B+7bbYie6u8wbrX/wKusEAVcDQ3GCocmWOQhIpu2J/h1ir1HxBX5qfSZ+LICpz50mRyjHKvaWYIkq/fXSUqayQ==</x:t>
        </x:is>
      </x:c>
      <x:c r="C2966" s="3">
        <x:v>46157.7037037037</x:v>
      </x:c>
      <x:c r="D2966" s="4" t="inlineStr">
        <x:is>
          <x:t xml:space="preserve">Maintenance</x:t>
        </x:is>
      </x:c>
      <x:c r="E2966" s="5" t="inlineStr">
        <x:is>
          <x:t xml:space="preserve">NIDEC GLOBAL APPLIANCE M/A BRASIL LTDA - Master - BR6411033314 </x:t>
        </x:is>
      </x:c>
      <x:c r="F2966" s="6" t="inlineStr">
        <x:is>
          <x:t xml:space="preserve">NIDEC GLOBAL APPLIANCE M/A BRASIL LTDA - Master - BR6411033314 </x:t>
        </x:is>
      </x:c>
      <x:c r="G2966" s="7" t="inlineStr">
        <x:is>
          <x:t xml:space="preserve">BR6411033314</x:t>
        </x:is>
      </x:c>
      <x:c r="H2966" s="8" t="inlineStr">
        <x:is>
          <x:t xml:space="preserve">Appointment</x:t>
        </x:is>
      </x:c>
      <x:c r="I2966" s="9" t="inlineStr">
        <x:is>
          <x:t xml:space="preserve">Completed</x:t>
        </x:is>
      </x:c>
      <x:c r="J2966" s="10" t="inlineStr">
        <x:is>
          <x:t xml:space="preserve">Francine Hassmann</x:t>
        </x:is>
      </x:c>
      <x:c r="K2966" s="11" t="inlineStr">
        <x:is>
          <x:t xml:space="preserve">Itajaí</x:t>
        </x:is>
      </x:c>
      <x:c r="L2966" s="12" t="inlineStr">
        <x:is>
          <x:t xml:space="preserve">Normal</x:t>
        </x:is>
      </x:c>
      <x:c r="M2966" s="13">
        <x:v>46156.625</x:v>
      </x:c>
      <x:c r="N2966" s="14">
        <x:v>46156.6458333333</x:v>
      </x:c>
      <x:c r="O2966" s="15" t="inlineStr">
        <x:is>
          <x:t xml:space="preserve">Francine.Hassmann@br.dsv.com</x:t>
        </x:is>
      </x:c>
    </x:row>
    <x:row r="2967" hidden="0">
      <x:c r="A2967" s="1" t="inlineStr">
        <x:is>
          <x:t xml:space="preserve">6f8a0c93-d234-f111-88b3-6045bd94c73f</x:t>
        </x:is>
      </x:c>
      <x:c r="B2967" s="2" t="inlineStr">
        <x:is>
          <x:t xml:space="preserve">w/6bs3Kw400+Q5ZOdiDRocloPPzfLWbiZbr8FYtIM77H1YLGkys3oueXg1dDGSo3yp0Jeaa1DkMiw30RQsC//A==</x:t>
        </x:is>
      </x:c>
      <x:c r="C2967" s="3">
        <x:v>46122.489224537</x:v>
      </x:c>
      <x:c r="D2967" s="4" t="inlineStr">
        <x:is>
          <x:t xml:space="preserve">Maintenance</x:t>
        </x:is>
      </x:c>
      <x:c r="E2967" s="5" t="inlineStr">
        <x:is>
          <x:t xml:space="preserve">GEMU INDUSTRIA DE PRODUTOS PLASTICOS E METALURGICOS LTDA. - Main - BR6406073701 </x:t>
        </x:is>
      </x:c>
      <x:c r="F2967" s="6" t="inlineStr">
        <x:is>
          <x:t xml:space="preserve">GEMU INDUSTRIA DE PRODUTOS PLASTICOS E METALURGICOS LTDA. - Main - BR6406073701 </x:t>
        </x:is>
      </x:c>
      <x:c r="G2967" s="7" t="inlineStr">
        <x:is>
          <x:t xml:space="preserve">BR6406073701</x:t>
        </x:is>
      </x:c>
      <x:c r="H2967" s="8" t="inlineStr">
        <x:is>
          <x:t xml:space="preserve">Appointment</x:t>
        </x:is>
      </x:c>
      <x:c r="I2967" s="9" t="inlineStr">
        <x:is>
          <x:t xml:space="preserve">Completed</x:t>
        </x:is>
      </x:c>
      <x:c r="J2967" s="10" t="inlineStr">
        <x:is>
          <x:t xml:space="preserve">Marcel Lopes</x:t>
        </x:is>
      </x:c>
      <x:c r="K2967" s="11" t="inlineStr">
        <x:is>
          <x:t xml:space="preserve">Curitiba</x:t>
        </x:is>
      </x:c>
      <x:c r="L2967" s="12" t="inlineStr">
        <x:is>
          <x:t xml:space="preserve">Normal</x:t>
        </x:is>
      </x:c>
      <x:c r="M2967" s="13">
        <x:v>46121.4791666667</x:v>
      </x:c>
      <x:c r="N2967" s="14">
        <x:v>46121.5</x:v>
      </x:c>
      <x:c r="O2967" s="15" t="inlineStr">
        <x:is>
          <x:t xml:space="preserve">marcel.lopes@dsv.com</x:t>
        </x:is>
      </x:c>
    </x:row>
    <x:row r="2968" hidden="0">
      <x:c r="A2968" s="1" t="inlineStr">
        <x:is>
          <x:t xml:space="preserve">345d8439-d834-f111-88b3-6045bd94c73f</x:t>
        </x:is>
      </x:c>
      <x:c r="B2968" s="2" t="inlineStr">
        <x:is>
          <x:t xml:space="preserve">LRCJy5giJjNczwX5pJtO1ho8DY7qPHwk8VtTbHUADZYupcrhyKjLl+OZdSYbsS+oda2NSjRZUSKjCfWqh5dHhQ==</x:t>
        </x:is>
      </x:c>
      <x:c r="C2968" s="3">
        <x:v>46122.5179861111</x:v>
      </x:c>
      <x:c r="D2968" s="4" t="inlineStr">
        <x:is>
          <x:t xml:space="preserve">Maintenance</x:t>
        </x:is>
      </x:c>
      <x:c r="E2968" s="5" t="inlineStr">
        <x:is>
          <x:t xml:space="preserve">PFERD RUGGEBERG DO BRASIL LTDA - Main - BR6405686115 </x:t>
        </x:is>
      </x:c>
      <x:c r="F2968" s="6" t="inlineStr">
        <x:is>
          <x:t xml:space="preserve">PFERD RUGGEBERG DO BRASIL LTDA - Main - BR6405686115 </x:t>
        </x:is>
      </x:c>
      <x:c r="G2968" s="7" t="inlineStr">
        <x:is>
          <x:t xml:space="preserve">BR6405686115</x:t>
        </x:is>
      </x:c>
      <x:c r="H2968" s="8" t="inlineStr">
        <x:is>
          <x:t xml:space="preserve">Appointment</x:t>
        </x:is>
      </x:c>
      <x:c r="I2968" s="9" t="inlineStr">
        <x:is>
          <x:t xml:space="preserve">Completed</x:t>
        </x:is>
      </x:c>
      <x:c r="J2968" s="10" t="inlineStr">
        <x:is>
          <x:t xml:space="preserve">Marcel Lopes</x:t>
        </x:is>
      </x:c>
      <x:c r="K2968" s="11" t="inlineStr">
        <x:is>
          <x:t xml:space="preserve">Curitiba</x:t>
        </x:is>
      </x:c>
      <x:c r="L2968" s="12" t="inlineStr">
        <x:is>
          <x:t xml:space="preserve">Normal</x:t>
        </x:is>
      </x:c>
      <x:c r="M2968" s="13">
        <x:v>46122.3541666667</x:v>
      </x:c>
      <x:c r="N2968" s="14">
        <x:v>46122.375</x:v>
      </x:c>
      <x:c r="O2968" s="15" t="inlineStr">
        <x:is>
          <x:t xml:space="preserve">marcel.lopes@dsv.com</x:t>
        </x:is>
      </x:c>
    </x:row>
    <x:row r="2969" hidden="0">
      <x:c r="A2969" s="1" t="inlineStr">
        <x:is>
          <x:t xml:space="preserve">59a63e9a-2135-f111-88b4-6045bd94c840</x:t>
        </x:is>
      </x:c>
      <x:c r="B2969" s="2" t="inlineStr">
        <x:is>
          <x:t xml:space="preserve">SqGSK1kqvI85NngRcHN+nAbRuaM4dfC33vdLRfiRgmkIg1iIWETahXjOR4afa2f2XN+6ZgQ+N3Q112gBcm9ZiQ==</x:t>
        </x:is>
      </x:c>
      <x:c r="C2969" s="3">
        <x:v>46122.8819212963</x:v>
      </x:c>
      <x:c r="D2969" s="4" t="inlineStr">
        <x:is>
          <x:t xml:space="preserve">maintenance</x:t>
        </x:is>
      </x:c>
      <x:c r="E2969" s="5" t="inlineStr">
        <x:is>
          <x:t xml:space="preserve">ESMALGLASS DO BRASIL FRITAS ESMALTES E CORANTES CERAMICOS LTDA - Main - BR6403973609 </x:t>
        </x:is>
      </x:c>
      <x:c r="F2969" s="6" t="inlineStr">
        <x:is>
          <x:t xml:space="preserve">ESMALGLASS DO BRASIL FRITAS ESMALTES E CORANTES CERAMICOS LTDA - Main - BR6403973609 </x:t>
        </x:is>
      </x:c>
      <x:c r="G2969" s="7" t="inlineStr">
        <x:is>
          <x:t xml:space="preserve">BR6403973609</x:t>
        </x:is>
      </x:c>
      <x:c r="H2969" s="8" t="inlineStr">
        <x:is>
          <x:t xml:space="preserve">Appointment</x:t>
        </x:is>
      </x:c>
      <x:c r="I2969" s="9" t="inlineStr">
        <x:is>
          <x:t xml:space="preserve">Completed</x:t>
        </x:is>
      </x:c>
      <x:c r="J2969" s="10" t="inlineStr">
        <x:is>
          <x:t xml:space="preserve">Francine Hassmann</x:t>
        </x:is>
      </x:c>
      <x:c r="K2969" s="11" t="inlineStr">
        <x:is>
          <x:t xml:space="preserve">Itajaí</x:t>
        </x:is>
      </x:c>
      <x:c r="L2969" s="12" t="inlineStr">
        <x:is>
          <x:t xml:space="preserve">Normal</x:t>
        </x:is>
      </x:c>
      <x:c r="M2969" s="13">
        <x:v>46122.4166666667</x:v>
      </x:c>
      <x:c r="N2969" s="14">
        <x:v>46122.4375</x:v>
      </x:c>
      <x:c r="O2969" s="15" t="inlineStr">
        <x:is>
          <x:t xml:space="preserve">Francine.Hassmann@br.dsv.com</x:t>
        </x:is>
      </x:c>
    </x:row>
    <x:row r="2970" hidden="0">
      <x:c r="A2970" s="1" t="inlineStr">
        <x:is>
          <x:t xml:space="preserve">063098fc-0e29-f111-8341-6045bd94c99e</x:t>
        </x:is>
      </x:c>
      <x:c r="B2970" s="2" t="inlineStr">
        <x:is>
          <x:t xml:space="preserve">TqSwqgjr2vmz10ybdM8u918rxEAP1fpqIGibw6mu8T/+nIjtsGZ80eujbXs5J72C4uFc+O22e17vD0Dzk3rzsQ==</x:t>
        </x:is>
      </x:c>
      <x:c r="C2970" s="3">
        <x:v>46112.7507407407</x:v>
      </x:c>
      <x:c r="D2970" s="4" t="inlineStr">
        <x:is>
          <x:t xml:space="preserve">Maintenance</x:t>
        </x:is>
      </x:c>
      <x:c r="E2970" s="5" t="inlineStr">
        <x:is>
          <x:t xml:space="preserve">LEVARE DO BRASIL SERVICOS LTDA - Main - BR6413135289 </x:t>
        </x:is>
      </x:c>
      <x:c r="F2970" s="6" t="inlineStr">
        <x:is>
          <x:t xml:space="preserve">LEVARE DO BRASIL SERVICOS LTDA - Main - BR6413135289 </x:t>
        </x:is>
      </x:c>
      <x:c r="G2970" s="7" t="inlineStr">
        <x:is>
          <x:t xml:space="preserve">BR6413135289</x:t>
        </x:is>
      </x:c>
      <x:c r="H2970" s="8" t="inlineStr">
        <x:is>
          <x:t xml:space="preserve">Appointment</x:t>
        </x:is>
      </x:c>
      <x:c r="I2970" s="9" t="inlineStr">
        <x:is>
          <x:t xml:space="preserve">Completed</x:t>
        </x:is>
      </x:c>
      <x:c r="J2970" s="10" t="inlineStr">
        <x:is>
          <x:t xml:space="preserve">Bruno Sagaz</x:t>
        </x:is>
      </x:c>
      <x:c r="K2970" s="11" t="inlineStr">
        <x:is>
          <x:t xml:space="preserve">Salvador</x:t>
        </x:is>
      </x:c>
      <x:c r="L2970" s="12" t="inlineStr">
        <x:is>
          <x:t xml:space="preserve">Normal</x:t>
        </x:is>
      </x:c>
      <x:c r="M2970" s="13">
        <x:v>46112.5833333333</x:v>
      </x:c>
      <x:c r="N2970" s="14">
        <x:v>46112.6041666667</x:v>
      </x:c>
      <x:c r="O2970" s="15" t="inlineStr">
        <x:is>
          <x:t xml:space="preserve">bruno.sagaz@dsv.com</x:t>
        </x:is>
      </x:c>
    </x:row>
    <x:row r="2971" hidden="0">
      <x:c r="A2971" s="1" t="inlineStr">
        <x:is>
          <x:t xml:space="preserve">a289dd7c-0f29-f111-8341-6045bd94c99e</x:t>
        </x:is>
      </x:c>
      <x:c r="B2971" s="2" t="inlineStr">
        <x:is>
          <x:t xml:space="preserve">J74yUkbUuT2sNCUkNRBouCvIawkpGBjHF96mcx+70ZO/8hjpaJTTlR7sAyS67YnkKYkSs3ABddkgWIqkzQpZUw==</x:t>
        </x:is>
      </x:c>
      <x:c r="C2971" s="3">
        <x:v>46113.7091203704</x:v>
      </x:c>
      <x:c r="D2971" s="4" t="inlineStr">
        <x:is>
          <x:t xml:space="preserve">Maintenance</x:t>
        </x:is>
      </x:c>
      <x:c r="E2971" s="5" t="inlineStr">
        <x:is>
          <x:t xml:space="preserve">MORAIS DE CASTRO COMERCIO E IMP DE PRODUTOS QUIMICOS LTDA - Main - BR6410516887 </x:t>
        </x:is>
      </x:c>
      <x:c r="F2971" s="6" t="inlineStr">
        <x:is>
          <x:t xml:space="preserve">MORAIS DE CASTRO COMERCIO E IMP DE PRODUTOS QUIMICOS LTDA - Main - BR6410516887 </x:t>
        </x:is>
      </x:c>
      <x:c r="G2971" s="7" t="inlineStr">
        <x:is>
          <x:t xml:space="preserve">BR6410516887</x:t>
        </x:is>
      </x:c>
      <x:c r="H2971" s="8" t="inlineStr">
        <x:is>
          <x:t xml:space="preserve">Appointment</x:t>
        </x:is>
      </x:c>
      <x:c r="I2971" s="9" t="inlineStr">
        <x:is>
          <x:t xml:space="preserve">Completed</x:t>
        </x:is>
      </x:c>
      <x:c r="J2971" s="10" t="inlineStr">
        <x:is>
          <x:t xml:space="preserve">Bruno Sagaz</x:t>
        </x:is>
      </x:c>
      <x:c r="K2971" s="11" t="inlineStr">
        <x:is>
          <x:t xml:space="preserve">Salvador</x:t>
        </x:is>
      </x:c>
      <x:c r="L2971" s="12" t="inlineStr">
        <x:is>
          <x:t xml:space="preserve">Normal</x:t>
        </x:is>
      </x:c>
      <x:c r="M2971" s="13">
        <x:v>46113.5416666667</x:v>
      </x:c>
      <x:c r="N2971" s="14">
        <x:v>46113.5625</x:v>
      </x:c>
      <x:c r="O2971" s="15" t="inlineStr">
        <x:is>
          <x:t xml:space="preserve">bruno.sagaz@dsv.com</x:t>
        </x:is>
      </x:c>
    </x:row>
    <x:row r="2972" hidden="0">
      <x:c r="A2972" s="1" t="inlineStr">
        <x:is>
          <x:t xml:space="preserve">0a2edb44-1029-f111-8341-6045bd94c99e</x:t>
        </x:is>
      </x:c>
      <x:c r="B2972" s="2" t="inlineStr">
        <x:is>
          <x:t xml:space="preserve">UA69W6UsHPZk0Yo/RdVZkfWWw9AtZsPKgkUd/HynPyVXVvA1LVC29Oae/B+Z7deC4vR0Q4QRDWcowhNefOfxSg==</x:t>
        </x:is>
      </x:c>
      <x:c r="C2972" s="3">
        <x:v>46118.5765856481</x:v>
      </x:c>
      <x:c r="D2972" s="4" t="inlineStr">
        <x:is>
          <x:t xml:space="preserve">Maintenance</x:t>
        </x:is>
      </x:c>
      <x:c r="E2972" s="5" t="inlineStr">
        <x:is>
          <x:t xml:space="preserve">TV SUBAE LTDA - Main - BR6412766032 </x:t>
        </x:is>
      </x:c>
      <x:c r="F2972" s="6" t="inlineStr">
        <x:is>
          <x:t xml:space="preserve">TV SUBAE LTDA - Main - BR6412766032 </x:t>
        </x:is>
      </x:c>
      <x:c r="G2972" s="7" t="inlineStr">
        <x:is>
          <x:t xml:space="preserve">BR6412766032</x:t>
        </x:is>
      </x:c>
      <x:c r="H2972" s="8" t="inlineStr">
        <x:is>
          <x:t xml:space="preserve">Appointment</x:t>
        </x:is>
      </x:c>
      <x:c r="I2972" s="9" t="inlineStr">
        <x:is>
          <x:t xml:space="preserve">Completed</x:t>
        </x:is>
      </x:c>
      <x:c r="J2972" s="10" t="inlineStr">
        <x:is>
          <x:t xml:space="preserve">Bruno Sagaz</x:t>
        </x:is>
      </x:c>
      <x:c r="K2972" s="11" t="inlineStr">
        <x:is>
          <x:t xml:space="preserve">Salvador</x:t>
        </x:is>
      </x:c>
      <x:c r="L2972" s="12" t="inlineStr">
        <x:is>
          <x:t xml:space="preserve">Normal</x:t>
        </x:is>
      </x:c>
      <x:c r="M2972" s="13">
        <x:v>46118.3333333333</x:v>
      </x:c>
      <x:c r="N2972" s="14">
        <x:v>46118.3541666667</x:v>
      </x:c>
      <x:c r="O2972" s="15" t="inlineStr">
        <x:is>
          <x:t xml:space="preserve">bruno.sagaz@dsv.com</x:t>
        </x:is>
      </x:c>
    </x:row>
    <x:row r="2973" hidden="0">
      <x:c r="A2973" s="1" t="inlineStr">
        <x:is>
          <x:t xml:space="preserve">be7d2d48-c539-f111-88b4-6045bd94c99e</x:t>
        </x:is>
      </x:c>
      <x:c r="B2973" s="2" t="inlineStr">
        <x:is>
          <x:t xml:space="preserve">SYMUoiMv8UMHu15iwiaVvITttq24MGJLtENHEPEPPnq+VtqHa8OnXtlUKL1C0+GFD/aPRQk8p/foi7YHrztOXw==</x:t>
        </x:is>
      </x:c>
      <x:c r="C2973" s="3">
        <x:v>46135.5781828704</x:v>
      </x:c>
      <x:c r="D2973" s="4" t="inlineStr">
        <x:is>
          <x:t xml:space="preserve">Maintenance</x:t>
        </x:is>
      </x:c>
      <x:c r="E2973" s="5" t="inlineStr">
        <x:is>
          <x:t xml:space="preserve">ANTEC EOLICA FABRICACAO E COMERCIO DE FREIOS LTDA - Main - BR6407229945 </x:t>
        </x:is>
      </x:c>
      <x:c r="F2973" s="6" t="inlineStr">
        <x:is>
          <x:t xml:space="preserve">ANTEC EOLICA FABRICACAO E COMERCIO DE FREIOS LTDA - Main - BR6407229945 </x:t>
        </x:is>
      </x:c>
      <x:c r="G2973" s="7" t="inlineStr">
        <x:is>
          <x:t xml:space="preserve">BR6407229945</x:t>
        </x:is>
      </x:c>
      <x:c r="H2973" s="8" t="inlineStr">
        <x:is>
          <x:t xml:space="preserve">Appointment</x:t>
        </x:is>
      </x:c>
      <x:c r="I2973" s="9" t="inlineStr">
        <x:is>
          <x:t xml:space="preserve">Completed</x:t>
        </x:is>
      </x:c>
      <x:c r="J2973" s="10" t="inlineStr">
        <x:is>
          <x:t xml:space="preserve">Bruno Sagaz</x:t>
        </x:is>
      </x:c>
      <x:c r="K2973" s="11" t="inlineStr">
        <x:is>
          <x:t xml:space="preserve">Salvador</x:t>
        </x:is>
      </x:c>
      <x:c r="L2973" s="12" t="inlineStr">
        <x:is>
          <x:t xml:space="preserve">Normal</x:t>
        </x:is>
      </x:c>
      <x:c r="M2973" s="13">
        <x:v>46135.3333333333</x:v>
      </x:c>
      <x:c r="N2973" s="14">
        <x:v>46135.3541666667</x:v>
      </x:c>
      <x:c r="O2973" s="15" t="inlineStr">
        <x:is>
          <x:t xml:space="preserve">bruno.sagaz@dsv.com</x:t>
        </x:is>
      </x:c>
    </x:row>
    <x:row r="2974" hidden="0">
      <x:c r="A2974" s="1" t="inlineStr">
        <x:is>
          <x:t xml:space="preserve">1a2c245f-e01b-f111-8341-6045bd94c9df</x:t>
        </x:is>
      </x:c>
      <x:c r="B2974" s="2" t="inlineStr">
        <x:is>
          <x:t xml:space="preserve">3vGGBp5EP8Os86SpDd9jKh/eDwidETC+LhjkAZkSFp1aH0b56N0uyZ1ngk0iwsVohjUdZE+1DwEeC7SFQyQKHw==</x:t>
        </x:is>
      </x:c>
      <x:c r="C2974" s="3">
        <x:v>46090.7430092593</x:v>
      </x:c>
      <x:c r="D2974" s="4" t="inlineStr">
        <x:is>
          <x:t xml:space="preserve">Maintenance</x:t>
        </x:is>
      </x:c>
      <x:c r="E2974" s="5" t="inlineStr">
        <x:is>
          <x:t xml:space="preserve">CONDOR NORDESTE INDUSTRIA E COMERCIO LTDA - Main - BR6411245428 </x:t>
        </x:is>
      </x:c>
      <x:c r="F2974" s="6" t="inlineStr">
        <x:is>
          <x:t xml:space="preserve">CONDOR NORDESTE INDUSTRIA E COMERCIO LTDA - Main - BR6411245428 </x:t>
        </x:is>
      </x:c>
      <x:c r="G2974" s="7" t="inlineStr">
        <x:is>
          <x:t xml:space="preserve">BR6411245428</x:t>
        </x:is>
      </x:c>
      <x:c r="H2974" s="8" t="inlineStr">
        <x:is>
          <x:t xml:space="preserve">Appointment</x:t>
        </x:is>
      </x:c>
      <x:c r="I2974" s="9" t="inlineStr">
        <x:is>
          <x:t xml:space="preserve">Completed</x:t>
        </x:is>
      </x:c>
      <x:c r="J2974" s="10" t="inlineStr">
        <x:is>
          <x:t xml:space="preserve">Francine Hassmann</x:t>
        </x:is>
      </x:c>
      <x:c r="K2974" s="11" t="inlineStr">
        <x:is>
          <x:t xml:space="preserve">Itajaí</x:t>
        </x:is>
      </x:c>
      <x:c r="L2974" s="12" t="inlineStr">
        <x:is>
          <x:t xml:space="preserve">Normal</x:t>
        </x:is>
      </x:c>
      <x:c r="M2974" s="13">
        <x:v>46087.625</x:v>
      </x:c>
      <x:c r="N2974" s="14">
        <x:v>46087.6354166667</x:v>
      </x:c>
      <x:c r="O2974" s="15" t="inlineStr">
        <x:is>
          <x:t xml:space="preserve">Francine.Hassmann@br.dsv.com</x:t>
        </x:is>
      </x:c>
    </x:row>
    <x:row r="2975" hidden="0">
      <x:c r="A2975" s="1" t="inlineStr">
        <x:is>
          <x:t xml:space="preserve">8b1aff3b-b836-f111-88b4-6045bd94ca6d</x:t>
        </x:is>
      </x:c>
      <x:c r="B2975" s="2" t="inlineStr">
        <x:is>
          <x:t xml:space="preserve">EDfzJbgLebtVPQ+RMW8EBbmLKRVh76LEfoczbXYmm3U7lLUcYMi3wx4b5psC22IDRgIcorniZTBTQkjlH1fmLA==</x:t>
        </x:is>
      </x:c>
      <x:c r="C2975" s="3">
        <x:v>46124.9034027778</x:v>
      </x:c>
      <x:c r="D2975" s="4" t="inlineStr">
        <x:is>
          <x:t xml:space="preserve">Maintenance</x:t>
        </x:is>
      </x:c>
      <x:c r="E2975" s="5" t="inlineStr">
        <x:is>
          <x:t xml:space="preserve">AMAFIL IND E COM DE ALIMENTOS LTDA - Main - BR6406874683 </x:t>
        </x:is>
      </x:c>
      <x:c r="F2975" s="6" t="inlineStr">
        <x:is>
          <x:t xml:space="preserve">AMAFIL IND E COM DE ALIMENTOS LTDA - Main - BR6406874683 </x:t>
        </x:is>
      </x:c>
      <x:c r="G2975" s="7" t="inlineStr">
        <x:is>
          <x:t xml:space="preserve">BR6406874683</x:t>
        </x:is>
      </x:c>
      <x:c r="H2975" s="8" t="inlineStr">
        <x:is>
          <x:t xml:space="preserve">Appointment</x:t>
        </x:is>
      </x:c>
      <x:c r="I2975" s="9" t="inlineStr">
        <x:is>
          <x:t xml:space="preserve">Completed</x:t>
        </x:is>
      </x:c>
      <x:c r="J2975" s="10" t="inlineStr">
        <x:is>
          <x:t xml:space="preserve">Marcel Lopes</x:t>
        </x:is>
      </x:c>
      <x:c r="K2975" s="11" t="inlineStr">
        <x:is>
          <x:t xml:space="preserve">Curitiba</x:t>
        </x:is>
      </x:c>
      <x:c r="L2975" s="12" t="inlineStr">
        <x:is>
          <x:t xml:space="preserve">Normal</x:t>
        </x:is>
      </x:c>
      <x:c r="M2975" s="13">
        <x:v>46121.6666666667</x:v>
      </x:c>
      <x:c r="N2975" s="14">
        <x:v>46121.6875</x:v>
      </x:c>
      <x:c r="O2975" s="15" t="inlineStr">
        <x:is>
          <x:t xml:space="preserve">marcel.lopes@dsv.com</x:t>
        </x:is>
      </x:c>
    </x:row>
    <x:row r="2976" hidden="0">
      <x:c r="A2976" s="1" t="inlineStr">
        <x:is>
          <x:t xml:space="preserve">6dcd07ec-8e0d-f111-8406-6045bd94cb22</x:t>
        </x:is>
      </x:c>
      <x:c r="B2976" s="2" t="inlineStr">
        <x:is>
          <x:t xml:space="preserve">b9hJtxm2Sdito2eFDOVJX69qUTlZkd2feIeO6ORNKRYIBOY6yDqfux6dxFskfqXEvaPfT4rA871mVlP7gr/GEg==</x:t>
        </x:is>
      </x:c>
      <x:c r="C2976" s="3">
        <x:v>46072.5219675926</x:v>
      </x:c>
      <x:c r="D2976" s="4" t="inlineStr">
        <x:is>
          <x:t xml:space="preserve">MAINTENANCE</x:t>
        </x:is>
      </x:c>
      <x:c r="E2976" s="5" t="inlineStr">
        <x:is>
          <x:t xml:space="preserve">FARBEN SA INDUSTRIA QUIMICA - Main - BR6411229438 </x:t>
        </x:is>
      </x:c>
      <x:c r="F2976" s="6" t="inlineStr">
        <x:is>
          <x:t xml:space="preserve">FARBEN SA INDUSTRIA QUIMICA - Main - BR6411229438 </x:t>
        </x:is>
      </x:c>
      <x:c r="G2976" s="7" t="inlineStr">
        <x:is>
          <x:t xml:space="preserve">BR6411229438</x:t>
        </x:is>
      </x:c>
      <x:c r="H2976" s="8" t="inlineStr">
        <x:is>
          <x:t xml:space="preserve">Appointment</x:t>
        </x:is>
      </x:c>
      <x:c r="I2976" s="9" t="inlineStr">
        <x:is>
          <x:t xml:space="preserve">Completed</x:t>
        </x:is>
      </x:c>
      <x:c r="J2976" s="10" t="inlineStr">
        <x:is>
          <x:t xml:space="preserve">OLD Antonio Adamy</x:t>
        </x:is>
      </x:c>
      <x:c r="K2976" s="11" t="inlineStr">
        <x:is>
          <x:t xml:space="preserve">Curitiba</x:t>
        </x:is>
      </x:c>
      <x:c r="L2976" s="12" t="inlineStr">
        <x:is>
          <x:t xml:space="preserve">Normal</x:t>
        </x:is>
      </x:c>
      <x:c r="M2976" s="13">
        <x:v>46063.6041666667</x:v>
      </x:c>
      <x:c r="N2976" s="14">
        <x:v>46063.6458333333</x:v>
      </x:c>
      <x:c r="O2976" s="15" t="inlineStr">
        <x:is>
          <x:t xml:space="preserve">de645b789adc46f5b028272a11020165antonio.adamy@dsv.com</x:t>
        </x:is>
      </x:c>
    </x:row>
    <x:row r="2977" hidden="0">
      <x:c r="A2977" s="1" t="inlineStr">
        <x:is>
          <x:t xml:space="preserve">da44b9f7-b91c-f111-8341-7c1e525085a5</x:t>
        </x:is>
      </x:c>
      <x:c r="B2977" s="2" t="inlineStr">
        <x:is>
          <x:t xml:space="preserve">VzE4ozcyGfUz6uUF3FSdrnUfRkbKF05HQkhIE91L2qbmgdy+hTMsNHJanZTEYhPA3se8WdZmlUrTu9UXQd0bnQ==</x:t>
        </x:is>
      </x:c>
      <x:c r="C2977" s="3">
        <x:v>46091.8247569444</x:v>
      </x:c>
      <x:c r="D2977" s="4" t="inlineStr">
        <x:is>
          <x:t xml:space="preserve">Maintenance</x:t>
        </x:is>
      </x:c>
      <x:c r="E2977" s="5" t="inlineStr">
        <x:is>
          <x:t xml:space="preserve">VOLANI METAIS INDUSTRIA E COMERCIO LTDA - Main - BR6412716803 </x:t>
        </x:is>
      </x:c>
      <x:c r="F2977" s="6" t="inlineStr">
        <x:is>
          <x:t xml:space="preserve">VOLANI METAIS INDUSTRIA E COMERCIO LTDA - Main - BR6412716803 </x:t>
        </x:is>
      </x:c>
      <x:c r="G2977" s="7" t="inlineStr">
        <x:is>
          <x:t xml:space="preserve">BR6412716803</x:t>
        </x:is>
      </x:c>
      <x:c r="H2977" s="8" t="inlineStr">
        <x:is>
          <x:t xml:space="preserve">Appointment</x:t>
        </x:is>
      </x:c>
      <x:c r="I2977" s="9" t="inlineStr">
        <x:is>
          <x:t xml:space="preserve">Completed</x:t>
        </x:is>
      </x:c>
      <x:c r="J2977" s="10" t="inlineStr">
        <x:is>
          <x:t xml:space="preserve">Francine Hassmann</x:t>
        </x:is>
      </x:c>
      <x:c r="K2977" s="11" t="inlineStr">
        <x:is>
          <x:t xml:space="preserve">Itajaí</x:t>
        </x:is>
      </x:c>
      <x:c r="L2977" s="12" t="inlineStr">
        <x:is>
          <x:t xml:space="preserve">Normal</x:t>
        </x:is>
      </x:c>
      <x:c r="M2977" s="13">
        <x:v>46091.6979166667</x:v>
      </x:c>
      <x:c r="N2977" s="14">
        <x:v>46091.71875</x:v>
      </x:c>
      <x:c r="O2977" s="15" t="inlineStr">
        <x:is>
          <x:t xml:space="preserve">Francine.Hassmann@br.dsv.com</x:t>
        </x:is>
      </x:c>
    </x:row>
    <x:row r="2978" hidden="0">
      <x:c r="A2978" s="1" t="inlineStr">
        <x:is>
          <x:t xml:space="preserve">7af889a9-8fed-f011-8543-7c1e525d400f</x:t>
        </x:is>
      </x:c>
      <x:c r="B2978" s="2" t="inlineStr">
        <x:is>
          <x:t xml:space="preserve">mf0cXBS0U2UEQo8n/bb4ADvTXXvbJQlF3+YbJ+Oh43ZRgD4c89+PNylNxz6qnPoWccJXZCJieXVPX3E1IswnaA==</x:t>
        </x:is>
      </x:c>
      <x:c r="C2978" s="3">
        <x:v>46031.8029976852</x:v>
      </x:c>
      <x:c r="D2978" s="4" t="inlineStr">
        <x:is>
          <x:t xml:space="preserve">MAINTENANCE</x:t>
        </x:is>
      </x:c>
      <x:c r="E2978" s="5" t="inlineStr">
        <x:is>
          <x:t xml:space="preserve">MFL ACESSORIOS LTDA - Main - BR6413011086 </x:t>
        </x:is>
      </x:c>
      <x:c r="F2978" s="6" t="inlineStr">
        <x:is>
          <x:t xml:space="preserve">MFL ACESSORIOS LTDA - Main - BR6413011086 </x:t>
        </x:is>
      </x:c>
      <x:c r="G2978" s="7" t="inlineStr">
        <x:is>
          <x:t xml:space="preserve">BR6413011086</x:t>
        </x:is>
      </x:c>
      <x:c r="H2978" s="8" t="inlineStr">
        <x:is>
          <x:t xml:space="preserve">Appointment</x:t>
        </x:is>
      </x:c>
      <x:c r="I2978" s="9" t="inlineStr">
        <x:is>
          <x:t xml:space="preserve">Completed</x:t>
        </x:is>
      </x:c>
      <x:c r="J2978" s="10" t="inlineStr">
        <x:is>
          <x:t xml:space="preserve">OLD Antonio Adamy</x:t>
        </x:is>
      </x:c>
      <x:c r="K2978" s="11" t="inlineStr">
        <x:is>
          <x:t xml:space="preserve">Curitiba</x:t>
        </x:is>
      </x:c>
      <x:c r="L2978" s="12" t="inlineStr">
        <x:is>
          <x:t xml:space="preserve">Normal</x:t>
        </x:is>
      </x:c>
      <x:c r="M2978" s="13">
        <x:v>46030.625</x:v>
      </x:c>
      <x:c r="N2978" s="14">
        <x:v>46030.6666666667</x:v>
      </x:c>
      <x:c r="O2978" s="15" t="inlineStr">
        <x:is>
          <x:t xml:space="preserve">de645b789adc46f5b028272a11020165antonio.adamy@dsv.com</x:t>
        </x:is>
      </x:c>
    </x:row>
    <x:row r="2979" hidden="0">
      <x:c r="A2979" s="1" t="inlineStr">
        <x:is>
          <x:t xml:space="preserve">fa6599b1-90ed-f011-8543-7c1e525d400f</x:t>
        </x:is>
      </x:c>
      <x:c r="B2979" s="2" t="inlineStr">
        <x:is>
          <x:t xml:space="preserve">z4YMlw55SsBfBXdOu2ReEvSv8cCo3GFqdjv3CyJg+MFohlVT4fb/oh3Ns8UAWznpiWEREYM+Nnbr/Y9QE4/LkA==</x:t>
        </x:is>
      </x:c>
      <x:c r="C2979" s="3">
        <x:v>46031.808125</x:v>
      </x:c>
      <x:c r="D2979" s="4" t="inlineStr">
        <x:is>
          <x:t xml:space="preserve">MAINTENANCE</x:t>
        </x:is>
      </x:c>
      <x:c r="E2979" s="5" t="inlineStr">
        <x:is>
          <x:t xml:space="preserve">CONTACT BRASIL - REPRESENTACOES COMERCIAIS E SERVICOS LTDA - Acc-03302747.</x:t>
        </x:is>
      </x:c>
      <x:c r="F2979" s="6" t="inlineStr">
        <x:is>
          <x:t xml:space="preserve">CONTACT BRASIL - REPRESENTACOES COMERCIAIS E SERVICOS LTDA - Acc-03302747.</x:t>
        </x:is>
      </x:c>
      <x:c r="G2979" s="7"/>
      <x:c r="H2979" s="8" t="inlineStr">
        <x:is>
          <x:t xml:space="preserve">Appointment</x:t>
        </x:is>
      </x:c>
      <x:c r="I2979" s="9" t="inlineStr">
        <x:is>
          <x:t xml:space="preserve">Completed</x:t>
        </x:is>
      </x:c>
      <x:c r="J2979" s="10" t="inlineStr">
        <x:is>
          <x:t xml:space="preserve">OLD Antonio Adamy</x:t>
        </x:is>
      </x:c>
      <x:c r="K2979" s="11" t="inlineStr">
        <x:is>
          <x:t xml:space="preserve">Curitiba</x:t>
        </x:is>
      </x:c>
      <x:c r="L2979" s="12" t="inlineStr">
        <x:is>
          <x:t xml:space="preserve">Normal</x:t>
        </x:is>
      </x:c>
      <x:c r="M2979" s="13">
        <x:v>46028.6666666667</x:v>
      </x:c>
      <x:c r="N2979" s="14">
        <x:v>46028.7083333333</x:v>
      </x:c>
      <x:c r="O2979" s="15" t="inlineStr">
        <x:is>
          <x:t xml:space="preserve">de645b789adc46f5b028272a11020165antonio.adamy@dsv.com</x:t>
        </x:is>
      </x:c>
    </x:row>
    <x:row r="2980" hidden="0">
      <x:c r="A2980" s="1" t="inlineStr">
        <x:is>
          <x:t xml:space="preserve">ec54d532-0001-f111-8406-7ced8d5e50f9</x:t>
        </x:is>
      </x:c>
      <x:c r="B2980" s="2" t="inlineStr">
        <x:is>
          <x:t xml:space="preserve">DTIPVgbqYm/yP/iQteJXKEyyIDAbGWqLIEl7m4MaZRsOA1bqN3r3TCPp+eFA4W4OC209ygw7gVdHPnxF5GzXLw==</x:t>
        </x:is>
      </x:c>
      <x:c r="C2980" s="3">
        <x:v>46059.5411458333</x:v>
      </x:c>
      <x:c r="D2980" s="4" t="inlineStr">
        <x:is>
          <x:t xml:space="preserve">MAINTENANCE</x:t>
        </x:is>
      </x:c>
      <x:c r="E2980" s="5" t="inlineStr">
        <x:is>
          <x:t xml:space="preserve">MFL ACESSORIOS LTDA - Main - BR6413011086 </x:t>
        </x:is>
      </x:c>
      <x:c r="F2980" s="6" t="inlineStr">
        <x:is>
          <x:t xml:space="preserve">MFL ACESSORIOS LTDA - Main - BR6413011086 </x:t>
        </x:is>
      </x:c>
      <x:c r="G2980" s="7" t="inlineStr">
        <x:is>
          <x:t xml:space="preserve">BR6413011086</x:t>
        </x:is>
      </x:c>
      <x:c r="H2980" s="8" t="inlineStr">
        <x:is>
          <x:t xml:space="preserve">Appointment</x:t>
        </x:is>
      </x:c>
      <x:c r="I2980" s="9" t="inlineStr">
        <x:is>
          <x:t xml:space="preserve">Completed</x:t>
        </x:is>
      </x:c>
      <x:c r="J2980" s="10" t="inlineStr">
        <x:is>
          <x:t xml:space="preserve">OLD Antonio Adamy</x:t>
        </x:is>
      </x:c>
      <x:c r="K2980" s="11" t="inlineStr">
        <x:is>
          <x:t xml:space="preserve">Curitiba</x:t>
        </x:is>
      </x:c>
      <x:c r="L2980" s="12" t="inlineStr">
        <x:is>
          <x:t xml:space="preserve">Normal</x:t>
        </x:is>
      </x:c>
      <x:c r="M2980" s="13">
        <x:v>46057.5833333333</x:v>
      </x:c>
      <x:c r="N2980" s="14">
        <x:v>46057.625</x:v>
      </x:c>
      <x:c r="O2980" s="15" t="inlineStr">
        <x:is>
          <x:t xml:space="preserve">de645b789adc46f5b028272a11020165antonio.adamy@dsv.com</x:t>
        </x:is>
      </x:c>
    </x:row>
    <x:row r="2981" hidden="0">
      <x:c r="A2981" s="1" t="inlineStr">
        <x:is>
          <x:t xml:space="preserve">46f339ab-0701-f111-8406-7ced8d5e50f9</x:t>
        </x:is>
      </x:c>
      <x:c r="B2981" s="2" t="inlineStr">
        <x:is>
          <x:t xml:space="preserve">LwPuZboB/++yJweOqxZv6rxiTGkhTIbSn4Dyme6T+sidK1QmmcJ3MfdoyxmYmV74GIUxE0wCVJhoyQL0YKTsZw==</x:t>
        </x:is>
      </x:c>
      <x:c r="C2981" s="3">
        <x:v>46059.5429166667</x:v>
      </x:c>
      <x:c r="D2981" s="4" t="inlineStr">
        <x:is>
          <x:t xml:space="preserve">MAINTENANCE</x:t>
        </x:is>
      </x:c>
      <x:c r="E2981" s="5" t="inlineStr">
        <x:is>
          <x:t xml:space="preserve">A T I BRASIL ARTIGOS TECNICOS INDUSTRIAIS LTD - Main - BR6409655118 </x:t>
        </x:is>
      </x:c>
      <x:c r="F2981" s="6" t="inlineStr">
        <x:is>
          <x:t xml:space="preserve">A T I BRASIL ARTIGOS TECNICOS INDUSTRIAIS LTD - Main - BR6409655118 </x:t>
        </x:is>
      </x:c>
      <x:c r="G2981" s="7" t="inlineStr">
        <x:is>
          <x:t xml:space="preserve">BR6409655118</x:t>
        </x:is>
      </x:c>
      <x:c r="H2981" s="8" t="inlineStr">
        <x:is>
          <x:t xml:space="preserve">Appointment</x:t>
        </x:is>
      </x:c>
      <x:c r="I2981" s="9" t="inlineStr">
        <x:is>
          <x:t xml:space="preserve">Completed</x:t>
        </x:is>
      </x:c>
      <x:c r="J2981" s="10" t="inlineStr">
        <x:is>
          <x:t xml:space="preserve">OLD Antonio Adamy</x:t>
        </x:is>
      </x:c>
      <x:c r="K2981" s="11" t="inlineStr">
        <x:is>
          <x:t xml:space="preserve">Curitiba</x:t>
        </x:is>
      </x:c>
      <x:c r="L2981" s="12" t="inlineStr">
        <x:is>
          <x:t xml:space="preserve">Normal</x:t>
        </x:is>
      </x:c>
      <x:c r="M2981" s="13">
        <x:v>46057.4166666667</x:v>
      </x:c>
      <x:c r="N2981" s="14">
        <x:v>46057.4583333333</x:v>
      </x:c>
      <x:c r="O2981" s="15" t="inlineStr">
        <x:is>
          <x:t xml:space="preserve">de645b789adc46f5b028272a11020165antonio.adamy@dsv.com</x:t>
        </x:is>
      </x:c>
    </x:row>
    <x:row r="2982" hidden="0">
      <x:c r="A2982" s="1" t="inlineStr">
        <x:is>
          <x:t xml:space="preserve">ffb6b8d7-5250-f111-bec7-6045bd94ca6d</x:t>
        </x:is>
      </x:c>
      <x:c r="B2982" s="2" t="inlineStr">
        <x:is>
          <x:t xml:space="preserve">tk25sNmEHqZQjDhrFYQ00WWpQ2JIi8rjBrpbhsIkeNhfvwHOVGsfZcGsMmw9ROavQ7Z86f3mKMIiiS40WDQtHw==</x:t>
        </x:is>
      </x:c>
      <x:c r="C2982" s="3">
        <x:v>46157.4865046296</x:v>
      </x:c>
      <x:c r="D2982" s="4" t="inlineStr">
        <x:is>
          <x:t xml:space="preserve">Maintenance Call</x:t>
        </x:is>
      </x:c>
      <x:c r="E2982" s="5" t="inlineStr">
        <x:is>
          <x:t xml:space="preserve">Dow Brasil Industria e Com  M/A de Produtos Quimicos Ltda - Master - BR6410656876 </x:t>
        </x:is>
      </x:c>
      <x:c r="F2982" s="6" t="inlineStr">
        <x:is>
          <x:t xml:space="preserve">Dow Brasil Industria e Com  M/A de Produtos Quimicos Ltda - Master - BR6410656876 </x:t>
        </x:is>
      </x:c>
      <x:c r="G2982" s="7" t="inlineStr">
        <x:is>
          <x:t xml:space="preserve">BR6410656876</x:t>
        </x:is>
      </x:c>
      <x:c r="H2982" s="8" t="inlineStr">
        <x:is>
          <x:t xml:space="preserve">Appointment</x:t>
        </x:is>
      </x:c>
      <x:c r="I2982" s="9" t="inlineStr">
        <x:is>
          <x:t xml:space="preserve">Completed</x:t>
        </x:is>
      </x:c>
      <x:c r="J2982" s="10" t="inlineStr">
        <x:is>
          <x:t xml:space="preserve">Paola Matioli</x:t>
        </x:is>
      </x:c>
      <x:c r="K2982" s="11" t="inlineStr">
        <x:is>
          <x:t xml:space="preserve">Campinas</x:t>
        </x:is>
      </x:c>
      <x:c r="L2982" s="12" t="inlineStr">
        <x:is>
          <x:t xml:space="preserve">Normal</x:t>
        </x:is>
      </x:c>
      <x:c r="M2982" s="13">
        <x:v>46155.375</x:v>
      </x:c>
      <x:c r="N2982" s="14">
        <x:v>46155.4166666667</x:v>
      </x:c>
      <x:c r="O2982" s="15" t="inlineStr">
        <x:is>
          <x:t xml:space="preserve">paola.matioli@br.dsv.com</x:t>
        </x:is>
      </x:c>
    </x:row>
    <x:row r="2983" hidden="0">
      <x:c r="A2983" s="1" t="inlineStr">
        <x:is>
          <x:t xml:space="preserve">d54a547b-be1c-f111-8341-6045bd94c840</x:t>
        </x:is>
      </x:c>
      <x:c r="B2983" s="2" t="inlineStr">
        <x:is>
          <x:t xml:space="preserve">SDMoFKpS0KxPxx83smCzk08JvH/jCHLOGw2PsSVB1bWz491BZzG+pxu967UhwnAH3WKqcgwuN+fLfXxqKyRfqg==</x:t>
        </x:is>
      </x:c>
      <x:c r="C2983" s="3">
        <x:v>46091.8471527778</x:v>
      </x:c>
      <x:c r="D2983" s="4" t="inlineStr">
        <x:is>
          <x:t xml:space="preserve">MAKET UPDATE / DSV</x:t>
        </x:is>
      </x:c>
      <x:c r="E2983" s="5" t="inlineStr">
        <x:is>
          <x:t xml:space="preserve">Continental Brasil Industria M/A Automotiva - Master - BR6410504504 </x:t>
        </x:is>
      </x:c>
      <x:c r="F2983" s="6" t="inlineStr">
        <x:is>
          <x:t xml:space="preserve">Continental Brasil Industria M/A Automotiva - Master - BR6410504504 </x:t>
        </x:is>
      </x:c>
      <x:c r="G2983" s="7" t="inlineStr">
        <x:is>
          <x:t xml:space="preserve">BR6410504504</x:t>
        </x:is>
      </x:c>
      <x:c r="H2983" s="8" t="inlineStr">
        <x:is>
          <x:t xml:space="preserve">Appointment</x:t>
        </x:is>
      </x:c>
      <x:c r="I2983" s="9" t="inlineStr">
        <x:is>
          <x:t xml:space="preserve">Completed</x:t>
        </x:is>
      </x:c>
      <x:c r="J2983" s="10" t="inlineStr">
        <x:is>
          <x:t xml:space="preserve">Andre Bertti</x:t>
        </x:is>
      </x:c>
      <x:c r="K2983" s="11" t="inlineStr">
        <x:is>
          <x:t xml:space="preserve">São Paulo</x:t>
        </x:is>
      </x:c>
      <x:c r="L2983" s="12" t="inlineStr">
        <x:is>
          <x:t xml:space="preserve">Normal</x:t>
        </x:is>
      </x:c>
      <x:c r="M2983" s="13">
        <x:v>46090.6875</x:v>
      </x:c>
      <x:c r="N2983" s="14">
        <x:v>46090.7083333333</x:v>
      </x:c>
      <x:c r="O2983" s="15" t="inlineStr">
        <x:is>
          <x:t xml:space="preserve">andre.bertti@dsv.com</x:t>
        </x:is>
      </x:c>
    </x:row>
    <x:row r="2984" hidden="0">
      <x:c r="A2984" s="1" t="inlineStr">
        <x:is>
          <x:t xml:space="preserve">d1fb5ffa-7d58-f111-bec7-000d3a254953</x:t>
        </x:is>
      </x:c>
      <x:c r="B2984" s="2" t="inlineStr">
        <x:is>
          <x:t xml:space="preserve">q9rH2xozwSz9oLPKUxHfGKqUPWXIXxPS7jHFoVpawnV/XdH0P/Pl7URx8WHVPQPlsk9rbIm7H9+Nx8UHSefiyA==</x:t>
        </x:is>
      </x:c>
      <x:c r="C2984" s="3">
        <x:v>46167.9089814815</x:v>
      </x:c>
      <x:c r="D2984" s="4" t="inlineStr">
        <x:is>
          <x:t xml:space="preserve">Making touch with local team</x:t>
        </x:is>
      </x:c>
      <x:c r="E2984" s="5" t="inlineStr">
        <x:is>
          <x:t xml:space="preserve">ERAM ESTALEIRO RIO AMAZONAS LTDA - Main - BR6408979882 </x:t>
        </x:is>
      </x:c>
      <x:c r="F2984" s="6" t="inlineStr">
        <x:is>
          <x:t xml:space="preserve">ERAM ESTALEIRO RIO AMAZONAS LTDA - Main - BR6408979882 </x:t>
        </x:is>
      </x:c>
      <x:c r="G2984" s="7" t="inlineStr">
        <x:is>
          <x:t xml:space="preserve">BR6408979882</x:t>
        </x:is>
      </x:c>
      <x:c r="H2984" s="8" t="inlineStr">
        <x:is>
          <x:t xml:space="preserve">Appointment</x:t>
        </x:is>
      </x:c>
      <x:c r="I2984" s="9" t="inlineStr">
        <x:is>
          <x:t xml:space="preserve">Completed</x:t>
        </x:is>
      </x:c>
      <x:c r="J2984" s="10" t="inlineStr">
        <x:is>
          <x:t xml:space="preserve">Antonio Mesquita</x:t>
        </x:is>
      </x:c>
      <x:c r="K2984" s="11" t="inlineStr">
        <x:is>
          <x:t xml:space="preserve">Manaus</x:t>
        </x:is>
      </x:c>
      <x:c r="L2984" s="12" t="inlineStr">
        <x:is>
          <x:t xml:space="preserve">Normal</x:t>
        </x:is>
      </x:c>
      <x:c r="M2984" s="13">
        <x:v>46161.6666666667</x:v>
      </x:c>
      <x:c r="N2984" s="14">
        <x:v>46161.6875</x:v>
      </x:c>
      <x:c r="O2984" s="15" t="inlineStr">
        <x:is>
          <x:t xml:space="preserve">antonio.mesquita@dsv.com</x:t>
        </x:is>
      </x:c>
    </x:row>
    <x:row r="2985" hidden="0">
      <x:c r="A2985" s="1" t="inlineStr">
        <x:is>
          <x:t xml:space="preserve">13e5e0ae-7658-f111-bec6-0022487edd57</x:t>
        </x:is>
      </x:c>
      <x:c r="B2985" s="2" t="inlineStr">
        <x:is>
          <x:t xml:space="preserve">6i4DHLa+K1cn3qFNPXA2YfgCo8GmYT1cehxM1ny0V9UpVdZbZ9/cTCfELxLDOPJldQHJx7o9ePvtYq06jDIOww==</x:t>
        </x:is>
      </x:c>
      <x:c r="C2985" s="3">
        <x:v>46167.8587268519</x:v>
      </x:c>
      <x:c r="D2985" s="4" t="inlineStr">
        <x:is>
          <x:t xml:space="preserve">Making touch with local team</x:t>
        </x:is>
      </x:c>
      <x:c r="E2985" s="5" t="inlineStr">
        <x:is>
          <x:t xml:space="preserve">FEGB SAT TELECOMUNICACOES LTDA - Acc-04200956.</x:t>
        </x:is>
      </x:c>
      <x:c r="F2985" s="6" t="inlineStr">
        <x:is>
          <x:t xml:space="preserve">FEGB SAT TELECOMUNICACOES LTDA - Acc-04200956.</x:t>
        </x:is>
      </x:c>
      <x:c r="G2985" s="7"/>
      <x:c r="H2985" s="8" t="inlineStr">
        <x:is>
          <x:t xml:space="preserve">Appointment</x:t>
        </x:is>
      </x:c>
      <x:c r="I2985" s="9" t="inlineStr">
        <x:is>
          <x:t xml:space="preserve">Completed</x:t>
        </x:is>
      </x:c>
      <x:c r="J2985" s="10" t="inlineStr">
        <x:is>
          <x:t xml:space="preserve">Antonio Mesquita</x:t>
        </x:is>
      </x:c>
      <x:c r="K2985" s="11" t="inlineStr">
        <x:is>
          <x:t xml:space="preserve">Manaus</x:t>
        </x:is>
      </x:c>
      <x:c r="L2985" s="12" t="inlineStr">
        <x:is>
          <x:t xml:space="preserve">Normal</x:t>
        </x:is>
      </x:c>
      <x:c r="M2985" s="13">
        <x:v>46160.7708333333</x:v>
      </x:c>
      <x:c r="N2985" s="14">
        <x:v>46160.7916666667</x:v>
      </x:c>
      <x:c r="O2985" s="15" t="inlineStr">
        <x:is>
          <x:t xml:space="preserve">antonio.mesquita@dsv.com</x:t>
        </x:is>
      </x:c>
    </x:row>
    <x:row r="2986" hidden="0">
      <x:c r="A2986" s="1" t="inlineStr">
        <x:is>
          <x:t xml:space="preserve">7a371725-9627-f111-8341-00224887063d</x:t>
        </x:is>
      </x:c>
      <x:c r="B2986" s="2" t="inlineStr">
        <x:is>
          <x:t xml:space="preserve">hjFQWt0w8DubMTgnZgKScV2gyu2UJhfqGrvdvRpBrVIeHiALByvCYCnZR+UaRaFFxx4eZqdaIJdwBuSwQ0FeTA==</x:t>
        </x:is>
      </x:c>
      <x:c r="C2986" s="3">
        <x:v>46105.6505092593</x:v>
      </x:c>
      <x:c r="D2986" s="4" t="inlineStr">
        <x:is>
          <x:t xml:space="preserve">Making touch with local team</x:t>
        </x:is>
      </x:c>
      <x:c r="E2986" s="5" t="inlineStr">
        <x:is>
          <x:t xml:space="preserve">INFO STORE COMPUTADORES DA AMAZONIA LTDA - Main - BR6410218127 </x:t>
        </x:is>
      </x:c>
      <x:c r="F2986" s="6" t="inlineStr">
        <x:is>
          <x:t xml:space="preserve">INFO STORE COMPUTADORES DA AMAZONIA LTDA - Main - BR6410218127 </x:t>
        </x:is>
      </x:c>
      <x:c r="G2986" s="7" t="inlineStr">
        <x:is>
          <x:t xml:space="preserve">BR6410218127</x:t>
        </x:is>
      </x:c>
      <x:c r="H2986" s="8" t="inlineStr">
        <x:is>
          <x:t xml:space="preserve">Appointment</x:t>
        </x:is>
      </x:c>
      <x:c r="I2986" s="9" t="inlineStr">
        <x:is>
          <x:t xml:space="preserve">Completed</x:t>
        </x:is>
      </x:c>
      <x:c r="J2986" s="10" t="inlineStr">
        <x:is>
          <x:t xml:space="preserve">Antonio Mesquita</x:t>
        </x:is>
      </x:c>
      <x:c r="K2986" s="11" t="inlineStr">
        <x:is>
          <x:t xml:space="preserve">Manaus</x:t>
        </x:is>
      </x:c>
      <x:c r="L2986" s="12" t="inlineStr">
        <x:is>
          <x:t xml:space="preserve">Normal</x:t>
        </x:is>
      </x:c>
      <x:c r="M2986" s="13">
        <x:v>46100.4375</x:v>
      </x:c>
      <x:c r="N2986" s="14">
        <x:v>46100.4583333333</x:v>
      </x:c>
      <x:c r="O2986" s="15" t="inlineStr">
        <x:is>
          <x:t xml:space="preserve">antonio.mesquita@dsv.com</x:t>
        </x:is>
      </x:c>
    </x:row>
    <x:row r="2987" hidden="0">
      <x:c r="A2987" s="1" t="inlineStr">
        <x:is>
          <x:t xml:space="preserve">1e6bbe74-9b27-f111-8341-00224887063d</x:t>
        </x:is>
      </x:c>
      <x:c r="B2987" s="2" t="inlineStr">
        <x:is>
          <x:t xml:space="preserve">2fkveAaUQ1I1pDUhg+9NbkEpD4uDWjoNoRZsbOkVfFu7KuOHs18f2tLSKOKh0U+TFdD1jVaeosA4WSpx278qxQ==</x:t>
        </x:is>
      </x:c>
      <x:c r="C2987" s="3">
        <x:v>46112.4309722222</x:v>
      </x:c>
      <x:c r="D2987" s="4" t="inlineStr">
        <x:is>
          <x:t xml:space="preserve">Making touch with local team</x:t>
        </x:is>
      </x:c>
      <x:c r="E2987" s="5" t="inlineStr">
        <x:is>
          <x:t xml:space="preserve">POTASSIO DO BRASIL LTDA. - Acc-03298898.</x:t>
        </x:is>
      </x:c>
      <x:c r="F2987" s="6" t="inlineStr">
        <x:is>
          <x:t xml:space="preserve">POTASSIO DO BRASIL LTDA. - Acc-03298898.</x:t>
        </x:is>
      </x:c>
      <x:c r="G2987" s="7"/>
      <x:c r="H2987" s="8" t="inlineStr">
        <x:is>
          <x:t xml:space="preserve">Appointment</x:t>
        </x:is>
      </x:c>
      <x:c r="I2987" s="9" t="inlineStr">
        <x:is>
          <x:t xml:space="preserve">Completed</x:t>
        </x:is>
      </x:c>
      <x:c r="J2987" s="10" t="inlineStr">
        <x:is>
          <x:t xml:space="preserve">Antonio Mesquita</x:t>
        </x:is>
      </x:c>
      <x:c r="K2987" s="11" t="inlineStr">
        <x:is>
          <x:t xml:space="preserve">Manaus</x:t>
        </x:is>
      </x:c>
      <x:c r="L2987" s="12" t="inlineStr">
        <x:is>
          <x:t xml:space="preserve">Normal</x:t>
        </x:is>
      </x:c>
      <x:c r="M2987" s="13">
        <x:v>46099.4583333333</x:v>
      </x:c>
      <x:c r="N2987" s="14">
        <x:v>46099.4791666667</x:v>
      </x:c>
      <x:c r="O2987" s="15" t="inlineStr">
        <x:is>
          <x:t xml:space="preserve">antonio.mesquita@dsv.com</x:t>
        </x:is>
      </x:c>
    </x:row>
    <x:row r="2988" hidden="0">
      <x:c r="A2988" s="1" t="inlineStr">
        <x:is>
          <x:t xml:space="preserve">47f1fdcc-602c-f111-88b3-6045bd94c99e</x:t>
        </x:is>
      </x:c>
      <x:c r="B2988" s="2" t="inlineStr">
        <x:is>
          <x:t xml:space="preserve">gocOhlQsTArRLO9R/dsf16oCKtAnNyPumG6N6RscjGASbmMwo2ZX0SHS9sXp5Xhb51lGWqLVHNFEJ7oqz2rXQA==</x:t>
        </x:is>
      </x:c>
      <x:c r="C2988" s="3">
        <x:v>46111.7946527778</x:v>
      </x:c>
      <x:c r="D2988" s="4" t="inlineStr">
        <x:is>
          <x:t xml:space="preserve">Making touch with local team</x:t>
        </x:is>
      </x:c>
      <x:c r="E2988" s="5" t="inlineStr">
        <x:is>
          <x:t xml:space="preserve">CAA COMERCIO E INDUSTRIA AMAZONENSE DE ALUMINIO LTDA - Main - BR6409275096 </x:t>
        </x:is>
      </x:c>
      <x:c r="F2988" s="6" t="inlineStr">
        <x:is>
          <x:t xml:space="preserve">CAA COMERCIO E INDUSTRIA AMAZONENSE DE ALUMINIO LTDA - Main - BR6409275096 </x:t>
        </x:is>
      </x:c>
      <x:c r="G2988" s="7" t="inlineStr">
        <x:is>
          <x:t xml:space="preserve">BR6409275096</x:t>
        </x:is>
      </x:c>
      <x:c r="H2988" s="8" t="inlineStr">
        <x:is>
          <x:t xml:space="preserve">Appointment</x:t>
        </x:is>
      </x:c>
      <x:c r="I2988" s="9" t="inlineStr">
        <x:is>
          <x:t xml:space="preserve">Completed</x:t>
        </x:is>
      </x:c>
      <x:c r="J2988" s="10" t="inlineStr">
        <x:is>
          <x:t xml:space="preserve">Antonio Mesquita</x:t>
        </x:is>
      </x:c>
      <x:c r="K2988" s="11" t="inlineStr">
        <x:is>
          <x:t xml:space="preserve">Manaus</x:t>
        </x:is>
      </x:c>
      <x:c r="L2988" s="12" t="inlineStr">
        <x:is>
          <x:t xml:space="preserve">Normal</x:t>
        </x:is>
      </x:c>
      <x:c r="M2988" s="13">
        <x:v>46108.4375</x:v>
      </x:c>
      <x:c r="N2988" s="14">
        <x:v>46108.4583333333</x:v>
      </x:c>
      <x:c r="O2988" s="15" t="inlineStr">
        <x:is>
          <x:t xml:space="preserve">antonio.mesquita@dsv.com</x:t>
        </x:is>
      </x:c>
    </x:row>
    <x:row r="2989" hidden="0">
      <x:c r="A2989" s="1" t="inlineStr">
        <x:is>
          <x:t xml:space="preserve">6c1290b2-693a-f111-88b4-6045bd94cb22</x:t>
        </x:is>
      </x:c>
      <x:c r="B2989" s="2" t="inlineStr">
        <x:is>
          <x:t xml:space="preserve">bc1JClO5cQnL7W1eKbjz0aYtZ+6R2QXWbWKQkpOzV4jT8x7QVigS9ND2PW8TKb5PsmUhKpxY/b0H7iRtdqhHMw==</x:t>
        </x:is>
      </x:c>
      <x:c r="C2989" s="3">
        <x:v>46129.6175347222</x:v>
      </x:c>
      <x:c r="D2989" s="4" t="inlineStr">
        <x:is>
          <x:t xml:space="preserve">Making touch with local team</x:t>
        </x:is>
      </x:c>
      <x:c r="E2989" s="5" t="inlineStr">
        <x:is>
          <x:t xml:space="preserve">MANACA INDUSTRIA DE CONSERVAS DE FRUTAS EIRELI - Main - BR6409275098 </x:t>
        </x:is>
      </x:c>
      <x:c r="F2989" s="6" t="inlineStr">
        <x:is>
          <x:t xml:space="preserve">*HOT* - MANACA INDUSTRIA DE CONSERVAS DE FRUTAS EIRELI - BR - AirSea - Frozen açaí RF</x:t>
        </x:is>
      </x:c>
      <x:c r="G2989" s="7"/>
      <x:c r="H2989" s="8" t="inlineStr">
        <x:is>
          <x:t xml:space="preserve">Appointment</x:t>
        </x:is>
      </x:c>
      <x:c r="I2989" s="9" t="inlineStr">
        <x:is>
          <x:t xml:space="preserve">Completed</x:t>
        </x:is>
      </x:c>
      <x:c r="J2989" s="10" t="inlineStr">
        <x:is>
          <x:t xml:space="preserve">Antonio Mesquita</x:t>
        </x:is>
      </x:c>
      <x:c r="K2989" s="11" t="inlineStr">
        <x:is>
          <x:t xml:space="preserve">Manaus</x:t>
        </x:is>
      </x:c>
      <x:c r="L2989" s="12" t="inlineStr">
        <x:is>
          <x:t xml:space="preserve">Normal</x:t>
        </x:is>
      </x:c>
      <x:c r="M2989" s="13">
        <x:v>46125.625</x:v>
      </x:c>
      <x:c r="N2989" s="14">
        <x:v>46125.6458333333</x:v>
      </x:c>
      <x:c r="O2989" s="15" t="inlineStr">
        <x:is>
          <x:t xml:space="preserve">antonio.mesquita@dsv.com</x:t>
        </x:is>
      </x:c>
    </x:row>
    <x:row r="2990" hidden="0">
      <x:c r="A2990" s="1" t="inlineStr">
        <x:is>
          <x:t xml:space="preserve">df429be4-1353-f111-bec7-000d3a254953</x:t>
        </x:is>
      </x:c>
      <x:c r="B2990" s="2" t="inlineStr">
        <x:is>
          <x:t xml:space="preserve">U29UAksJYsHFSLeDRxJECRwRAuh0io65GZmW6vH8jv0TLof7Fd8NdNSzlnGCfuFEgaVMqRSl7zVXUn2doY+VzQ==</x:t>
        </x:is>
      </x:c>
      <x:c r="C2990" s="3">
        <x:v>46168.0950925926</x:v>
      </x:c>
      <x:c r="D2990" s="4" t="inlineStr">
        <x:is>
          <x:t xml:space="preserve">Making touch with purchasing team</x:t>
        </x:is>
      </x:c>
      <x:c r="E2990" s="5" t="inlineStr">
        <x:is>
          <x:t xml:space="preserve">Kawasaki Motores do Brasil Ltda - Acc-02713666. </x:t>
        </x:is>
      </x:c>
      <x:c r="F2990" s="6" t="inlineStr">
        <x:is>
          <x:t xml:space="preserve">Kawasaki Motores do Brasil Ltda - Acc-02713666. </x:t>
        </x:is>
      </x:c>
      <x:c r="G2990" s="7"/>
      <x:c r="H2990" s="8" t="inlineStr">
        <x:is>
          <x:t xml:space="preserve">Appointment</x:t>
        </x:is>
      </x:c>
      <x:c r="I2990" s="9" t="inlineStr">
        <x:is>
          <x:t xml:space="preserve">Completed</x:t>
        </x:is>
      </x:c>
      <x:c r="J2990" s="10" t="inlineStr">
        <x:is>
          <x:t xml:space="preserve">Antonio Mesquita</x:t>
        </x:is>
      </x:c>
      <x:c r="K2990" s="11" t="inlineStr">
        <x:is>
          <x:t xml:space="preserve">Manaus</x:t>
        </x:is>
      </x:c>
      <x:c r="L2990" s="12" t="inlineStr">
        <x:is>
          <x:t xml:space="preserve">Normal</x:t>
        </x:is>
      </x:c>
      <x:c r="M2990" s="13">
        <x:v>46162.6875</x:v>
      </x:c>
      <x:c r="N2990" s="14">
        <x:v>46162.7083333333</x:v>
      </x:c>
      <x:c r="O2990" s="15" t="inlineStr">
        <x:is>
          <x:t xml:space="preserve">antonio.mesquita@dsv.com</x:t>
        </x:is>
      </x:c>
    </x:row>
    <x:row r="2991" hidden="0">
      <x:c r="A2991" s="1" t="inlineStr">
        <x:is>
          <x:t xml:space="preserve">9a71bf24-f121-f111-8341-000d3a254c63</x:t>
        </x:is>
      </x:c>
      <x:c r="B2991" s="2" t="inlineStr">
        <x:is>
          <x:t xml:space="preserve">DrQh5YCLcg2x2gWVlgD17vLJzQid1L4u7OyS2TEyfhYWLt6PSqf8nv7uKjHVRyVWQPPuDTaWTjMiyLXrW95n3A==</x:t>
        </x:is>
      </x:c>
      <x:c r="C2991" s="3">
        <x:v>46098.4711342593</x:v>
      </x:c>
      <x:c r="D2991" s="4" t="inlineStr">
        <x:is>
          <x:t xml:space="preserve">Making touch with Purchasing team</x:t>
        </x:is>
      </x:c>
      <x:c r="E2991" s="5" t="inlineStr">
        <x:is>
          <x:t xml:space="preserve">AM QUIMICA INDUSTRIA E COMERCIO DE PRODUTOS QUIMICOS IMPORTAÇÃO E EXPORTAÇÃO LTDA - Acc-02288269. </x:t>
        </x:is>
      </x:c>
      <x:c r="F2991" s="6" t="inlineStr">
        <x:is>
          <x:t xml:space="preserve">AM QUIMICA INDUSTRIA E COMERCIO DE PRODUTOS QUIMICOS IMPORTAÇÃO E EXPORTAÇÃO LTDA - Acc-02288269. </x:t>
        </x:is>
      </x:c>
      <x:c r="G2991" s="7"/>
      <x:c r="H2991" s="8" t="inlineStr">
        <x:is>
          <x:t xml:space="preserve">Appointment</x:t>
        </x:is>
      </x:c>
      <x:c r="I2991" s="9" t="inlineStr">
        <x:is>
          <x:t xml:space="preserve">Completed</x:t>
        </x:is>
      </x:c>
      <x:c r="J2991" s="10" t="inlineStr">
        <x:is>
          <x:t xml:space="preserve">Antonio Mesquita</x:t>
        </x:is>
      </x:c>
      <x:c r="K2991" s="11" t="inlineStr">
        <x:is>
          <x:t xml:space="preserve">Manaus</x:t>
        </x:is>
      </x:c>
      <x:c r="L2991" s="12" t="inlineStr">
        <x:is>
          <x:t xml:space="preserve">Normal</x:t>
        </x:is>
      </x:c>
      <x:c r="M2991" s="13">
        <x:v>46093.5</x:v>
      </x:c>
      <x:c r="N2991" s="14">
        <x:v>46093.5208333333</x:v>
      </x:c>
      <x:c r="O2991" s="15" t="inlineStr">
        <x:is>
          <x:t xml:space="preserve">antonio.mesquita@dsv.com</x:t>
        </x:is>
      </x:c>
    </x:row>
    <x:row r="2992" hidden="0">
      <x:c r="A2992" s="1" t="inlineStr">
        <x:is>
          <x:t xml:space="preserve">638d0f11-c2fa-f011-8406-6045bd94c99e</x:t>
        </x:is>
      </x:c>
      <x:c r="B2992" s="2" t="inlineStr">
        <x:is>
          <x:t xml:space="preserve">/0tNbSj4u2tgM3BDElIBU6cn56Ya4FaXclUZdGEV1KCfKt1fzhX9UD3jOxBuvfITOvlYpGrSxuHC2j3LGaTkTA==</x:t>
        </x:is>
      </x:c>
      <x:c r="C2992" s="3">
        <x:v>46048.6392824074</x:v>
      </x:c>
      <x:c r="D2992" s="4" t="inlineStr">
        <x:is>
          <x:t xml:space="preserve">Making touch with STANFLEX</x:t>
        </x:is>
      </x:c>
      <x:c r="E2992" s="5" t="inlineStr">
        <x:is>
          <x:t xml:space="preserve">STANFLEX MAT. PARA IMPRESSAO LTDA - Acc-09348056.</x:t>
        </x:is>
      </x:c>
      <x:c r="F2992" s="6" t="inlineStr">
        <x:is>
          <x:t xml:space="preserve">STANFLEX MAT. PARA IMPRESSAO LTDA - Acc-09348056.</x:t>
        </x:is>
      </x:c>
      <x:c r="G2992" s="7"/>
      <x:c r="H2992" s="8" t="inlineStr">
        <x:is>
          <x:t xml:space="preserve">Appointment</x:t>
        </x:is>
      </x:c>
      <x:c r="I2992" s="9" t="inlineStr">
        <x:is>
          <x:t xml:space="preserve">Completed</x:t>
        </x:is>
      </x:c>
      <x:c r="J2992" s="10" t="inlineStr">
        <x:is>
          <x:t xml:space="preserve">Antonio Mesquita</x:t>
        </x:is>
      </x:c>
      <x:c r="K2992" s="11" t="inlineStr">
        <x:is>
          <x:t xml:space="preserve">Manaus</x:t>
        </x:is>
      </x:c>
      <x:c r="L2992" s="12" t="inlineStr">
        <x:is>
          <x:t xml:space="preserve">Normal</x:t>
        </x:is>
      </x:c>
      <x:c r="M2992" s="13">
        <x:v>46042.4583333333</x:v>
      </x:c>
      <x:c r="N2992" s="14">
        <x:v>46042.4791666667</x:v>
      </x:c>
      <x:c r="O2992" s="15" t="inlineStr">
        <x:is>
          <x:t xml:space="preserve">antonio.mesquita@dsv.com</x:t>
        </x:is>
      </x:c>
    </x:row>
    <x:row r="2993" hidden="0">
      <x:c r="A2993" s="1" t="inlineStr">
        <x:is>
          <x:t xml:space="preserve">86b5b6a6-f052-f111-bec7-6045bd94ca6d</x:t>
        </x:is>
      </x:c>
      <x:c r="B2993" s="2" t="inlineStr">
        <x:is>
          <x:t xml:space="preserve">sWkRRy10UxkCvAjP/MZiZLBiYmKDHNW6HTcUoKTqwXwKMOTy1raJ6UjolVnR7Afjdi3DPEv9CYGwRhCQkgJFuQ==</x:t>
        </x:is>
      </x:c>
      <x:c r="C2993" s="3">
        <x:v>46167.7026736111</x:v>
      </x:c>
      <x:c r="D2993" s="4" t="inlineStr">
        <x:is>
          <x:t xml:space="preserve">MALKE - Prospecting Meeting</x:t>
        </x:is>
      </x:c>
      <x:c r="E2993" s="5" t="inlineStr">
        <x:is>
          <x:t xml:space="preserve">FRUTICULTURA MALKE LTDA - Acc-09680375.</x:t>
        </x:is>
      </x:c>
      <x:c r="F2993" s="6" t="inlineStr">
        <x:is>
          <x:t xml:space="preserve">FRUTICULTURA MALKE LTDA - Acc-09680375.</x:t>
        </x:is>
      </x:c>
      <x:c r="G2993" s="7"/>
      <x:c r="H2993" s="8" t="inlineStr">
        <x:is>
          <x:t xml:space="preserve">Appointment</x:t>
        </x:is>
      </x:c>
      <x:c r="I2993" s="9" t="inlineStr">
        <x:is>
          <x:t xml:space="preserve">Completed</x:t>
        </x:is>
      </x:c>
      <x:c r="J2993" s="10" t="inlineStr">
        <x:is>
          <x:t xml:space="preserve">Marcio Fiori</x:t>
        </x:is>
      </x:c>
      <x:c r="K2993" s="11" t="inlineStr">
        <x:is>
          <x:t xml:space="preserve">Curitiba</x:t>
        </x:is>
      </x:c>
      <x:c r="L2993" s="12" t="inlineStr">
        <x:is>
          <x:t xml:space="preserve">Normal</x:t>
        </x:is>
      </x:c>
      <x:c r="M2993" s="13">
        <x:v>46163.4583333333</x:v>
      </x:c>
      <x:c r="N2993" s="14">
        <x:v>46163.5</x:v>
      </x:c>
      <x:c r="O2993" s="15" t="inlineStr">
        <x:is>
          <x:t xml:space="preserve">marcio.fiori@dsv.com</x:t>
        </x:is>
      </x:c>
    </x:row>
    <x:row r="2994" hidden="0">
      <x:c r="A2994" s="1" t="inlineStr">
        <x:is>
          <x:t xml:space="preserve">1eaa2622-f260-f111-a826-6045bd94ca6d</x:t>
        </x:is>
      </x:c>
      <x:c r="B2994" s="2" t="inlineStr">
        <x:is>
          <x:t xml:space="preserve">rp/QmLeQKjx8TtNBwZsiHtpPAzWyQUr+Z9AmZPfdAoEnkDXu0oNxnxQfpB8xipV3u+/CUdKFvnSjSBv+7Yrzuw==</x:t>
        </x:is>
      </x:c>
      <x:c r="C2994" s="3">
        <x:v>46178.6410300926</x:v>
      </x:c>
      <x:c r="D2994" s="4" t="inlineStr">
        <x:is>
          <x:t xml:space="preserve">Man Truck</x:t>
        </x:is>
      </x:c>
      <x:c r="E2994" s="5" t="inlineStr">
        <x:is>
          <x:t xml:space="preserve">CINPAL COMPANHIA INDUSTRIAL DE PECAS PARA AUTOMOVEIS - Main - BR6409776606 </x:t>
        </x:is>
      </x:c>
      <x:c r="F2994" s="6" t="inlineStr">
        <x:is>
          <x:t xml:space="preserve">CINPAL COMPANHIA INDUSTRIAL DE PECAS PARA AUTOMOVEIS - Main - BR6409776606 </x:t>
        </x:is>
      </x:c>
      <x:c r="G2994" s="7" t="inlineStr">
        <x:is>
          <x:t xml:space="preserve">BR6409776606</x:t>
        </x:is>
      </x:c>
      <x:c r="H2994" s="8" t="inlineStr">
        <x:is>
          <x:t xml:space="preserve">Appointment</x:t>
        </x:is>
      </x:c>
      <x:c r="I2994" s="9" t="inlineStr">
        <x:is>
          <x:t xml:space="preserve">Scheduled</x:t>
        </x:is>
      </x:c>
      <x:c r="J2994" s="10" t="inlineStr">
        <x:is>
          <x:t xml:space="preserve">Mayhara Lydia</x:t>
        </x:is>
      </x:c>
      <x:c r="K2994" s="11" t="inlineStr">
        <x:is>
          <x:t xml:space="preserve">São Paulo</x:t>
        </x:is>
      </x:c>
      <x:c r="L2994" s="12" t="inlineStr">
        <x:is>
          <x:t xml:space="preserve">Normal</x:t>
        </x:is>
      </x:c>
      <x:c r="M2994" s="13">
        <x:v>46181.625</x:v>
      </x:c>
      <x:c r="N2994" s="14">
        <x:v>46181.6458333333</x:v>
      </x:c>
      <x:c r="O2994" s="15" t="inlineStr">
        <x:is>
          <x:t xml:space="preserve">Mayhara.Lydia@br.dsv.com</x:t>
        </x:is>
      </x:c>
    </x:row>
    <x:row r="2995" hidden="0">
      <x:c r="A2995" s="1" t="inlineStr">
        <x:is>
          <x:t xml:space="preserve">26260849-2bf5-f011-8406-000d3a254953</x:t>
        </x:is>
      </x:c>
      <x:c r="B2995" s="2" t="inlineStr">
        <x:is>
          <x:t xml:space="preserve">GbODwbGg2EjlO9l++pNGpWJI7j20texQTDNwYMdNG6LM0otmHmcdOfzDr43eQYqrdXwFeO19mlP1qQa9iQXO5w==</x:t>
        </x:is>
      </x:c>
      <x:c r="C2995" s="3">
        <x:v>46041.484837963</x:v>
      </x:c>
      <x:c r="D2995" s="4" t="inlineStr">
        <x:is>
          <x:t xml:space="preserve">Manaus ocean import opportunities and air freight promotion to the USA</x:t>
        </x:is>
      </x:c>
      <x:c r="E2995" s="5" t="inlineStr">
        <x:is>
          <x:t xml:space="preserve">CAIRU PARTICIPACOES SA - Acc-02815391.</x:t>
        </x:is>
      </x:c>
      <x:c r="F2995" s="6" t="inlineStr">
        <x:is>
          <x:t xml:space="preserve">CAIRU PARTICIPACOES SA - Acc-02815391.</x:t>
        </x:is>
      </x:c>
      <x:c r="G2995" s="7"/>
      <x:c r="H2995" s="8" t="inlineStr">
        <x:is>
          <x:t xml:space="preserve">Appointment</x:t>
        </x:is>
      </x:c>
      <x:c r="I2995" s="9" t="inlineStr">
        <x:is>
          <x:t xml:space="preserve">Completed</x:t>
        </x:is>
      </x:c>
      <x:c r="J2995" s="10" t="inlineStr">
        <x:is>
          <x:t xml:space="preserve">Antonio Mesquita</x:t>
        </x:is>
      </x:c>
      <x:c r="K2995" s="11" t="inlineStr">
        <x:is>
          <x:t xml:space="preserve">Manaus</x:t>
        </x:is>
      </x:c>
      <x:c r="L2995" s="12" t="inlineStr">
        <x:is>
          <x:t xml:space="preserve">Normal</x:t>
        </x:is>
      </x:c>
      <x:c r="M2995" s="13">
        <x:v>46034.6041666667</x:v>
      </x:c>
      <x:c r="N2995" s="14">
        <x:v>46034.625</x:v>
      </x:c>
      <x:c r="O2995" s="15" t="inlineStr">
        <x:is>
          <x:t xml:space="preserve">antonio.mesquita@dsv.com</x:t>
        </x:is>
      </x:c>
    </x:row>
    <x:row r="2996" hidden="0">
      <x:c r="A2996" s="1" t="inlineStr">
        <x:is>
          <x:t xml:space="preserve">6d20628d-39ef-f011-8406-000d3a254c63</x:t>
        </x:is>
      </x:c>
      <x:c r="B2996" s="2" t="inlineStr">
        <x:is>
          <x:t xml:space="preserve">yJOuVXY/kZ5fKyq7AFZeye6DkpaqBDbVNxHyECvwVuk7zeRle4Q61KC0w4oYiQhmUCS9WllmEyUFHxxFABbJZg==</x:t>
        </x:is>
      </x:c>
      <x:c r="C2996" s="3">
        <x:v>46033.920162037</x:v>
      </x:c>
      <x:c r="D2996" s="4" t="inlineStr">
        <x:is>
          <x:t xml:space="preserve">Manitou x DSV</x:t>
        </x:is>
      </x:c>
      <x:c r="E2996" s="5" t="inlineStr">
        <x:is>
          <x:t xml:space="preserve">MANITOU BRASIL IMPORTACAO E COM DE MAQUINAS DE ELEVACAO LTDA. - Main - BR6409019172 </x:t>
        </x:is>
      </x:c>
      <x:c r="F2996" s="6" t="inlineStr">
        <x:is>
          <x:t xml:space="preserve">MANITOU BRASIL IMPORTACAO E COM DE MAQUINAS DE ELEVACAO LTDA. - Main - BR6409019172 </x:t>
        </x:is>
      </x:c>
      <x:c r="G2996" s="7" t="inlineStr">
        <x:is>
          <x:t xml:space="preserve">BR6409019172</x:t>
        </x:is>
      </x:c>
      <x:c r="H2996" s="8" t="inlineStr">
        <x:is>
          <x:t xml:space="preserve">Appointment</x:t>
        </x:is>
      </x:c>
      <x:c r="I2996" s="9" t="inlineStr">
        <x:is>
          <x:t xml:space="preserve">Completed</x:t>
        </x:is>
      </x:c>
      <x:c r="J2996" s="10" t="inlineStr">
        <x:is>
          <x:t xml:space="preserve">Thais Almeida</x:t>
        </x:is>
      </x:c>
      <x:c r="K2996" s="11" t="inlineStr">
        <x:is>
          <x:t xml:space="preserve">Campinas</x:t>
        </x:is>
      </x:c>
      <x:c r="L2996" s="12" t="inlineStr">
        <x:is>
          <x:t xml:space="preserve">Normal</x:t>
        </x:is>
      </x:c>
      <x:c r="M2996" s="13">
        <x:v>46029.4583333333</x:v>
      </x:c>
      <x:c r="N2996" s="14">
        <x:v>46029.4791666667</x:v>
      </x:c>
      <x:c r="O2996" s="15" t="inlineStr">
        <x:is>
          <x:t xml:space="preserve">thais.almeida1@dsv.com</x:t>
        </x:is>
      </x:c>
    </x:row>
    <x:row r="2997" hidden="0">
      <x:c r="A2997" s="1" t="inlineStr">
        <x:is>
          <x:t xml:space="preserve">a78f3271-9f23-f111-8341-000d3a254bcd</x:t>
        </x:is>
      </x:c>
      <x:c r="B2997" s="2" t="inlineStr">
        <x:is>
          <x:t xml:space="preserve">b469m8L3Nl5gI/5JA93rWAe8lW7xWmUmWDD0J46M8kxhpEQsdtbZwa6re1BS+qFBloVq39XrML/CaGBUJyVCdg==</x:t>
        </x:is>
      </x:c>
      <x:c r="C2997" s="3">
        <x:v>46105.5243402778</x:v>
      </x:c>
      <x:c r="D2997" s="4" t="inlineStr">
        <x:is>
          <x:t xml:space="preserve">MANUTENÇÃO</x:t>
        </x:is>
      </x:c>
      <x:c r="E2997" s="5" t="inlineStr">
        <x:is>
          <x:t xml:space="preserve">Italsofa Nordeste S/A. - Main - BR6404747038 </x:t>
        </x:is>
      </x:c>
      <x:c r="F2997" s="6" t="inlineStr">
        <x:is>
          <x:t xml:space="preserve">Italsofa Nordeste S/A. - Main - BR6404747038 </x:t>
        </x:is>
      </x:c>
      <x:c r="G2997" s="7" t="inlineStr">
        <x:is>
          <x:t xml:space="preserve">BR6404747038</x:t>
        </x:is>
      </x:c>
      <x:c r="H2997" s="8" t="inlineStr">
        <x:is>
          <x:t xml:space="preserve">Appointment</x:t>
        </x:is>
      </x:c>
      <x:c r="I2997" s="9" t="inlineStr">
        <x:is>
          <x:t xml:space="preserve">Completed</x:t>
        </x:is>
      </x:c>
      <x:c r="J2997" s="10" t="inlineStr">
        <x:is>
          <x:t xml:space="preserve">Bruno Sagaz</x:t>
        </x:is>
      </x:c>
      <x:c r="K2997" s="11" t="inlineStr">
        <x:is>
          <x:t xml:space="preserve">Salvador</x:t>
        </x:is>
      </x:c>
      <x:c r="L2997" s="12" t="inlineStr">
        <x:is>
          <x:t xml:space="preserve">Normal</x:t>
        </x:is>
      </x:c>
      <x:c r="M2997" s="13">
        <x:v>46105.3541666667</x:v>
      </x:c>
      <x:c r="N2997" s="14">
        <x:v>46105.375</x:v>
      </x:c>
      <x:c r="O2997" s="15" t="inlineStr">
        <x:is>
          <x:t xml:space="preserve">bruno.sagaz@dsv.com</x:t>
        </x:is>
      </x:c>
    </x:row>
    <x:row r="2998" hidden="0">
      <x:c r="A2998" s="1" t="inlineStr">
        <x:is>
          <x:t xml:space="preserve">31c1d6e7-9f23-f111-8341-000d3a254bcd</x:t>
        </x:is>
      </x:c>
      <x:c r="B2998" s="2" t="inlineStr">
        <x:is>
          <x:t xml:space="preserve">hjrPzG8DwoxjU9G66USEmQyexjkYoE9BfccifIN5urRbr/j5pABaU9P/blxyKakF3zvc8zOq9DpaNUizqRknGQ==</x:t>
        </x:is>
      </x:c>
      <x:c r="C2998" s="3">
        <x:v>46105.7246643519</x:v>
      </x:c>
      <x:c r="D2998" s="4" t="inlineStr">
        <x:is>
          <x:t xml:space="preserve">MANUTENÇÃO</x:t>
        </x:is>
      </x:c>
      <x:c r="E2998" s="5" t="inlineStr">
        <x:is>
          <x:t xml:space="preserve">EMPRESA BRASILEIRA DE HEMODERIV E BIOTECNOLOGIA HEMOBRAS - Main - BR6410389418 </x:t>
        </x:is>
      </x:c>
      <x:c r="F2998" s="6" t="inlineStr">
        <x:is>
          <x:t xml:space="preserve">EMPRESA BRASILEIRA DE HEMODERIV E BIOTECNOLOGIA HEMOBRAS - Main - BR6410389418 </x:t>
        </x:is>
      </x:c>
      <x:c r="G2998" s="7" t="inlineStr">
        <x:is>
          <x:t xml:space="preserve">BR6410389418</x:t>
        </x:is>
      </x:c>
      <x:c r="H2998" s="8" t="inlineStr">
        <x:is>
          <x:t xml:space="preserve">Appointment</x:t>
        </x:is>
      </x:c>
      <x:c r="I2998" s="9" t="inlineStr">
        <x:is>
          <x:t xml:space="preserve">Completed</x:t>
        </x:is>
      </x:c>
      <x:c r="J2998" s="10" t="inlineStr">
        <x:is>
          <x:t xml:space="preserve">Bruno Sagaz</x:t>
        </x:is>
      </x:c>
      <x:c r="K2998" s="11" t="inlineStr">
        <x:is>
          <x:t xml:space="preserve">Salvador</x:t>
        </x:is>
      </x:c>
      <x:c r="L2998" s="12" t="inlineStr">
        <x:is>
          <x:t xml:space="preserve">Normal</x:t>
        </x:is>
      </x:c>
      <x:c r="M2998" s="13">
        <x:v>46105.5625</x:v>
      </x:c>
      <x:c r="N2998" s="14">
        <x:v>46105.5833333333</x:v>
      </x:c>
      <x:c r="O2998" s="15" t="inlineStr">
        <x:is>
          <x:t xml:space="preserve">bruno.sagaz@dsv.com</x:t>
        </x:is>
      </x:c>
    </x:row>
    <x:row r="2999" hidden="0">
      <x:c r="A2999" s="1" t="inlineStr">
        <x:is>
          <x:t xml:space="preserve">8eeeaf13-a023-f111-8341-000d3a254bcd</x:t>
        </x:is>
      </x:c>
      <x:c r="B2999" s="2" t="inlineStr">
        <x:is>
          <x:t xml:space="preserve">J8/8MujULF0dkfZjHQV8VTns/dV82sMKgeaBBqmqTcflypfwu/yRmwXlvB8ki0Hzqfxcyz7tLBJ6WaBdFk9uLQ==</x:t>
        </x:is>
      </x:c>
      <x:c r="C2999" s="3">
        <x:v>46106.6115740741</x:v>
      </x:c>
      <x:c r="D2999" s="4" t="inlineStr">
        <x:is>
          <x:t xml:space="preserve">MANUTENÇÃO</x:t>
        </x:is>
      </x:c>
      <x:c r="E2999" s="5" t="inlineStr">
        <x:is>
          <x:t xml:space="preserve">MFX DO BRASIL EQUIPAMENTOS DE PETROLEO LTDA - Main - BR6406590843 </x:t>
        </x:is>
      </x:c>
      <x:c r="F2999" s="6" t="inlineStr">
        <x:is>
          <x:t xml:space="preserve">MFX DO BRASIL EQUIPAMENTOS DE PETROLEO LTDA - Main - BR6406590843 </x:t>
        </x:is>
      </x:c>
      <x:c r="G2999" s="7" t="inlineStr">
        <x:is>
          <x:t xml:space="preserve">BR6406590843</x:t>
        </x:is>
      </x:c>
      <x:c r="H2999" s="8" t="inlineStr">
        <x:is>
          <x:t xml:space="preserve">Appointment</x:t>
        </x:is>
      </x:c>
      <x:c r="I2999" s="9" t="inlineStr">
        <x:is>
          <x:t xml:space="preserve">Completed</x:t>
        </x:is>
      </x:c>
      <x:c r="J2999" s="10" t="inlineStr">
        <x:is>
          <x:t xml:space="preserve">Bruno Sagaz</x:t>
        </x:is>
      </x:c>
      <x:c r="K2999" s="11" t="inlineStr">
        <x:is>
          <x:t xml:space="preserve">Salvador</x:t>
        </x:is>
      </x:c>
      <x:c r="L2999" s="12" t="inlineStr">
        <x:is>
          <x:t xml:space="preserve">Normal</x:t>
        </x:is>
      </x:c>
      <x:c r="M2999" s="13">
        <x:v>46106.3541666667</x:v>
      </x:c>
      <x:c r="N2999" s="14">
        <x:v>46106.375</x:v>
      </x:c>
      <x:c r="O2999" s="15" t="inlineStr">
        <x:is>
          <x:t xml:space="preserve">bruno.sagaz@dsv.com</x:t>
        </x:is>
      </x:c>
    </x:row>
    <x:row r="3000" hidden="0">
      <x:c r="A3000" s="1" t="inlineStr">
        <x:is>
          <x:t xml:space="preserve">26440ab5-cbeb-f011-8406-000d3a45de5c</x:t>
        </x:is>
      </x:c>
      <x:c r="B3000" s="2" t="inlineStr">
        <x:is>
          <x:t xml:space="preserve">A5px1D6nqZCyCDBuDAoAqD6WZNEgWy8jETDIhN3fUWZ+dPVU06Zr0kuPcwVvIR8uRnE2igXUiz0MuRLRPqUe8A==</x:t>
        </x:is>
      </x:c>
      <x:c r="C3000" s="3">
        <x:v>46044.695462963</x:v>
      </x:c>
      <x:c r="D3000" s="4" t="inlineStr">
        <x:is>
          <x:t xml:space="preserve">MANUTENÇÃO</x:t>
        </x:is>
      </x:c>
      <x:c r="E3000" s="5" t="inlineStr">
        <x:is>
          <x:t xml:space="preserve">ENGEPACK EMBALAGENS M/A SAO PAUL SA - Master - BR6411379402 </x:t>
        </x:is>
      </x:c>
      <x:c r="F3000" s="6" t="inlineStr">
        <x:is>
          <x:t xml:space="preserve">ENGEPACK EMBALAGENS M/A SAO PAUL SA - Master - BR6411379402 </x:t>
        </x:is>
      </x:c>
      <x:c r="G3000" s="7" t="inlineStr">
        <x:is>
          <x:t xml:space="preserve">BR6411379402</x:t>
        </x:is>
      </x:c>
      <x:c r="H3000" s="8" t="inlineStr">
        <x:is>
          <x:t xml:space="preserve">Appointment</x:t>
        </x:is>
      </x:c>
      <x:c r="I3000" s="9" t="inlineStr">
        <x:is>
          <x:t xml:space="preserve">Completed</x:t>
        </x:is>
      </x:c>
      <x:c r="J3000" s="10" t="inlineStr">
        <x:is>
          <x:t xml:space="preserve">Bruno Sagaz</x:t>
        </x:is>
      </x:c>
      <x:c r="K3000" s="11" t="inlineStr">
        <x:is>
          <x:t xml:space="preserve">Salvador</x:t>
        </x:is>
      </x:c>
      <x:c r="L3000" s="12" t="inlineStr">
        <x:is>
          <x:t xml:space="preserve">Normal</x:t>
        </x:is>
      </x:c>
      <x:c r="M3000" s="13">
        <x:v>46044.5625</x:v>
      </x:c>
      <x:c r="N3000" s="14">
        <x:v>46044.5833333333</x:v>
      </x:c>
      <x:c r="O3000" s="15" t="inlineStr">
        <x:is>
          <x:t xml:space="preserve">bruno.sagaz@dsv.com</x:t>
        </x:is>
      </x:c>
    </x:row>
    <x:row r="3001" hidden="0">
      <x:c r="A3001" s="1" t="inlineStr">
        <x:is>
          <x:t xml:space="preserve">c68cda50-a418-f111-8341-6045bd94cf79</x:t>
        </x:is>
      </x:c>
      <x:c r="B3001" s="2" t="inlineStr">
        <x:is>
          <x:t xml:space="preserve">G0ZY8UT9mL+itSkya14vD6kbO7jQbGmZPQx7aNgaI7Rd5eFFwJK48TRCaCGy7yaqv7bqMlxNqWApxuQphD7hmQ==</x:t>
        </x:is>
      </x:c>
      <x:c r="C3001" s="3">
        <x:v>46092.5942592593</x:v>
      </x:c>
      <x:c r="D3001" s="4" t="inlineStr">
        <x:is>
          <x:t xml:space="preserve">MANUTENÇÃO</x:t>
        </x:is>
      </x:c>
      <x:c r="E3001" s="5" t="inlineStr">
        <x:is>
          <x:t xml:space="preserve">FLORYL AGRICOLA LTDA - Main - BR6413126578 </x:t>
        </x:is>
      </x:c>
      <x:c r="F3001" s="6" t="inlineStr">
        <x:is>
          <x:t xml:space="preserve">FLORYL AGRICOLA LTDA - Main - BR6413126578 </x:t>
        </x:is>
      </x:c>
      <x:c r="G3001" s="7" t="inlineStr">
        <x:is>
          <x:t xml:space="preserve">BR6413126578</x:t>
        </x:is>
      </x:c>
      <x:c r="H3001" s="8" t="inlineStr">
        <x:is>
          <x:t xml:space="preserve">Appointment</x:t>
        </x:is>
      </x:c>
      <x:c r="I3001" s="9" t="inlineStr">
        <x:is>
          <x:t xml:space="preserve">Completed</x:t>
        </x:is>
      </x:c>
      <x:c r="J3001" s="10" t="inlineStr">
        <x:is>
          <x:t xml:space="preserve">Bruno Sagaz</x:t>
        </x:is>
      </x:c>
      <x:c r="K3001" s="11" t="inlineStr">
        <x:is>
          <x:t xml:space="preserve">Salvador</x:t>
        </x:is>
      </x:c>
      <x:c r="L3001" s="12" t="inlineStr">
        <x:is>
          <x:t xml:space="preserve">Normal</x:t>
        </x:is>
      </x:c>
      <x:c r="M3001" s="13">
        <x:v>46092.375</x:v>
      </x:c>
      <x:c r="N3001" s="14">
        <x:v>46092.3958333333</x:v>
      </x:c>
      <x:c r="O3001" s="15" t="inlineStr">
        <x:is>
          <x:t xml:space="preserve">bruno.sagaz@dsv.com</x:t>
        </x:is>
      </x:c>
    </x:row>
    <x:row r="3002" hidden="0">
      <x:c r="A3002" s="1" t="inlineStr">
        <x:is>
          <x:t xml:space="preserve">6e1bc388-a418-f111-8341-6045bd94cf79</x:t>
        </x:is>
      </x:c>
      <x:c r="B3002" s="2" t="inlineStr">
        <x:is>
          <x:t xml:space="preserve">JKnv8EZBQ9drJcE2EHvAU9yrDLCqGul2XDq/QtApKQK5cKPiKwznnGZeIYA2z4kVD9pa/oqOr8W2uBSuv5+eTQ==</x:t>
        </x:is>
      </x:c>
      <x:c r="C3002" s="3">
        <x:v>46093.5293402778</x:v>
      </x:c>
      <x:c r="D3002" s="4" t="inlineStr">
        <x:is>
          <x:t xml:space="preserve">MANUTENÇÃO</x:t>
        </x:is>
      </x:c>
      <x:c r="E3002" s="5" t="inlineStr">
        <x:is>
          <x:t xml:space="preserve">MANTECON MATERIAL DE CONSTRUCAO LTDA - Main - BR6409656444 </x:t>
        </x:is>
      </x:c>
      <x:c r="F3002" s="6" t="inlineStr">
        <x:is>
          <x:t xml:space="preserve">MANTECON MATERIAL DE CONSTRUCAO LTDA - Main - BR6409656444 </x:t>
        </x:is>
      </x:c>
      <x:c r="G3002" s="7" t="inlineStr">
        <x:is>
          <x:t xml:space="preserve">BR6409656444</x:t>
        </x:is>
      </x:c>
      <x:c r="H3002" s="8" t="inlineStr">
        <x:is>
          <x:t xml:space="preserve">Appointment</x:t>
        </x:is>
      </x:c>
      <x:c r="I3002" s="9" t="inlineStr">
        <x:is>
          <x:t xml:space="preserve">Completed</x:t>
        </x:is>
      </x:c>
      <x:c r="J3002" s="10" t="inlineStr">
        <x:is>
          <x:t xml:space="preserve">Bruno Sagaz</x:t>
        </x:is>
      </x:c>
      <x:c r="K3002" s="11" t="inlineStr">
        <x:is>
          <x:t xml:space="preserve">Salvador</x:t>
        </x:is>
      </x:c>
      <x:c r="L3002" s="12" t="inlineStr">
        <x:is>
          <x:t xml:space="preserve">Normal</x:t>
        </x:is>
      </x:c>
      <x:c r="M3002" s="13">
        <x:v>46093.3333333333</x:v>
      </x:c>
      <x:c r="N3002" s="14">
        <x:v>46093.3541666667</x:v>
      </x:c>
      <x:c r="O3002" s="15" t="inlineStr">
        <x:is>
          <x:t xml:space="preserve">bruno.sagaz@dsv.com</x:t>
        </x:is>
      </x:c>
    </x:row>
    <x:row r="3003" hidden="0">
      <x:c r="A3003" s="1" t="inlineStr">
        <x:is>
          <x:t xml:space="preserve">916bec10-1c13-f111-8406-70a8a53300a0</x:t>
        </x:is>
      </x:c>
      <x:c r="B3003" s="2" t="inlineStr">
        <x:is>
          <x:t xml:space="preserve">KNNznljYgm0jBlDrbkykG6fQsCFp6975J+V4BV0MIru3nSwGdxu8uvjN3gZzMOwjF4WRamTB3lxZubKsDk6yPA==</x:t>
        </x:is>
      </x:c>
      <x:c r="C3003" s="3">
        <x:v>46084.5875694444</x:v>
      </x:c>
      <x:c r="D3003" s="4" t="inlineStr">
        <x:is>
          <x:t xml:space="preserve">MANUTENÇÃO</x:t>
        </x:is>
      </x:c>
      <x:c r="E3003" s="5" t="inlineStr">
        <x:is>
          <x:t xml:space="preserve">CONTINENTAL BRASIL INDUSTRIA AUTOMOTIVA LTDA - Main - BR6409008351 </x:t>
        </x:is>
      </x:c>
      <x:c r="F3003" s="6" t="inlineStr">
        <x:is>
          <x:t xml:space="preserve">CONTINENTAL BRASIL INDUSTRIA AUTOMOTIVA LTDA - Main - BR6409008351 </x:t>
        </x:is>
      </x:c>
      <x:c r="G3003" s="7" t="inlineStr">
        <x:is>
          <x:t xml:space="preserve">BR6409008351</x:t>
        </x:is>
      </x:c>
      <x:c r="H3003" s="8" t="inlineStr">
        <x:is>
          <x:t xml:space="preserve">Appointment</x:t>
        </x:is>
      </x:c>
      <x:c r="I3003" s="9" t="inlineStr">
        <x:is>
          <x:t xml:space="preserve">Completed</x:t>
        </x:is>
      </x:c>
      <x:c r="J3003" s="10" t="inlineStr">
        <x:is>
          <x:t xml:space="preserve">Bruno Sagaz</x:t>
        </x:is>
      </x:c>
      <x:c r="K3003" s="11" t="inlineStr">
        <x:is>
          <x:t xml:space="preserve">Salvador</x:t>
        </x:is>
      </x:c>
      <x:c r="L3003" s="12" t="inlineStr">
        <x:is>
          <x:t xml:space="preserve">Normal</x:t>
        </x:is>
      </x:c>
      <x:c r="M3003" s="13">
        <x:v>46084.375</x:v>
      </x:c>
      <x:c r="N3003" s="14">
        <x:v>46084.3958333333</x:v>
      </x:c>
      <x:c r="O3003" s="15" t="inlineStr">
        <x:is>
          <x:t xml:space="preserve">bruno.sagaz@dsv.com</x:t>
        </x:is>
      </x:c>
    </x:row>
    <x:row r="3004" hidden="0">
      <x:c r="A3004" s="1" t="inlineStr">
        <x:is>
          <x:t xml:space="preserve">864dd55a-a1e5-f011-8544-7c1e5211d718</x:t>
        </x:is>
      </x:c>
      <x:c r="B3004" s="2" t="inlineStr">
        <x:is>
          <x:t xml:space="preserve">j9rbxeNS0Oa3iTFXrsPe6Qd9CNwevHPfthSgjxPbbGUZ0e/Modh9FB5GpWZBlF67C5lKbTca67T1TH9/Pp2tKw==</x:t>
        </x:is>
      </x:c>
      <x:c r="C3004" s="3">
        <x:v>46028.5642824074</x:v>
      </x:c>
      <x:c r="D3004" s="4" t="inlineStr">
        <x:is>
          <x:t xml:space="preserve">MANUTENÇÃO</x:t>
        </x:is>
      </x:c>
      <x:c r="E3004" s="5" t="inlineStr">
        <x:is>
          <x:t xml:space="preserve">ANTEC EOLICA FABRICACAO E COMERCIO DE FREIOS LTDA - Main - BR6407229945 </x:t>
        </x:is>
      </x:c>
      <x:c r="F3004" s="6" t="inlineStr">
        <x:is>
          <x:t xml:space="preserve">ANTEC EOLICA FABRICACAO E COMERCIO DE FREIOS LTDA - Main - BR6407229945 </x:t>
        </x:is>
      </x:c>
      <x:c r="G3004" s="7" t="inlineStr">
        <x:is>
          <x:t xml:space="preserve">BR6407229945</x:t>
        </x:is>
      </x:c>
      <x:c r="H3004" s="8" t="inlineStr">
        <x:is>
          <x:t xml:space="preserve">Appointment</x:t>
        </x:is>
      </x:c>
      <x:c r="I3004" s="9" t="inlineStr">
        <x:is>
          <x:t xml:space="preserve">Completed</x:t>
        </x:is>
      </x:c>
      <x:c r="J3004" s="10" t="inlineStr">
        <x:is>
          <x:t xml:space="preserve">Bruno Sagaz</x:t>
        </x:is>
      </x:c>
      <x:c r="K3004" s="11" t="inlineStr">
        <x:is>
          <x:t xml:space="preserve">Salvador</x:t>
        </x:is>
      </x:c>
      <x:c r="L3004" s="12" t="inlineStr">
        <x:is>
          <x:t xml:space="preserve">Normal</x:t>
        </x:is>
      </x:c>
      <x:c r="M3004" s="13">
        <x:v>46028.375</x:v>
      </x:c>
      <x:c r="N3004" s="14">
        <x:v>46028.3958333333</x:v>
      </x:c>
      <x:c r="O3004" s="15" t="inlineStr">
        <x:is>
          <x:t xml:space="preserve">bruno.sagaz@dsv.com</x:t>
        </x:is>
      </x:c>
    </x:row>
    <x:row r="3005" hidden="0">
      <x:c r="A3005" s="1" t="inlineStr">
        <x:is>
          <x:t xml:space="preserve">31318118-993a-f111-88b3-6045bd94c4ce</x:t>
        </x:is>
      </x:c>
      <x:c r="B3005" s="2" t="inlineStr">
        <x:is>
          <x:t xml:space="preserve">4CsUP5yHaesCTdVCRlU5p3d/kVDCOyxnMDlH2G69ttRlyiBwVFyIcuiDbtlpvPRCOtIk4sbl5aQl3UIo7wSvmA==</x:t>
        </x:is>
      </x:c>
      <x:c r="C3005" s="3">
        <x:v>46129.8388078704</x:v>
      </x:c>
      <x:c r="D3005" s="4" t="inlineStr">
        <x:is>
          <x:t xml:space="preserve">Manutenção catalogo de produto</x:t>
        </x:is>
      </x:c>
      <x:c r="E3005" s="5" t="inlineStr">
        <x:is>
          <x:t xml:space="preserve">COFAT BRASIL COMPONENTES AUTOMOTIVOS LTDA - Main - BR6407515945 </x:t>
        </x:is>
      </x:c>
      <x:c r="F3005" s="6" t="inlineStr">
        <x:is>
          <x:t xml:space="preserve">COFAT BRASIL COMPONENTES AUTOMOTIVOS LTDA - Main - BR6407515945 </x:t>
        </x:is>
      </x:c>
      <x:c r="G3005" s="7" t="inlineStr">
        <x:is>
          <x:t xml:space="preserve">BR6407515945</x:t>
        </x:is>
      </x:c>
      <x:c r="H3005" s="8" t="inlineStr">
        <x:is>
          <x:t xml:space="preserve">Appointment</x:t>
        </x:is>
      </x:c>
      <x:c r="I3005" s="9" t="inlineStr">
        <x:is>
          <x:t xml:space="preserve">Completed</x:t>
        </x:is>
      </x:c>
      <x:c r="J3005" s="10" t="inlineStr">
        <x:is>
          <x:t xml:space="preserve">Mayhara Lydia</x:t>
        </x:is>
      </x:c>
      <x:c r="K3005" s="11" t="inlineStr">
        <x:is>
          <x:t xml:space="preserve">São Paulo</x:t>
        </x:is>
      </x:c>
      <x:c r="L3005" s="12" t="inlineStr">
        <x:is>
          <x:t xml:space="preserve">Normal</x:t>
        </x:is>
      </x:c>
      <x:c r="M3005" s="13">
        <x:v>46129.625</x:v>
      </x:c>
      <x:c r="N3005" s="14">
        <x:v>46129.6458333333</x:v>
      </x:c>
      <x:c r="O3005" s="15" t="inlineStr">
        <x:is>
          <x:t xml:space="preserve">Mayhara.Lydia@br.dsv.com</x:t>
        </x:is>
      </x:c>
    </x:row>
    <x:row r="3006" hidden="0">
      <x:c r="A3006" s="1" t="inlineStr">
        <x:is>
          <x:t xml:space="preserve">f9d2245f-1353-f111-bec7-000d3a254953</x:t>
        </x:is>
      </x:c>
      <x:c r="B3006" s="2" t="inlineStr">
        <x:is>
          <x:t xml:space="preserve">qtOyhFM8Zg6qe2XIpRC9P5ZKq1H7twyNqQzp49RJwSRjCYCHeONwWWM+8lad1XLNXAX7cs5tTp8SWeGZgNBZcA==</x:t>
        </x:is>
      </x:c>
      <x:c r="C3006" s="3">
        <x:v>46161.4357523148</x:v>
      </x:c>
      <x:c r="D3006" s="4" t="inlineStr">
        <x:is>
          <x:t xml:space="preserve">MAO0007354 - Shipment Status Follow-up</x:t>
        </x:is>
      </x:c>
      <x:c r="E3006" s="5" t="inlineStr">
        <x:is>
          <x:t xml:space="preserve">YAMADA BRASIL FABR DE ARTEFATOS DE MATERIAL PLASTICO LTDA - Main - BR6408979090 </x:t>
        </x:is>
      </x:c>
      <x:c r="F3006" s="6" t="inlineStr">
        <x:is>
          <x:t xml:space="preserve">YAMADA BRASIL FABR DE ARTEFATOS DE MATERIAL PLASTICO LTDA - Main - BR6408979090 </x:t>
        </x:is>
      </x:c>
      <x:c r="G3006" s="7" t="inlineStr">
        <x:is>
          <x:t xml:space="preserve">BR6408979090</x:t>
        </x:is>
      </x:c>
      <x:c r="H3006" s="8" t="inlineStr">
        <x:is>
          <x:t xml:space="preserve">Appointment</x:t>
        </x:is>
      </x:c>
      <x:c r="I3006" s="9" t="inlineStr">
        <x:is>
          <x:t xml:space="preserve">Completed</x:t>
        </x:is>
      </x:c>
      <x:c r="J3006" s="10" t="inlineStr">
        <x:is>
          <x:t xml:space="preserve">Antonio Mesquita</x:t>
        </x:is>
      </x:c>
      <x:c r="K3006" s="11" t="inlineStr">
        <x:is>
          <x:t xml:space="preserve">Manaus</x:t>
        </x:is>
      </x:c>
      <x:c r="L3006" s="12" t="inlineStr">
        <x:is>
          <x:t xml:space="preserve">Normal</x:t>
        </x:is>
      </x:c>
      <x:c r="M3006" s="13">
        <x:v>46155.6666666667</x:v>
      </x:c>
      <x:c r="N3006" s="14">
        <x:v>46155.6875</x:v>
      </x:c>
      <x:c r="O3006" s="15" t="inlineStr">
        <x:is>
          <x:t xml:space="preserve">antonio.mesquita@dsv.com</x:t>
        </x:is>
      </x:c>
    </x:row>
    <x:row r="3007" hidden="0">
      <x:c r="A3007" s="1" t="inlineStr">
        <x:is>
          <x:t xml:space="preserve">cbe235cd-caec-f011-8543-7ced8dc6011e</x:t>
        </x:is>
      </x:c>
      <x:c r="B3007" s="2" t="inlineStr">
        <x:is>
          <x:t xml:space="preserve">03sEgoU4NzbUsXQWIBP473Rc7hRDg6CMLcEIZ6AfrM6bb6LDVONBmupJ+jMR4jEQ8bnGLZGMmbjanBOksnpgKg==</x:t>
        </x:is>
      </x:c>
      <x:c r="C3007" s="3">
        <x:v>46034.5762037037</x:v>
      </x:c>
      <x:c r="D3007" s="4" t="inlineStr">
        <x:is>
          <x:t xml:space="preserve">Maquina JINAN KAIFENG x METALSA // 8 x Open Top - DSV CN</x:t>
        </x:is>
      </x:c>
      <x:c r="E3007" s="5" t="inlineStr">
        <x:is>
          <x:t xml:space="preserve">METALSA CAMPO LARGO INDUSTRIA E COMERCIO DE CHASSIS LTDA - Main - BR6405670547 </x:t>
        </x:is>
      </x:c>
      <x:c r="F3007" s="6" t="inlineStr">
        <x:is>
          <x:t xml:space="preserve">METALSA CAMPO LARGO INDUSTRIA E COMERCIO DE CHASSIS LTDA - Main - BR6405670547 </x:t>
        </x:is>
      </x:c>
      <x:c r="G3007" s="7" t="inlineStr">
        <x:is>
          <x:t xml:space="preserve">BR6405670547</x:t>
        </x:is>
      </x:c>
      <x:c r="H3007" s="8" t="inlineStr">
        <x:is>
          <x:t xml:space="preserve">Appointment</x:t>
        </x:is>
      </x:c>
      <x:c r="I3007" s="9" t="inlineStr">
        <x:is>
          <x:t xml:space="preserve">Completed</x:t>
        </x:is>
      </x:c>
      <x:c r="J3007" s="10" t="inlineStr">
        <x:is>
          <x:t xml:space="preserve">Natalia Gomes</x:t>
        </x:is>
      </x:c>
      <x:c r="K3007" s="11" t="inlineStr">
        <x:is>
          <x:t xml:space="preserve">Curitiba</x:t>
        </x:is>
      </x:c>
      <x:c r="L3007" s="12" t="inlineStr">
        <x:is>
          <x:t xml:space="preserve">Normal</x:t>
        </x:is>
      </x:c>
      <x:c r="M3007" s="13">
        <x:v>46031.5833333333</x:v>
      </x:c>
      <x:c r="N3007" s="14">
        <x:v>46031.625</x:v>
      </x:c>
      <x:c r="O3007" s="15" t="inlineStr">
        <x:is>
          <x:t xml:space="preserve">Natalia.Gomes@br.dsv.com</x:t>
        </x:is>
      </x:c>
    </x:row>
    <x:row r="3008" hidden="0">
      <x:c r="A3008" s="1" t="inlineStr">
        <x:is>
          <x:t xml:space="preserve">7d00d204-5852-f111-bec6-6045bd94c6ba</x:t>
        </x:is>
      </x:c>
      <x:c r="B3008" s="2" t="inlineStr">
        <x:is>
          <x:t xml:space="preserve">b6oxqu33qcnNA7yuPUGOoYTMMkpqGRo+H+j+435/fm1W6TooSRWq3zCWpW2kW5V8YRqz49EkL77pnyBq/o/ouQ==</x:t>
        </x:is>
      </x:c>
      <x:c r="C3008" s="3">
        <x:v>46167.6266898148</x:v>
      </x:c>
      <x:c r="D3008" s="4" t="inlineStr">
        <x:is>
          <x:t xml:space="preserve">Marcegaglia - Maintanance/Growth meeting</x:t>
        </x:is>
      </x:c>
      <x:c r="E3008" s="5" t="inlineStr">
        <x:is>
          <x:t xml:space="preserve">MARCEGAGLIA DO BRASIL LTDA - Main - BR6408882898 </x:t>
        </x:is>
      </x:c>
      <x:c r="F3008" s="6" t="inlineStr">
        <x:is>
          <x:t xml:space="preserve">MARCEGAGLIA DO BRASIL LTDA - Main - BR6408882898 </x:t>
        </x:is>
      </x:c>
      <x:c r="G3008" s="7" t="inlineStr">
        <x:is>
          <x:t xml:space="preserve">BR6408882898</x:t>
        </x:is>
      </x:c>
      <x:c r="H3008" s="8" t="inlineStr">
        <x:is>
          <x:t xml:space="preserve">Appointment</x:t>
        </x:is>
      </x:c>
      <x:c r="I3008" s="9" t="inlineStr">
        <x:is>
          <x:t xml:space="preserve">Completed</x:t>
        </x:is>
      </x:c>
      <x:c r="J3008" s="10" t="inlineStr">
        <x:is>
          <x:t xml:space="preserve">Felipe Tabalipa</x:t>
        </x:is>
      </x:c>
      <x:c r="K3008" s="11" t="inlineStr">
        <x:is>
          <x:t xml:space="preserve">Itajaí</x:t>
        </x:is>
      </x:c>
      <x:c r="L3008" s="12" t="inlineStr">
        <x:is>
          <x:t xml:space="preserve">Normal</x:t>
        </x:is>
      </x:c>
      <x:c r="M3008" s="13">
        <x:v>46156.375</x:v>
      </x:c>
      <x:c r="N3008" s="14">
        <x:v>46156.4166666667</x:v>
      </x:c>
      <x:c r="O3008" s="15" t="inlineStr">
        <x:is>
          <x:t xml:space="preserve">felipe.tabalipa@dsv.com</x:t>
        </x:is>
      </x:c>
    </x:row>
    <x:row r="3009" hidden="0">
      <x:c r="A3009" s="1" t="inlineStr">
        <x:is>
          <x:t xml:space="preserve">bfc0581c-3b2d-f111-88b3-6045bd94c73f</x:t>
        </x:is>
      </x:c>
      <x:c r="B3009" s="2" t="inlineStr">
        <x:is>
          <x:t xml:space="preserve">MPCG3xz9NZUTfpFga/NQjd7Hx9+H/c8rMSGr80yode6tLJWpupVKjt3g1hX4bL/Dx/fPBMbna+pu5juPvrLaZQ==</x:t>
        </x:is>
      </x:c>
      <x:c r="C3009" s="3">
        <x:v>46112.8280671296</x:v>
      </x:c>
      <x:c r="D3009" s="4" t="inlineStr">
        <x:is>
          <x:t xml:space="preserve">MARCH SHIPMENTS</x:t>
        </x:is>
      </x:c>
      <x:c r="E3009" s="5" t="inlineStr">
        <x:is>
          <x:t xml:space="preserve">SMITHS BRASIL LTDA - Main - BR6409880088 </x:t>
        </x:is>
      </x:c>
      <x:c r="F3009" s="6" t="inlineStr">
        <x:is>
          <x:t xml:space="preserve">SMITHS BRASIL LTDA - Main - BR6409880088 </x:t>
        </x:is>
      </x:c>
      <x:c r="G3009" s="7" t="inlineStr">
        <x:is>
          <x:t xml:space="preserve">BR6409880088</x:t>
        </x:is>
      </x:c>
      <x:c r="H3009" s="8" t="inlineStr">
        <x:is>
          <x:t xml:space="preserve">Appointment</x:t>
        </x:is>
      </x:c>
      <x:c r="I3009" s="9" t="inlineStr">
        <x:is>
          <x:t xml:space="preserve">Completed</x:t>
        </x:is>
      </x:c>
      <x:c r="J3009" s="10" t="inlineStr">
        <x:is>
          <x:t xml:space="preserve">Matheus Arrivaben</x:t>
        </x:is>
      </x:c>
      <x:c r="K3009" s="11" t="inlineStr">
        <x:is>
          <x:t xml:space="preserve">Campinas</x:t>
        </x:is>
      </x:c>
      <x:c r="L3009" s="12" t="inlineStr">
        <x:is>
          <x:t xml:space="preserve">Normal</x:t>
        </x:is>
      </x:c>
      <x:c r="M3009" s="13">
        <x:v>46112.5416666667</x:v>
      </x:c>
      <x:c r="N3009" s="14">
        <x:v>46112.5625</x:v>
      </x:c>
      <x:c r="O3009" s="15" t="inlineStr">
        <x:is>
          <x:t xml:space="preserve">matheus.arrivaben@dsv.com</x:t>
        </x:is>
      </x:c>
    </x:row>
    <x:row r="3010" hidden="0">
      <x:c r="A3010" s="1" t="inlineStr">
        <x:is>
          <x:t xml:space="preserve">7b6d9fde-d662-f111-a826-000d3a2fa88b</x:t>
        </x:is>
      </x:c>
      <x:c r="B3010" s="2" t="inlineStr">
        <x:is>
          <x:t xml:space="preserve">68N2JoI9HylVIUMPCREesD20qByGNs8sP8Znku0NraSuTXTCVbFGtvNOpaI82ziVgM+9wOvQHWPrPP5auVlNAg==</x:t>
        </x:is>
      </x:c>
      <x:c r="C3010" s="3">
        <x:v>46181.0492476852</x:v>
      </x:c>
      <x:c r="D3010" s="4" t="inlineStr">
        <x:is>
          <x:t xml:space="preserve">MARCHESINI - FEIRA FCE PHARMA</x:t>
        </x:is>
      </x:c>
      <x:c r="E3010" s="5" t="inlineStr">
        <x:is>
          <x:t xml:space="preserve">MARCHESINI GROUP DO BRASIL COMERCIO DE MAQUINAS FARMACEUTICAS LTDA - Acc-05115310.</x:t>
        </x:is>
      </x:c>
      <x:c r="F3010" s="6" t="inlineStr">
        <x:is>
          <x:t xml:space="preserve">MARCHESINI GROUP DO BRASIL COMERCIO DE MAQUINAS FARMACEUTICAS LTDA - Acc-05115310.</x:t>
        </x:is>
      </x:c>
      <x:c r="G3010" s="7"/>
      <x:c r="H3010" s="8" t="inlineStr">
        <x:is>
          <x:t xml:space="preserve">Appointment</x:t>
        </x:is>
      </x:c>
      <x:c r="I3010" s="9" t="inlineStr">
        <x:is>
          <x:t xml:space="preserve">Completed</x:t>
        </x:is>
      </x:c>
      <x:c r="J3010" s="10" t="inlineStr">
        <x:is>
          <x:t xml:space="preserve">Tamara Gaddini</x:t>
        </x:is>
      </x:c>
      <x:c r="K3010" s="11" t="inlineStr">
        <x:is>
          <x:t xml:space="preserve">São Paulo</x:t>
        </x:is>
      </x:c>
      <x:c r="L3010" s="12" t="inlineStr">
        <x:is>
          <x:t xml:space="preserve">Normal</x:t>
        </x:is>
      </x:c>
      <x:c r="M3010" s="13">
        <x:v>46176.625</x:v>
      </x:c>
      <x:c r="N3010" s="14">
        <x:v>46176.6458333333</x:v>
      </x:c>
      <x:c r="O3010" s="15" t="inlineStr">
        <x:is>
          <x:t xml:space="preserve">Tamara.Gaddini@br.dsv.com</x:t>
        </x:is>
      </x:c>
    </x:row>
    <x:row r="3011" hidden="0">
      <x:c r="A3011" s="1" t="inlineStr">
        <x:is>
          <x:t xml:space="preserve">5869c60b-d9d1-f011-8543-7ced8d8f5930</x:t>
        </x:is>
      </x:c>
      <x:c r="B3011" s="2" t="inlineStr">
        <x:is>
          <x:t xml:space="preserve">ZbY7N7pklVDx9ma/rOBQWuWNY3Py8g4HWvHWvLMY86O38+/pTYySCEOuaLUe36PUcD8wz9Sle8eOixc1zp0o+w==</x:t>
        </x:is>
      </x:c>
      <x:c r="C3011" s="3">
        <x:v>46031.5829976852</x:v>
      </x:c>
      <x:c r="D3011" s="4" t="inlineStr">
        <x:is>
          <x:t xml:space="preserve">Marchon - DSV - Almoço</x:t>
        </x:is>
      </x:c>
      <x:c r="E3011" s="5" t="inlineStr">
        <x:is>
          <x:t xml:space="preserve">MARCHON BRASIL LTDA - Main - BR6409587184 </x:t>
        </x:is>
      </x:c>
      <x:c r="F3011" s="6" t="inlineStr">
        <x:is>
          <x:t xml:space="preserve">MARCHON BRASIL LTDA - Main - BR6409587184 </x:t>
        </x:is>
      </x:c>
      <x:c r="G3011" s="7" t="inlineStr">
        <x:is>
          <x:t xml:space="preserve">BR6409587184</x:t>
        </x:is>
      </x:c>
      <x:c r="H3011" s="8" t="inlineStr">
        <x:is>
          <x:t xml:space="preserve">Appointment</x:t>
        </x:is>
      </x:c>
      <x:c r="I3011" s="9" t="inlineStr">
        <x:is>
          <x:t xml:space="preserve">Completed</x:t>
        </x:is>
      </x:c>
      <x:c r="J3011" s="10" t="inlineStr">
        <x:is>
          <x:t xml:space="preserve">Jessica Quini</x:t>
        </x:is>
      </x:c>
      <x:c r="K3011" s="11" t="inlineStr">
        <x:is>
          <x:t xml:space="preserve">São Paulo</x:t>
        </x:is>
      </x:c>
      <x:c r="L3011" s="12" t="inlineStr">
        <x:is>
          <x:t xml:space="preserve">Normal</x:t>
        </x:is>
      </x:c>
      <x:c r="M3011" s="13">
        <x:v>46030.5</x:v>
      </x:c>
      <x:c r="N3011" s="14">
        <x:v>46030.5833333333</x:v>
      </x:c>
      <x:c r="O3011" s="15" t="inlineStr">
        <x:is>
          <x:t xml:space="preserve">Jessica.Quini@br.dsv.com</x:t>
        </x:is>
      </x:c>
    </x:row>
    <x:row r="3012" hidden="0">
      <x:c r="A3012" s="1" t="inlineStr">
        <x:is>
          <x:t xml:space="preserve">283801aa-1843-f111-88b4-6045bd94c403</x:t>
        </x:is>
      </x:c>
      <x:c r="B3012" s="2" t="inlineStr">
        <x:is>
          <x:t xml:space="preserve">GO9+3M34WvMBF8J8mPq1EHqSx+x/y1mqcyGV9Vjkx90apDtBkm+UG2DBuT/bndnYbX25K9nLldCtXH3ae//YjQ==</x:t>
        </x:is>
      </x:c>
      <x:c r="C3012" s="3">
        <x:v>46140.653587963</x:v>
      </x:c>
      <x:c r="D3012" s="4" t="inlineStr">
        <x:is>
          <x:t xml:space="preserve">MARINE EXPRESS</x:t>
        </x:is>
      </x:c>
      <x:c r="E3012" s="5" t="inlineStr">
        <x:is>
          <x:t xml:space="preserve">Marine Express Comercial Importadora e Exportadora LTDA - Acc-09642182.</x:t>
        </x:is>
      </x:c>
      <x:c r="F3012" s="6" t="inlineStr">
        <x:is>
          <x:t xml:space="preserve">Marine Express Comercial Importadora e Exportadora LTDA - Acc-09642182.</x:t>
        </x:is>
      </x:c>
      <x:c r="G3012" s="7"/>
      <x:c r="H3012" s="8" t="inlineStr">
        <x:is>
          <x:t xml:space="preserve">Appointment</x:t>
        </x:is>
      </x:c>
      <x:c r="I3012" s="9" t="inlineStr">
        <x:is>
          <x:t xml:space="preserve">Completed</x:t>
        </x:is>
      </x:c>
      <x:c r="J3012" s="10" t="inlineStr">
        <x:is>
          <x:t xml:space="preserve">Ana Froes</x:t>
        </x:is>
      </x:c>
      <x:c r="K3012" s="11" t="inlineStr">
        <x:is>
          <x:t xml:space="preserve">São Paulo</x:t>
        </x:is>
      </x:c>
      <x:c r="L3012" s="12" t="inlineStr">
        <x:is>
          <x:t xml:space="preserve">Normal</x:t>
        </x:is>
      </x:c>
      <x:c r="M3012" s="13">
        <x:v>46140.4583333333</x:v>
      </x:c>
      <x:c r="N3012" s="14">
        <x:v>46140.4791666667</x:v>
      </x:c>
      <x:c r="O3012" s="15" t="inlineStr">
        <x:is>
          <x:t xml:space="preserve">ana.froes@br.dsv.com</x:t>
        </x:is>
      </x:c>
    </x:row>
    <x:row r="3013" hidden="0">
      <x:c r="A3013" s="1" t="inlineStr">
        <x:is>
          <x:t xml:space="preserve">440b6abb-af5d-f111-a826-000d3a2548e6</x:t>
        </x:is>
      </x:c>
      <x:c r="B3013" s="2" t="inlineStr">
        <x:is>
          <x:t xml:space="preserve">ee2KyssHhNbP+HYwOmjdVLEPaZ5mKOM4RFCQ2cZd4ZwX+29hiYPFlHez7gZkzom198PmKG+t5gumXURN+yvMfg==</x:t>
        </x:is>
      </x:c>
      <x:c r="C3013" s="3">
        <x:v>46181.8435300926</x:v>
      </x:c>
      <x:c r="D3013" s="4" t="inlineStr">
        <x:is>
          <x:t xml:space="preserve">Market Update</x:t>
        </x:is>
      </x:c>
      <x:c r="E3013" s="5" t="inlineStr">
        <x:is>
          <x:t xml:space="preserve">BERTOLINI SA - Main - BR6408954300 </x:t>
        </x:is>
      </x:c>
      <x:c r="F3013" s="6" t="inlineStr">
        <x:is>
          <x:t xml:space="preserve">BERTOLINI SA - Main - BR6408954300 </x:t>
        </x:is>
      </x:c>
      <x:c r="G3013" s="7" t="inlineStr">
        <x:is>
          <x:t xml:space="preserve">BR6408954300</x:t>
        </x:is>
      </x:c>
      <x:c r="H3013" s="8" t="inlineStr">
        <x:is>
          <x:t xml:space="preserve">Appointment</x:t>
        </x:is>
      </x:c>
      <x:c r="I3013" s="9" t="inlineStr">
        <x:is>
          <x:t xml:space="preserve">Completed</x:t>
        </x:is>
      </x:c>
      <x:c r="J3013" s="10" t="inlineStr">
        <x:is>
          <x:t xml:space="preserve">Karen Tonon</x:t>
        </x:is>
      </x:c>
      <x:c r="K3013" s="11" t="inlineStr">
        <x:is>
          <x:t xml:space="preserve">Porto Alegre</x:t>
        </x:is>
      </x:c>
      <x:c r="L3013" s="12" t="inlineStr">
        <x:is>
          <x:t xml:space="preserve">Normal</x:t>
        </x:is>
      </x:c>
      <x:c r="M3013" s="13">
        <x:v>46178.5833333333</x:v>
      </x:c>
      <x:c r="N3013" s="14">
        <x:v>46178.6041666667</x:v>
      </x:c>
      <x:c r="O3013" s="15" t="inlineStr">
        <x:is>
          <x:t xml:space="preserve">Karen.Tonon@br.dsv.com</x:t>
        </x:is>
      </x:c>
    </x:row>
    <x:row r="3014" hidden="0">
      <x:c r="A3014" s="1" t="inlineStr">
        <x:is>
          <x:t xml:space="preserve">7f86b237-ba31-f111-88b4-6045bd94c515</x:t>
        </x:is>
      </x:c>
      <x:c r="B3014" s="2" t="inlineStr">
        <x:is>
          <x:t xml:space="preserve">tfnZ6eOnxh9AOLDwqn1doUfQaQGCZMgP80S7O3TmRyBn3N8q0mTngxDDR8yXfEVCPu1/YA5yk6zFsQ+wYt1X2Q==</x:t>
        </x:is>
      </x:c>
      <x:c r="C3014" s="3">
        <x:v>46125.5230439815</x:v>
      </x:c>
      <x:c r="D3014" s="4" t="inlineStr">
        <x:is>
          <x:t xml:space="preserve">Market update</x:t>
        </x:is>
      </x:c>
      <x:c r="E3014" s="5" t="inlineStr">
        <x:is>
          <x:t xml:space="preserve">MASTER PRINT IMPRESSOS S/A INDUSCOM - Main - BR6410130882 </x:t>
        </x:is>
      </x:c>
      <x:c r="F3014" s="6" t="inlineStr">
        <x:is>
          <x:t xml:space="preserve">MASTER PRINT IMPRESSOS S/A INDUSCOM - Main - BR6410130882 </x:t>
        </x:is>
      </x:c>
      <x:c r="G3014" s="7" t="inlineStr">
        <x:is>
          <x:t xml:space="preserve">BR6410130882</x:t>
        </x:is>
      </x:c>
      <x:c r="H3014" s="8" t="inlineStr">
        <x:is>
          <x:t xml:space="preserve">Appointment</x:t>
        </x:is>
      </x:c>
      <x:c r="I3014" s="9" t="inlineStr">
        <x:is>
          <x:t xml:space="preserve">Completed</x:t>
        </x:is>
      </x:c>
      <x:c r="J3014" s="10" t="inlineStr">
        <x:is>
          <x:t xml:space="preserve">Natalia Gomes</x:t>
        </x:is>
      </x:c>
      <x:c r="K3014" s="11" t="inlineStr">
        <x:is>
          <x:t xml:space="preserve">Curitiba</x:t>
        </x:is>
      </x:c>
      <x:c r="L3014" s="12" t="inlineStr">
        <x:is>
          <x:t xml:space="preserve">Normal</x:t>
        </x:is>
      </x:c>
      <x:c r="M3014" s="13">
        <x:v>46120.6041666667</x:v>
      </x:c>
      <x:c r="N3014" s="14">
        <x:v>46120.6458333333</x:v>
      </x:c>
      <x:c r="O3014" s="15" t="inlineStr">
        <x:is>
          <x:t xml:space="preserve">Natalia.Gomes@br.dsv.com</x:t>
        </x:is>
      </x:c>
    </x:row>
    <x:row r="3015" hidden="0">
      <x:c r="A3015" s="1" t="inlineStr">
        <x:is>
          <x:t xml:space="preserve">df098e39-2a42-f111-88b4-6045bd94c73f</x:t>
        </x:is>
      </x:c>
      <x:c r="B3015" s="2" t="inlineStr">
        <x:is>
          <x:t xml:space="preserve">MCeNQSVy7yp08uO0kcWnxYuOqpYJOWC7+8uMSXs342jxv/HykyzxmCq8SBm4s4GMh3bXEf2le9+xLIZl1m4ZdQ==</x:t>
        </x:is>
      </x:c>
      <x:c r="C3015" s="3">
        <x:v>46142.5785763889</x:v>
      </x:c>
      <x:c r="D3015" s="4" t="inlineStr">
        <x:is>
          <x:t xml:space="preserve">Market Update</x:t>
        </x:is>
      </x:c>
      <x:c r="E3015" s="5" t="inlineStr">
        <x:is>
          <x:t xml:space="preserve">TFL DO BRASIL INDUSTRIA QUIMICA LTDA - Main - BR6408855785 </x:t>
        </x:is>
      </x:c>
      <x:c r="F3015" s="6" t="inlineStr">
        <x:is>
          <x:t xml:space="preserve">TFL DO BRASIL INDUSTRIA QUIMICA LTDA - Main - BR6408855785 </x:t>
        </x:is>
      </x:c>
      <x:c r="G3015" s="7" t="inlineStr">
        <x:is>
          <x:t xml:space="preserve">BR6408855785</x:t>
        </x:is>
      </x:c>
      <x:c r="H3015" s="8" t="inlineStr">
        <x:is>
          <x:t xml:space="preserve">Appointment</x:t>
        </x:is>
      </x:c>
      <x:c r="I3015" s="9" t="inlineStr">
        <x:is>
          <x:t xml:space="preserve">Completed</x:t>
        </x:is>
      </x:c>
      <x:c r="J3015" s="10" t="inlineStr">
        <x:is>
          <x:t xml:space="preserve">Karen Tonon</x:t>
        </x:is>
      </x:c>
      <x:c r="K3015" s="11" t="inlineStr">
        <x:is>
          <x:t xml:space="preserve">Porto Alegre</x:t>
        </x:is>
      </x:c>
      <x:c r="L3015" s="12" t="inlineStr">
        <x:is>
          <x:t xml:space="preserve">Normal</x:t>
        </x:is>
      </x:c>
      <x:c r="M3015" s="13">
        <x:v>46141.4166666667</x:v>
      </x:c>
      <x:c r="N3015" s="14">
        <x:v>46141.4375</x:v>
      </x:c>
      <x:c r="O3015" s="15" t="inlineStr">
        <x:is>
          <x:t xml:space="preserve">Karen.Tonon@br.dsv.com</x:t>
        </x:is>
      </x:c>
    </x:row>
    <x:row r="3016" hidden="0">
      <x:c r="A3016" s="1" t="inlineStr">
        <x:is>
          <x:t xml:space="preserve">5885395b-2b42-f111-88b4-6045bd94c73f</x:t>
        </x:is>
      </x:c>
      <x:c r="B3016" s="2" t="inlineStr">
        <x:is>
          <x:t xml:space="preserve">wAjyCZ7h4sdCCfx5MiTt064tgvZPvivxyCySRLyPLItb8+mZLl7rBW9DuUyZyeyS5WXusrbMNoR5ppFOUiI+GQ==</x:t>
        </x:is>
      </x:c>
      <x:c r="C3016" s="3">
        <x:v>46146.5436458333</x:v>
      </x:c>
      <x:c r="D3016" s="4" t="inlineStr">
        <x:is>
          <x:t xml:space="preserve">Market Update</x:t>
        </x:is>
      </x:c>
      <x:c r="E3016" s="5" t="inlineStr">
        <x:is>
          <x:t xml:space="preserve">ALISUL ALIMENTOS SA - Acc-08023379.</x:t>
        </x:is>
      </x:c>
      <x:c r="F3016" s="6" t="inlineStr">
        <x:is>
          <x:t xml:space="preserve">ALISUL ALIMENTOS SA - Acc-08023379.</x:t>
        </x:is>
      </x:c>
      <x:c r="G3016" s="7"/>
      <x:c r="H3016" s="8" t="inlineStr">
        <x:is>
          <x:t xml:space="preserve">Appointment</x:t>
        </x:is>
      </x:c>
      <x:c r="I3016" s="9" t="inlineStr">
        <x:is>
          <x:t xml:space="preserve">Completed</x:t>
        </x:is>
      </x:c>
      <x:c r="J3016" s="10" t="inlineStr">
        <x:is>
          <x:t xml:space="preserve">Karen Tonon</x:t>
        </x:is>
      </x:c>
      <x:c r="K3016" s="11" t="inlineStr">
        <x:is>
          <x:t xml:space="preserve">Porto Alegre</x:t>
        </x:is>
      </x:c>
      <x:c r="L3016" s="12" t="inlineStr">
        <x:is>
          <x:t xml:space="preserve">Normal</x:t>
        </x:is>
      </x:c>
      <x:c r="M3016" s="13">
        <x:v>46142.4583333333</x:v>
      </x:c>
      <x:c r="N3016" s="14">
        <x:v>46142.4791666667</x:v>
      </x:c>
      <x:c r="O3016" s="15" t="inlineStr">
        <x:is>
          <x:t xml:space="preserve">Karen.Tonon@br.dsv.com</x:t>
        </x:is>
      </x:c>
    </x:row>
    <x:row r="3017" hidden="0">
      <x:c r="A3017" s="1" t="inlineStr">
        <x:is>
          <x:t xml:space="preserve">8e79a580-2d42-f111-88b4-6045bd94c73f</x:t>
        </x:is>
      </x:c>
      <x:c r="B3017" s="2" t="inlineStr">
        <x:is>
          <x:t xml:space="preserve">7HMk9cWIYi5YfxnkR7xZ+Z+S46Gw51lJMgnFQ8HVbbhmHHwjHLnhPAHs2/SNxBmqnFo+uKS/eVMqvrc3qv9EaA==</x:t>
        </x:is>
      </x:c>
      <x:c r="C3017" s="3">
        <x:v>46148.8078819444</x:v>
      </x:c>
      <x:c r="D3017" s="4" t="inlineStr">
        <x:is>
          <x:t xml:space="preserve">Market Update</x:t>
        </x:is>
      </x:c>
      <x:c r="E3017" s="5" t="inlineStr">
        <x:is>
          <x:t xml:space="preserve">CALCADOS PEGADA NORDESTE LTDA M/A - Master - BR6413358789 </x:t>
        </x:is>
      </x:c>
      <x:c r="F3017" s="6" t="inlineStr">
        <x:is>
          <x:t xml:space="preserve">CALCADOS PEGADA NORDESTE LTDA M/A - Master - BR6413358789 </x:t>
        </x:is>
      </x:c>
      <x:c r="G3017" s="7" t="inlineStr">
        <x:is>
          <x:t xml:space="preserve">BR6413358789</x:t>
        </x:is>
      </x:c>
      <x:c r="H3017" s="8" t="inlineStr">
        <x:is>
          <x:t xml:space="preserve">Appointment</x:t>
        </x:is>
      </x:c>
      <x:c r="I3017" s="9" t="inlineStr">
        <x:is>
          <x:t xml:space="preserve">Completed</x:t>
        </x:is>
      </x:c>
      <x:c r="J3017" s="10" t="inlineStr">
        <x:is>
          <x:t xml:space="preserve">Karen Tonon</x:t>
        </x:is>
      </x:c>
      <x:c r="K3017" s="11" t="inlineStr">
        <x:is>
          <x:t xml:space="preserve">Porto Alegre</x:t>
        </x:is>
      </x:c>
      <x:c r="L3017" s="12" t="inlineStr">
        <x:is>
          <x:t xml:space="preserve">Normal</x:t>
        </x:is>
      </x:c>
      <x:c r="M3017" s="13">
        <x:v>46147.6458333333</x:v>
      </x:c>
      <x:c r="N3017" s="14">
        <x:v>46147.6666666667</x:v>
      </x:c>
      <x:c r="O3017" s="15" t="inlineStr">
        <x:is>
          <x:t xml:space="preserve">Karen.Tonon@br.dsv.com</x:t>
        </x:is>
      </x:c>
    </x:row>
    <x:row r="3018" hidden="0">
      <x:c r="A3018" s="1" t="inlineStr">
        <x:is>
          <x:t xml:space="preserve">d15a440f-8249-f111-bec6-6045bd94c840</x:t>
        </x:is>
      </x:c>
      <x:c r="B3018" s="2" t="inlineStr">
        <x:is>
          <x:t xml:space="preserve">fCVur9+NZTytmHfeEOSHUwZtrqPZxUdLf1DZJhq4YJU9rTwk79KT7pW+XvsDq1Lkm0X8up9zfANreDwPvG2gbw==</x:t>
        </x:is>
      </x:c>
      <x:c r="C3018" s="3">
        <x:v>46157.8166898148</x:v>
      </x:c>
      <x:c r="D3018" s="4" t="inlineStr">
        <x:is>
          <x:t xml:space="preserve">Market Update</x:t>
        </x:is>
      </x:c>
      <x:c r="E3018" s="5" t="inlineStr">
        <x:is>
          <x:t xml:space="preserve">MAX INDUSTRIA METALURGICA LTDA - Main - BR6408655613 </x:t>
        </x:is>
      </x:c>
      <x:c r="F3018" s="6" t="inlineStr">
        <x:is>
          <x:t xml:space="preserve">MAX INDUSTRIA METALURGICA LTDA - Main - BR6408655613 </x:t>
        </x:is>
      </x:c>
      <x:c r="G3018" s="7" t="inlineStr">
        <x:is>
          <x:t xml:space="preserve">BR6408655613</x:t>
        </x:is>
      </x:c>
      <x:c r="H3018" s="8" t="inlineStr">
        <x:is>
          <x:t xml:space="preserve">Appointment</x:t>
        </x:is>
      </x:c>
      <x:c r="I3018" s="9" t="inlineStr">
        <x:is>
          <x:t xml:space="preserve">Completed</x:t>
        </x:is>
      </x:c>
      <x:c r="J3018" s="10" t="inlineStr">
        <x:is>
          <x:t xml:space="preserve">Karen Tonon</x:t>
        </x:is>
      </x:c>
      <x:c r="K3018" s="11" t="inlineStr">
        <x:is>
          <x:t xml:space="preserve">Porto Alegre</x:t>
        </x:is>
      </x:c>
      <x:c r="L3018" s="12" t="inlineStr">
        <x:is>
          <x:t xml:space="preserve">Normal</x:t>
        </x:is>
      </x:c>
      <x:c r="M3018" s="13">
        <x:v>46154.6666666667</x:v>
      </x:c>
      <x:c r="N3018" s="14">
        <x:v>46154.6875</x:v>
      </x:c>
      <x:c r="O3018" s="15" t="inlineStr">
        <x:is>
          <x:t xml:space="preserve">Karen.Tonon@br.dsv.com</x:t>
        </x:is>
      </x:c>
    </x:row>
    <x:row r="3019" hidden="0">
      <x:c r="A3019" s="1" t="inlineStr">
        <x:is>
          <x:t xml:space="preserve">1df1062c-8349-f111-bec6-6045bd94c840</x:t>
        </x:is>
      </x:c>
      <x:c r="B3019" s="2" t="inlineStr">
        <x:is>
          <x:t xml:space="preserve">iZSwkDG52O7pZsgF50DnpuQcfo+cDap9tjev5lMlITLmljce7waXNdxkgySWEySPEQOo19FOAdOHaplcxMMIlA==</x:t>
        </x:is>
      </x:c>
      <x:c r="C3019" s="3">
        <x:v>46161.5918055556</x:v>
      </x:c>
      <x:c r="D3019" s="4" t="inlineStr">
        <x:is>
          <x:t xml:space="preserve">Market Update</x:t>
        </x:is>
      </x:c>
      <x:c r="E3019" s="5" t="inlineStr">
        <x:is>
          <x:t xml:space="preserve">SAUTER IMPORTACAO E EXPORTACAO LTDA - Main - BR6413011366 </x:t>
        </x:is>
      </x:c>
      <x:c r="F3019" s="6" t="inlineStr">
        <x:is>
          <x:t xml:space="preserve">SAUTER IMPORTACAO E EXPORTACAO LTDA - Main - BR6413011366 </x:t>
        </x:is>
      </x:c>
      <x:c r="G3019" s="7" t="inlineStr">
        <x:is>
          <x:t xml:space="preserve">BR6413011366</x:t>
        </x:is>
      </x:c>
      <x:c r="H3019" s="8" t="inlineStr">
        <x:is>
          <x:t xml:space="preserve">Appointment</x:t>
        </x:is>
      </x:c>
      <x:c r="I3019" s="9" t="inlineStr">
        <x:is>
          <x:t xml:space="preserve">Completed</x:t>
        </x:is>
      </x:c>
      <x:c r="J3019" s="10" t="inlineStr">
        <x:is>
          <x:t xml:space="preserve">Karen Tonon</x:t>
        </x:is>
      </x:c>
      <x:c r="K3019" s="11" t="inlineStr">
        <x:is>
          <x:t xml:space="preserve">Porto Alegre</x:t>
        </x:is>
      </x:c>
      <x:c r="L3019" s="12" t="inlineStr">
        <x:is>
          <x:t xml:space="preserve">Normal</x:t>
        </x:is>
      </x:c>
      <x:c r="M3019" s="13">
        <x:v>46157.625</x:v>
      </x:c>
      <x:c r="N3019" s="14">
        <x:v>46157.6458333333</x:v>
      </x:c>
      <x:c r="O3019" s="15" t="inlineStr">
        <x:is>
          <x:t xml:space="preserve">Karen.Tonon@br.dsv.com</x:t>
        </x:is>
      </x:c>
    </x:row>
    <x:row r="3020" hidden="0">
      <x:c r="A3020" s="1" t="inlineStr">
        <x:is>
          <x:t xml:space="preserve">236a93ad-caf2-f011-8406-6045bd94c31f</x:t>
        </x:is>
      </x:c>
      <x:c r="B3020" s="2" t="inlineStr">
        <x:is>
          <x:t xml:space="preserve">ZgrC4vevjdsgJXIHWZmbRRbP/RlJ0P5sjYfDLTub2xmTq02usyx1DlRAs1+vgy3sRvnldsKU2uUISCBHQqdxMA==</x:t>
        </x:is>
      </x:c>
      <x:c r="C3020" s="3">
        <x:v>46038.459849537</x:v>
      </x:c>
      <x:c r="D3020" s="4" t="inlineStr">
        <x:is>
          <x:t xml:space="preserve">Market Update - Asia x Brazil</x:t>
        </x:is>
      </x:c>
      <x:c r="E3020" s="5" t="inlineStr">
        <x:is>
          <x:t xml:space="preserve">BETTANIN SA M/A - Master - BR6411357244 </x:t>
        </x:is>
      </x:c>
      <x:c r="F3020" s="6" t="inlineStr">
        <x:is>
          <x:t xml:space="preserve">BETTANIN SA M/A - Master - BR6411357244 </x:t>
        </x:is>
      </x:c>
      <x:c r="G3020" s="7" t="inlineStr">
        <x:is>
          <x:t xml:space="preserve">BR6411357244</x:t>
        </x:is>
      </x:c>
      <x:c r="H3020" s="8" t="inlineStr">
        <x:is>
          <x:t xml:space="preserve">Appointment</x:t>
        </x:is>
      </x:c>
      <x:c r="I3020" s="9" t="inlineStr">
        <x:is>
          <x:t xml:space="preserve">Completed</x:t>
        </x:is>
      </x:c>
      <x:c r="J3020" s="10" t="inlineStr">
        <x:is>
          <x:t xml:space="preserve">OLD Luc Mushumba</x:t>
        </x:is>
      </x:c>
      <x:c r="K3020" s="11" t="inlineStr">
        <x:is>
          <x:t xml:space="preserve">Porto Alegre</x:t>
        </x:is>
      </x:c>
      <x:c r="L3020" s="12" t="inlineStr">
        <x:is>
          <x:t xml:space="preserve">Normal</x:t>
        </x:is>
      </x:c>
      <x:c r="M3020" s="13">
        <x:v>46037.4375</x:v>
      </x:c>
      <x:c r="N3020" s="14">
        <x:v>46037.46875</x:v>
      </x:c>
      <x:c r="O3020" s="15" t="inlineStr">
        <x:is>
          <x:t xml:space="preserve">0a4b69217b674286b1be458becfbeca9luc.mushumba@dsv.com</x:t>
        </x:is>
      </x:c>
    </x:row>
    <x:row r="3021" hidden="0">
      <x:c r="A3021" s="1" t="inlineStr">
        <x:is>
          <x:t xml:space="preserve">c7f063d3-5c9e-f011-b41b-000d3a2f1f11</x:t>
        </x:is>
      </x:c>
      <x:c r="B3021" s="2" t="inlineStr">
        <x:is>
          <x:t xml:space="preserve">/qxeGzbUWVAOA/J8UIoYgHr4YrwKiRMD4hPaVnQGq3Jr100CUCWih9lBtSqnMwERTbvtt8vw06zRUQIswiWBHQ==</x:t>
        </x:is>
      </x:c>
      <x:c r="C3021" s="3">
        <x:v>46045.9320949074</x:v>
      </x:c>
      <x:c r="D3021" s="4" t="inlineStr">
        <x:is>
          <x:t xml:space="preserve">Market Update - Geopolitical and Q1 expectations</x:t>
        </x:is>
      </x:c>
      <x:c r="E3021" s="5" t="inlineStr">
        <x:is>
          <x:t xml:space="preserve">AEL SISTEMAS S.A. - Main - BR6406565094 </x:t>
        </x:is>
      </x:c>
      <x:c r="F3021" s="6" t="inlineStr">
        <x:is>
          <x:t xml:space="preserve">AEL SISTEMAS S.A. - Main - BR6406565094 </x:t>
        </x:is>
      </x:c>
      <x:c r="G3021" s="7" t="inlineStr">
        <x:is>
          <x:t xml:space="preserve">BR6406565094</x:t>
        </x:is>
      </x:c>
      <x:c r="H3021" s="8" t="inlineStr">
        <x:is>
          <x:t xml:space="preserve">Appointment</x:t>
        </x:is>
      </x:c>
      <x:c r="I3021" s="9" t="inlineStr">
        <x:is>
          <x:t xml:space="preserve">Completed</x:t>
        </x:is>
      </x:c>
      <x:c r="J3021" s="10" t="inlineStr">
        <x:is>
          <x:t xml:space="preserve">OLD Luc Mushumba</x:t>
        </x:is>
      </x:c>
      <x:c r="K3021" s="11" t="inlineStr">
        <x:is>
          <x:t xml:space="preserve">Porto Alegre</x:t>
        </x:is>
      </x:c>
      <x:c r="L3021" s="12" t="inlineStr">
        <x:is>
          <x:t xml:space="preserve">Normal</x:t>
        </x:is>
      </x:c>
      <x:c r="M3021" s="13">
        <x:v>46043.3958333333</x:v>
      </x:c>
      <x:c r="N3021" s="14">
        <x:v>46043.4166666667</x:v>
      </x:c>
      <x:c r="O3021" s="15" t="inlineStr">
        <x:is>
          <x:t xml:space="preserve">0a4b69217b674286b1be458becfbeca9luc.mushumba@dsv.com</x:t>
        </x:is>
      </x:c>
    </x:row>
    <x:row r="3022" hidden="0">
      <x:c r="A3022" s="1" t="inlineStr">
        <x:is>
          <x:t xml:space="preserve">677c0653-af5d-f111-a826-000d3a2548e6</x:t>
        </x:is>
      </x:c>
      <x:c r="B3022" s="2" t="inlineStr">
        <x:is>
          <x:t xml:space="preserve">qTjgt8La5MebwP9FWFRF4yP27WdQ+m1KE61LS5JXm2wPJZ8uorC2rweEQNqDlWYbMa66dsZo2S4Mc5TTlUcywg==</x:t>
        </x:is>
      </x:c>
      <x:c r="C3022" s="3">
        <x:v>46181.8428472222</x:v>
      </x:c>
      <x:c r="D3022" s="4" t="inlineStr">
        <x:is>
          <x:t xml:space="preserve">Market Update - TFL</x:t>
        </x:is>
      </x:c>
      <x:c r="E3022" s="5" t="inlineStr">
        <x:is>
          <x:t xml:space="preserve">TFL DO BRASIL INDUSTRIA QUIMICA LTDA - Main - BR6408855785 </x:t>
        </x:is>
      </x:c>
      <x:c r="F3022" s="6" t="inlineStr">
        <x:is>
          <x:t xml:space="preserve">TFL DO BRASIL INDUSTRIA QUIMICA LTDA - Main - BR6408855785 </x:t>
        </x:is>
      </x:c>
      <x:c r="G3022" s="7" t="inlineStr">
        <x:is>
          <x:t xml:space="preserve">BR6408855785</x:t>
        </x:is>
      </x:c>
      <x:c r="H3022" s="8" t="inlineStr">
        <x:is>
          <x:t xml:space="preserve">Appointment</x:t>
        </x:is>
      </x:c>
      <x:c r="I3022" s="9" t="inlineStr">
        <x:is>
          <x:t xml:space="preserve">Completed</x:t>
        </x:is>
      </x:c>
      <x:c r="J3022" s="10" t="inlineStr">
        <x:is>
          <x:t xml:space="preserve">Karen Tonon</x:t>
        </x:is>
      </x:c>
      <x:c r="K3022" s="11" t="inlineStr">
        <x:is>
          <x:t xml:space="preserve">Porto Alegre</x:t>
        </x:is>
      </x:c>
      <x:c r="L3022" s="12" t="inlineStr">
        <x:is>
          <x:t xml:space="preserve">Normal</x:t>
        </x:is>
      </x:c>
      <x:c r="M3022" s="13">
        <x:v>46178.4583333333</x:v>
      </x:c>
      <x:c r="N3022" s="14">
        <x:v>46178.4791666667</x:v>
      </x:c>
      <x:c r="O3022" s="15" t="inlineStr">
        <x:is>
          <x:t xml:space="preserve">Karen.Tonon@br.dsv.com</x:t>
        </x:is>
      </x:c>
    </x:row>
    <x:row r="3023" hidden="0">
      <x:c r="A3023" s="1" t="inlineStr">
        <x:is>
          <x:t xml:space="preserve">8dad0a4a-bd64-f111-a826-6045bd94c31f</x:t>
        </x:is>
      </x:c>
      <x:c r="B3023" s="2" t="inlineStr">
        <x:is>
          <x:t xml:space="preserve">ZxQ6NGm9I4eHtSzgVfyjhj3t38Op6LqqbUb7cfUUKZ0vM9tHehU2/UfBGx04bT2f6bJAKUsiW4MGXefIpXxe9w==</x:t>
        </x:is>
      </x:c>
      <x:c r="C3023" s="3">
        <x:v>46183.4712731481</x:v>
      </x:c>
      <x:c r="D3023" s="4" t="inlineStr">
        <x:is>
          <x:t xml:space="preserve">MARKET UPDATE ASIA</x:t>
        </x:is>
      </x:c>
      <x:c r="E3023" s="5" t="inlineStr">
        <x:is>
          <x:t xml:space="preserve">ESPLANE ESPACOS PLANEJADOS LTDA - Main - BR6406765782 </x:t>
        </x:is>
      </x:c>
      <x:c r="F3023" s="6" t="inlineStr">
        <x:is>
          <x:t xml:space="preserve">ESPLANE ESPACOS PLANEJADOS LTDA - Main - BR6406765782 </x:t>
        </x:is>
      </x:c>
      <x:c r="G3023" s="7" t="inlineStr">
        <x:is>
          <x:t xml:space="preserve">BR6406765782</x:t>
        </x:is>
      </x:c>
      <x:c r="H3023" s="8" t="inlineStr">
        <x:is>
          <x:t xml:space="preserve">Appointment</x:t>
        </x:is>
      </x:c>
      <x:c r="I3023" s="9" t="inlineStr">
        <x:is>
          <x:t xml:space="preserve">Scheduled</x:t>
        </x:is>
      </x:c>
      <x:c r="J3023" s="10" t="inlineStr">
        <x:is>
          <x:t xml:space="preserve">Matheus Arrivaben</x:t>
        </x:is>
      </x:c>
      <x:c r="K3023" s="11" t="inlineStr">
        <x:is>
          <x:t xml:space="preserve">Campinas</x:t>
        </x:is>
      </x:c>
      <x:c r="L3023" s="12" t="inlineStr">
        <x:is>
          <x:t xml:space="preserve">Normal</x:t>
        </x:is>
      </x:c>
      <x:c r="M3023" s="13">
        <x:v>46183.375</x:v>
      </x:c>
      <x:c r="N3023" s="14">
        <x:v>46183.3958333333</x:v>
      </x:c>
      <x:c r="O3023" s="15" t="inlineStr">
        <x:is>
          <x:t xml:space="preserve">matheus.arrivaben@dsv.com</x:t>
        </x:is>
      </x:c>
    </x:row>
    <x:row r="3024" hidden="0">
      <x:c r="A3024" s="1" t="inlineStr">
        <x:is>
          <x:t xml:space="preserve">d8fd69da-3e1e-f111-8341-6045bd94ca6d</x:t>
        </x:is>
      </x:c>
      <x:c r="B3024" s="2" t="inlineStr">
        <x:is>
          <x:t xml:space="preserve">LnD4tdC3vwwJ1gZmWwCn9EGxTx9ggM6O9soRddNngMIMEUcm3mgB48sEalG0IjaTdCJsIJuRlTBGwYsj6EtZDA==</x:t>
        </x:is>
      </x:c>
      <x:c r="C3024" s="3">
        <x:v>46093.7657060185</x:v>
      </x:c>
      <x:c r="D3024" s="4" t="inlineStr">
        <x:is>
          <x:t xml:space="preserve">Market update DSV - Atualização da Situação no Oriente Médio</x:t>
        </x:is>
      </x:c>
      <x:c r="E3024" s="5" t="inlineStr">
        <x:is>
          <x:t xml:space="preserve">ABB ELETRIFICACAO LTDA - Main - BR6408595350 </x:t>
        </x:is>
      </x:c>
      <x:c r="F3024" s="6" t="inlineStr">
        <x:is>
          <x:t xml:space="preserve">ABB ELETRIFICACAO LTDA - Main - BR6408595350 </x:t>
        </x:is>
      </x:c>
      <x:c r="G3024" s="7" t="inlineStr">
        <x:is>
          <x:t xml:space="preserve">BR6408595350</x:t>
        </x:is>
      </x:c>
      <x:c r="H3024" s="8" t="inlineStr">
        <x:is>
          <x:t xml:space="preserve">Appointment</x:t>
        </x:is>
      </x:c>
      <x:c r="I3024" s="9" t="inlineStr">
        <x:is>
          <x:t xml:space="preserve">Completed</x:t>
        </x:is>
      </x:c>
      <x:c r="J3024" s="10" t="inlineStr">
        <x:is>
          <x:t xml:space="preserve">Juliana Oliveira</x:t>
        </x:is>
      </x:c>
      <x:c r="K3024" s="11" t="inlineStr">
        <x:is>
          <x:t xml:space="preserve">São Paulo</x:t>
        </x:is>
      </x:c>
      <x:c r="L3024" s="12" t="inlineStr">
        <x:is>
          <x:t xml:space="preserve">Normal</x:t>
        </x:is>
      </x:c>
      <x:c r="M3024" s="13">
        <x:v>46092.625</x:v>
      </x:c>
      <x:c r="N3024" s="14">
        <x:v>46092.6527777778</x:v>
      </x:c>
      <x:c r="O3024" s="15" t="inlineStr">
        <x:is>
          <x:t xml:space="preserve">Juliana.Oliveira@br.dsv.com</x:t>
        </x:is>
      </x:c>
    </x:row>
    <x:row r="3025" hidden="0">
      <x:c r="A3025" s="1" t="inlineStr">
        <x:is>
          <x:t xml:space="preserve">d4e79e32-b118-f111-8341-000d3a254544</x:t>
        </x:is>
      </x:c>
      <x:c r="B3025" s="2" t="inlineStr">
        <x:is>
          <x:t xml:space="preserve">kAYNe0WUE1F1FNlZQZcKOWCe65oEwG6+1XTjkPgHNk8fGbUVQ4AHY8FwFzz9OHDmTNyhHge426vP/bF6xtCbxw==</x:t>
        </x:is>
      </x:c>
      <x:c r="C3025" s="3">
        <x:v>46086.8178240741</x:v>
      </x:c>
      <x:c r="D3025" s="4" t="inlineStr">
        <x:is>
          <x:t xml:space="preserve">Market Updated - Alinhamento USA x IRA</x:t>
        </x:is>
      </x:c>
      <x:c r="E3025" s="5" t="inlineStr">
        <x:is>
          <x:t xml:space="preserve">Nestle Brasil Ltda M/A - Master - BR6409155101 </x:t>
        </x:is>
      </x:c>
      <x:c r="F3025" s="6" t="inlineStr">
        <x:is>
          <x:t xml:space="preserve">Nestle Brasil Ltda M/A - Master - BR6409155101 </x:t>
        </x:is>
      </x:c>
      <x:c r="G3025" s="7" t="inlineStr">
        <x:is>
          <x:t xml:space="preserve">BR6409155101</x:t>
        </x:is>
      </x:c>
      <x:c r="H3025" s="8" t="inlineStr">
        <x:is>
          <x:t xml:space="preserve">Appointment</x:t>
        </x:is>
      </x:c>
      <x:c r="I3025" s="9" t="inlineStr">
        <x:is>
          <x:t xml:space="preserve">Completed</x:t>
        </x:is>
      </x:c>
      <x:c r="J3025" s="10" t="inlineStr">
        <x:is>
          <x:t xml:space="preserve">Jessica Quini</x:t>
        </x:is>
      </x:c>
      <x:c r="K3025" s="11" t="inlineStr">
        <x:is>
          <x:t xml:space="preserve">São Paulo</x:t>
        </x:is>
      </x:c>
      <x:c r="L3025" s="12" t="inlineStr">
        <x:is>
          <x:t xml:space="preserve">Normal</x:t>
        </x:is>
      </x:c>
      <x:c r="M3025" s="13">
        <x:v>46086.5625</x:v>
      </x:c>
      <x:c r="N3025" s="14">
        <x:v>46086.5833333333</x:v>
      </x:c>
      <x:c r="O3025" s="15" t="inlineStr">
        <x:is>
          <x:t xml:space="preserve">Jessica.Quini@br.dsv.com</x:t>
        </x:is>
      </x:c>
    </x:row>
    <x:row r="3026" hidden="0">
      <x:c r="A3026" s="1" t="inlineStr">
        <x:is>
          <x:t xml:space="preserve">92765340-c94c-f111-bec7-7ced8d1066f2</x:t>
        </x:is>
      </x:c>
      <x:c r="B3026" s="2" t="inlineStr">
        <x:is>
          <x:t xml:space="preserve">mxl7YVFig2KAZWzIR5PnvPbzMqSv36QAAS/Ye3eqxO7zyr88OwjYhBVliXjpO9ZIRZjAaoUU8rXXTZxGizi89A==</x:t>
        </x:is>
      </x:c>
      <x:c r="C3026" s="3">
        <x:v>46152.9846412037</x:v>
      </x:c>
      <x:c r="D3026" s="4" t="inlineStr">
        <x:is>
          <x:t xml:space="preserve">MARY - KAY - OPORTUNIDADE IMPORTAÇÃO AEREA e MARITIMA</x:t>
        </x:is>
      </x:c>
      <x:c r="E3026" s="5" t="inlineStr">
        <x:is>
          <x:t xml:space="preserve">MARY KAY DO BRASIL LTDA - Main - BR6409008241 </x:t>
        </x:is>
      </x:c>
      <x:c r="F3026" s="6" t="inlineStr">
        <x:is>
          <x:t xml:space="preserve">MARY KAY DO BRASIL LTDA - Main - BR6409008241 </x:t>
        </x:is>
      </x:c>
      <x:c r="G3026" s="7" t="inlineStr">
        <x:is>
          <x:t xml:space="preserve">BR6409008241</x:t>
        </x:is>
      </x:c>
      <x:c r="H3026" s="8" t="inlineStr">
        <x:is>
          <x:t xml:space="preserve">Appointment</x:t>
        </x:is>
      </x:c>
      <x:c r="I3026" s="9" t="inlineStr">
        <x:is>
          <x:t xml:space="preserve">Completed</x:t>
        </x:is>
      </x:c>
      <x:c r="J3026" s="10" t="inlineStr">
        <x:is>
          <x:t xml:space="preserve">Tamara Gaddini</x:t>
        </x:is>
      </x:c>
      <x:c r="K3026" s="11" t="inlineStr">
        <x:is>
          <x:t xml:space="preserve">São Paulo</x:t>
        </x:is>
      </x:c>
      <x:c r="L3026" s="12" t="inlineStr">
        <x:is>
          <x:t xml:space="preserve">Normal</x:t>
        </x:is>
      </x:c>
      <x:c r="M3026" s="13">
        <x:v>46148.6666666667</x:v>
      </x:c>
      <x:c r="N3026" s="14">
        <x:v>46148.6875</x:v>
      </x:c>
      <x:c r="O3026" s="15" t="inlineStr">
        <x:is>
          <x:t xml:space="preserve">Tamara.Gaddini@br.dsv.com</x:t>
        </x:is>
      </x:c>
    </x:row>
    <x:row r="3027" hidden="0">
      <x:c r="A3027" s="1" t="inlineStr">
        <x:is>
          <x:t xml:space="preserve">133e9247-17fe-f011-8406-6045bd94c708</x:t>
        </x:is>
      </x:c>
      <x:c r="B3027" s="2" t="inlineStr">
        <x:is>
          <x:t xml:space="preserve">K3K44d3vzjb2hFBtvFouO6Gb0mTlHVAiymxpuNTkquZSkHKqxhYb62nGP/q84B26YMuYD8a4YoCgKqD27o4CNw==</x:t>
        </x:is>
      </x:c>
      <x:c r="C3027" s="3">
        <x:v>46063.7819560185</x:v>
      </x:c>
      <x:c r="D3027" s="4" t="inlineStr">
        <x:is>
          <x:t xml:space="preserve">Masterboi - contato comercial</x:t>
        </x:is>
      </x:c>
      <x:c r="E3027" s="5" t="inlineStr">
        <x:is>
          <x:t xml:space="preserve">MASTERBOI LTDA - Main - BR6408644211 </x:t>
        </x:is>
      </x:c>
      <x:c r="F3027" s="6" t="inlineStr">
        <x:is>
          <x:t xml:space="preserve">MASTERBOI LTDA - Main - BR6408644211 </x:t>
        </x:is>
      </x:c>
      <x:c r="G3027" s="7" t="inlineStr">
        <x:is>
          <x:t xml:space="preserve">BR6408644211</x:t>
        </x:is>
      </x:c>
      <x:c r="H3027" s="8" t="inlineStr">
        <x:is>
          <x:t xml:space="preserve">Appointment</x:t>
        </x:is>
      </x:c>
      <x:c r="I3027" s="9" t="inlineStr">
        <x:is>
          <x:t xml:space="preserve">Completed</x:t>
        </x:is>
      </x:c>
      <x:c r="J3027" s="10" t="inlineStr">
        <x:is>
          <x:t xml:space="preserve">Luma Melo</x:t>
        </x:is>
      </x:c>
      <x:c r="K3027" s="11" t="inlineStr">
        <x:is>
          <x:t xml:space="preserve">Recife</x:t>
        </x:is>
      </x:c>
      <x:c r="L3027" s="12" t="inlineStr">
        <x:is>
          <x:t xml:space="preserve">Normal</x:t>
        </x:is>
      </x:c>
      <x:c r="M3027" s="13">
        <x:v>46056.4375</x:v>
      </x:c>
      <x:c r="N3027" s="14">
        <x:v>46056.4583333333</x:v>
      </x:c>
      <x:c r="O3027" s="15" t="inlineStr">
        <x:is>
          <x:t xml:space="preserve">luma.melo@dsv.com</x:t>
        </x:is>
      </x:c>
    </x:row>
    <x:row r="3028" hidden="0">
      <x:c r="A3028" s="1" t="inlineStr">
        <x:is>
          <x:t xml:space="preserve">4b78ea7c-0756-f111-bec7-70a8a564b123</x:t>
        </x:is>
      </x:c>
      <x:c r="B3028" s="2" t="inlineStr">
        <x:is>
          <x:t xml:space="preserve">2zCmX8mxDxdrdq9Fd/VzfTqBnNGPDf3HzS+6npXewuOKPWbV8rvscczOj+aD38e6sKZTHT6L1AXuPZS/P0JvMA==</x:t>
        </x:is>
      </x:c>
      <x:c r="C3028" s="3">
        <x:v>46164.7473148148</x:v>
      </x:c>
      <x:c r="D3028" s="4" t="inlineStr">
        <x:is>
          <x:t xml:space="preserve">MBR -  Brokerage Updates and Services</x:t>
        </x:is>
      </x:c>
      <x:c r="E3028" s="5" t="inlineStr">
        <x:is>
          <x:t xml:space="preserve">Abbvie Farmaceutica Ltda M/A - Master - BR6410607012 </x:t>
        </x:is>
      </x:c>
      <x:c r="F3028" s="6" t="inlineStr">
        <x:is>
          <x:t xml:space="preserve">Abbvie Farmaceutica Ltda M/A - Master - BR6410607012 </x:t>
        </x:is>
      </x:c>
      <x:c r="G3028" s="7" t="inlineStr">
        <x:is>
          <x:t xml:space="preserve">BR6410607012</x:t>
        </x:is>
      </x:c>
      <x:c r="H3028" s="8" t="inlineStr">
        <x:is>
          <x:t xml:space="preserve">Appointment</x:t>
        </x:is>
      </x:c>
      <x:c r="I3028" s="9" t="inlineStr">
        <x:is>
          <x:t xml:space="preserve">Completed</x:t>
        </x:is>
      </x:c>
      <x:c r="J3028" s="10" t="inlineStr">
        <x:is>
          <x:t xml:space="preserve">Marilia Caetano</x:t>
        </x:is>
      </x:c>
      <x:c r="K3028" s="11" t="inlineStr">
        <x:is>
          <x:t xml:space="preserve">São Paulo</x:t>
        </x:is>
      </x:c>
      <x:c r="L3028" s="12" t="inlineStr">
        <x:is>
          <x:t xml:space="preserve">Normal</x:t>
        </x:is>
      </x:c>
      <x:c r="M3028" s="13">
        <x:v>46162.5833333333</x:v>
      </x:c>
      <x:c r="N3028" s="14">
        <x:v>46162.625</x:v>
      </x:c>
      <x:c r="O3028" s="15" t="inlineStr">
        <x:is>
          <x:t xml:space="preserve">Marilia.Caetano@br.dsv.com</x:t>
        </x:is>
      </x:c>
    </x:row>
    <x:row r="3029" hidden="0">
      <x:c r="A3029" s="1" t="inlineStr">
        <x:is>
          <x:t xml:space="preserve">367ed378-8624-f111-8341-7ced8d15e625</x:t>
        </x:is>
      </x:c>
      <x:c r="B3029" s="2" t="inlineStr">
        <x:is>
          <x:t xml:space="preserve">uFgtXdAvyaKDlhgibdq4HbNPZseAOOlSt6mQALq59cO5D+rBOUxkuVjVJOTJ4FvBTthfKPFHEkfbXWi8KJQFJw==</x:t>
        </x:is>
      </x:c>
      <x:c r="C3029" s="3">
        <x:v>46101.7493865741</x:v>
      </x:c>
      <x:c r="D3029" s="4" t="inlineStr">
        <x:is>
          <x:t xml:space="preserve">MBR Feb/226</x:t>
        </x:is>
      </x:c>
      <x:c r="E3029" s="5" t="inlineStr">
        <x:is>
          <x:t xml:space="preserve">Abbvie Farmaceutica Ltda M/A - Master - BR6410607012 </x:t>
        </x:is>
      </x:c>
      <x:c r="F3029" s="6" t="inlineStr">
        <x:is>
          <x:t xml:space="preserve">Abbvie Farmaceutica Ltda M/A - Master - BR6410607012 </x:t>
        </x:is>
      </x:c>
      <x:c r="G3029" s="7" t="inlineStr">
        <x:is>
          <x:t xml:space="preserve">BR6410607012</x:t>
        </x:is>
      </x:c>
      <x:c r="H3029" s="8" t="inlineStr">
        <x:is>
          <x:t xml:space="preserve">Appointment</x:t>
        </x:is>
      </x:c>
      <x:c r="I3029" s="9" t="inlineStr">
        <x:is>
          <x:t xml:space="preserve">Completed</x:t>
        </x:is>
      </x:c>
      <x:c r="J3029" s="10" t="inlineStr">
        <x:is>
          <x:t xml:space="preserve">Marilia Caetano</x:t>
        </x:is>
      </x:c>
      <x:c r="K3029" s="11" t="inlineStr">
        <x:is>
          <x:t xml:space="preserve">São Paulo</x:t>
        </x:is>
      </x:c>
      <x:c r="L3029" s="12" t="inlineStr">
        <x:is>
          <x:t xml:space="preserve">Normal</x:t>
        </x:is>
      </x:c>
      <x:c r="M3029" s="13">
        <x:v>46099.625</x:v>
      </x:c>
      <x:c r="N3029" s="14">
        <x:v>46099.6458333333</x:v>
      </x:c>
      <x:c r="O3029" s="15" t="inlineStr">
        <x:is>
          <x:t xml:space="preserve">Marilia.Caetano@br.dsv.com</x:t>
        </x:is>
      </x:c>
    </x:row>
    <x:row r="3030" hidden="0">
      <x:c r="A3030" s="1" t="inlineStr">
        <x:is>
          <x:t xml:space="preserve">4f8f2e08-19ea-f011-8406-7ced8d91ca6d</x:t>
        </x:is>
      </x:c>
      <x:c r="B3030" s="2" t="inlineStr">
        <x:is>
          <x:t xml:space="preserve">TNkMsGLjM73yhbAeVR8GqpXcfkR0HhxZx5Kj9gqynHwhL5gtB9hFPzCSthLa3Vf+6/E1Q/wSwRieAWPFdQRV+w==</x:t>
        </x:is>
      </x:c>
      <x:c r="C3030" s="3">
        <x:v>46031.6871643519</x:v>
      </x:c>
      <x:c r="D3030" s="4" t="inlineStr">
        <x:is>
          <x:t xml:space="preserve">Medeiros Galvão - Novo contato</x:t>
        </x:is>
      </x:c>
      <x:c r="E3030" s="5" t="inlineStr">
        <x:is>
          <x:t xml:space="preserve">MEDEIROS GALVAO SOLUCOES LTDA - Main - BR6413222865 </x:t>
        </x:is>
      </x:c>
      <x:c r="F3030" s="6" t="inlineStr">
        <x:is>
          <x:t xml:space="preserve">MEDEIROS GALVAO SOLUCOES LTDA - Main - BR6413222865 </x:t>
        </x:is>
      </x:c>
      <x:c r="G3030" s="7" t="inlineStr">
        <x:is>
          <x:t xml:space="preserve">BR6413222865</x:t>
        </x:is>
      </x:c>
      <x:c r="H3030" s="8" t="inlineStr">
        <x:is>
          <x:t xml:space="preserve">Appointment</x:t>
        </x:is>
      </x:c>
      <x:c r="I3030" s="9" t="inlineStr">
        <x:is>
          <x:t xml:space="preserve">Completed</x:t>
        </x:is>
      </x:c>
      <x:c r="J3030" s="10" t="inlineStr">
        <x:is>
          <x:t xml:space="preserve">Luma Melo</x:t>
        </x:is>
      </x:c>
      <x:c r="K3030" s="11" t="inlineStr">
        <x:is>
          <x:t xml:space="preserve">Recife</x:t>
        </x:is>
      </x:c>
      <x:c r="L3030" s="12" t="inlineStr">
        <x:is>
          <x:t xml:space="preserve">Normal</x:t>
        </x:is>
      </x:c>
      <x:c r="M3030" s="13">
        <x:v>46030.375</x:v>
      </x:c>
      <x:c r="N3030" s="14">
        <x:v>46030.3958333333</x:v>
      </x:c>
      <x:c r="O3030" s="15" t="inlineStr">
        <x:is>
          <x:t xml:space="preserve">luma.melo@dsv.com</x:t>
        </x:is>
      </x:c>
    </x:row>
    <x:row r="3031" hidden="0">
      <x:c r="A3031" s="1" t="inlineStr">
        <x:is>
          <x:t xml:space="preserve">c9c65808-7b49-f111-bec6-6045bd94c4ce</x:t>
        </x:is>
      </x:c>
      <x:c r="B3031" s="2" t="inlineStr">
        <x:is>
          <x:t xml:space="preserve">ErnkrDZCVKFfCaOzaLknppTRhDII9N3NABmzYkW6CNogA2z6Flsf754KuhBsuRMQJei/kKZ9ekSm9VZkoPsXkQ==</x:t>
        </x:is>
      </x:c>
      <x:c r="C3031" s="3">
        <x:v>46148.7781712963</x:v>
      </x:c>
      <x:c r="D3031" s="4" t="inlineStr">
        <x:is>
          <x:t xml:space="preserve">MEDTRONIC</x:t>
        </x:is>
      </x:c>
      <x:c r="E3031" s="5" t="inlineStr">
        <x:is>
          <x:t xml:space="preserve">AUTO SUTURE DO BRASIL LTDA - Main - BR6409013009 </x:t>
        </x:is>
      </x:c>
      <x:c r="F3031" s="6" t="inlineStr">
        <x:is>
          <x:t xml:space="preserve">AUTO SUTURE DO BRASIL LTDA - Main - BR6409013009 </x:t>
        </x:is>
      </x:c>
      <x:c r="G3031" s="7" t="inlineStr">
        <x:is>
          <x:t xml:space="preserve">BR6409013009</x:t>
        </x:is>
      </x:c>
      <x:c r="H3031" s="8" t="inlineStr">
        <x:is>
          <x:t xml:space="preserve">Appointment</x:t>
        </x:is>
      </x:c>
      <x:c r="I3031" s="9" t="inlineStr">
        <x:is>
          <x:t xml:space="preserve">Completed</x:t>
        </x:is>
      </x:c>
      <x:c r="J3031" s="10" t="inlineStr">
        <x:is>
          <x:t xml:space="preserve">Ana Froes</x:t>
        </x:is>
      </x:c>
      <x:c r="K3031" s="11" t="inlineStr">
        <x:is>
          <x:t xml:space="preserve">São Paulo</x:t>
        </x:is>
      </x:c>
      <x:c r="L3031" s="12" t="inlineStr">
        <x:is>
          <x:t xml:space="preserve">Normal</x:t>
        </x:is>
      </x:c>
      <x:c r="M3031" s="13">
        <x:v>46148.4375</x:v>
      </x:c>
      <x:c r="N3031" s="14">
        <x:v>46148.4791666667</x:v>
      </x:c>
      <x:c r="O3031" s="15" t="inlineStr">
        <x:is>
          <x:t xml:space="preserve">ana.froes@br.dsv.com</x:t>
        </x:is>
      </x:c>
    </x:row>
    <x:row r="3032" hidden="0">
      <x:c r="A3032" s="1" t="inlineStr">
        <x:is>
          <x:t xml:space="preserve">057fe11b-6933-f111-88b3-6045bd94c4ed</x:t>
        </x:is>
      </x:c>
      <x:c r="B3032" s="2" t="inlineStr">
        <x:is>
          <x:t xml:space="preserve">XAzkFoCquAdSKXNoqP3IAKP0oNTj+OGMM64l6niKd2tlQLnu6ccbBbzNCYxsZzPf6shqRn+f68pcNdaWNzcx6w==</x:t>
        </x:is>
      </x:c>
      <x:c r="C3032" s="3">
        <x:v>46120.6921643519</x:v>
      </x:c>
      <x:c r="D3032" s="4" t="inlineStr">
        <x:is>
          <x:t xml:space="preserve">MEDTRONIC</x:t>
        </x:is>
      </x:c>
      <x:c r="E3032" s="5" t="inlineStr">
        <x:is>
          <x:t xml:space="preserve">MEDTRONIC COMERCIAL LTDA - Main - BR6409008236 </x:t>
        </x:is>
      </x:c>
      <x:c r="F3032" s="6" t="inlineStr">
        <x:is>
          <x:t xml:space="preserve">MEDTRONIC COMERCIAL LTDA - Main - BR6409008236 </x:t>
        </x:is>
      </x:c>
      <x:c r="G3032" s="7" t="inlineStr">
        <x:is>
          <x:t xml:space="preserve">BR6409008236</x:t>
        </x:is>
      </x:c>
      <x:c r="H3032" s="8" t="inlineStr">
        <x:is>
          <x:t xml:space="preserve">Appointment</x:t>
        </x:is>
      </x:c>
      <x:c r="I3032" s="9" t="inlineStr">
        <x:is>
          <x:t xml:space="preserve">Completed</x:t>
        </x:is>
      </x:c>
      <x:c r="J3032" s="10" t="inlineStr">
        <x:is>
          <x:t xml:space="preserve">Ana Froes</x:t>
        </x:is>
      </x:c>
      <x:c r="K3032" s="11" t="inlineStr">
        <x:is>
          <x:t xml:space="preserve">São Paulo</x:t>
        </x:is>
      </x:c>
      <x:c r="L3032" s="12" t="inlineStr">
        <x:is>
          <x:t xml:space="preserve">Normal</x:t>
        </x:is>
      </x:c>
      <x:c r="M3032" s="13">
        <x:v>46120.5416666667</x:v>
      </x:c>
      <x:c r="N3032" s="14">
        <x:v>46120.5520833333</x:v>
      </x:c>
      <x:c r="O3032" s="15" t="inlineStr">
        <x:is>
          <x:t xml:space="preserve">ana.froes@br.dsv.com</x:t>
        </x:is>
      </x:c>
    </x:row>
    <x:row r="3033" hidden="0">
      <x:c r="A3033" s="1" t="inlineStr">
        <x:is>
          <x:t xml:space="preserve">15f54699-134a-f111-bec6-000d3abf383b</x:t>
        </x:is>
      </x:c>
      <x:c r="B3033" s="2" t="inlineStr">
        <x:is>
          <x:t xml:space="preserve">4dR1AbF6xJs3Rp/5hgV6X1wVwrcgUH1pXfAtPhXk6zGwDv3m+GzN/x4h2/nmH06JJbdFjN31g2D6sRYITFa+aw==</x:t>
        </x:is>
      </x:c>
      <x:c r="C3033" s="3">
        <x:v>46149.537337963</x:v>
      </x:c>
      <x:c r="D3033" s="4" t="inlineStr">
        <x:is>
          <x:t xml:space="preserve">MEDTRONIC + KUNAL PUNJABI</x:t>
        </x:is>
      </x:c>
      <x:c r="E3033" s="5" t="inlineStr">
        <x:is>
          <x:t xml:space="preserve">MEDTRONIC COMERCIAL LTDA - Main - BR6409008236 </x:t>
        </x:is>
      </x:c>
      <x:c r="F3033" s="6" t="inlineStr">
        <x:is>
          <x:t xml:space="preserve">MEDTRONIC COMERCIAL LTDA - Main - BR6409008236 </x:t>
        </x:is>
      </x:c>
      <x:c r="G3033" s="7" t="inlineStr">
        <x:is>
          <x:t xml:space="preserve">BR6409008236</x:t>
        </x:is>
      </x:c>
      <x:c r="H3033" s="8" t="inlineStr">
        <x:is>
          <x:t xml:space="preserve">Appointment</x:t>
        </x:is>
      </x:c>
      <x:c r="I3033" s="9" t="inlineStr">
        <x:is>
          <x:t xml:space="preserve">Completed</x:t>
        </x:is>
      </x:c>
      <x:c r="J3033" s="10" t="inlineStr">
        <x:is>
          <x:t xml:space="preserve">Ana Froes</x:t>
        </x:is>
      </x:c>
      <x:c r="K3033" s="11" t="inlineStr">
        <x:is>
          <x:t xml:space="preserve">São Paulo</x:t>
        </x:is>
      </x:c>
      <x:c r="L3033" s="12" t="inlineStr">
        <x:is>
          <x:t xml:space="preserve">Normal</x:t>
        </x:is>
      </x:c>
      <x:c r="M3033" s="13">
        <x:v>46148.6666666667</x:v>
      </x:c>
      <x:c r="N3033" s="14">
        <x:v>46148.7291666667</x:v>
      </x:c>
      <x:c r="O3033" s="15" t="inlineStr">
        <x:is>
          <x:t xml:space="preserve">ana.froes@br.dsv.com</x:t>
        </x:is>
      </x:c>
    </x:row>
    <x:row r="3034" hidden="0">
      <x:c r="A3034" s="1" t="inlineStr">
        <x:is>
          <x:t xml:space="preserve">6e6de67e-1e56-f111-bec6-0022487edd57</x:t>
        </x:is>
      </x:c>
      <x:c r="B3034" s="2" t="inlineStr">
        <x:is>
          <x:t xml:space="preserve">/JaIdpBjjn9qMAqpv8BJx4XDbIwQzwOMdaCaIoeZHDvBc8DyPTaPMazq5AeQhfDmpDupSwlojTMatWBNMy/pfA==</x:t>
        </x:is>
      </x:c>
      <x:c r="C3034" s="3">
        <x:v>46164.861875</x:v>
      </x:c>
      <x:c r="D3034" s="4" t="inlineStr">
        <x:is>
          <x:t xml:space="preserve">Meeintg</x:t>
        </x:is>
      </x:c>
      <x:c r="E3034" s="5" t="inlineStr">
        <x:is>
          <x:t xml:space="preserve">SOTREQ S/A M/A - Master - BR6413021003 </x:t>
        </x:is>
      </x:c>
      <x:c r="F3034" s="6" t="inlineStr">
        <x:is>
          <x:t xml:space="preserve">SOTREQ S/A M/A - Master - BR6413021003 </x:t>
        </x:is>
      </x:c>
      <x:c r="G3034" s="7" t="inlineStr">
        <x:is>
          <x:t xml:space="preserve">BR6413021003</x:t>
        </x:is>
      </x:c>
      <x:c r="H3034" s="8" t="inlineStr">
        <x:is>
          <x:t xml:space="preserve">Appointment</x:t>
        </x:is>
      </x:c>
      <x:c r="I3034" s="9" t="inlineStr">
        <x:is>
          <x:t xml:space="preserve">Completed</x:t>
        </x:is>
      </x:c>
      <x:c r="J3034" s="10" t="inlineStr">
        <x:is>
          <x:t xml:space="preserve">Sabrina Mega</x:t>
        </x:is>
      </x:c>
      <x:c r="K3034" s="11" t="inlineStr">
        <x:is>
          <x:t xml:space="preserve">Rio de Janeiro</x:t>
        </x:is>
      </x:c>
      <x:c r="L3034" s="12" t="inlineStr">
        <x:is>
          <x:t xml:space="preserve">Normal</x:t>
        </x:is>
      </x:c>
      <x:c r="M3034" s="13">
        <x:v>46163.5833333333</x:v>
      </x:c>
      <x:c r="N3034" s="14">
        <x:v>46163.625</x:v>
      </x:c>
      <x:c r="O3034" s="15" t="inlineStr">
        <x:is>
          <x:t xml:space="preserve">sabrina.mega@dsv.com</x:t>
        </x:is>
      </x:c>
    </x:row>
    <x:row r="3035" hidden="0">
      <x:c r="A3035" s="1" t="inlineStr">
        <x:is>
          <x:t xml:space="preserve">359fa179-885f-f111-a826-6045bd94c73f</x:t>
        </x:is>
      </x:c>
      <x:c r="B3035" s="2" t="inlineStr">
        <x:is>
          <x:t xml:space="preserve">oSQOwrhcqAhGg5ArpSjGA88f5fuzNaTyRGf28lPKrT2RC2htQZDFbtAFfUi8imSW9SVaTRaeu0A+h5bDBnMQdQ==</x:t>
        </x:is>
      </x:c>
      <x:c r="C3035" s="3">
        <x:v>46176.841712963</x:v>
      </x:c>
      <x:c r="D3035" s="4" t="inlineStr">
        <x:is>
          <x:t xml:space="preserve">MEENTING SEA EXPORT TO INDIA</x:t>
        </x:is>
      </x:c>
      <x:c r="E3035" s="5" t="inlineStr">
        <x:is>
          <x:t xml:space="preserve">CECAL INDUSTRIA E COMERCIO LTDA - Main - BR6407484894 </x:t>
        </x:is>
      </x:c>
      <x:c r="F3035" s="6" t="inlineStr">
        <x:is>
          <x:t xml:space="preserve">CECAL INDUSTRIA E COMERCIO LTDA - Main - BR6407484894 </x:t>
        </x:is>
      </x:c>
      <x:c r="G3035" s="7" t="inlineStr">
        <x:is>
          <x:t xml:space="preserve">BR6407484894</x:t>
        </x:is>
      </x:c>
      <x:c r="H3035" s="8" t="inlineStr">
        <x:is>
          <x:t xml:space="preserve">Appointment</x:t>
        </x:is>
      </x:c>
      <x:c r="I3035" s="9" t="inlineStr">
        <x:is>
          <x:t xml:space="preserve">Completed</x:t>
        </x:is>
      </x:c>
      <x:c r="J3035" s="10" t="inlineStr">
        <x:is>
          <x:t xml:space="preserve">Marco Aguiar</x:t>
        </x:is>
      </x:c>
      <x:c r="K3035" s="11" t="inlineStr">
        <x:is>
          <x:t xml:space="preserve">São Paulo</x:t>
        </x:is>
      </x:c>
      <x:c r="L3035" s="12" t="inlineStr">
        <x:is>
          <x:t xml:space="preserve">Normal</x:t>
        </x:is>
      </x:c>
      <x:c r="M3035" s="13">
        <x:v>46176.6041666667</x:v>
      </x:c>
      <x:c r="N3035" s="14">
        <x:v>46176.625</x:v>
      </x:c>
      <x:c r="O3035" s="15" t="inlineStr">
        <x:is>
          <x:t xml:space="preserve">marco.aguiar@dsv.com</x:t>
        </x:is>
      </x:c>
    </x:row>
    <x:row r="3036" hidden="0">
      <x:c r="A3036" s="1" t="inlineStr">
        <x:is>
          <x:t xml:space="preserve">89d5a654-c352-f111-bec7-6045bd94c840</x:t>
        </x:is>
      </x:c>
      <x:c r="B3036" s="2" t="inlineStr">
        <x:is>
          <x:t xml:space="preserve">/XxXMLsxtswkWm7O6JD7XpSu+X8TwirozwtM2Bv2CwDSgY0mbsOSUzw8wwypAzA5vE2BxWmy4T7B4qzfGq5+9A==</x:t>
        </x:is>
      </x:c>
      <x:c r="C3036" s="3">
        <x:v>46164.772025463</x:v>
      </x:c>
      <x:c r="D3036" s="4" t="inlineStr">
        <x:is>
          <x:t xml:space="preserve">Meet DSV office</x:t>
        </x:is>
      </x:c>
      <x:c r="E3036" s="5" t="inlineStr">
        <x:is>
          <x:t xml:space="preserve">Isogama Industria Quimica Ltda - Main - BR6406580431 </x:t>
        </x:is>
      </x:c>
      <x:c r="F3036" s="6" t="inlineStr">
        <x:is>
          <x:t xml:space="preserve">Isogama Industria Quimica Ltda - Main - BR6406580431 </x:t>
        </x:is>
      </x:c>
      <x:c r="G3036" s="7" t="inlineStr">
        <x:is>
          <x:t xml:space="preserve">BR6406580431</x:t>
        </x:is>
      </x:c>
      <x:c r="H3036" s="8" t="inlineStr">
        <x:is>
          <x:t xml:space="preserve">Appointment</x:t>
        </x:is>
      </x:c>
      <x:c r="I3036" s="9" t="inlineStr">
        <x:is>
          <x:t xml:space="preserve">Completed</x:t>
        </x:is>
      </x:c>
      <x:c r="J3036" s="10" t="inlineStr">
        <x:is>
          <x:t xml:space="preserve">Natalia Gomes</x:t>
        </x:is>
      </x:c>
      <x:c r="K3036" s="11" t="inlineStr">
        <x:is>
          <x:t xml:space="preserve">Curitiba</x:t>
        </x:is>
      </x:c>
      <x:c r="L3036" s="12" t="inlineStr">
        <x:is>
          <x:t xml:space="preserve">Normal</x:t>
        </x:is>
      </x:c>
      <x:c r="M3036" s="13">
        <x:v>46160.5833333333</x:v>
      </x:c>
      <x:c r="N3036" s="14">
        <x:v>46160.6041666667</x:v>
      </x:c>
      <x:c r="O3036" s="15" t="inlineStr">
        <x:is>
          <x:t xml:space="preserve">Natalia.Gomes@br.dsv.com</x:t>
        </x:is>
      </x:c>
    </x:row>
    <x:row r="3037" hidden="0">
      <x:c r="A3037" s="1" t="inlineStr">
        <x:is>
          <x:t xml:space="preserve">5e5a0bb4-e505-f111-8406-6045bd94c1ab</x:t>
        </x:is>
      </x:c>
      <x:c r="B3037" s="2" t="inlineStr">
        <x:is>
          <x:t xml:space="preserve">r/Yw8Go3HLHwH0fD++wEu0ixGHorJfyRcIQh/8vE8SR3YDUWhd/AEEnP8+DtoI9O8oJFUIV6RwmM61S8T7sSJQ==</x:t>
        </x:is>
      </x:c>
      <x:c r="C3037" s="3">
        <x:v>46063.8952777778</x:v>
      </x:c>
      <x:c r="D3037" s="4" t="inlineStr">
        <x:is>
          <x:t xml:space="preserve">Meet new person</x:t>
        </x:is>
      </x:c>
      <x:c r="E3037" s="5" t="inlineStr">
        <x:is>
          <x:t xml:space="preserve">BRY AIR BRASIL CLIMATIZACAO LTDA - Main - BR6407508321 </x:t>
        </x:is>
      </x:c>
      <x:c r="F3037" s="6" t="inlineStr">
        <x:is>
          <x:t xml:space="preserve">BRY AIR BRASIL CLIMATIZACAO LTDA - Main - BR6407508321 </x:t>
        </x:is>
      </x:c>
      <x:c r="G3037" s="7" t="inlineStr">
        <x:is>
          <x:t xml:space="preserve">BR6407508321</x:t>
        </x:is>
      </x:c>
      <x:c r="H3037" s="8" t="inlineStr">
        <x:is>
          <x:t xml:space="preserve">Appointment</x:t>
        </x:is>
      </x:c>
      <x:c r="I3037" s="9" t="inlineStr">
        <x:is>
          <x:t xml:space="preserve">Completed</x:t>
        </x:is>
      </x:c>
      <x:c r="J3037" s="10" t="inlineStr">
        <x:is>
          <x:t xml:space="preserve">Natalia Gomes</x:t>
        </x:is>
      </x:c>
      <x:c r="K3037" s="11" t="inlineStr">
        <x:is>
          <x:t xml:space="preserve">Curitiba</x:t>
        </x:is>
      </x:c>
      <x:c r="L3037" s="12" t="inlineStr">
        <x:is>
          <x:t xml:space="preserve">Normal</x:t>
        </x:is>
      </x:c>
      <x:c r="M3037" s="13">
        <x:v>46063.6041666667</x:v>
      </x:c>
      <x:c r="N3037" s="14">
        <x:v>46063.625</x:v>
      </x:c>
      <x:c r="O3037" s="15" t="inlineStr">
        <x:is>
          <x:t xml:space="preserve">Natalia.Gomes@br.dsv.com</x:t>
        </x:is>
      </x:c>
    </x:row>
    <x:row r="3038" hidden="0">
      <x:c r="A3038" s="1" t="inlineStr">
        <x:is>
          <x:t xml:space="preserve">db672243-0331-f111-88b4-000d3a25400f</x:t>
        </x:is>
      </x:c>
      <x:c r="B3038" s="2" t="inlineStr">
        <x:is>
          <x:t xml:space="preserve">aAjQjyaXkJWP2Bs+r9RoyOlhjm0pho2obOdFW12MqCQs071hyAGSzTSU5HOxkcbgj4CPsx5P17ezgxS9Shl25w==</x:t>
        </x:is>
      </x:c>
      <x:c r="C3038" s="3">
        <x:v>46120.5460416667</x:v>
      </x:c>
      <x:c r="D3038" s="4" t="inlineStr">
        <x:is>
          <x:t xml:space="preserve">MEETING</x:t>
        </x:is>
      </x:c>
      <x:c r="E3038" s="5" t="inlineStr">
        <x:is>
          <x:t xml:space="preserve">FABINJECT INDUSTRIA PLASTICA LTDA - Acc-05921489.</x:t>
        </x:is>
      </x:c>
      <x:c r="F3038" s="6" t="inlineStr">
        <x:is>
          <x:t xml:space="preserve">FABINJECT INDUSTRIA PLASTICA LTDA - Acc-05921489.</x:t>
        </x:is>
      </x:c>
      <x:c r="G3038" s="7"/>
      <x:c r="H3038" s="8" t="inlineStr">
        <x:is>
          <x:t xml:space="preserve">Appointment</x:t>
        </x:is>
      </x:c>
      <x:c r="I3038" s="9" t="inlineStr">
        <x:is>
          <x:t xml:space="preserve">Completed</x:t>
        </x:is>
      </x:c>
      <x:c r="J3038" s="10" t="inlineStr">
        <x:is>
          <x:t xml:space="preserve">Marco Aguiar</x:t>
        </x:is>
      </x:c>
      <x:c r="K3038" s="11" t="inlineStr">
        <x:is>
          <x:t xml:space="preserve">São Paulo</x:t>
        </x:is>
      </x:c>
      <x:c r="L3038" s="12" t="inlineStr">
        <x:is>
          <x:t xml:space="preserve">Normal</x:t>
        </x:is>
      </x:c>
      <x:c r="M3038" s="13">
        <x:v>46119.4583333333</x:v>
      </x:c>
      <x:c r="N3038" s="14">
        <x:v>46119.4791666667</x:v>
      </x:c>
      <x:c r="O3038" s="15" t="inlineStr">
        <x:is>
          <x:t xml:space="preserve">marco.aguiar@dsv.com</x:t>
        </x:is>
      </x:c>
    </x:row>
    <x:row r="3039" hidden="0">
      <x:c r="A3039" s="1" t="inlineStr">
        <x:is>
          <x:t xml:space="preserve">3e4ff9db-b803-f111-8406-000d3a254544</x:t>
        </x:is>
      </x:c>
      <x:c r="B3039" s="2" t="inlineStr">
        <x:is>
          <x:t xml:space="preserve">9wbfjNnNtnkEG8JrRfslPxlt3cllcvUB+HnWDO4nHB5mxIWlN3aO69b+ErckNrYPFZAddHTFCwAlt+g3cyKPZg==</x:t>
        </x:is>
      </x:c>
      <x:c r="C3039" s="3">
        <x:v>46060.0046875</x:v>
      </x:c>
      <x:c r="D3039" s="4" t="inlineStr">
        <x:is>
          <x:t xml:space="preserve">Meeting</x:t>
        </x:is>
      </x:c>
      <x:c r="E3039" s="5" t="inlineStr">
        <x:is>
          <x:t xml:space="preserve">BIOLINE FIOS CIRURGICOS LTDA - Main - BR6406584464 </x:t>
        </x:is>
      </x:c>
      <x:c r="F3039" s="6" t="inlineStr">
        <x:is>
          <x:t xml:space="preserve">BIOLINE FIOS CIRURGICOS LTDA - Main - BR6406584464 </x:t>
        </x:is>
      </x:c>
      <x:c r="G3039" s="7" t="inlineStr">
        <x:is>
          <x:t xml:space="preserve">BR6406584464</x:t>
        </x:is>
      </x:c>
      <x:c r="H3039" s="8" t="inlineStr">
        <x:is>
          <x:t xml:space="preserve">Appointment</x:t>
        </x:is>
      </x:c>
      <x:c r="I3039" s="9" t="inlineStr">
        <x:is>
          <x:t xml:space="preserve">Completed</x:t>
        </x:is>
      </x:c>
      <x:c r="J3039" s="10" t="inlineStr">
        <x:is>
          <x:t xml:space="preserve">Sabrina Mega</x:t>
        </x:is>
      </x:c>
      <x:c r="K3039" s="11" t="inlineStr">
        <x:is>
          <x:t xml:space="preserve">Rio de Janeiro</x:t>
        </x:is>
      </x:c>
      <x:c r="L3039" s="12" t="inlineStr">
        <x:is>
          <x:t xml:space="preserve">Normal</x:t>
        </x:is>
      </x:c>
      <x:c r="M3039" s="13">
        <x:v>46058.4166666667</x:v>
      </x:c>
      <x:c r="N3039" s="14">
        <x:v>46058.4583333333</x:v>
      </x:c>
      <x:c r="O3039" s="15" t="inlineStr">
        <x:is>
          <x:t xml:space="preserve">sabrina.mega@dsv.com</x:t>
        </x:is>
      </x:c>
    </x:row>
    <x:row r="3040" hidden="0">
      <x:c r="A3040" s="1" t="inlineStr">
        <x:is>
          <x:t xml:space="preserve">46ca141c-b903-f111-8406-000d3a254544</x:t>
        </x:is>
      </x:c>
      <x:c r="B3040" s="2" t="inlineStr">
        <x:is>
          <x:t xml:space="preserve">s3IOvRbQGx4mbOugc8SzOJXJRplNPfb0y1S4uYpKEWIFL5V7Ow7/gHNnXr3iWBWXWKwJ4Bky11TQh7eJKkX4Xw==</x:t>
        </x:is>
      </x:c>
      <x:c r="C3040" s="3">
        <x:v>46060.0058680556</x:v>
      </x:c>
      <x:c r="D3040" s="4" t="inlineStr">
        <x:is>
          <x:t xml:space="preserve">Meeting</x:t>
        </x:is>
      </x:c>
      <x:c r="E3040" s="5" t="inlineStr">
        <x:is>
          <x:t xml:space="preserve">SOTREQ S/A M/A - Master - BR6413021003 </x:t>
        </x:is>
      </x:c>
      <x:c r="F3040" s="6" t="inlineStr">
        <x:is>
          <x:t xml:space="preserve">SOTREQ S/A M/A - Master - BR6413021003 </x:t>
        </x:is>
      </x:c>
      <x:c r="G3040" s="7" t="inlineStr">
        <x:is>
          <x:t xml:space="preserve">BR6413021003</x:t>
        </x:is>
      </x:c>
      <x:c r="H3040" s="8" t="inlineStr">
        <x:is>
          <x:t xml:space="preserve">Appointment</x:t>
        </x:is>
      </x:c>
      <x:c r="I3040" s="9" t="inlineStr">
        <x:is>
          <x:t xml:space="preserve">Completed</x:t>
        </x:is>
      </x:c>
      <x:c r="J3040" s="10" t="inlineStr">
        <x:is>
          <x:t xml:space="preserve">Sabrina Mega</x:t>
        </x:is>
      </x:c>
      <x:c r="K3040" s="11" t="inlineStr">
        <x:is>
          <x:t xml:space="preserve">Rio de Janeiro</x:t>
        </x:is>
      </x:c>
      <x:c r="L3040" s="12" t="inlineStr">
        <x:is>
          <x:t xml:space="preserve">Normal</x:t>
        </x:is>
      </x:c>
      <x:c r="M3040" s="13">
        <x:v>46057.5416666667</x:v>
      </x:c>
      <x:c r="N3040" s="14">
        <x:v>46057.5833333333</x:v>
      </x:c>
      <x:c r="O3040" s="15" t="inlineStr">
        <x:is>
          <x:t xml:space="preserve">sabrina.mega@dsv.com</x:t>
        </x:is>
      </x:c>
    </x:row>
    <x:row r="3041" hidden="0">
      <x:c r="A3041" s="1" t="inlineStr">
        <x:is>
          <x:t xml:space="preserve">f31312a6-b903-f111-8406-000d3a254544</x:t>
        </x:is>
      </x:c>
      <x:c r="B3041" s="2" t="inlineStr">
        <x:is>
          <x:t xml:space="preserve">qb4qdh+ul9psVUfXssuRZg1UHT5DCkWjc44i4tibx5gMnpEDUS4dkB4ZwXNYT+VIkAuwp7LfAtxcankgoRJa4A==</x:t>
        </x:is>
      </x:c>
      <x:c r="C3041" s="3">
        <x:v>46060.0086226852</x:v>
      </x:c>
      <x:c r="D3041" s="4" t="inlineStr">
        <x:is>
          <x:t xml:space="preserve">Meeting</x:t>
        </x:is>
      </x:c>
      <x:c r="E3041" s="5" t="inlineStr">
        <x:is>
          <x:t xml:space="preserve">NICE BAG COMERCIO DE BOLSAS E ACESSORIOS LTDA - Acc-04045489.</x:t>
        </x:is>
      </x:c>
      <x:c r="F3041" s="6" t="inlineStr">
        <x:is>
          <x:t xml:space="preserve">NICE BAG COMERCIO DE BOLSAS E ACESSORIOS LTDA - Acc-04045489.</x:t>
        </x:is>
      </x:c>
      <x:c r="G3041" s="7"/>
      <x:c r="H3041" s="8" t="inlineStr">
        <x:is>
          <x:t xml:space="preserve">Appointment</x:t>
        </x:is>
      </x:c>
      <x:c r="I3041" s="9" t="inlineStr">
        <x:is>
          <x:t xml:space="preserve">Completed</x:t>
        </x:is>
      </x:c>
      <x:c r="J3041" s="10" t="inlineStr">
        <x:is>
          <x:t xml:space="preserve">Sabrina Mega</x:t>
        </x:is>
      </x:c>
      <x:c r="K3041" s="11" t="inlineStr">
        <x:is>
          <x:t xml:space="preserve">Rio de Janeiro</x:t>
        </x:is>
      </x:c>
      <x:c r="L3041" s="12" t="inlineStr">
        <x:is>
          <x:t xml:space="preserve">Normal</x:t>
        </x:is>
      </x:c>
      <x:c r="M3041" s="13">
        <x:v>46056.4583333333</x:v>
      </x:c>
      <x:c r="N3041" s="14">
        <x:v>46056.5</x:v>
      </x:c>
      <x:c r="O3041" s="15" t="inlineStr">
        <x:is>
          <x:t xml:space="preserve">sabrina.mega@dsv.com</x:t>
        </x:is>
      </x:c>
    </x:row>
    <x:row r="3042" hidden="0">
      <x:c r="A3042" s="1" t="inlineStr">
        <x:is>
          <x:t xml:space="preserve">32c0ef6f-ae11-f111-8407-000d3a254607</x:t>
        </x:is>
      </x:c>
      <x:c r="B3042" s="2" t="inlineStr">
        <x:is>
          <x:t xml:space="preserve">0K66gDXxUdIt6IU8tm8B7l4pBtxjkJUywyqsZwpBthnkW3jBrT1XOI8DJ7NyN2vWrj0n79aCQXkVdr2f8F07WA==</x:t>
        </x:is>
      </x:c>
      <x:c r="C3042" s="3">
        <x:v>46077.932037037</x:v>
      </x:c>
      <x:c r="D3042" s="4" t="inlineStr">
        <x:is>
          <x:t xml:space="preserve">MEETING</x:t>
        </x:is>
      </x:c>
      <x:c r="E3042" s="5" t="inlineStr">
        <x:is>
          <x:t xml:space="preserve">PFAUDLER LTDA - Main - BR6406212167 </x:t>
        </x:is>
      </x:c>
      <x:c r="F3042" s="6" t="inlineStr">
        <x:is>
          <x:t xml:space="preserve">PFAUDLER LTDA - Main - BR6406212167 </x:t>
        </x:is>
      </x:c>
      <x:c r="G3042" s="7" t="inlineStr">
        <x:is>
          <x:t xml:space="preserve">BR6406212167</x:t>
        </x:is>
      </x:c>
      <x:c r="H3042" s="8" t="inlineStr">
        <x:is>
          <x:t xml:space="preserve">Appointment</x:t>
        </x:is>
      </x:c>
      <x:c r="I3042" s="9" t="inlineStr">
        <x:is>
          <x:t xml:space="preserve">Completed</x:t>
        </x:is>
      </x:c>
      <x:c r="J3042" s="10" t="inlineStr">
        <x:is>
          <x:t xml:space="preserve">Marco Aguiar</x:t>
        </x:is>
      </x:c>
      <x:c r="K3042" s="11" t="inlineStr">
        <x:is>
          <x:t xml:space="preserve">São Paulo</x:t>
        </x:is>
      </x:c>
      <x:c r="L3042" s="12" t="inlineStr">
        <x:is>
          <x:t xml:space="preserve">Normal</x:t>
        </x:is>
      </x:c>
      <x:c r="M3042" s="13">
        <x:v>46077.6666666667</x:v>
      </x:c>
      <x:c r="N3042" s="14">
        <x:v>46077.6875</x:v>
      </x:c>
      <x:c r="O3042" s="15" t="inlineStr">
        <x:is>
          <x:t xml:space="preserve">marco.aguiar@dsv.com</x:t>
        </x:is>
      </x:c>
    </x:row>
    <x:row r="3043" hidden="0">
      <x:c r="A3043" s="1" t="inlineStr">
        <x:is>
          <x:t xml:space="preserve">93d37de2-154b-f111-bec6-000d3a2548e6</x:t>
        </x:is>
      </x:c>
      <x:c r="B3043" s="2" t="inlineStr">
        <x:is>
          <x:t xml:space="preserve">jSxsgyPB6xDmCdVomEmdrz7p151uUGTDLdjKv7joc0fI5MW0K4Vc6jifLiLZPY97VTfr7umuH6phPY1eq/xBIw==</x:t>
        </x:is>
      </x:c>
      <x:c r="C3043" s="3">
        <x:v>46150.8204513889</x:v>
      </x:c>
      <x:c r="D3043" s="4" t="inlineStr">
        <x:is>
          <x:t xml:space="preserve">Meeting</x:t>
        </x:is>
      </x:c>
      <x:c r="E3043" s="5" t="inlineStr">
        <x:is>
          <x:t xml:space="preserve">ENGIE BRASIL SERVICOS AEROPORTUARIOS LTDA - Main - BR6411214017 </x:t>
        </x:is>
      </x:c>
      <x:c r="F3043" s="6" t="inlineStr">
        <x:is>
          <x:t xml:space="preserve">ENGIE BRASIL SERVICOS AEROPORTUARIOS LTDA - Main - BR6411214017 </x:t>
        </x:is>
      </x:c>
      <x:c r="G3043" s="7" t="inlineStr">
        <x:is>
          <x:t xml:space="preserve">BR6411214017</x:t>
        </x:is>
      </x:c>
      <x:c r="H3043" s="8" t="inlineStr">
        <x:is>
          <x:t xml:space="preserve">Appointment</x:t>
        </x:is>
      </x:c>
      <x:c r="I3043" s="9" t="inlineStr">
        <x:is>
          <x:t xml:space="preserve">Completed</x:t>
        </x:is>
      </x:c>
      <x:c r="J3043" s="10" t="inlineStr">
        <x:is>
          <x:t xml:space="preserve">Sabrina Mega</x:t>
        </x:is>
      </x:c>
      <x:c r="K3043" s="11" t="inlineStr">
        <x:is>
          <x:t xml:space="preserve">Rio de Janeiro</x:t>
        </x:is>
      </x:c>
      <x:c r="L3043" s="12" t="inlineStr">
        <x:is>
          <x:t xml:space="preserve">Normal</x:t>
        </x:is>
      </x:c>
      <x:c r="M3043" s="13">
        <x:v>46148.4166666667</x:v>
      </x:c>
      <x:c r="N3043" s="14">
        <x:v>46148.4375</x:v>
      </x:c>
      <x:c r="O3043" s="15" t="inlineStr">
        <x:is>
          <x:t xml:space="preserve">sabrina.mega@dsv.com</x:t>
        </x:is>
      </x:c>
    </x:row>
    <x:row r="3044" hidden="0">
      <x:c r="A3044" s="1" t="inlineStr">
        <x:is>
          <x:t xml:space="preserve">40d10c5c-164b-f111-bec6-000d3a2548e6</x:t>
        </x:is>
      </x:c>
      <x:c r="B3044" s="2" t="inlineStr">
        <x:is>
          <x:t xml:space="preserve">1CoK3cvkfuYs/1kOfkthhPq11MTcuV4DrjUFoYINHAfGhEY7HnS3LsCLmO5DTPofQDm39hIrFboPLuyte1LDDA==</x:t>
        </x:is>
      </x:c>
      <x:c r="C3044" s="3">
        <x:v>46150.8228703704</x:v>
      </x:c>
      <x:c r="D3044" s="4" t="inlineStr">
        <x:is>
          <x:t xml:space="preserve">Meeting</x:t>
        </x:is>
      </x:c>
      <x:c r="E3044" s="5" t="inlineStr">
        <x:is>
          <x:t xml:space="preserve">CRAS AGROINDUSTRIA LTDA - Master - BR6409974435 </x:t>
        </x:is>
      </x:c>
      <x:c r="F3044" s="6" t="inlineStr">
        <x:is>
          <x:t xml:space="preserve">CRAS AGROINDUSTRIA LTDA - Master - BR6409974435 </x:t>
        </x:is>
      </x:c>
      <x:c r="G3044" s="7" t="inlineStr">
        <x:is>
          <x:t xml:space="preserve">BR6409974435</x:t>
        </x:is>
      </x:c>
      <x:c r="H3044" s="8" t="inlineStr">
        <x:is>
          <x:t xml:space="preserve">Appointment</x:t>
        </x:is>
      </x:c>
      <x:c r="I3044" s="9" t="inlineStr">
        <x:is>
          <x:t xml:space="preserve">Completed</x:t>
        </x:is>
      </x:c>
      <x:c r="J3044" s="10" t="inlineStr">
        <x:is>
          <x:t xml:space="preserve">Sabrina Mega</x:t>
        </x:is>
      </x:c>
      <x:c r="K3044" s="11" t="inlineStr">
        <x:is>
          <x:t xml:space="preserve">Rio de Janeiro</x:t>
        </x:is>
      </x:c>
      <x:c r="L3044" s="12" t="inlineStr">
        <x:is>
          <x:t xml:space="preserve">Normal</x:t>
        </x:is>
      </x:c>
      <x:c r="M3044" s="13">
        <x:v>46149.6666666667</x:v>
      </x:c>
      <x:c r="N3044" s="14">
        <x:v>46149.7083333333</x:v>
      </x:c>
      <x:c r="O3044" s="15" t="inlineStr">
        <x:is>
          <x:t xml:space="preserve">sabrina.mega@dsv.com</x:t>
        </x:is>
      </x:c>
    </x:row>
    <x:row r="3045" hidden="0">
      <x:c r="A3045" s="1" t="inlineStr">
        <x:is>
          <x:t xml:space="preserve">fe1e32bd-2a1f-f111-8341-000d3a254953</x:t>
        </x:is>
      </x:c>
      <x:c r="B3045" s="2" t="inlineStr">
        <x:is>
          <x:t xml:space="preserve">2lkOJv9oz8zJE0XTZ30d/RkHTFEpoeMbu+PYIMrdediTJ8T7Ec4OZR/ODuj9yHumgELBOy0qeIYz8VQGyz+tbA==</x:t>
        </x:is>
      </x:c>
      <x:c r="C3045" s="3">
        <x:v>46094.9306018519</x:v>
      </x:c>
      <x:c r="D3045" s="4" t="inlineStr">
        <x:is>
          <x:t xml:space="preserve">Meeting</x:t>
        </x:is>
      </x:c>
      <x:c r="E3045" s="5" t="inlineStr">
        <x:is>
          <x:t xml:space="preserve">MARINE PRODUCTION SYSTEM DO BRASIL LTDA - Main - BR6407577564 </x:t>
        </x:is>
      </x:c>
      <x:c r="F3045" s="6" t="inlineStr">
        <x:is>
          <x:t xml:space="preserve">MARINE PRODUCTION SYSTEM DO BRASIL LTDA - Main - BR6407577564 </x:t>
        </x:is>
      </x:c>
      <x:c r="G3045" s="7" t="inlineStr">
        <x:is>
          <x:t xml:space="preserve">BR6407577564</x:t>
        </x:is>
      </x:c>
      <x:c r="H3045" s="8" t="inlineStr">
        <x:is>
          <x:t xml:space="preserve">Appointment</x:t>
        </x:is>
      </x:c>
      <x:c r="I3045" s="9" t="inlineStr">
        <x:is>
          <x:t xml:space="preserve">Completed</x:t>
        </x:is>
      </x:c>
      <x:c r="J3045" s="10" t="inlineStr">
        <x:is>
          <x:t xml:space="preserve">Sabrina Mega</x:t>
        </x:is>
      </x:c>
      <x:c r="K3045" s="11" t="inlineStr">
        <x:is>
          <x:t xml:space="preserve">Rio de Janeiro</x:t>
        </x:is>
      </x:c>
      <x:c r="L3045" s="12" t="inlineStr">
        <x:is>
          <x:t xml:space="preserve">Normal</x:t>
        </x:is>
      </x:c>
      <x:c r="M3045" s="13">
        <x:v>46092.5416666667</x:v>
      </x:c>
      <x:c r="N3045" s="14">
        <x:v>46092.5833333333</x:v>
      </x:c>
      <x:c r="O3045" s="15" t="inlineStr">
        <x:is>
          <x:t xml:space="preserve">sabrina.mega@dsv.com</x:t>
        </x:is>
      </x:c>
    </x:row>
    <x:row r="3046" hidden="0">
      <x:c r="A3046" s="1" t="inlineStr">
        <x:is>
          <x:t xml:space="preserve">6448af1f-5716-f111-8341-000d3a254999</x:t>
        </x:is>
      </x:c>
      <x:c r="B3046" s="2" t="inlineStr">
        <x:is>
          <x:t xml:space="preserve">OnGomyo+6tfYyvIVrWlISy1sWSHMEHpGxa4e1/UF/RDUZshZluVnTHiatCdb+T1Ohf9lBRJbvi10w3utjKyQ7A==</x:t>
        </x:is>
      </x:c>
      <x:c r="C3046" s="3">
        <x:v>46083.6979050926</x:v>
      </x:c>
      <x:c r="D3046" s="4" t="inlineStr">
        <x:is>
          <x:t xml:space="preserve">Meeting</x:t>
        </x:is>
      </x:c>
      <x:c r="E3046" s="5" t="inlineStr">
        <x:is>
          <x:t xml:space="preserve">VIA ITALIA COMERCIO E IMPORTACAO DE VEICULOS LTDA - Master - BR6410342752 </x:t>
        </x:is>
      </x:c>
      <x:c r="F3046" s="6" t="inlineStr">
        <x:is>
          <x:t xml:space="preserve">VIA ITALIA COMERCIO E IMPORTACAO DE VEICULOS LTDA - Master - BR6410342752 </x:t>
        </x:is>
      </x:c>
      <x:c r="G3046" s="7" t="inlineStr">
        <x:is>
          <x:t xml:space="preserve">BR6410342752</x:t>
        </x:is>
      </x:c>
      <x:c r="H3046" s="8" t="inlineStr">
        <x:is>
          <x:t xml:space="preserve">Appointment</x:t>
        </x:is>
      </x:c>
      <x:c r="I3046" s="9" t="inlineStr">
        <x:is>
          <x:t xml:space="preserve">Completed</x:t>
        </x:is>
      </x:c>
      <x:c r="J3046" s="10" t="inlineStr">
        <x:is>
          <x:t xml:space="preserve">Viviane Bertasso</x:t>
        </x:is>
      </x:c>
      <x:c r="K3046" s="11" t="inlineStr">
        <x:is>
          <x:t xml:space="preserve">Curitiba</x:t>
        </x:is>
      </x:c>
      <x:c r="L3046" s="12" t="inlineStr">
        <x:is>
          <x:t xml:space="preserve">Normal</x:t>
        </x:is>
      </x:c>
      <x:c r="M3046" s="13">
        <x:v>46083.5416666667</x:v>
      </x:c>
      <x:c r="N3046" s="14">
        <x:v>46083.5625</x:v>
      </x:c>
      <x:c r="O3046" s="15" t="inlineStr">
        <x:is>
          <x:t xml:space="preserve">viviane.bertasso@dsv.com</x:t>
        </x:is>
      </x:c>
    </x:row>
    <x:row r="3047" hidden="0">
      <x:c r="A3047" s="1" t="inlineStr">
        <x:is>
          <x:t xml:space="preserve">a3d3ead2-8ef8-f011-8406-000d3a254bcd</x:t>
        </x:is>
      </x:c>
      <x:c r="B3047" s="2" t="inlineStr">
        <x:is>
          <x:t xml:space="preserve">XkdWEuOC7ieS5fAUP73gchxeTI7TsFp907i4gO5IS4LfGvktYwvKrqd6n61Somdv/sJ7/0LFLL+S9hcoNnhkxg==</x:t>
        </x:is>
      </x:c>
      <x:c r="C3047" s="3">
        <x:v>46045.797337963</x:v>
      </x:c>
      <x:c r="D3047" s="4" t="inlineStr">
        <x:is>
          <x:t xml:space="preserve">Meeting</x:t>
        </x:is>
      </x:c>
      <x:c r="E3047" s="5" t="inlineStr">
        <x:is>
          <x:t xml:space="preserve">VIGODENT INDUSTRIA E COMERCIO LTDA M/A - Master - BR6413229396 </x:t>
        </x:is>
      </x:c>
      <x:c r="F3047" s="6" t="inlineStr">
        <x:is>
          <x:t xml:space="preserve">VIGODENT INDUSTRIA E COMERCIO LTDA M/A - Master - BR6413229396 </x:t>
        </x:is>
      </x:c>
      <x:c r="G3047" s="7" t="inlineStr">
        <x:is>
          <x:t xml:space="preserve">BR6413229396</x:t>
        </x:is>
      </x:c>
      <x:c r="H3047" s="8" t="inlineStr">
        <x:is>
          <x:t xml:space="preserve">Appointment</x:t>
        </x:is>
      </x:c>
      <x:c r="I3047" s="9" t="inlineStr">
        <x:is>
          <x:t xml:space="preserve">Completed</x:t>
        </x:is>
      </x:c>
      <x:c r="J3047" s="10" t="inlineStr">
        <x:is>
          <x:t xml:space="preserve">Sabrina Mega</x:t>
        </x:is>
      </x:c>
      <x:c r="K3047" s="11" t="inlineStr">
        <x:is>
          <x:t xml:space="preserve">Rio de Janeiro</x:t>
        </x:is>
      </x:c>
      <x:c r="L3047" s="12" t="inlineStr">
        <x:is>
          <x:t xml:space="preserve">Normal</x:t>
        </x:is>
      </x:c>
      <x:c r="M3047" s="13">
        <x:v>46043.4166666667</x:v>
      </x:c>
      <x:c r="N3047" s="14">
        <x:v>46043.4583333333</x:v>
      </x:c>
      <x:c r="O3047" s="15" t="inlineStr">
        <x:is>
          <x:t xml:space="preserve">sabrina.mega@dsv.com</x:t>
        </x:is>
      </x:c>
    </x:row>
    <x:row r="3048" hidden="0">
      <x:c r="A3048" s="1" t="inlineStr">
        <x:is>
          <x:t xml:space="preserve">5df2d099-3e2c-f111-88b3-000d3a254f60</x:t>
        </x:is>
      </x:c>
      <x:c r="B3048" s="2" t="inlineStr">
        <x:is>
          <x:t xml:space="preserve">VT14gVgB69I/hYNGVFA1ZOOcjD7sNB4MEqs4P0bwf23HEK0yu7KxDxFsd3OP4PJy8C8igd00MbElkDWGZ73yDg==</x:t>
        </x:is>
      </x:c>
      <x:c r="C3048" s="3">
        <x:v>46153.6307638889</x:v>
      </x:c>
      <x:c r="D3048" s="4" t="inlineStr">
        <x:is>
          <x:t xml:space="preserve">Meeting</x:t>
        </x:is>
      </x:c>
      <x:c r="E3048" s="5" t="inlineStr">
        <x:is>
          <x:t xml:space="preserve">RANBAXY FARMACEUTICA LTDA M/A - Master - BR6413121058 </x:t>
        </x:is>
      </x:c>
      <x:c r="F3048" s="6" t="inlineStr">
        <x:is>
          <x:t xml:space="preserve">RANBAXY FARMACEUTICA LTDA M/A - Master - BR6413121058 </x:t>
        </x:is>
      </x:c>
      <x:c r="G3048" s="7" t="inlineStr">
        <x:is>
          <x:t xml:space="preserve">BR6413121058</x:t>
        </x:is>
      </x:c>
      <x:c r="H3048" s="8" t="inlineStr">
        <x:is>
          <x:t xml:space="preserve">Appointment</x:t>
        </x:is>
      </x:c>
      <x:c r="I3048" s="9" t="inlineStr">
        <x:is>
          <x:t xml:space="preserve">Completed</x:t>
        </x:is>
      </x:c>
      <x:c r="J3048" s="10" t="inlineStr">
        <x:is>
          <x:t xml:space="preserve">Sabrina Mega</x:t>
        </x:is>
      </x:c>
      <x:c r="K3048" s="11" t="inlineStr">
        <x:is>
          <x:t xml:space="preserve">Rio de Janeiro</x:t>
        </x:is>
      </x:c>
      <x:c r="L3048" s="12" t="inlineStr">
        <x:is>
          <x:t xml:space="preserve">Normal</x:t>
        </x:is>
      </x:c>
      <x:c r="M3048" s="13">
        <x:v>46150.625</x:v>
      </x:c>
      <x:c r="N3048" s="14">
        <x:v>46150.6666666667</x:v>
      </x:c>
      <x:c r="O3048" s="15" t="inlineStr">
        <x:is>
          <x:t xml:space="preserve">sabrina.mega@dsv.com</x:t>
        </x:is>
      </x:c>
    </x:row>
    <x:row r="3049" hidden="0">
      <x:c r="A3049" s="1" t="inlineStr">
        <x:is>
          <x:t xml:space="preserve">4a4e2c2c-d644-f111-88b4-000d3abf383b</x:t>
        </x:is>
      </x:c>
      <x:c r="B3049" s="2" t="inlineStr">
        <x:is>
          <x:t xml:space="preserve">HCBRArFhulQ/RcJgm6SolVDB3ez0d5Ast6BmQY5d0RBk6mgsx1d4bU2TayqFyv7VwoRkV67Zc/l1H9nScibRnQ==</x:t>
        </x:is>
      </x:c>
      <x:c r="C3049" s="3">
        <x:v>46142.8682523148</x:v>
      </x:c>
      <x:c r="D3049" s="4" t="inlineStr">
        <x:is>
          <x:t xml:space="preserve">Meeting</x:t>
        </x:is>
      </x:c>
      <x:c r="E3049" s="5" t="inlineStr">
        <x:is>
          <x:t xml:space="preserve">OLSIA MARINE LTDA - Main - BR6412891814 </x:t>
        </x:is>
      </x:c>
      <x:c r="F3049" s="6" t="inlineStr">
        <x:is>
          <x:t xml:space="preserve">OLSIA MARINE LTDA - Main - BR6412891814 </x:t>
        </x:is>
      </x:c>
      <x:c r="G3049" s="7" t="inlineStr">
        <x:is>
          <x:t xml:space="preserve">BR6412891814</x:t>
        </x:is>
      </x:c>
      <x:c r="H3049" s="8" t="inlineStr">
        <x:is>
          <x:t xml:space="preserve">Appointment</x:t>
        </x:is>
      </x:c>
      <x:c r="I3049" s="9" t="inlineStr">
        <x:is>
          <x:t xml:space="preserve">Completed</x:t>
        </x:is>
      </x:c>
      <x:c r="J3049" s="10" t="inlineStr">
        <x:is>
          <x:t xml:space="preserve">Sabrina Mega</x:t>
        </x:is>
      </x:c>
      <x:c r="K3049" s="11" t="inlineStr">
        <x:is>
          <x:t xml:space="preserve">Rio de Janeiro</x:t>
        </x:is>
      </x:c>
      <x:c r="L3049" s="12" t="inlineStr">
        <x:is>
          <x:t xml:space="preserve">Normal</x:t>
        </x:is>
      </x:c>
      <x:c r="M3049" s="13">
        <x:v>46141.6666666667</x:v>
      </x:c>
      <x:c r="N3049" s="14">
        <x:v>46141.7083333333</x:v>
      </x:c>
      <x:c r="O3049" s="15" t="inlineStr">
        <x:is>
          <x:t xml:space="preserve">sabrina.mega@dsv.com</x:t>
        </x:is>
      </x:c>
    </x:row>
    <x:row r="3050" hidden="0">
      <x:c r="A3050" s="1" t="inlineStr">
        <x:is>
          <x:t xml:space="preserve">917a261a-444d-f111-bec6-000d3abf383b</x:t>
        </x:is>
      </x:c>
      <x:c r="B3050" s="2" t="inlineStr">
        <x:is>
          <x:t xml:space="preserve">BwIdDNqu1TfVB3cec0hymK5J/Ls+XDtpP6m40/QgHjiaxGgwFwSQDYIH/fK/fqNaMAi1GiLUfb8e28FM5n6vlg==</x:t>
        </x:is>
      </x:c>
      <x:c r="C3050" s="3">
        <x:v>46153.5956828704</x:v>
      </x:c>
      <x:c r="D3050" s="4" t="inlineStr">
        <x:is>
          <x:t xml:space="preserve">Meeting</x:t>
        </x:is>
      </x:c>
      <x:c r="E3050" s="5" t="inlineStr">
        <x:is>
          <x:t xml:space="preserve">BRAM OFFSHORE TRANSPORTES MARITIMOS LTDA - Main - BR6409655446 </x:t>
        </x:is>
      </x:c>
      <x:c r="F3050" s="6" t="inlineStr">
        <x:is>
          <x:t xml:space="preserve">BRAM OFFSHORE TRANSPORTES MARITIMOS LTDA - Main - BR6409655446 </x:t>
        </x:is>
      </x:c>
      <x:c r="G3050" s="7" t="inlineStr">
        <x:is>
          <x:t xml:space="preserve">BR6409655446</x:t>
        </x:is>
      </x:c>
      <x:c r="H3050" s="8" t="inlineStr">
        <x:is>
          <x:t xml:space="preserve">Appointment</x:t>
        </x:is>
      </x:c>
      <x:c r="I3050" s="9" t="inlineStr">
        <x:is>
          <x:t xml:space="preserve">Completed</x:t>
        </x:is>
      </x:c>
      <x:c r="J3050" s="10" t="inlineStr">
        <x:is>
          <x:t xml:space="preserve">Sabrina Mega</x:t>
        </x:is>
      </x:c>
      <x:c r="K3050" s="11" t="inlineStr">
        <x:is>
          <x:t xml:space="preserve">Rio de Janeiro</x:t>
        </x:is>
      </x:c>
      <x:c r="L3050" s="12" t="inlineStr">
        <x:is>
          <x:t xml:space="preserve">Normal</x:t>
        </x:is>
      </x:c>
      <x:c r="M3050" s="13">
        <x:v>46149.375</x:v>
      </x:c>
      <x:c r="N3050" s="14">
        <x:v>46149.4166666667</x:v>
      </x:c>
      <x:c r="O3050" s="15" t="inlineStr">
        <x:is>
          <x:t xml:space="preserve">sabrina.mega@dsv.com</x:t>
        </x:is>
      </x:c>
    </x:row>
    <x:row r="3051" hidden="0">
      <x:c r="A3051" s="1" t="inlineStr">
        <x:is>
          <x:t xml:space="preserve">572fc2f6-4d4d-f111-bec6-000d3abf383b</x:t>
        </x:is>
      </x:c>
      <x:c r="B3051" s="2" t="inlineStr">
        <x:is>
          <x:t xml:space="preserve">0LW3nBOv1kzt9fjMv2heeMPFO2ytv3JSCVoKnwYJENnfy8T2KNk3HSqmHzjasVV28ZiHONVdaWvGyQ4Sg3GEgg==</x:t>
        </x:is>
      </x:c>
      <x:c r="C3051" s="3">
        <x:v>46157.6295833333</x:v>
      </x:c>
      <x:c r="D3051" s="4" t="inlineStr">
        <x:is>
          <x:t xml:space="preserve">Meeting</x:t>
        </x:is>
      </x:c>
      <x:c r="E3051" s="5" t="inlineStr">
        <x:is>
          <x:t xml:space="preserve">Foresea Ocyan Drilling S/A - Acc-09234863.</x:t>
        </x:is>
      </x:c>
      <x:c r="F3051" s="6" t="inlineStr">
        <x:is>
          <x:t xml:space="preserve">Foresea Ocyan Drilling S/A - Acc-09234863.</x:t>
        </x:is>
      </x:c>
      <x:c r="G3051" s="7"/>
      <x:c r="H3051" s="8" t="inlineStr">
        <x:is>
          <x:t xml:space="preserve">Appointment</x:t>
        </x:is>
      </x:c>
      <x:c r="I3051" s="9" t="inlineStr">
        <x:is>
          <x:t xml:space="preserve">Completed</x:t>
        </x:is>
      </x:c>
      <x:c r="J3051" s="10" t="inlineStr">
        <x:is>
          <x:t xml:space="preserve">Sabrina Mega</x:t>
        </x:is>
      </x:c>
      <x:c r="K3051" s="11" t="inlineStr">
        <x:is>
          <x:t xml:space="preserve">Rio de Janeiro</x:t>
        </x:is>
      </x:c>
      <x:c r="L3051" s="12" t="inlineStr">
        <x:is>
          <x:t xml:space="preserve">Normal</x:t>
        </x:is>
      </x:c>
      <x:c r="M3051" s="13">
        <x:v>46154.625</x:v>
      </x:c>
      <x:c r="N3051" s="14">
        <x:v>46154.6666666667</x:v>
      </x:c>
      <x:c r="O3051" s="15" t="inlineStr">
        <x:is>
          <x:t xml:space="preserve">sabrina.mega@dsv.com</x:t>
        </x:is>
      </x:c>
    </x:row>
    <x:row r="3052" hidden="0">
      <x:c r="A3052" s="1" t="inlineStr">
        <x:is>
          <x:t xml:space="preserve">057bb27c-5e63-f111-a826-6045bd94c31f</x:t>
        </x:is>
      </x:c>
      <x:c r="B3052" s="2" t="inlineStr">
        <x:is>
          <x:t xml:space="preserve">KFkuUBPWe99iT3NCCT5MXKX9qLD4O56kLmKr+NNWzVldyBX+yv26RJE/R7OsAIy0HBkMRHJB6hqMQyju6zu15g==</x:t>
        </x:is>
      </x:c>
      <x:c r="C3052" s="3">
        <x:v>46181.7311458333</x:v>
      </x:c>
      <x:c r="D3052" s="4" t="inlineStr">
        <x:is>
          <x:t xml:space="preserve">Meeting</x:t>
        </x:is>
      </x:c>
      <x:c r="E3052" s="5" t="inlineStr">
        <x:is>
          <x:t xml:space="preserve">BIO SCIE IND E COM LTDA - Main - BR6407101285 </x:t>
        </x:is>
      </x:c>
      <x:c r="F3052" s="6" t="inlineStr">
        <x:is>
          <x:t xml:space="preserve">BIO SCIE IND E COM LTDA - Main - BR6407101285 </x:t>
        </x:is>
      </x:c>
      <x:c r="G3052" s="7" t="inlineStr">
        <x:is>
          <x:t xml:space="preserve">BR6407101285</x:t>
        </x:is>
      </x:c>
      <x:c r="H3052" s="8" t="inlineStr">
        <x:is>
          <x:t xml:space="preserve">Appointment</x:t>
        </x:is>
      </x:c>
      <x:c r="I3052" s="9" t="inlineStr">
        <x:is>
          <x:t xml:space="preserve">Scheduled</x:t>
        </x:is>
      </x:c>
      <x:c r="J3052" s="10" t="inlineStr">
        <x:is>
          <x:t xml:space="preserve">Sabrina Mega</x:t>
        </x:is>
      </x:c>
      <x:c r="K3052" s="11" t="inlineStr">
        <x:is>
          <x:t xml:space="preserve">Rio de Janeiro</x:t>
        </x:is>
      </x:c>
      <x:c r="L3052" s="12" t="inlineStr">
        <x:is>
          <x:t xml:space="preserve">Normal</x:t>
        </x:is>
      </x:c>
      <x:c r="M3052" s="13">
        <x:v>46184.5833333333</x:v>
      </x:c>
      <x:c r="N3052" s="14">
        <x:v>46184.625</x:v>
      </x:c>
      <x:c r="O3052" s="15" t="inlineStr">
        <x:is>
          <x:t xml:space="preserve">sabrina.mega@dsv.com</x:t>
        </x:is>
      </x:c>
    </x:row>
    <x:row r="3053" hidden="0">
      <x:c r="A3053" s="1" t="inlineStr">
        <x:is>
          <x:t xml:space="preserve">9b186616-15fe-f011-8406-6045bd94c32f</x:t>
        </x:is>
      </x:c>
      <x:c r="B3053" s="2" t="inlineStr">
        <x:is>
          <x:t xml:space="preserve">vypZodlCoxZ4TZwPv5Gb2F+n68uETZrBsBWPSYcDfiKTpw0pkL+0+wlxN1hK5c84VNqIJH4BU+6UzpilBLfX3Q==</x:t>
        </x:is>
      </x:c>
      <x:c r="C3053" s="3">
        <x:v>46059.8894328704</x:v>
      </x:c>
      <x:c r="D3053" s="4" t="inlineStr">
        <x:is>
          <x:t xml:space="preserve">Meeting</x:t>
        </x:is>
      </x:c>
      <x:c r="E3053" s="5" t="inlineStr">
        <x:is>
          <x:t xml:space="preserve">QLP SUPPLY OFFSHORE LTDA M/A - Master - BR6412889543 </x:t>
        </x:is>
      </x:c>
      <x:c r="F3053" s="6" t="inlineStr">
        <x:is>
          <x:t xml:space="preserve">QLP SUPPLY OFFSHORE LTDA M/A - Master - BR6412889543 </x:t>
        </x:is>
      </x:c>
      <x:c r="G3053" s="7" t="inlineStr">
        <x:is>
          <x:t xml:space="preserve">BR6412889543</x:t>
        </x:is>
      </x:c>
      <x:c r="H3053" s="8" t="inlineStr">
        <x:is>
          <x:t xml:space="preserve">Appointment</x:t>
        </x:is>
      </x:c>
      <x:c r="I3053" s="9" t="inlineStr">
        <x:is>
          <x:t xml:space="preserve">Completed</x:t>
        </x:is>
      </x:c>
      <x:c r="J3053" s="10" t="inlineStr">
        <x:is>
          <x:t xml:space="preserve">Sabrina Mega</x:t>
        </x:is>
      </x:c>
      <x:c r="K3053" s="11" t="inlineStr">
        <x:is>
          <x:t xml:space="preserve">Rio de Janeiro</x:t>
        </x:is>
      </x:c>
      <x:c r="L3053" s="12" t="inlineStr">
        <x:is>
          <x:t xml:space="preserve">Normal</x:t>
        </x:is>
      </x:c>
      <x:c r="M3053" s="13">
        <x:v>46059.4791666667</x:v>
      </x:c>
      <x:c r="N3053" s="14">
        <x:v>46059.5625</x:v>
      </x:c>
      <x:c r="O3053" s="15" t="inlineStr">
        <x:is>
          <x:t xml:space="preserve">sabrina.mega@dsv.com</x:t>
        </x:is>
      </x:c>
    </x:row>
    <x:row r="3054" hidden="0">
      <x:c r="A3054" s="1" t="inlineStr">
        <x:is>
          <x:t xml:space="preserve">8d822667-ef29-f111-8341-6045bd94c4ce</x:t>
        </x:is>
      </x:c>
      <x:c r="B3054" s="2" t="inlineStr">
        <x:is>
          <x:t xml:space="preserve">FO2Xm50UM/MTD74t/yo3dR4IA7rwRXUxHtzEOu2/BynP5zTUYwDKvHN3E+86pL/fv1JJ+ptdMcL7MOgexuVFmA==</x:t>
        </x:is>
      </x:c>
      <x:c r="C3054" s="3">
        <x:v>46108.6340972222</x:v>
      </x:c>
      <x:c r="D3054" s="4" t="inlineStr">
        <x:is>
          <x:t xml:space="preserve">Meeting</x:t>
        </x:is>
      </x:c>
      <x:c r="E3054" s="5" t="inlineStr">
        <x:is>
          <x:t xml:space="preserve">COSPLASTIC INDUSTRIA E COMERCIO DE EMBALAGENS LTDA - Main - BR6409532097 </x:t>
        </x:is>
      </x:c>
      <x:c r="F3054" s="6" t="inlineStr">
        <x:is>
          <x:t xml:space="preserve">COSPLASTIC INDUSTRIA E COMERCIO DE EMBALAGENS LTDA - Main - BR6409532097 </x:t>
        </x:is>
      </x:c>
      <x:c r="G3054" s="7" t="inlineStr">
        <x:is>
          <x:t xml:space="preserve">BR6409532097</x:t>
        </x:is>
      </x:c>
      <x:c r="H3054" s="8" t="inlineStr">
        <x:is>
          <x:t xml:space="preserve">Appointment</x:t>
        </x:is>
      </x:c>
      <x:c r="I3054" s="9" t="inlineStr">
        <x:is>
          <x:t xml:space="preserve">Completed</x:t>
        </x:is>
      </x:c>
      <x:c r="J3054" s="10" t="inlineStr">
        <x:is>
          <x:t xml:space="preserve">Sabrina Mega</x:t>
        </x:is>
      </x:c>
      <x:c r="K3054" s="11" t="inlineStr">
        <x:is>
          <x:t xml:space="preserve">Rio de Janeiro</x:t>
        </x:is>
      </x:c>
      <x:c r="L3054" s="12" t="inlineStr">
        <x:is>
          <x:t xml:space="preserve">Normal</x:t>
        </x:is>
      </x:c>
      <x:c r="M3054" s="13">
        <x:v>46106.5833333333</x:v>
      </x:c>
      <x:c r="N3054" s="14">
        <x:v>46106.625</x:v>
      </x:c>
      <x:c r="O3054" s="15" t="inlineStr">
        <x:is>
          <x:t xml:space="preserve">sabrina.mega@dsv.com</x:t>
        </x:is>
      </x:c>
    </x:row>
    <x:row r="3055" hidden="0">
      <x:c r="A3055" s="1" t="inlineStr">
        <x:is>
          <x:t xml:space="preserve">b4d0f971-494e-f111-bec7-6045bd94c50c</x:t>
        </x:is>
      </x:c>
      <x:c r="B3055" s="2" t="inlineStr">
        <x:is>
          <x:t xml:space="preserve">GQBn3DmQKkYuOiTIQ+4yH56SIbiachsXWgMC5zM9XHRTwEn5uI0BSyUkx6VmWIE3VesjHmKrDORYD/1iN9vupQ==</x:t>
        </x:is>
      </x:c>
      <x:c r="C3055" s="3">
        <x:v>46154.8945601852</x:v>
      </x:c>
      <x:c r="D3055" s="4" t="inlineStr">
        <x:is>
          <x:t xml:space="preserve">MEETING</x:t>
        </x:is>
      </x:c>
      <x:c r="E3055" s="5" t="inlineStr">
        <x:is>
          <x:t xml:space="preserve">4Pipe Hidropig Engenharia Industrial Ltda - Main - BR6412361359 </x:t>
        </x:is>
      </x:c>
      <x:c r="F3055" s="6" t="inlineStr">
        <x:is>
          <x:t xml:space="preserve">4Pipe Hidropig Engenharia Industrial Ltda - Main - BR6412361359 </x:t>
        </x:is>
      </x:c>
      <x:c r="G3055" s="7" t="inlineStr">
        <x:is>
          <x:t xml:space="preserve">BR6412361359</x:t>
        </x:is>
      </x:c>
      <x:c r="H3055" s="8" t="inlineStr">
        <x:is>
          <x:t xml:space="preserve">Appointment</x:t>
        </x:is>
      </x:c>
      <x:c r="I3055" s="9" t="inlineStr">
        <x:is>
          <x:t xml:space="preserve">Completed</x:t>
        </x:is>
      </x:c>
      <x:c r="J3055" s="10" t="inlineStr">
        <x:is>
          <x:t xml:space="preserve">Marco Aguiar</x:t>
        </x:is>
      </x:c>
      <x:c r="K3055" s="11" t="inlineStr">
        <x:is>
          <x:t xml:space="preserve">São Paulo</x:t>
        </x:is>
      </x:c>
      <x:c r="L3055" s="12" t="inlineStr">
        <x:is>
          <x:t xml:space="preserve">Normal</x:t>
        </x:is>
      </x:c>
      <x:c r="M3055" s="13">
        <x:v>46154.6458333333</x:v>
      </x:c>
      <x:c r="N3055" s="14">
        <x:v>46154.6666666667</x:v>
      </x:c>
      <x:c r="O3055" s="15" t="inlineStr">
        <x:is>
          <x:t xml:space="preserve">marco.aguiar@dsv.com</x:t>
        </x:is>
      </x:c>
    </x:row>
    <x:row r="3056" hidden="0">
      <x:c r="A3056" s="1" t="inlineStr">
        <x:is>
          <x:t xml:space="preserve">bf72a403-4a4e-f111-bec7-6045bd94c50c</x:t>
        </x:is>
      </x:c>
      <x:c r="B3056" s="2" t="inlineStr">
        <x:is>
          <x:t xml:space="preserve">z+rvD9Rn8URai9H/o/0dBoOTMMo7GP5CNvbgmZcKaR9rNd26fn201A5c5M/7P907OMHvLB7AASgEeV6IqaiwRQ==</x:t>
        </x:is>
      </x:c>
      <x:c r="C3056" s="3">
        <x:v>46154.8973726852</x:v>
      </x:c>
      <x:c r="D3056" s="4" t="inlineStr">
        <x:is>
          <x:t xml:space="preserve">MEETING</x:t>
        </x:is>
      </x:c>
      <x:c r="E3056" s="5" t="inlineStr">
        <x:is>
          <x:t xml:space="preserve">Pedro Luis Rodrigues Sobrinho - Main - BR6412363132 </x:t>
        </x:is>
      </x:c>
      <x:c r="F3056" s="6" t="inlineStr">
        <x:is>
          <x:t xml:space="preserve">Pedro Luis Rodrigues Sobrinho - Main - BR6412363132 </x:t>
        </x:is>
      </x:c>
      <x:c r="G3056" s="7" t="inlineStr">
        <x:is>
          <x:t xml:space="preserve">BR6412363132</x:t>
        </x:is>
      </x:c>
      <x:c r="H3056" s="8" t="inlineStr">
        <x:is>
          <x:t xml:space="preserve">Appointment</x:t>
        </x:is>
      </x:c>
      <x:c r="I3056" s="9" t="inlineStr">
        <x:is>
          <x:t xml:space="preserve">Completed</x:t>
        </x:is>
      </x:c>
      <x:c r="J3056" s="10" t="inlineStr">
        <x:is>
          <x:t xml:space="preserve">Marco Aguiar</x:t>
        </x:is>
      </x:c>
      <x:c r="K3056" s="11" t="inlineStr">
        <x:is>
          <x:t xml:space="preserve">São Paulo</x:t>
        </x:is>
      </x:c>
      <x:c r="L3056" s="12" t="inlineStr">
        <x:is>
          <x:t xml:space="preserve">Normal</x:t>
        </x:is>
      </x:c>
      <x:c r="M3056" s="13">
        <x:v>46154.6875</x:v>
      </x:c>
      <x:c r="N3056" s="14">
        <x:v>46154.7083333333</x:v>
      </x:c>
      <x:c r="O3056" s="15" t="inlineStr">
        <x:is>
          <x:t xml:space="preserve">marco.aguiar@dsv.com</x:t>
        </x:is>
      </x:c>
    </x:row>
    <x:row r="3057" hidden="0">
      <x:c r="A3057" s="1" t="inlineStr">
        <x:is>
          <x:t xml:space="preserve">0430b3bd-4a4e-f111-bec7-6045bd94c50c</x:t>
        </x:is>
      </x:c>
      <x:c r="B3057" s="2" t="inlineStr">
        <x:is>
          <x:t xml:space="preserve">3ErrzjfoSE4QlihSwm3thVgR2hjNYdge3erhiLPcy3O4uakvVJETX2WCeWcGgzS3cSmJUEEtPUa8kTUQNlB03w==</x:t>
        </x:is>
      </x:c>
      <x:c r="C3057" s="3">
        <x:v>46155.6459143519</x:v>
      </x:c>
      <x:c r="D3057" s="4" t="inlineStr">
        <x:is>
          <x:t xml:space="preserve">MEETING</x:t>
        </x:is>
      </x:c>
      <x:c r="E3057" s="5" t="inlineStr">
        <x:is>
          <x:t xml:space="preserve">INPE - INSTITUTO DE PESQUISAS ESPACIAIS - Acc-08927586.</x:t>
        </x:is>
      </x:c>
      <x:c r="F3057" s="6" t="inlineStr">
        <x:is>
          <x:t xml:space="preserve">INPE - INSTITUTO DE PESQUISAS ESPACIAIS - Acc-08927586.</x:t>
        </x:is>
      </x:c>
      <x:c r="G3057" s="7"/>
      <x:c r="H3057" s="8" t="inlineStr">
        <x:is>
          <x:t xml:space="preserve">Appointment</x:t>
        </x:is>
      </x:c>
      <x:c r="I3057" s="9" t="inlineStr">
        <x:is>
          <x:t xml:space="preserve">Completed</x:t>
        </x:is>
      </x:c>
      <x:c r="J3057" s="10" t="inlineStr">
        <x:is>
          <x:t xml:space="preserve">Marco Aguiar</x:t>
        </x:is>
      </x:c>
      <x:c r="K3057" s="11" t="inlineStr">
        <x:is>
          <x:t xml:space="preserve">São Paulo</x:t>
        </x:is>
      </x:c>
      <x:c r="L3057" s="12" t="inlineStr">
        <x:is>
          <x:t xml:space="preserve">Normal</x:t>
        </x:is>
      </x:c>
      <x:c r="M3057" s="13">
        <x:v>46155.4583333333</x:v>
      </x:c>
      <x:c r="N3057" s="14">
        <x:v>46155.4791666667</x:v>
      </x:c>
      <x:c r="O3057" s="15" t="inlineStr">
        <x:is>
          <x:t xml:space="preserve">marco.aguiar@dsv.com</x:t>
        </x:is>
      </x:c>
    </x:row>
    <x:row r="3058" hidden="0">
      <x:c r="A3058" s="1" t="inlineStr">
        <x:is>
          <x:t xml:space="preserve">d980b567-c624-f111-8341-6045bd94c515</x:t>
        </x:is>
      </x:c>
      <x:c r="B3058" s="2" t="inlineStr">
        <x:is>
          <x:t xml:space="preserve">plO1UDxj+e7guHuV6F9j1uVEm1WO95Fcoth5rpvIo6kwd7otCoYxlB7F1NdBm182/ZxJirr6wxgnJ27qgrHKSQ==</x:t>
        </x:is>
      </x:c>
      <x:c r="C3058" s="3">
        <x:v>46108.8991203704</x:v>
      </x:c>
      <x:c r="D3058" s="4" t="inlineStr">
        <x:is>
          <x:t xml:space="preserve">Meeting</x:t>
        </x:is>
      </x:c>
      <x:c r="E3058" s="5" t="inlineStr">
        <x:is>
          <x:t xml:space="preserve">COSAN LUBRIFICANTES E M/A ESPECIALIDADES SA - Master - BR6409051922 </x:t>
        </x:is>
      </x:c>
      <x:c r="F3058" s="6" t="inlineStr">
        <x:is>
          <x:t xml:space="preserve">COSAN LUBRIFICANTES E M/A ESPECIALIDADES SA - Master - BR6409051922 </x:t>
        </x:is>
      </x:c>
      <x:c r="G3058" s="7" t="inlineStr">
        <x:is>
          <x:t xml:space="preserve">BR6409051922</x:t>
        </x:is>
      </x:c>
      <x:c r="H3058" s="8" t="inlineStr">
        <x:is>
          <x:t xml:space="preserve">Appointment</x:t>
        </x:is>
      </x:c>
      <x:c r="I3058" s="9" t="inlineStr">
        <x:is>
          <x:t xml:space="preserve">Completed</x:t>
        </x:is>
      </x:c>
      <x:c r="J3058" s="10" t="inlineStr">
        <x:is>
          <x:t xml:space="preserve">Sabrina Mega</x:t>
        </x:is>
      </x:c>
      <x:c r="K3058" s="11" t="inlineStr">
        <x:is>
          <x:t xml:space="preserve">Rio de Janeiro</x:t>
        </x:is>
      </x:c>
      <x:c r="L3058" s="12" t="inlineStr">
        <x:is>
          <x:t xml:space="preserve">Normal</x:t>
        </x:is>
      </x:c>
      <x:c r="M3058" s="13">
        <x:v>46105.5833333333</x:v>
      </x:c>
      <x:c r="N3058" s="14">
        <x:v>46105.625</x:v>
      </x:c>
      <x:c r="O3058" s="15" t="inlineStr">
        <x:is>
          <x:t xml:space="preserve">sabrina.mega@dsv.com</x:t>
        </x:is>
      </x:c>
    </x:row>
    <x:row r="3059" hidden="0">
      <x:c r="A3059" s="1" t="inlineStr">
        <x:is>
          <x:t xml:space="preserve">72ae2e6c-af31-f111-88b4-6045bd94c6ba</x:t>
        </x:is>
      </x:c>
      <x:c r="B3059" s="2" t="inlineStr">
        <x:is>
          <x:t xml:space="preserve">WwGe430dpAkxP2Dv9gtQg+W9SUxvQfkcBRfqM/g5COxuqWWYyJjutO8ut0v5IQpnC6hKeKePBWvx2VA70uuesw==</x:t>
        </x:is>
      </x:c>
      <x:c r="C3059" s="3">
        <x:v>46142.8575347222</x:v>
      </x:c>
      <x:c r="D3059" s="4" t="inlineStr">
        <x:is>
          <x:t xml:space="preserve">Meeting</x:t>
        </x:is>
      </x:c>
      <x:c r="E3059" s="5" t="inlineStr">
        <x:is>
          <x:t xml:space="preserve">SOIMPEX S.A. - Main - BR6406591499 </x:t>
        </x:is>
      </x:c>
      <x:c r="F3059" s="6" t="inlineStr">
        <x:is>
          <x:t xml:space="preserve">SOIMPEX S.A. - Main - BR6406591499 </x:t>
        </x:is>
      </x:c>
      <x:c r="G3059" s="7" t="inlineStr">
        <x:is>
          <x:t xml:space="preserve">BR6406591499</x:t>
        </x:is>
      </x:c>
      <x:c r="H3059" s="8" t="inlineStr">
        <x:is>
          <x:t xml:space="preserve">Appointment</x:t>
        </x:is>
      </x:c>
      <x:c r="I3059" s="9" t="inlineStr">
        <x:is>
          <x:t xml:space="preserve">Completed</x:t>
        </x:is>
      </x:c>
      <x:c r="J3059" s="10" t="inlineStr">
        <x:is>
          <x:t xml:space="preserve">Sabrina Mega</x:t>
        </x:is>
      </x:c>
      <x:c r="K3059" s="11" t="inlineStr">
        <x:is>
          <x:t xml:space="preserve">Rio de Janeiro</x:t>
        </x:is>
      </x:c>
      <x:c r="L3059" s="12" t="inlineStr">
        <x:is>
          <x:t xml:space="preserve">Normal</x:t>
        </x:is>
      </x:c>
      <x:c r="M3059" s="13">
        <x:v>46140.375</x:v>
      </x:c>
      <x:c r="N3059" s="14">
        <x:v>46140.4166666667</x:v>
      </x:c>
      <x:c r="O3059" s="15" t="inlineStr">
        <x:is>
          <x:t xml:space="preserve">sabrina.mega@dsv.com</x:t>
        </x:is>
      </x:c>
    </x:row>
    <x:row r="3060" hidden="0">
      <x:c r="A3060" s="1" t="inlineStr">
        <x:is>
          <x:t xml:space="preserve">038d65e6-1d40-f111-88b4-6045bd94c73f</x:t>
        </x:is>
      </x:c>
      <x:c r="B3060" s="2" t="inlineStr">
        <x:is>
          <x:t xml:space="preserve">+eBCDumaR4ZQHQaQ93mkZJzVeOPPP406RVbW25tGxbfnPbTK0pP6fNQqlWwFcjl0gKY2AbAywu1pP/JDHOnT/A==</x:t>
        </x:is>
      </x:c>
      <x:c r="C3060" s="3">
        <x:v>46136.8618981481</x:v>
      </x:c>
      <x:c r="D3060" s="4" t="inlineStr">
        <x:is>
          <x:t xml:space="preserve">Meeting</x:t>
        </x:is>
      </x:c>
      <x:c r="E3060" s="5" t="inlineStr">
        <x:is>
          <x:t xml:space="preserve">COLDMIX INDUSTRIA COMERCIO E REPRESENTACOES LTDA - Main - BR6403536282 </x:t>
        </x:is>
      </x:c>
      <x:c r="F3060" s="6" t="inlineStr">
        <x:is>
          <x:t xml:space="preserve">COLDMIX INDUSTRIA COMERCIO E REPRESENTACOES LTDA - Main - BR6403536282 </x:t>
        </x:is>
      </x:c>
      <x:c r="G3060" s="7" t="inlineStr">
        <x:is>
          <x:t xml:space="preserve">BR6403536282</x:t>
        </x:is>
      </x:c>
      <x:c r="H3060" s="8" t="inlineStr">
        <x:is>
          <x:t xml:space="preserve">Appointment</x:t>
        </x:is>
      </x:c>
      <x:c r="I3060" s="9" t="inlineStr">
        <x:is>
          <x:t xml:space="preserve">Completed</x:t>
        </x:is>
      </x:c>
      <x:c r="J3060" s="10" t="inlineStr">
        <x:is>
          <x:t xml:space="preserve">Sabrina Mega</x:t>
        </x:is>
      </x:c>
      <x:c r="K3060" s="11" t="inlineStr">
        <x:is>
          <x:t xml:space="preserve">Rio de Janeiro</x:t>
        </x:is>
      </x:c>
      <x:c r="L3060" s="12" t="inlineStr">
        <x:is>
          <x:t xml:space="preserve">Normal</x:t>
        </x:is>
      </x:c>
      <x:c r="M3060" s="13">
        <x:v>46136.625</x:v>
      </x:c>
      <x:c r="N3060" s="14">
        <x:v>46136.6666666667</x:v>
      </x:c>
      <x:c r="O3060" s="15" t="inlineStr">
        <x:is>
          <x:t xml:space="preserve">sabrina.mega@dsv.com</x:t>
        </x:is>
      </x:c>
    </x:row>
    <x:row r="3061" hidden="0">
      <x:c r="A3061" s="1" t="inlineStr">
        <x:is>
          <x:t xml:space="preserve">85951f38-1e40-f111-88b4-6045bd94c73f</x:t>
        </x:is>
      </x:c>
      <x:c r="B3061" s="2" t="inlineStr">
        <x:is>
          <x:t xml:space="preserve">VTNqHuOxInIb30cHX81cg2b+MvEPnPZXAblQ+8cRPQWtwsd94GGBpcbEZJyV4dN0KvZxCGB68tCfVOCxI/325A==</x:t>
        </x:is>
      </x:c>
      <x:c r="C3061" s="3">
        <x:v>46136.8634722222</x:v>
      </x:c>
      <x:c r="D3061" s="4" t="inlineStr">
        <x:is>
          <x:t xml:space="preserve">Meeting</x:t>
        </x:is>
      </x:c>
      <x:c r="E3061" s="5" t="inlineStr">
        <x:is>
          <x:t xml:space="preserve">DUFRY LOJAS FRANCAS LTDA - Main - BR6406586021 </x:t>
        </x:is>
      </x:c>
      <x:c r="F3061" s="6" t="inlineStr">
        <x:is>
          <x:t xml:space="preserve">DUFRY LOJAS FRANCAS LTDA - Main - BR6406586021 </x:t>
        </x:is>
      </x:c>
      <x:c r="G3061" s="7" t="inlineStr">
        <x:is>
          <x:t xml:space="preserve">BR6406586021</x:t>
        </x:is>
      </x:c>
      <x:c r="H3061" s="8" t="inlineStr">
        <x:is>
          <x:t xml:space="preserve">Appointment</x:t>
        </x:is>
      </x:c>
      <x:c r="I3061" s="9" t="inlineStr">
        <x:is>
          <x:t xml:space="preserve">Completed</x:t>
        </x:is>
      </x:c>
      <x:c r="J3061" s="10" t="inlineStr">
        <x:is>
          <x:t xml:space="preserve">Sabrina Mega</x:t>
        </x:is>
      </x:c>
      <x:c r="K3061" s="11" t="inlineStr">
        <x:is>
          <x:t xml:space="preserve">Rio de Janeiro</x:t>
        </x:is>
      </x:c>
      <x:c r="L3061" s="12" t="inlineStr">
        <x:is>
          <x:t xml:space="preserve">Normal</x:t>
        </x:is>
      </x:c>
      <x:c r="M3061" s="13">
        <x:v>46136.4583333333</x:v>
      </x:c>
      <x:c r="N3061" s="14">
        <x:v>46136.4791666667</x:v>
      </x:c>
      <x:c r="O3061" s="15" t="inlineStr">
        <x:is>
          <x:t xml:space="preserve">sabrina.mega@dsv.com</x:t>
        </x:is>
      </x:c>
    </x:row>
    <x:row r="3062" hidden="0">
      <x:c r="A3062" s="1" t="inlineStr">
        <x:is>
          <x:t xml:space="preserve">8dbebc52-1e40-f111-88b4-6045bd94c73f</x:t>
        </x:is>
      </x:c>
      <x:c r="B3062" s="2" t="inlineStr">
        <x:is>
          <x:t xml:space="preserve">/LJA67ABw4RCsk/VKwGhcQyBJyWmaUBPpAGnvHvhTiUPxDuGHIO8PQLHoYJVxOFwxreY+4g9ucnTWr/ICULUaw==</x:t>
        </x:is>
      </x:c>
      <x:c r="C3062" s="3">
        <x:v>46136.8639699074</x:v>
      </x:c>
      <x:c r="D3062" s="4" t="inlineStr">
        <x:is>
          <x:t xml:space="preserve">Meeting</x:t>
        </x:is>
      </x:c>
      <x:c r="E3062" s="5" t="inlineStr">
        <x:is>
          <x:t xml:space="preserve">QLP SUPPLY OFFSHORE LTDA M/A - Master - BR6412889543 </x:t>
        </x:is>
      </x:c>
      <x:c r="F3062" s="6" t="inlineStr">
        <x:is>
          <x:t xml:space="preserve">QLP SUPPLY OFFSHORE LTDA M/A - Master - BR6412889543 </x:t>
        </x:is>
      </x:c>
      <x:c r="G3062" s="7" t="inlineStr">
        <x:is>
          <x:t xml:space="preserve">BR6412889543</x:t>
        </x:is>
      </x:c>
      <x:c r="H3062" s="8" t="inlineStr">
        <x:is>
          <x:t xml:space="preserve">Appointment</x:t>
        </x:is>
      </x:c>
      <x:c r="I3062" s="9" t="inlineStr">
        <x:is>
          <x:t xml:space="preserve">Completed</x:t>
        </x:is>
      </x:c>
      <x:c r="J3062" s="10" t="inlineStr">
        <x:is>
          <x:t xml:space="preserve">Sabrina Mega</x:t>
        </x:is>
      </x:c>
      <x:c r="K3062" s="11" t="inlineStr">
        <x:is>
          <x:t xml:space="preserve">Rio de Janeiro</x:t>
        </x:is>
      </x:c>
      <x:c r="L3062" s="12" t="inlineStr">
        <x:is>
          <x:t xml:space="preserve">Normal</x:t>
        </x:is>
      </x:c>
      <x:c r="M3062" s="13">
        <x:v>46136.5416666667</x:v>
      </x:c>
      <x:c r="N3062" s="14">
        <x:v>46136.5833333333</x:v>
      </x:c>
      <x:c r="O3062" s="15" t="inlineStr">
        <x:is>
          <x:t xml:space="preserve">sabrina.mega@dsv.com</x:t>
        </x:is>
      </x:c>
    </x:row>
    <x:row r="3063" hidden="0">
      <x:c r="A3063" s="1" t="inlineStr">
        <x:is>
          <x:t xml:space="preserve">60d7af86-1e40-f111-88b4-6045bd94c73f</x:t>
        </x:is>
      </x:c>
      <x:c r="B3063" s="2" t="inlineStr">
        <x:is>
          <x:t xml:space="preserve">c8TaXwu+830ZE3h78ZdgI90Q/hF1t3OyBnXgPyVvbx8bTeViTxdA1P5RGLcfRZ4jki9BzIMztH4tEFe63HG8lA==</x:t>
        </x:is>
      </x:c>
      <x:c r="C3063" s="3">
        <x:v>46142.6828819444</x:v>
      </x:c>
      <x:c r="D3063" s="4" t="inlineStr">
        <x:is>
          <x:t xml:space="preserve">meeting</x:t>
        </x:is>
      </x:c>
      <x:c r="E3063" s="5" t="inlineStr">
        <x:is>
          <x:t xml:space="preserve">HYDRATIGHT EQUIPAMENTOS SERVICOS E INDUSTRIA LTDA - Main - BR6412923140 </x:t>
        </x:is>
      </x:c>
      <x:c r="F3063" s="6" t="inlineStr">
        <x:is>
          <x:t xml:space="preserve">HYDRATIGHT EQUIPAMENTOS SERVICOS E INDUSTRIA LTDA - Main - BR6412923140 </x:t>
        </x:is>
      </x:c>
      <x:c r="G3063" s="7" t="inlineStr">
        <x:is>
          <x:t xml:space="preserve">BR6412923140</x:t>
        </x:is>
      </x:c>
      <x:c r="H3063" s="8" t="inlineStr">
        <x:is>
          <x:t xml:space="preserve">Appointment</x:t>
        </x:is>
      </x:c>
      <x:c r="I3063" s="9" t="inlineStr">
        <x:is>
          <x:t xml:space="preserve">Completed</x:t>
        </x:is>
      </x:c>
      <x:c r="J3063" s="10" t="inlineStr">
        <x:is>
          <x:t xml:space="preserve">Sabrina Mega</x:t>
        </x:is>
      </x:c>
      <x:c r="K3063" s="11" t="inlineStr">
        <x:is>
          <x:t xml:space="preserve">Rio de Janeiro</x:t>
        </x:is>
      </x:c>
      <x:c r="L3063" s="12" t="inlineStr">
        <x:is>
          <x:t xml:space="preserve">Normal</x:t>
        </x:is>
      </x:c>
      <x:c r="M3063" s="13">
        <x:v>46141.5416666667</x:v>
      </x:c>
      <x:c r="N3063" s="14">
        <x:v>46141.5833333333</x:v>
      </x:c>
      <x:c r="O3063" s="15" t="inlineStr">
        <x:is>
          <x:t xml:space="preserve">sabrina.mega@dsv.com</x:t>
        </x:is>
      </x:c>
    </x:row>
    <x:row r="3064" hidden="0">
      <x:c r="A3064" s="1" t="inlineStr">
        <x:is>
          <x:t xml:space="preserve">1efe7699-1e40-f111-88b4-6045bd94c73f</x:t>
        </x:is>
      </x:c>
      <x:c r="B3064" s="2" t="inlineStr">
        <x:is>
          <x:t xml:space="preserve">5Y/a0zLaGtIrQqzGQXX+5w/Sc/9rxuEzuJUuBI0ePJFo+tlxm25xNVKIsYmsVy6rj1CkMC3DnsVEKE//6qlUBQ==</x:t>
        </x:is>
      </x:c>
      <x:c r="C3064" s="3">
        <x:v>46142.8515509259</x:v>
      </x:c>
      <x:c r="D3064" s="4" t="inlineStr">
        <x:is>
          <x:t xml:space="preserve">meeting</x:t>
        </x:is>
      </x:c>
      <x:c r="E3064" s="5" t="inlineStr">
        <x:is>
          <x:t xml:space="preserve">Carlos Vendas - Servicos de Engenharia e Representacoes LTDA - Acc-04062515.</x:t>
        </x:is>
      </x:c>
      <x:c r="F3064" s="6" t="inlineStr">
        <x:is>
          <x:t xml:space="preserve">Carlos Vendas - Servicos de Engenharia e Representacoes LTDA - Acc-04062515.</x:t>
        </x:is>
      </x:c>
      <x:c r="G3064" s="7"/>
      <x:c r="H3064" s="8" t="inlineStr">
        <x:is>
          <x:t xml:space="preserve">Appointment</x:t>
        </x:is>
      </x:c>
      <x:c r="I3064" s="9" t="inlineStr">
        <x:is>
          <x:t xml:space="preserve">Completed</x:t>
        </x:is>
      </x:c>
      <x:c r="J3064" s="10" t="inlineStr">
        <x:is>
          <x:t xml:space="preserve">Sabrina Mega</x:t>
        </x:is>
      </x:c>
      <x:c r="K3064" s="11" t="inlineStr">
        <x:is>
          <x:t xml:space="preserve">Rio de Janeiro</x:t>
        </x:is>
      </x:c>
      <x:c r="L3064" s="12" t="inlineStr">
        <x:is>
          <x:t xml:space="preserve">Normal</x:t>
        </x:is>
      </x:c>
      <x:c r="M3064" s="13">
        <x:v>46140.5833333333</x:v>
      </x:c>
      <x:c r="N3064" s="14">
        <x:v>46140.625</x:v>
      </x:c>
      <x:c r="O3064" s="15" t="inlineStr">
        <x:is>
          <x:t xml:space="preserve">sabrina.mega@dsv.com</x:t>
        </x:is>
      </x:c>
    </x:row>
    <x:row r="3065" hidden="0">
      <x:c r="A3065" s="1" t="inlineStr">
        <x:is>
          <x:t xml:space="preserve">e382fa08-1e56-f111-bec7-6045bd94c73f</x:t>
        </x:is>
      </x:c>
      <x:c r="B3065" s="2" t="inlineStr">
        <x:is>
          <x:t xml:space="preserve">9qpErGJ9fdWwwbsY0+mWM8LFx2dKrsLcfNCvbgaRCGBLllhE7+lDHjqL6Zgfo0+V+fPv3TlMRkYy51UhNzy3fg==</x:t>
        </x:is>
      </x:c>
      <x:c r="C3065" s="3">
        <x:v>46164.8596064815</x:v>
      </x:c>
      <x:c r="D3065" s="4" t="inlineStr">
        <x:is>
          <x:t xml:space="preserve">Meeting</x:t>
        </x:is>
      </x:c>
      <x:c r="E3065" s="5" t="inlineStr">
        <x:is>
          <x:t xml:space="preserve">VIGODENT INDUSTRIA E COMERCIO LTDA M/A - Master - BR6413229396 </x:t>
        </x:is>
      </x:c>
      <x:c r="F3065" s="6" t="inlineStr">
        <x:is>
          <x:t xml:space="preserve">VIGODENT INDUSTRIA E COMERCIO LTDA M/A - Master - BR6413229396 </x:t>
        </x:is>
      </x:c>
      <x:c r="G3065" s="7" t="inlineStr">
        <x:is>
          <x:t xml:space="preserve">BR6413229396</x:t>
        </x:is>
      </x:c>
      <x:c r="H3065" s="8" t="inlineStr">
        <x:is>
          <x:t xml:space="preserve">Appointment</x:t>
        </x:is>
      </x:c>
      <x:c r="I3065" s="9" t="inlineStr">
        <x:is>
          <x:t xml:space="preserve">Completed</x:t>
        </x:is>
      </x:c>
      <x:c r="J3065" s="10" t="inlineStr">
        <x:is>
          <x:t xml:space="preserve">Sabrina Mega</x:t>
        </x:is>
      </x:c>
      <x:c r="K3065" s="11" t="inlineStr">
        <x:is>
          <x:t xml:space="preserve">Rio de Janeiro</x:t>
        </x:is>
      </x:c>
      <x:c r="L3065" s="12" t="inlineStr">
        <x:is>
          <x:t xml:space="preserve">Normal</x:t>
        </x:is>
      </x:c>
      <x:c r="M3065" s="13">
        <x:v>46161.5</x:v>
      </x:c>
      <x:c r="N3065" s="14">
        <x:v>46161.5416666667</x:v>
      </x:c>
      <x:c r="O3065" s="15" t="inlineStr">
        <x:is>
          <x:t xml:space="preserve">sabrina.mega@dsv.com</x:t>
        </x:is>
      </x:c>
    </x:row>
    <x:row r="3066" hidden="0">
      <x:c r="A3066" s="1" t="inlineStr">
        <x:is>
          <x:t xml:space="preserve">7079d0a4-ad19-f111-8341-6045bd94c80d</x:t>
        </x:is>
      </x:c>
      <x:c r="B3066" s="2" t="inlineStr">
        <x:is>
          <x:t xml:space="preserve">YbVGC66OmvqZJ7VPf/+2bN1t9nja6mpI7awf9Dr9AdVVpKuKYM5nEetEJ7/jXdkd4Sz71vOa5oUJu3Hg61Iy2w==</x:t>
        </x:is>
      </x:c>
      <x:c r="C3066" s="3">
        <x:v>46087.9457175926</x:v>
      </x:c>
      <x:c r="D3066" s="4" t="inlineStr">
        <x:is>
          <x:t xml:space="preserve">Meeting</x:t>
        </x:is>
      </x:c>
      <x:c r="E3066" s="5" t="inlineStr">
        <x:is>
          <x:t xml:space="preserve">BIOLINE FIOS CIRURGICOS LTDA - Main - BR6406584464 </x:t>
        </x:is>
      </x:c>
      <x:c r="F3066" s="6" t="inlineStr">
        <x:is>
          <x:t xml:space="preserve">BIOLINE FIOS CIRURGICOS LTDA - BR - AirSea - FIA: DE X BR</x:t>
        </x:is>
      </x:c>
      <x:c r="G3066" s="7"/>
      <x:c r="H3066" s="8" t="inlineStr">
        <x:is>
          <x:t xml:space="preserve">Appointment</x:t>
        </x:is>
      </x:c>
      <x:c r="I3066" s="9" t="inlineStr">
        <x:is>
          <x:t xml:space="preserve">Completed</x:t>
        </x:is>
      </x:c>
      <x:c r="J3066" s="10" t="inlineStr">
        <x:is>
          <x:t xml:space="preserve">Sabrina Mega</x:t>
        </x:is>
      </x:c>
      <x:c r="K3066" s="11" t="inlineStr">
        <x:is>
          <x:t xml:space="preserve">Rio de Janeiro</x:t>
        </x:is>
      </x:c>
      <x:c r="L3066" s="12" t="inlineStr">
        <x:is>
          <x:t xml:space="preserve">Normal</x:t>
        </x:is>
      </x:c>
      <x:c r="M3066" s="13">
        <x:v>46087.4583333333</x:v>
      </x:c>
      <x:c r="N3066" s="14">
        <x:v>46087.5</x:v>
      </x:c>
      <x:c r="O3066" s="15" t="inlineStr">
        <x:is>
          <x:t xml:space="preserve">sabrina.mega@dsv.com</x:t>
        </x:is>
      </x:c>
    </x:row>
    <x:row r="3067" hidden="0">
      <x:c r="A3067" s="1" t="inlineStr">
        <x:is>
          <x:t xml:space="preserve">325b954e-0431-f111-88b4-6045bd94c840</x:t>
        </x:is>
      </x:c>
      <x:c r="B3067" s="2" t="inlineStr">
        <x:is>
          <x:t xml:space="preserve">LxtvZPIJuMsUUc3648Za3hoEt90hU9LU3vq2VlKj7BQ0V3gP0xr+Dy4F5xidTABqP7qbq3n3qBFEpPQsGRgdvg==</x:t>
        </x:is>
      </x:c>
      <x:c r="C3067" s="3">
        <x:v>46120.5503125</x:v>
      </x:c>
      <x:c r="D3067" s="4" t="inlineStr">
        <x:is>
          <x:t xml:space="preserve">MEETING</x:t>
        </x:is>
      </x:c>
      <x:c r="E3067" s="5" t="inlineStr">
        <x:is>
          <x:t xml:space="preserve">FCMF -FUNDAÇÃOCASIMIRO MONTENEGRO FILHO - Acc-08932394.</x:t>
        </x:is>
      </x:c>
      <x:c r="F3067" s="6" t="inlineStr">
        <x:is>
          <x:t xml:space="preserve">FCMF -FUNDAÇÃOCASIMIRO MONTENEGRO FILHO - Acc-08932394.</x:t>
        </x:is>
      </x:c>
      <x:c r="G3067" s="7"/>
      <x:c r="H3067" s="8" t="inlineStr">
        <x:is>
          <x:t xml:space="preserve">Appointment</x:t>
        </x:is>
      </x:c>
      <x:c r="I3067" s="9" t="inlineStr">
        <x:is>
          <x:t xml:space="preserve">Completed</x:t>
        </x:is>
      </x:c>
      <x:c r="J3067" s="10" t="inlineStr">
        <x:is>
          <x:t xml:space="preserve">Marco Aguiar</x:t>
        </x:is>
      </x:c>
      <x:c r="K3067" s="11" t="inlineStr">
        <x:is>
          <x:t xml:space="preserve">São Paulo</x:t>
        </x:is>
      </x:c>
      <x:c r="L3067" s="12" t="inlineStr">
        <x:is>
          <x:t xml:space="preserve">Normal</x:t>
        </x:is>
      </x:c>
      <x:c r="M3067" s="13">
        <x:v>46119.6041666667</x:v>
      </x:c>
      <x:c r="N3067" s="14">
        <x:v>46119.625</x:v>
      </x:c>
      <x:c r="O3067" s="15" t="inlineStr">
        <x:is>
          <x:t xml:space="preserve">marco.aguiar@dsv.com</x:t>
        </x:is>
      </x:c>
    </x:row>
    <x:row r="3068" hidden="0">
      <x:c r="A3068" s="1" t="inlineStr">
        <x:is>
          <x:t xml:space="preserve">5834db2e-7150-f111-bec7-6045bd94c99e</x:t>
        </x:is>
      </x:c>
      <x:c r="B3068" s="2" t="inlineStr">
        <x:is>
          <x:t xml:space="preserve">ehykpWjvGrxz9BhpAWpE9Zkcj1DCnk7vtKyuG58I8L0zLnI1r/U/94RRUYNwwALI9kIqGLAOzDyZmRUxA/kuiw==</x:t>
        </x:is>
      </x:c>
      <x:c r="C3068" s="3">
        <x:v>46157.6375925926</x:v>
      </x:c>
      <x:c r="D3068" s="4" t="inlineStr">
        <x:is>
          <x:t xml:space="preserve">Meeting</x:t>
        </x:is>
      </x:c>
      <x:c r="E3068" s="5" t="inlineStr">
        <x:is>
          <x:t xml:space="preserve">SOIMPEX S.A. - Main - BR6406591499 </x:t>
        </x:is>
      </x:c>
      <x:c r="F3068" s="6" t="inlineStr">
        <x:is>
          <x:t xml:space="preserve">SOIMPEX S.A. - Main - BR6406591499 </x:t>
        </x:is>
      </x:c>
      <x:c r="G3068" s="7" t="inlineStr">
        <x:is>
          <x:t xml:space="preserve">BR6406591499</x:t>
        </x:is>
      </x:c>
      <x:c r="H3068" s="8" t="inlineStr">
        <x:is>
          <x:t xml:space="preserve">Appointment</x:t>
        </x:is>
      </x:c>
      <x:c r="I3068" s="9" t="inlineStr">
        <x:is>
          <x:t xml:space="preserve">Completed</x:t>
        </x:is>
      </x:c>
      <x:c r="J3068" s="10" t="inlineStr">
        <x:is>
          <x:t xml:space="preserve">Sabrina Mega</x:t>
        </x:is>
      </x:c>
      <x:c r="K3068" s="11" t="inlineStr">
        <x:is>
          <x:t xml:space="preserve">Rio de Janeiro</x:t>
        </x:is>
      </x:c>
      <x:c r="L3068" s="12" t="inlineStr">
        <x:is>
          <x:t xml:space="preserve">Normal</x:t>
        </x:is>
      </x:c>
      <x:c r="M3068" s="13">
        <x:v>46156.6666666667</x:v>
      </x:c>
      <x:c r="N3068" s="14">
        <x:v>46156.7083333333</x:v>
      </x:c>
      <x:c r="O3068" s="15" t="inlineStr">
        <x:is>
          <x:t xml:space="preserve">sabrina.mega@dsv.com</x:t>
        </x:is>
      </x:c>
    </x:row>
    <x:row r="3069" hidden="0">
      <x:c r="A3069" s="1" t="inlineStr">
        <x:is>
          <x:t xml:space="preserve">e6bbb006-7a50-f111-bec7-6045bd94c99e</x:t>
        </x:is>
      </x:c>
      <x:c r="B3069" s="2" t="inlineStr">
        <x:is>
          <x:t xml:space="preserve">ZGfiXd0NmP+F5E52kfD3kJR0x3qMBxAY8wLXZE+33Csx8atbK2jVHCLN9ciNlmUFdHnz5dlp04tSX6ODurdUXQ==</x:t>
        </x:is>
      </x:c>
      <x:c r="C3069" s="3">
        <x:v>46157.6814930556</x:v>
      </x:c>
      <x:c r="D3069" s="4" t="inlineStr">
        <x:is>
          <x:t xml:space="preserve">Meeting</x:t>
        </x:is>
      </x:c>
      <x:c r="E3069" s="5" t="inlineStr">
        <x:is>
          <x:t xml:space="preserve">Laboratorios B. Braun S/A M/A - Master - BR6410451653 </x:t>
        </x:is>
      </x:c>
      <x:c r="F3069" s="6" t="inlineStr">
        <x:is>
          <x:t xml:space="preserve">Laboratorios B. Braun S/A M/A - Master - BR6410451653 </x:t>
        </x:is>
      </x:c>
      <x:c r="G3069" s="7" t="inlineStr">
        <x:is>
          <x:t xml:space="preserve">BR6410451653</x:t>
        </x:is>
      </x:c>
      <x:c r="H3069" s="8" t="inlineStr">
        <x:is>
          <x:t xml:space="preserve">Appointment</x:t>
        </x:is>
      </x:c>
      <x:c r="I3069" s="9" t="inlineStr">
        <x:is>
          <x:t xml:space="preserve">Completed</x:t>
        </x:is>
      </x:c>
      <x:c r="J3069" s="10" t="inlineStr">
        <x:is>
          <x:t xml:space="preserve">Sabrina Mega</x:t>
        </x:is>
      </x:c>
      <x:c r="K3069" s="11" t="inlineStr">
        <x:is>
          <x:t xml:space="preserve">Rio de Janeiro</x:t>
        </x:is>
      </x:c>
      <x:c r="L3069" s="12" t="inlineStr">
        <x:is>
          <x:t xml:space="preserve">Normal</x:t>
        </x:is>
      </x:c>
      <x:c r="M3069" s="13">
        <x:v>46155.4375</x:v>
      </x:c>
      <x:c r="N3069" s="14">
        <x:v>46155.4583333333</x:v>
      </x:c>
      <x:c r="O3069" s="15" t="inlineStr">
        <x:is>
          <x:t xml:space="preserve">sabrina.mega@dsv.com</x:t>
        </x:is>
      </x:c>
    </x:row>
    <x:row r="3070" hidden="0">
      <x:c r="A3070" s="1" t="inlineStr">
        <x:is>
          <x:t xml:space="preserve">f9bd3af3-ad47-f111-bec6-6045bd94ca6d</x:t>
        </x:is>
      </x:c>
      <x:c r="B3070" s="2" t="inlineStr">
        <x:is>
          <x:t xml:space="preserve">YBoWS2Nhj11hPe24POJQ8oV2hbQLj80/gQi6A14LhA/reknL1p+NsCEj45B7kys1jUUO32E7jkt7ER12K92XQg==</x:t>
        </x:is>
      </x:c>
      <x:c r="C3070" s="3">
        <x:v>46146.9527662037</x:v>
      </x:c>
      <x:c r="D3070" s="4" t="inlineStr">
        <x:is>
          <x:t xml:space="preserve">MEETING</x:t>
        </x:is>
      </x:c>
      <x:c r="E3070" s="5" t="inlineStr">
        <x:is>
          <x:t xml:space="preserve">CECAL INDUSTRIA E COMERCIO LTDA - Main - BR6407484894 </x:t>
        </x:is>
      </x:c>
      <x:c r="F3070" s="6" t="inlineStr">
        <x:is>
          <x:t xml:space="preserve">CECAL INDUSTRIA E COMERCIO LTDA - Main - BR6407484894 </x:t>
        </x:is>
      </x:c>
      <x:c r="G3070" s="7" t="inlineStr">
        <x:is>
          <x:t xml:space="preserve">BR6407484894</x:t>
        </x:is>
      </x:c>
      <x:c r="H3070" s="8" t="inlineStr">
        <x:is>
          <x:t xml:space="preserve">Appointment</x:t>
        </x:is>
      </x:c>
      <x:c r="I3070" s="9" t="inlineStr">
        <x:is>
          <x:t xml:space="preserve">Completed</x:t>
        </x:is>
      </x:c>
      <x:c r="J3070" s="10" t="inlineStr">
        <x:is>
          <x:t xml:space="preserve">Marco Aguiar</x:t>
        </x:is>
      </x:c>
      <x:c r="K3070" s="11" t="inlineStr">
        <x:is>
          <x:t xml:space="preserve">São Paulo</x:t>
        </x:is>
      </x:c>
      <x:c r="L3070" s="12" t="inlineStr">
        <x:is>
          <x:t xml:space="preserve">Normal</x:t>
        </x:is>
      </x:c>
      <x:c r="M3070" s="13">
        <x:v>46146.4166666667</x:v>
      </x:c>
      <x:c r="N3070" s="14">
        <x:v>46146.4375</x:v>
      </x:c>
      <x:c r="O3070" s="15" t="inlineStr">
        <x:is>
          <x:t xml:space="preserve">marco.aguiar@dsv.com</x:t>
        </x:is>
      </x:c>
    </x:row>
    <x:row r="3071" hidden="0">
      <x:c r="A3071" s="1" t="inlineStr">
        <x:is>
          <x:t xml:space="preserve">cef1f50d-4735-f111-88b4-6045bd94cb22</x:t>
        </x:is>
      </x:c>
      <x:c r="B3071" s="2" t="inlineStr">
        <x:is>
          <x:t xml:space="preserve">DVV1idO2imUhgn9Qhob35x66QG1kY8jX0RUo2/uITQe6KVi3d2fbplHjlLjTFwRx7g/lEFbnzDY8hew7xneZJg==</x:t>
        </x:is>
      </x:c>
      <x:c r="C3071" s="3">
        <x:v>46123.0681134259</x:v>
      </x:c>
      <x:c r="D3071" s="4" t="inlineStr">
        <x:is>
          <x:t xml:space="preserve">Meeting</x:t>
        </x:is>
      </x:c>
      <x:c r="E3071" s="5" t="inlineStr">
        <x:is>
          <x:t xml:space="preserve">LUBRIZOL DO BRASIL ADITIVOS LTDA - Main - BR6405544477 </x:t>
        </x:is>
      </x:c>
      <x:c r="F3071" s="6" t="inlineStr">
        <x:is>
          <x:t xml:space="preserve">LUBRIZOL DO BRASIL ADITIVOS LTDA - Main - BR6405544477 </x:t>
        </x:is>
      </x:c>
      <x:c r="G3071" s="7" t="inlineStr">
        <x:is>
          <x:t xml:space="preserve">BR6405544477</x:t>
        </x:is>
      </x:c>
      <x:c r="H3071" s="8" t="inlineStr">
        <x:is>
          <x:t xml:space="preserve">Appointment</x:t>
        </x:is>
      </x:c>
      <x:c r="I3071" s="9" t="inlineStr">
        <x:is>
          <x:t xml:space="preserve">Completed</x:t>
        </x:is>
      </x:c>
      <x:c r="J3071" s="10" t="inlineStr">
        <x:is>
          <x:t xml:space="preserve">Sabrina Mega</x:t>
        </x:is>
      </x:c>
      <x:c r="K3071" s="11" t="inlineStr">
        <x:is>
          <x:t xml:space="preserve">Rio de Janeiro</x:t>
        </x:is>
      </x:c>
      <x:c r="L3071" s="12" t="inlineStr">
        <x:is>
          <x:t xml:space="preserve">Normal</x:t>
        </x:is>
      </x:c>
      <x:c r="M3071" s="13">
        <x:v>46120.4166666667</x:v>
      </x:c>
      <x:c r="N3071" s="14">
        <x:v>46120.4583333333</x:v>
      </x:c>
      <x:c r="O3071" s="15" t="inlineStr">
        <x:is>
          <x:t xml:space="preserve">sabrina.mega@dsv.com</x:t>
        </x:is>
      </x:c>
    </x:row>
    <x:row r="3072" hidden="0">
      <x:c r="A3072" s="1" t="inlineStr">
        <x:is>
          <x:t xml:space="preserve">d05da4b1-4735-f111-88b4-6045bd94cb22</x:t>
        </x:is>
      </x:c>
      <x:c r="B3072" s="2" t="inlineStr">
        <x:is>
          <x:t xml:space="preserve">IZ5U5pALRYz1TinEsWGFHttQDWYPshnlOzA/GHAjUorsxr20XQBgWeAlps3+pxfK0ib8WMZEqNlL4SKHP2+rWw==</x:t>
        </x:is>
      </x:c>
      <x:c r="C3072" s="3">
        <x:v>46123.07125</x:v>
      </x:c>
      <x:c r="D3072" s="4" t="inlineStr">
        <x:is>
          <x:t xml:space="preserve">Meeting</x:t>
        </x:is>
      </x:c>
      <x:c r="E3072" s="5" t="inlineStr">
        <x:is>
          <x:t xml:space="preserve">QLP SUPPLY OFFSHORE LTDA M/A - Master - BR6412889543 </x:t>
        </x:is>
      </x:c>
      <x:c r="F3072" s="6" t="inlineStr">
        <x:is>
          <x:t xml:space="preserve">QLP SUPPLY OFFSHORE LTDA M/A - Master - BR6412889543 </x:t>
        </x:is>
      </x:c>
      <x:c r="G3072" s="7" t="inlineStr">
        <x:is>
          <x:t xml:space="preserve">BR6412889543</x:t>
        </x:is>
      </x:c>
      <x:c r="H3072" s="8" t="inlineStr">
        <x:is>
          <x:t xml:space="preserve">Appointment</x:t>
        </x:is>
      </x:c>
      <x:c r="I3072" s="9" t="inlineStr">
        <x:is>
          <x:t xml:space="preserve">Completed</x:t>
        </x:is>
      </x:c>
      <x:c r="J3072" s="10" t="inlineStr">
        <x:is>
          <x:t xml:space="preserve">Sabrina Mega</x:t>
        </x:is>
      </x:c>
      <x:c r="K3072" s="11" t="inlineStr">
        <x:is>
          <x:t xml:space="preserve">Rio de Janeiro</x:t>
        </x:is>
      </x:c>
      <x:c r="L3072" s="12" t="inlineStr">
        <x:is>
          <x:t xml:space="preserve">Normal</x:t>
        </x:is>
      </x:c>
      <x:c r="M3072" s="13">
        <x:v>46120.6666666667</x:v>
      </x:c>
      <x:c r="N3072" s="14">
        <x:v>46120.7083333333</x:v>
      </x:c>
      <x:c r="O3072" s="15" t="inlineStr">
        <x:is>
          <x:t xml:space="preserve">sabrina.mega@dsv.com</x:t>
        </x:is>
      </x:c>
    </x:row>
    <x:row r="3073" hidden="0">
      <x:c r="A3073" s="1" t="inlineStr">
        <x:is>
          <x:t xml:space="preserve">d0eb61f7-4735-f111-88b4-6045bd94cb22</x:t>
        </x:is>
      </x:c>
      <x:c r="B3073" s="2" t="inlineStr">
        <x:is>
          <x:t xml:space="preserve">wzXD/BJf48EQD8x8i/8jhOHqb+DXnuccayeWxFkQAW/40eoFCskI5zL77sWy/CPP4YCUVaCYdp0RJnIAhY5S8w==</x:t>
        </x:is>
      </x:c>
      <x:c r="C3073" s="3">
        <x:v>46123.0727314815</x:v>
      </x:c>
      <x:c r="D3073" s="4" t="inlineStr">
        <x:is>
          <x:t xml:space="preserve">Meeting</x:t>
        </x:is>
      </x:c>
      <x:c r="E3073" s="5" t="inlineStr">
        <x:is>
          <x:t xml:space="preserve">Laboratorios B. Braun S/A M/A - Master - BR6410451653 </x:t>
        </x:is>
      </x:c>
      <x:c r="F3073" s="6" t="inlineStr">
        <x:is>
          <x:t xml:space="preserve">Laboratorios B. Braun S/A M/A - Master - BR6410451653 </x:t>
        </x:is>
      </x:c>
      <x:c r="G3073" s="7" t="inlineStr">
        <x:is>
          <x:t xml:space="preserve">BR6410451653</x:t>
        </x:is>
      </x:c>
      <x:c r="H3073" s="8" t="inlineStr">
        <x:is>
          <x:t xml:space="preserve">Appointment</x:t>
        </x:is>
      </x:c>
      <x:c r="I3073" s="9" t="inlineStr">
        <x:is>
          <x:t xml:space="preserve">Completed</x:t>
        </x:is>
      </x:c>
      <x:c r="J3073" s="10" t="inlineStr">
        <x:is>
          <x:t xml:space="preserve">Sabrina Mega</x:t>
        </x:is>
      </x:c>
      <x:c r="K3073" s="11" t="inlineStr">
        <x:is>
          <x:t xml:space="preserve">Rio de Janeiro</x:t>
        </x:is>
      </x:c>
      <x:c r="L3073" s="12" t="inlineStr">
        <x:is>
          <x:t xml:space="preserve">Normal</x:t>
        </x:is>
      </x:c>
      <x:c r="M3073" s="13">
        <x:v>46120.625</x:v>
      </x:c>
      <x:c r="N3073" s="14">
        <x:v>46120.6666666667</x:v>
      </x:c>
      <x:c r="O3073" s="15" t="inlineStr">
        <x:is>
          <x:t xml:space="preserve">sabrina.mega@dsv.com</x:t>
        </x:is>
      </x:c>
    </x:row>
    <x:row r="3074" hidden="0">
      <x:c r="A3074" s="1" t="inlineStr">
        <x:is>
          <x:t xml:space="preserve">e96f4e2e-4835-f111-88b4-6045bd94cb22</x:t>
        </x:is>
      </x:c>
      <x:c r="B3074" s="2" t="inlineStr">
        <x:is>
          <x:t xml:space="preserve">riHMhf1QYVuPnAr+/Nj7rRlgGmtI53JQ8Xw5dbZ6PemDLtA9XQezBhnRzsoK062Cd0Y1nY0M015XsSMFqsBFiQ==</x:t>
        </x:is>
      </x:c>
      <x:c r="C3074" s="3">
        <x:v>46142.8604398148</x:v>
      </x:c>
      <x:c r="D3074" s="4" t="inlineStr">
        <x:is>
          <x:t xml:space="preserve">Meeting</x:t>
        </x:is>
      </x:c>
      <x:c r="E3074" s="5" t="inlineStr">
        <x:is>
          <x:t xml:space="preserve">Laboratorios B. Braun S/A M/A - Master - BR6410451653 </x:t>
        </x:is>
      </x:c>
      <x:c r="F3074" s="6" t="inlineStr">
        <x:is>
          <x:t xml:space="preserve">Laboratorios B. Braun S/A M/A - Master - BR6410451653 </x:t>
        </x:is>
      </x:c>
      <x:c r="G3074" s="7" t="inlineStr">
        <x:is>
          <x:t xml:space="preserve">BR6410451653</x:t>
        </x:is>
      </x:c>
      <x:c r="H3074" s="8" t="inlineStr">
        <x:is>
          <x:t xml:space="preserve">Appointment</x:t>
        </x:is>
      </x:c>
      <x:c r="I3074" s="9" t="inlineStr">
        <x:is>
          <x:t xml:space="preserve">Completed</x:t>
        </x:is>
      </x:c>
      <x:c r="J3074" s="10" t="inlineStr">
        <x:is>
          <x:t xml:space="preserve">Sabrina Mega</x:t>
        </x:is>
      </x:c>
      <x:c r="K3074" s="11" t="inlineStr">
        <x:is>
          <x:t xml:space="preserve">Rio de Janeiro</x:t>
        </x:is>
      </x:c>
      <x:c r="L3074" s="12" t="inlineStr">
        <x:is>
          <x:t xml:space="preserve">Normal</x:t>
        </x:is>
      </x:c>
      <x:c r="M3074" s="13">
        <x:v>46122.6666666667</x:v>
      </x:c>
      <x:c r="N3074" s="14">
        <x:v>46122.7083333333</x:v>
      </x:c>
      <x:c r="O3074" s="15" t="inlineStr">
        <x:is>
          <x:t xml:space="preserve">sabrina.mega@dsv.com</x:t>
        </x:is>
      </x:c>
    </x:row>
    <x:row r="3075" hidden="0">
      <x:c r="A3075" s="1" t="inlineStr">
        <x:is>
          <x:t xml:space="preserve">20afbb6a-4835-f111-88b4-6045bd94cb22</x:t>
        </x:is>
      </x:c>
      <x:c r="B3075" s="2" t="inlineStr">
        <x:is>
          <x:t xml:space="preserve">3EamZWOibwDPQkrkznpeicQbJ9yxNG4L+WvdxciuyzUnK7C9uZGXREJbu2n1KrHcrP/omsVnG9gW/CcRrJUtsw==</x:t>
        </x:is>
      </x:c>
      <x:c r="C3075" s="3">
        <x:v>46123.0748726852</x:v>
      </x:c>
      <x:c r="D3075" s="4" t="inlineStr">
        <x:is>
          <x:t xml:space="preserve">Meeting</x:t>
        </x:is>
      </x:c>
      <x:c r="E3075" s="5" t="inlineStr">
        <x:is>
          <x:t xml:space="preserve">BIO SCIE IND E COM LTDA - Main - BR6407101285 </x:t>
        </x:is>
      </x:c>
      <x:c r="F3075" s="6" t="inlineStr">
        <x:is>
          <x:t xml:space="preserve">BIO SCIE IND E COM LTDA - Main - BR6407101285 </x:t>
        </x:is>
      </x:c>
      <x:c r="G3075" s="7" t="inlineStr">
        <x:is>
          <x:t xml:space="preserve">BR6407101285</x:t>
        </x:is>
      </x:c>
      <x:c r="H3075" s="8" t="inlineStr">
        <x:is>
          <x:t xml:space="preserve">Appointment</x:t>
        </x:is>
      </x:c>
      <x:c r="I3075" s="9" t="inlineStr">
        <x:is>
          <x:t xml:space="preserve">Completed</x:t>
        </x:is>
      </x:c>
      <x:c r="J3075" s="10" t="inlineStr">
        <x:is>
          <x:t xml:space="preserve">Sabrina Mega</x:t>
        </x:is>
      </x:c>
      <x:c r="K3075" s="11" t="inlineStr">
        <x:is>
          <x:t xml:space="preserve">Rio de Janeiro</x:t>
        </x:is>
      </x:c>
      <x:c r="L3075" s="12" t="inlineStr">
        <x:is>
          <x:t xml:space="preserve">Normal</x:t>
        </x:is>
      </x:c>
      <x:c r="M3075" s="13">
        <x:v>46122.5416666667</x:v>
      </x:c>
      <x:c r="N3075" s="14">
        <x:v>46122.5833333333</x:v>
      </x:c>
      <x:c r="O3075" s="15" t="inlineStr">
        <x:is>
          <x:t xml:space="preserve">sabrina.mega@dsv.com</x:t>
        </x:is>
      </x:c>
    </x:row>
    <x:row r="3076" hidden="0">
      <x:c r="A3076" s="1" t="inlineStr">
        <x:is>
          <x:t xml:space="preserve">8aa4c43d-c54c-f111-bec7-70a8a564b123</x:t>
        </x:is>
      </x:c>
      <x:c r="B3076" s="2" t="inlineStr">
        <x:is>
          <x:t xml:space="preserve">/KspoUeTXK1flIcZS09rE1l07zkH5MS95efEFipWXaK9TmZoJeRyBT2dprsn2qjDEkf4OlP+tevCxEMc3T51TQ==</x:t>
        </x:is>
      </x:c>
      <x:c r="C3076" s="3">
        <x:v>46153.987962963</x:v>
      </x:c>
      <x:c r="D3076" s="4" t="inlineStr">
        <x:is>
          <x:t xml:space="preserve">MEETING</x:t>
        </x:is>
      </x:c>
      <x:c r="E3076" s="5" t="inlineStr">
        <x:is>
          <x:t xml:space="preserve">Mayekawa Do Br Equip Indust Ltda - Main - BR6412362591 </x:t>
        </x:is>
      </x:c>
      <x:c r="F3076" s="6" t="inlineStr">
        <x:is>
          <x:t xml:space="preserve">Mayekawa Do Br Equip Indust Ltda - Main - BR6412362591 </x:t>
        </x:is>
      </x:c>
      <x:c r="G3076" s="7" t="inlineStr">
        <x:is>
          <x:t xml:space="preserve">BR6412362591</x:t>
        </x:is>
      </x:c>
      <x:c r="H3076" s="8" t="inlineStr">
        <x:is>
          <x:t xml:space="preserve">Appointment</x:t>
        </x:is>
      </x:c>
      <x:c r="I3076" s="9" t="inlineStr">
        <x:is>
          <x:t xml:space="preserve">Completed</x:t>
        </x:is>
      </x:c>
      <x:c r="J3076" s="10" t="inlineStr">
        <x:is>
          <x:t xml:space="preserve">Marco Aguiar</x:t>
        </x:is>
      </x:c>
      <x:c r="K3076" s="11" t="inlineStr">
        <x:is>
          <x:t xml:space="preserve">São Paulo</x:t>
        </x:is>
      </x:c>
      <x:c r="L3076" s="12" t="inlineStr">
        <x:is>
          <x:t xml:space="preserve">Normal</x:t>
        </x:is>
      </x:c>
      <x:c r="M3076" s="13">
        <x:v>46153.6041666667</x:v>
      </x:c>
      <x:c r="N3076" s="14">
        <x:v>46153.625</x:v>
      </x:c>
      <x:c r="O3076" s="15" t="inlineStr">
        <x:is>
          <x:t xml:space="preserve">marco.aguiar@dsv.com</x:t>
        </x:is>
      </x:c>
    </x:row>
    <x:row r="3077" hidden="0">
      <x:c r="A3077" s="1" t="inlineStr">
        <x:is>
          <x:t xml:space="preserve">c0882f8a-a9ed-f011-8406-7c1e52609489</x:t>
        </x:is>
      </x:c>
      <x:c r="B3077" s="2" t="inlineStr">
        <x:is>
          <x:t xml:space="preserve">MS+jtS7zsdKD1EHRSZhD2g9bMd8nab8WEqwfuNg2FoGbG5b82oML2m87Ol0U0w6B76BkkKJfmrIiGsXPUM+84w==</x:t>
        </x:is>
      </x:c>
      <x:c r="C3077" s="3">
        <x:v>46031.9319791667</x:v>
      </x:c>
      <x:c r="D3077" s="4" t="inlineStr">
        <x:is>
          <x:t xml:space="preserve">Meeting</x:t>
        </x:is>
      </x:c>
      <x:c r="E3077" s="5" t="inlineStr">
        <x:is>
          <x:t xml:space="preserve">Aeromaster Taxi Aereo Ltda - Main - BR6412360589 </x:t>
        </x:is>
      </x:c>
      <x:c r="F3077" s="6" t="inlineStr">
        <x:is>
          <x:t xml:space="preserve">Aeromaster Taxi Aereo Ltda - Main - BR6412360589 </x:t>
        </x:is>
      </x:c>
      <x:c r="G3077" s="7" t="inlineStr">
        <x:is>
          <x:t xml:space="preserve">BR6412360589</x:t>
        </x:is>
      </x:c>
      <x:c r="H3077" s="8" t="inlineStr">
        <x:is>
          <x:t xml:space="preserve">Appointment</x:t>
        </x:is>
      </x:c>
      <x:c r="I3077" s="9" t="inlineStr">
        <x:is>
          <x:t xml:space="preserve">Completed</x:t>
        </x:is>
      </x:c>
      <x:c r="J3077" s="10" t="inlineStr">
        <x:is>
          <x:t xml:space="preserve">Sabrina Mega</x:t>
        </x:is>
      </x:c>
      <x:c r="K3077" s="11" t="inlineStr">
        <x:is>
          <x:t xml:space="preserve">Rio de Janeiro</x:t>
        </x:is>
      </x:c>
      <x:c r="L3077" s="12" t="inlineStr">
        <x:is>
          <x:t xml:space="preserve">Normal</x:t>
        </x:is>
      </x:c>
      <x:c r="M3077" s="13">
        <x:v>46030.5416666667</x:v>
      </x:c>
      <x:c r="N3077" s="14">
        <x:v>46030.5833333333</x:v>
      </x:c>
      <x:c r="O3077" s="15" t="inlineStr">
        <x:is>
          <x:t xml:space="preserve">sabrina.mega@dsv.com</x:t>
        </x:is>
      </x:c>
    </x:row>
    <x:row r="3078" hidden="0">
      <x:c r="A3078" s="1" t="inlineStr">
        <x:is>
          <x:t xml:space="preserve">f038f4dc-a9ed-f011-8406-7c1e52609489</x:t>
        </x:is>
      </x:c>
      <x:c r="B3078" s="2" t="inlineStr">
        <x:is>
          <x:t xml:space="preserve">96U6zTwytgUPD1nGrJccPL9wkgB4oLJELJcqEal59k3ZOqWeAUIRFmEsxIsmfSNOaPYhABrnQMyGRRO4ca9JUw==</x:t>
        </x:is>
      </x:c>
      <x:c r="C3078" s="3">
        <x:v>46031.9333217593</x:v>
      </x:c>
      <x:c r="D3078" s="4" t="inlineStr">
        <x:is>
          <x:t xml:space="preserve">Meeting</x:t>
        </x:is>
      </x:c>
      <x:c r="E3078" s="5" t="inlineStr">
        <x:is>
          <x:t xml:space="preserve">Aeromaster Taxi Aereo Ltda - Main - BR6412360589 </x:t>
        </x:is>
      </x:c>
      <x:c r="F3078" s="6" t="inlineStr">
        <x:is>
          <x:t xml:space="preserve">Aeromaster Taxi Aereo Ltda - Main - BR6412360589 </x:t>
        </x:is>
      </x:c>
      <x:c r="G3078" s="7" t="inlineStr">
        <x:is>
          <x:t xml:space="preserve">BR6412360589</x:t>
        </x:is>
      </x:c>
      <x:c r="H3078" s="8" t="inlineStr">
        <x:is>
          <x:t xml:space="preserve">Appointment</x:t>
        </x:is>
      </x:c>
      <x:c r="I3078" s="9" t="inlineStr">
        <x:is>
          <x:t xml:space="preserve">Completed</x:t>
        </x:is>
      </x:c>
      <x:c r="J3078" s="10" t="inlineStr">
        <x:is>
          <x:t xml:space="preserve">Sabrina Mega</x:t>
        </x:is>
      </x:c>
      <x:c r="K3078" s="11" t="inlineStr">
        <x:is>
          <x:t xml:space="preserve">Rio de Janeiro</x:t>
        </x:is>
      </x:c>
      <x:c r="L3078" s="12" t="inlineStr">
        <x:is>
          <x:t xml:space="preserve">Normal</x:t>
        </x:is>
      </x:c>
      <x:c r="M3078" s="13">
        <x:v>46029.375</x:v>
      </x:c>
      <x:c r="N3078" s="14">
        <x:v>46029.4166666667</x:v>
      </x:c>
      <x:c r="O3078" s="15" t="inlineStr">
        <x:is>
          <x:t xml:space="preserve">sabrina.mega@dsv.com</x:t>
        </x:is>
      </x:c>
    </x:row>
    <x:row r="3079" hidden="0">
      <x:c r="A3079" s="1" t="inlineStr">
        <x:is>
          <x:t xml:space="preserve">c8773562-8e3e-f111-88b4-7c1e52730c2d</x:t>
        </x:is>
      </x:c>
      <x:c r="B3079" s="2" t="inlineStr">
        <x:is>
          <x:t xml:space="preserve">Ou9elI/oGTbLm56X27UjM/tKTDjwDU7SRcnIw6V8oIDFf/tuaqqEuS8Uo/n79x6Dn2VntasuQEH0BWCV8FXlRA==</x:t>
        </x:is>
      </x:c>
      <x:c r="C3079" s="3">
        <x:v>46134.8762962963</x:v>
      </x:c>
      <x:c r="D3079" s="4" t="inlineStr">
        <x:is>
          <x:t xml:space="preserve">Meeting</x:t>
        </x:is>
      </x:c>
      <x:c r="E3079" s="5" t="inlineStr">
        <x:is>
          <x:t xml:space="preserve">INSIGHT COMERCIO DE PECAS AUTOMOTORAS LTDA. - Main - BR6411245136 </x:t>
        </x:is>
      </x:c>
      <x:c r="F3079" s="6" t="inlineStr">
        <x:is>
          <x:t xml:space="preserve">INSIGHT COMERCIO DE PECAS AUTOMOTORAS LTDA. - Main - BR6411245136 </x:t>
        </x:is>
      </x:c>
      <x:c r="G3079" s="7" t="inlineStr">
        <x:is>
          <x:t xml:space="preserve">BR6411245136</x:t>
        </x:is>
      </x:c>
      <x:c r="H3079" s="8" t="inlineStr">
        <x:is>
          <x:t xml:space="preserve">Appointment</x:t>
        </x:is>
      </x:c>
      <x:c r="I3079" s="9" t="inlineStr">
        <x:is>
          <x:t xml:space="preserve">Scheduled</x:t>
        </x:is>
      </x:c>
      <x:c r="J3079" s="10" t="inlineStr">
        <x:is>
          <x:t xml:space="preserve">Sabrina Mega</x:t>
        </x:is>
      </x:c>
      <x:c r="K3079" s="11" t="inlineStr">
        <x:is>
          <x:t xml:space="preserve">Rio de Janeiro</x:t>
        </x:is>
      </x:c>
      <x:c r="L3079" s="12" t="inlineStr">
        <x:is>
          <x:t xml:space="preserve">Normal</x:t>
        </x:is>
      </x:c>
      <x:c r="M3079" s="13">
        <x:v>46136.4166666667</x:v>
      </x:c>
      <x:c r="N3079" s="14">
        <x:v>46136.4583333333</x:v>
      </x:c>
      <x:c r="O3079" s="15" t="inlineStr">
        <x:is>
          <x:t xml:space="preserve">sabrina.mega@dsv.com</x:t>
        </x:is>
      </x:c>
    </x:row>
    <x:row r="3080" hidden="0">
      <x:c r="A3080" s="1" t="inlineStr">
        <x:is>
          <x:t xml:space="preserve">738066e2-8e3e-f111-88b4-7c1e52730c2d</x:t>
        </x:is>
      </x:c>
      <x:c r="B3080" s="2" t="inlineStr">
        <x:is>
          <x:t xml:space="preserve">gdznRp9cI2qjjPtLUbMLmeDLVBRBYShHpAGps7OjMK8mRHUKaRFmxs8QCigHzndQo2ZW9aEUFt0FeoV7q7Bchw==</x:t>
        </x:is>
      </x:c>
      <x:c r="C3080" s="3">
        <x:v>46136.862974537</x:v>
      </x:c>
      <x:c r="D3080" s="4" t="inlineStr">
        <x:is>
          <x:t xml:space="preserve">meeting</x:t>
        </x:is>
      </x:c>
      <x:c r="E3080" s="5" t="inlineStr">
        <x:is>
          <x:t xml:space="preserve">GLOBAL RISER BRASIL S.A M/A - Master - BR6412723123 </x:t>
        </x:is>
      </x:c>
      <x:c r="F3080" s="6" t="inlineStr">
        <x:is>
          <x:t xml:space="preserve">GLOBAL RISER BRASIL S.A M/A - Master - BR6412723123 </x:t>
        </x:is>
      </x:c>
      <x:c r="G3080" s="7" t="inlineStr">
        <x:is>
          <x:t xml:space="preserve">BR6412723123</x:t>
        </x:is>
      </x:c>
      <x:c r="H3080" s="8" t="inlineStr">
        <x:is>
          <x:t xml:space="preserve">Appointment</x:t>
        </x:is>
      </x:c>
      <x:c r="I3080" s="9" t="inlineStr">
        <x:is>
          <x:t xml:space="preserve">Completed</x:t>
        </x:is>
      </x:c>
      <x:c r="J3080" s="10" t="inlineStr">
        <x:is>
          <x:t xml:space="preserve">Sabrina Mega</x:t>
        </x:is>
      </x:c>
      <x:c r="K3080" s="11" t="inlineStr">
        <x:is>
          <x:t xml:space="preserve">Rio de Janeiro</x:t>
        </x:is>
      </x:c>
      <x:c r="L3080" s="12" t="inlineStr">
        <x:is>
          <x:t xml:space="preserve">Normal</x:t>
        </x:is>
      </x:c>
      <x:c r="M3080" s="13">
        <x:v>46136.4166666667</x:v>
      </x:c>
      <x:c r="N3080" s="14">
        <x:v>46136.4583333333</x:v>
      </x:c>
      <x:c r="O3080" s="15" t="inlineStr">
        <x:is>
          <x:t xml:space="preserve">sabrina.mega@dsv.com</x:t>
        </x:is>
      </x:c>
    </x:row>
    <x:row r="3081" hidden="0">
      <x:c r="A3081" s="1" t="inlineStr">
        <x:is>
          <x:t xml:space="preserve">18012235-aecc-f011-8543-7ced8d15f0c4</x:t>
        </x:is>
      </x:c>
      <x:c r="B3081" s="2" t="inlineStr">
        <x:is>
          <x:t xml:space="preserve">Nxa9M1bRRREIWim1DeMo/1FDQkFyyrE6wHyuociqlkvlXmTkmUHa4NijIAaqlPKOpxWGEnKmSTB46GO3ayRA2g==</x:t>
        </x:is>
      </x:c>
      <x:c r="C3081" s="3">
        <x:v>46059.944224537</x:v>
      </x:c>
      <x:c r="D3081" s="4" t="inlineStr">
        <x:is>
          <x:t xml:space="preserve">Meeting</x:t>
        </x:is>
      </x:c>
      <x:c r="E3081" s="5" t="inlineStr">
        <x:is>
          <x:t xml:space="preserve">COSAN LUBRIFICANTES E M/A ESPECIALIDADES SA - Master - BR6409051922 </x:t>
        </x:is>
      </x:c>
      <x:c r="F3081" s="6" t="inlineStr">
        <x:is>
          <x:t xml:space="preserve">COSAN LUBRIFICANTES E M/A ESPECIALIDADES SA - Master - BR6409051922 </x:t>
        </x:is>
      </x:c>
      <x:c r="G3081" s="7" t="inlineStr">
        <x:is>
          <x:t xml:space="preserve">BR6409051922</x:t>
        </x:is>
      </x:c>
      <x:c r="H3081" s="8" t="inlineStr">
        <x:is>
          <x:t xml:space="preserve">Appointment</x:t>
        </x:is>
      </x:c>
      <x:c r="I3081" s="9" t="inlineStr">
        <x:is>
          <x:t xml:space="preserve">Completed</x:t>
        </x:is>
      </x:c>
      <x:c r="J3081" s="10" t="inlineStr">
        <x:is>
          <x:t xml:space="preserve">Sabrina Mega</x:t>
        </x:is>
      </x:c>
      <x:c r="K3081" s="11" t="inlineStr">
        <x:is>
          <x:t xml:space="preserve">Rio de Janeiro</x:t>
        </x:is>
      </x:c>
      <x:c r="L3081" s="12" t="inlineStr">
        <x:is>
          <x:t xml:space="preserve">Normal</x:t>
        </x:is>
      </x:c>
      <x:c r="M3081" s="13">
        <x:v>46091.4166666667</x:v>
      </x:c>
      <x:c r="N3081" s="14">
        <x:v>46091.4583333333</x:v>
      </x:c>
      <x:c r="O3081" s="15" t="inlineStr">
        <x:is>
          <x:t xml:space="preserve">sabrina.mega@dsv.com</x:t>
        </x:is>
      </x:c>
    </x:row>
    <x:row r="3082" hidden="0">
      <x:c r="A3082" s="1" t="inlineStr">
        <x:is>
          <x:t xml:space="preserve">77b9e4fb-1923-f111-8341-7ced8d8f0b96</x:t>
        </x:is>
      </x:c>
      <x:c r="B3082" s="2" t="inlineStr">
        <x:is>
          <x:t xml:space="preserve">uJEKjSC2tvRfMPA38g56OgxQmjR7Y2r/6q9UarO0gip3Vjg09WozFSq5d63RAZl3XZdYZzLp+DlrmI7tmrlKFQ==</x:t>
        </x:is>
      </x:c>
      <x:c r="C3082" s="3">
        <x:v>46099.9375347222</x:v>
      </x:c>
      <x:c r="D3082" s="4" t="inlineStr">
        <x:is>
          <x:t xml:space="preserve">MEETING</x:t>
        </x:is>
      </x:c>
      <x:c r="E3082" s="5" t="inlineStr">
        <x:is>
          <x:t xml:space="preserve">Fabinject Ind.Plastica Ltda - Acc-09239662.</x:t>
        </x:is>
      </x:c>
      <x:c r="F3082" s="6" t="inlineStr">
        <x:is>
          <x:t xml:space="preserve">Fabinject Ind.Plastica Ltda - Acc-09239662.</x:t>
        </x:is>
      </x:c>
      <x:c r="G3082" s="7"/>
      <x:c r="H3082" s="8" t="inlineStr">
        <x:is>
          <x:t xml:space="preserve">Appointment</x:t>
        </x:is>
      </x:c>
      <x:c r="I3082" s="9" t="inlineStr">
        <x:is>
          <x:t xml:space="preserve">Completed</x:t>
        </x:is>
      </x:c>
      <x:c r="J3082" s="10" t="inlineStr">
        <x:is>
          <x:t xml:space="preserve">Marco Aguiar</x:t>
        </x:is>
      </x:c>
      <x:c r="K3082" s="11" t="inlineStr">
        <x:is>
          <x:t xml:space="preserve">São Paulo</x:t>
        </x:is>
      </x:c>
      <x:c r="L3082" s="12" t="inlineStr">
        <x:is>
          <x:t xml:space="preserve">Normal</x:t>
        </x:is>
      </x:c>
      <x:c r="M3082" s="13">
        <x:v>46099.6458333333</x:v>
      </x:c>
      <x:c r="N3082" s="14">
        <x:v>46099.6666666667</x:v>
      </x:c>
      <x:c r="O3082" s="15" t="inlineStr">
        <x:is>
          <x:t xml:space="preserve">marco.aguiar@dsv.com</x:t>
        </x:is>
      </x:c>
    </x:row>
    <x:row r="3083" hidden="0">
      <x:c r="A3083" s="1" t="inlineStr">
        <x:is>
          <x:t xml:space="preserve">93a4902a-615b-f111-bec7-000d3a254bcd</x:t>
        </x:is>
      </x:c>
      <x:c r="B3083" s="2" t="inlineStr">
        <x:is>
          <x:t xml:space="preserve">TbuCCgKiyqEcAZjmYXlZ8MAhD+EUYzVlJ7WvCGvuSIOBeODTF/rQ/Sgy6XfLotnMfXjEurAJ+en2m5zo3EgMQw==</x:t>
        </x:is>
      </x:c>
      <x:c r="C3083" s="3">
        <x:v>46176.6028472222</x:v>
      </x:c>
      <x:c r="D3083" s="4" t="inlineStr">
        <x:is>
          <x:t xml:space="preserve">Meeting  - Feedback Regarding Project Quotations</x:t>
        </x:is>
      </x:c>
      <x:c r="E3083" s="5" t="inlineStr">
        <x:is>
          <x:t xml:space="preserve">CONTITECH DO BRASIL PRODUTOS AUTOMOTIVOS E INDUSTRIAIS LTDA M/A - Master - BR6409395136 </x:t>
        </x:is>
      </x:c>
      <x:c r="F3083" s="6" t="inlineStr">
        <x:is>
          <x:t xml:space="preserve">CONTITECH DO BRASIL PRODUTOS AUTOMOTIVOS E INDUSTRIAIS LTDA M/A - Master - BR6409395136 </x:t>
        </x:is>
      </x:c>
      <x:c r="G3083" s="7" t="inlineStr">
        <x:is>
          <x:t xml:space="preserve">BR6409395136</x:t>
        </x:is>
      </x:c>
      <x:c r="H3083" s="8" t="inlineStr">
        <x:is>
          <x:t xml:space="preserve">Appointment</x:t>
        </x:is>
      </x:c>
      <x:c r="I3083" s="9" t="inlineStr">
        <x:is>
          <x:t xml:space="preserve">Completed</x:t>
        </x:is>
      </x:c>
      <x:c r="J3083" s="10" t="inlineStr">
        <x:is>
          <x:t xml:space="preserve">Viviane Bertasso</x:t>
        </x:is>
      </x:c>
      <x:c r="K3083" s="11" t="inlineStr">
        <x:is>
          <x:t xml:space="preserve">Curitiba</x:t>
        </x:is>
      </x:c>
      <x:c r="L3083" s="12" t="inlineStr">
        <x:is>
          <x:t xml:space="preserve">Normal</x:t>
        </x:is>
      </x:c>
      <x:c r="M3083" s="13">
        <x:v>46175.6458333333</x:v>
      </x:c>
      <x:c r="N3083" s="14">
        <x:v>46175.6666666667</x:v>
      </x:c>
      <x:c r="O3083" s="15" t="inlineStr">
        <x:is>
          <x:t xml:space="preserve">viviane.bertasso@dsv.com</x:t>
        </x:is>
      </x:c>
    </x:row>
    <x:row r="3084" hidden="0">
      <x:c r="A3084" s="1" t="inlineStr">
        <x:is>
          <x:t xml:space="preserve">b19451ce-a12e-f111-88b3-000d3a254999</x:t>
        </x:is>
      </x:c>
      <x:c r="B3084" s="2" t="inlineStr">
        <x:is>
          <x:t xml:space="preserve">hIN/DRR91cM5+HXOg6W4U11H96dWIJBjeiq3ZOSYEryH+WZWtxxSF37l6nMz0ZMLORYquhZl3XUS9yi2Ubqk9Q==</x:t>
        </x:is>
      </x:c>
      <x:c r="C3084" s="3">
        <x:v>46114.6111458333</x:v>
      </x:c>
      <x:c r="D3084" s="4" t="inlineStr">
        <x:is>
          <x:t xml:space="preserve">Meeting  about US/BR - BCN and  LCL</x:t>
        </x:is>
      </x:c>
      <x:c r="E3084" s="5" t="inlineStr">
        <x:is>
          <x:t xml:space="preserve">FAURECIA AUTOMOTIVE DO BRASIL LTDA m/a - Master - BR6407475345 </x:t>
        </x:is>
      </x:c>
      <x:c r="F3084" s="6" t="inlineStr">
        <x:is>
          <x:t xml:space="preserve">FAURECIA AUTOMOTIVE DO BRASIL LTDA m/a - Master - BR6407475345 </x:t>
        </x:is>
      </x:c>
      <x:c r="G3084" s="7" t="inlineStr">
        <x:is>
          <x:t xml:space="preserve">BR6407475345</x:t>
        </x:is>
      </x:c>
      <x:c r="H3084" s="8" t="inlineStr">
        <x:is>
          <x:t xml:space="preserve">Appointment</x:t>
        </x:is>
      </x:c>
      <x:c r="I3084" s="9" t="inlineStr">
        <x:is>
          <x:t xml:space="preserve">Completed</x:t>
        </x:is>
      </x:c>
      <x:c r="J3084" s="10" t="inlineStr">
        <x:is>
          <x:t xml:space="preserve">Viviane Bertasso</x:t>
        </x:is>
      </x:c>
      <x:c r="K3084" s="11" t="inlineStr">
        <x:is>
          <x:t xml:space="preserve">Curitiba</x:t>
        </x:is>
      </x:c>
      <x:c r="L3084" s="12" t="inlineStr">
        <x:is>
          <x:t xml:space="preserve">Normal</x:t>
        </x:is>
      </x:c>
      <x:c r="M3084" s="13">
        <x:v>46114.4375</x:v>
      </x:c>
      <x:c r="N3084" s="14">
        <x:v>46114.4652777778</x:v>
      </x:c>
      <x:c r="O3084" s="15" t="inlineStr">
        <x:is>
          <x:t xml:space="preserve">viviane.bertasso@dsv.com</x:t>
        </x:is>
      </x:c>
    </x:row>
    <x:row r="3085" hidden="0">
      <x:c r="A3085" s="1" t="inlineStr">
        <x:is>
          <x:t xml:space="preserve">56cbd57a-4d29-f111-8341-6045bd94c31f</x:t>
        </x:is>
      </x:c>
      <x:c r="B3085" s="2" t="inlineStr">
        <x:is>
          <x:t xml:space="preserve">pSMm5NuFcmCFYYFIVS/1Rxmi8384/ERiZqGKK24l04UyO+Rob1avx6n1TyjQQxZFJDjCsCzFPJGpTIexnqkAYA==</x:t>
        </x:is>
      </x:c>
      <x:c r="C3085" s="3">
        <x:v>46108.6506712963</x:v>
      </x:c>
      <x:c r="D3085" s="4" t="inlineStr">
        <x:is>
          <x:t xml:space="preserve">Meeting - Caterpillar x DSV</x:t>
        </x:is>
      </x:c>
      <x:c r="E3085" s="5" t="inlineStr">
        <x:is>
          <x:t xml:space="preserve">CATERPILLAR BRASIL LTDA - Main - BR6406585378 </x:t>
        </x:is>
      </x:c>
      <x:c r="F3085" s="6" t="inlineStr">
        <x:is>
          <x:t xml:space="preserve">CATERPILLAR BRASIL LTDA - Main - BR6406585378 </x:t>
        </x:is>
      </x:c>
      <x:c r="G3085" s="7" t="inlineStr">
        <x:is>
          <x:t xml:space="preserve">BR6406585378</x:t>
        </x:is>
      </x:c>
      <x:c r="H3085" s="8" t="inlineStr">
        <x:is>
          <x:t xml:space="preserve">Appointment</x:t>
        </x:is>
      </x:c>
      <x:c r="I3085" s="9" t="inlineStr">
        <x:is>
          <x:t xml:space="preserve">Completed</x:t>
        </x:is>
      </x:c>
      <x:c r="J3085" s="10" t="inlineStr">
        <x:is>
          <x:t xml:space="preserve">Daniel Rossi</x:t>
        </x:is>
      </x:c>
      <x:c r="K3085" s="11" t="inlineStr">
        <x:is>
          <x:t xml:space="preserve">Campinas</x:t>
        </x:is>
      </x:c>
      <x:c r="L3085" s="12" t="inlineStr">
        <x:is>
          <x:t xml:space="preserve">Normal</x:t>
        </x:is>
      </x:c>
      <x:c r="M3085" s="13">
        <x:v>46107.375</x:v>
      </x:c>
      <x:c r="N3085" s="14">
        <x:v>46107.4166666667</x:v>
      </x:c>
      <x:c r="O3085" s="15" t="inlineStr">
        <x:is>
          <x:t xml:space="preserve">daniel.rossi@dsv.com</x:t>
        </x:is>
      </x:c>
    </x:row>
    <x:row r="3086" hidden="0">
      <x:c r="A3086" s="1" t="inlineStr">
        <x:is>
          <x:t xml:space="preserve">2c0cf105-4534-f111-88b4-70a8a564b123</x:t>
        </x:is>
      </x:c>
      <x:c r="B3086" s="2" t="inlineStr">
        <x:is>
          <x:t xml:space="preserve">jVecL2We0OsK1lxAjatC3IIf3+0qWxVKIWyvIdNomXhmKBLeo0hQeXSsFRQ5EfQe5Bni04YoODqEpsNWoM4Zcw==</x:t>
        </x:is>
      </x:c>
      <x:c r="C3086" s="3">
        <x:v>46136.8149884259</x:v>
      </x:c>
      <x:c r="D3086" s="4" t="inlineStr">
        <x:is>
          <x:t xml:space="preserve">Meeting  DSV + Sensor do Brasil | NPS Score 8 - Passive Sales Opportunity</x:t>
        </x:is>
      </x:c>
      <x:c r="E3086" s="5" t="inlineStr">
        <x:is>
          <x:t xml:space="preserve">SENSOR DO BRASIL EQUIPAMENTOS INDUSTRIAIS LTDA - Main - BR6409114433 </x:t>
        </x:is>
      </x:c>
      <x:c r="F3086" s="6" t="inlineStr">
        <x:is>
          <x:t xml:space="preserve">SENSOR DO BRASIL EQUIPAMENTOS INDUSTRIAIS LTDA - Main - BR6409114433 </x:t>
        </x:is>
      </x:c>
      <x:c r="G3086" s="7" t="inlineStr">
        <x:is>
          <x:t xml:space="preserve">BR6409114433</x:t>
        </x:is>
      </x:c>
      <x:c r="H3086" s="8" t="inlineStr">
        <x:is>
          <x:t xml:space="preserve">Appointment</x:t>
        </x:is>
      </x:c>
      <x:c r="I3086" s="9" t="inlineStr">
        <x:is>
          <x:t xml:space="preserve">Completed</x:t>
        </x:is>
      </x:c>
      <x:c r="J3086" s="10" t="inlineStr">
        <x:is>
          <x:t xml:space="preserve">Leticia Porto</x:t>
        </x:is>
      </x:c>
      <x:c r="K3086" s="11" t="inlineStr">
        <x:is>
          <x:t xml:space="preserve">Campinas</x:t>
        </x:is>
      </x:c>
      <x:c r="L3086" s="12" t="inlineStr">
        <x:is>
          <x:t xml:space="preserve">Normal</x:t>
        </x:is>
      </x:c>
      <x:c r="M3086" s="13">
        <x:v>46121.4583333333</x:v>
      </x:c>
      <x:c r="N3086" s="14">
        <x:v>46121.4791666667</x:v>
      </x:c>
      <x:c r="O3086" s="15" t="inlineStr">
        <x:is>
          <x:t xml:space="preserve">Leticia.Porto@br.dsv.com</x:t>
        </x:is>
      </x:c>
    </x:row>
    <x:row r="3087" hidden="0">
      <x:c r="A3087" s="1" t="inlineStr">
        <x:is>
          <x:t xml:space="preserve">17fe144b-5a19-f111-8341-000d3a254bcd</x:t>
        </x:is>
      </x:c>
      <x:c r="B3087" s="2" t="inlineStr">
        <x:is>
          <x:t xml:space="preserve">fhrNcZxgCoK6sEyUjSqmRhUIyaClRnFgMpzgMmn8UcL0qmNp2Ta7qNwrYvvv2bp8qrHXeqbCvoymasK6mQvXMw==</x:t>
        </x:is>
      </x:c>
      <x:c r="C3087" s="3">
        <x:v>46087.5317708333</x:v>
      </x:c>
      <x:c r="D3087" s="4" t="inlineStr">
        <x:is>
          <x:t xml:space="preserve">Meeting - Indovinya &amp; DSV</x:t>
        </x:is>
      </x:c>
      <x:c r="E3087" s="5" t="inlineStr">
        <x:is>
          <x:t xml:space="preserve">OXITENO S A INDUSTRIA E COM M/A - Master - BR6409593936 </x:t>
        </x:is>
      </x:c>
      <x:c r="F3087" s="6" t="inlineStr">
        <x:is>
          <x:t xml:space="preserve">OXITENO S A INDUSTRIA E COM M/A - Master - BR6409593936 </x:t>
        </x:is>
      </x:c>
      <x:c r="G3087" s="7" t="inlineStr">
        <x:is>
          <x:t xml:space="preserve">BR6409593936</x:t>
        </x:is>
      </x:c>
      <x:c r="H3087" s="8" t="inlineStr">
        <x:is>
          <x:t xml:space="preserve">Appointment</x:t>
        </x:is>
      </x:c>
      <x:c r="I3087" s="9" t="inlineStr">
        <x:is>
          <x:t xml:space="preserve">Completed</x:t>
        </x:is>
      </x:c>
      <x:c r="J3087" s="10" t="inlineStr">
        <x:is>
          <x:t xml:space="preserve">OLD Alisson Santos</x:t>
        </x:is>
      </x:c>
      <x:c r="K3087" s="11" t="inlineStr">
        <x:is>
          <x:t xml:space="preserve">São Paulo</x:t>
        </x:is>
      </x:c>
      <x:c r="L3087" s="12" t="inlineStr">
        <x:is>
          <x:t xml:space="preserve">Normal</x:t>
        </x:is>
      </x:c>
      <x:c r="M3087" s="13">
        <x:v>46083.625</x:v>
      </x:c>
      <x:c r="N3087" s="14">
        <x:v>46083.6458333333</x:v>
      </x:c>
      <x:c r="O3087" s="15" t="inlineStr">
        <x:is>
          <x:t xml:space="preserve">510f4dec55444d99b84d4ff92c9f2559alisson.santos@dsv.com</x:t>
        </x:is>
      </x:c>
    </x:row>
    <x:row r="3088" hidden="0">
      <x:c r="A3088" s="1" t="inlineStr">
        <x:is>
          <x:t xml:space="preserve">accf54fb-cc02-f111-8406-6045bd94c67e</x:t>
        </x:is>
      </x:c>
      <x:c r="B3088" s="2" t="inlineStr">
        <x:is>
          <x:t xml:space="preserve">fc2yVaFi2AdnpQNGDvpOlyRByr+Tbde+OdAKI42MFy8S9e0hKYAXLuUduPslmZVhtuplqB70i0pR0RhI/fZy1A==</x:t>
        </x:is>
      </x:c>
      <x:c r="C3088" s="3">
        <x:v>46059.7853356482</x:v>
      </x:c>
      <x:c r="D3088" s="4" t="inlineStr">
        <x:is>
          <x:t xml:space="preserve">Meeting - Invoicing Issues</x:t>
        </x:is>
      </x:c>
      <x:c r="E3088" s="5" t="inlineStr">
        <x:is>
          <x:t xml:space="preserve">BIOPAS BRASIL PRODUTOS FARMACEUTICOS LTDA - Main - BR6410203302 </x:t>
        </x:is>
      </x:c>
      <x:c r="F3088" s="6" t="inlineStr">
        <x:is>
          <x:t xml:space="preserve">BIOPAS BRASIL PRODUTOS FARMACEUTICOS LTDA - Main - BR6410203302 </x:t>
        </x:is>
      </x:c>
      <x:c r="G3088" s="7" t="inlineStr">
        <x:is>
          <x:t xml:space="preserve">BR6410203302</x:t>
        </x:is>
      </x:c>
      <x:c r="H3088" s="8" t="inlineStr">
        <x:is>
          <x:t xml:space="preserve">Appointment</x:t>
        </x:is>
      </x:c>
      <x:c r="I3088" s="9" t="inlineStr">
        <x:is>
          <x:t xml:space="preserve">Completed</x:t>
        </x:is>
      </x:c>
      <x:c r="J3088" s="10" t="inlineStr">
        <x:is>
          <x:t xml:space="preserve">OLD Alisson Santos</x:t>
        </x:is>
      </x:c>
      <x:c r="K3088" s="11" t="inlineStr">
        <x:is>
          <x:t xml:space="preserve">São Paulo</x:t>
        </x:is>
      </x:c>
      <x:c r="L3088" s="12" t="inlineStr">
        <x:is>
          <x:t xml:space="preserve">Normal</x:t>
        </x:is>
      </x:c>
      <x:c r="M3088" s="13">
        <x:v>46058.375</x:v>
      </x:c>
      <x:c r="N3088" s="14">
        <x:v>46058.3958333333</x:v>
      </x:c>
      <x:c r="O3088" s="15" t="inlineStr">
        <x:is>
          <x:t xml:space="preserve">510f4dec55444d99b84d4ff92c9f2559alisson.santos@dsv.com</x:t>
        </x:is>
      </x:c>
    </x:row>
    <x:row r="3089" hidden="0">
      <x:c r="A3089" s="1" t="inlineStr">
        <x:is>
          <x:t xml:space="preserve">0b0faee7-3d16-f111-8341-000d3a254999</x:t>
        </x:is>
      </x:c>
      <x:c r="B3089" s="2" t="inlineStr">
        <x:is>
          <x:t xml:space="preserve">/GBfa4geJFN7TBLC1/36s47g81C/hlsdV8TxdPr3S8G/eZgV9PhSoWhiopOnka0CRm2lvwHElT/WtqJYDPBQSQ==</x:t>
        </x:is>
      </x:c>
      <x:c r="C3089" s="3">
        <x:v>46090.5038310185</x:v>
      </x:c>
      <x:c r="D3089" s="4" t="inlineStr">
        <x:is>
          <x:t xml:space="preserve">Meeting - KPI fev 2026</x:t>
        </x:is>
      </x:c>
      <x:c r="E3089" s="5" t="inlineStr">
        <x:is>
          <x:t xml:space="preserve">PK CABLES DO BRASIL IND E COM M/A LTDA - Master - BR6409522791 </x:t>
        </x:is>
      </x:c>
      <x:c r="F3089" s="6" t="inlineStr">
        <x:is>
          <x:t xml:space="preserve">PK CABLES DO BRASIL IND E COM M/A LTDA - Master - BR6409522791 </x:t>
        </x:is>
      </x:c>
      <x:c r="G3089" s="7" t="inlineStr">
        <x:is>
          <x:t xml:space="preserve">BR6409522791</x:t>
        </x:is>
      </x:c>
      <x:c r="H3089" s="8" t="inlineStr">
        <x:is>
          <x:t xml:space="preserve">Appointment</x:t>
        </x:is>
      </x:c>
      <x:c r="I3089" s="9" t="inlineStr">
        <x:is>
          <x:t xml:space="preserve">Completed</x:t>
        </x:is>
      </x:c>
      <x:c r="J3089" s="10" t="inlineStr">
        <x:is>
          <x:t xml:space="preserve">Viviane Bertasso</x:t>
        </x:is>
      </x:c>
      <x:c r="K3089" s="11" t="inlineStr">
        <x:is>
          <x:t xml:space="preserve">Curitiba</x:t>
        </x:is>
      </x:c>
      <x:c r="L3089" s="12" t="inlineStr">
        <x:is>
          <x:t xml:space="preserve">Normal</x:t>
        </x:is>
      </x:c>
      <x:c r="M3089" s="13">
        <x:v>46087.4375</x:v>
      </x:c>
      <x:c r="N3089" s="14">
        <x:v>46087.5</x:v>
      </x:c>
      <x:c r="O3089" s="15" t="inlineStr">
        <x:is>
          <x:t xml:space="preserve">viviane.bertasso@dsv.com</x:t>
        </x:is>
      </x:c>
    </x:row>
    <x:row r="3090" hidden="0">
      <x:c r="A3090" s="1" t="inlineStr">
        <x:is>
          <x:t xml:space="preserve">6244e4fb-8df8-f011-8406-000d3a254bcd</x:t>
        </x:is>
      </x:c>
      <x:c r="B3090" s="2" t="inlineStr">
        <x:is>
          <x:t xml:space="preserve">wMW9SJrASLvPir3I95pC0XXljG0JYCrE4qnHuglheESSIam7up3TqkkQHSM3uBcXBxcZZe/2JS8ahEE6sLKtqw==</x:t>
        </x:is>
      </x:c>
      <x:c r="C3090" s="3">
        <x:v>46045.7932291667</x:v>
      </x:c>
      <x:c r="D3090" s="4" t="inlineStr">
        <x:is>
          <x:t xml:space="preserve">Meeting - new client</x:t>
        </x:is>
      </x:c>
      <x:c r="E3090" s="5" t="inlineStr">
        <x:is>
          <x:t xml:space="preserve">Next Supply - Acc-09316725.</x:t>
        </x:is>
      </x:c>
      <x:c r="F3090" s="6" t="inlineStr">
        <x:is>
          <x:t xml:space="preserve">Next Supply - Acc-09316725.</x:t>
        </x:is>
      </x:c>
      <x:c r="G3090" s="7"/>
      <x:c r="H3090" s="8" t="inlineStr">
        <x:is>
          <x:t xml:space="preserve">Appointment</x:t>
        </x:is>
      </x:c>
      <x:c r="I3090" s="9" t="inlineStr">
        <x:is>
          <x:t xml:space="preserve">Completed</x:t>
        </x:is>
      </x:c>
      <x:c r="J3090" s="10" t="inlineStr">
        <x:is>
          <x:t xml:space="preserve">Sabrina Mega</x:t>
        </x:is>
      </x:c>
      <x:c r="K3090" s="11" t="inlineStr">
        <x:is>
          <x:t xml:space="preserve">Rio de Janeiro</x:t>
        </x:is>
      </x:c>
      <x:c r="L3090" s="12" t="inlineStr">
        <x:is>
          <x:t xml:space="preserve">Normal</x:t>
        </x:is>
      </x:c>
      <x:c r="M3090" s="13">
        <x:v>46042.4583333333</x:v>
      </x:c>
      <x:c r="N3090" s="14">
        <x:v>46042.5</x:v>
      </x:c>
      <x:c r="O3090" s="15" t="inlineStr">
        <x:is>
          <x:t xml:space="preserve">sabrina.mega@dsv.com</x:t>
        </x:is>
      </x:c>
    </x:row>
    <x:row r="3091" hidden="0">
      <x:c r="A3091" s="1" t="inlineStr">
        <x:is>
          <x:t xml:space="preserve">d6e64169-3e2c-f111-88b3-000d3a254f60</x:t>
        </x:is>
      </x:c>
      <x:c r="B3091" s="2" t="inlineStr">
        <x:is>
          <x:t xml:space="preserve">5/ROf15cXDU0gUAM+z0jwzvOVSB16CWwwatfBZCk6CBlSxvuo4ZLxzev5TUS5wrEGQHHiS3937TldNTk6euRww==</x:t>
        </x:is>
      </x:c>
      <x:c r="C3091" s="3">
        <x:v>46130.0165277778</x:v>
      </x:c>
      <x:c r="D3091" s="4" t="inlineStr">
        <x:is>
          <x:t xml:space="preserve">Meeting - Niterói</x:t>
        </x:is>
      </x:c>
      <x:c r="E3091" s="5" t="inlineStr">
        <x:is>
          <x:t xml:space="preserve">MARINE PRODUCTION SYSTEM DO BRASIL LTDA - Main - BR6407577564 </x:t>
        </x:is>
      </x:c>
      <x:c r="F3091" s="6" t="inlineStr">
        <x:is>
          <x:t xml:space="preserve">MARINE PRODUCTION SYSTEM DO BRASIL LTDA - Main - BR6407577564 </x:t>
        </x:is>
      </x:c>
      <x:c r="G3091" s="7" t="inlineStr">
        <x:is>
          <x:t xml:space="preserve">BR6407577564</x:t>
        </x:is>
      </x:c>
      <x:c r="H3091" s="8" t="inlineStr">
        <x:is>
          <x:t xml:space="preserve">Appointment</x:t>
        </x:is>
      </x:c>
      <x:c r="I3091" s="9" t="inlineStr">
        <x:is>
          <x:t xml:space="preserve">Completed</x:t>
        </x:is>
      </x:c>
      <x:c r="J3091" s="10" t="inlineStr">
        <x:is>
          <x:t xml:space="preserve">Sabrina Mega</x:t>
        </x:is>
      </x:c>
      <x:c r="K3091" s="11" t="inlineStr">
        <x:is>
          <x:t xml:space="preserve">Rio de Janeiro</x:t>
        </x:is>
      </x:c>
      <x:c r="L3091" s="12" t="inlineStr">
        <x:is>
          <x:t xml:space="preserve">Normal</x:t>
        </x:is>
      </x:c>
      <x:c r="M3091" s="13">
        <x:v>46127.5416666667</x:v>
      </x:c>
      <x:c r="N3091" s="14">
        <x:v>46127.5833333333</x:v>
      </x:c>
      <x:c r="O3091" s="15" t="inlineStr">
        <x:is>
          <x:t xml:space="preserve">sabrina.mega@dsv.com</x:t>
        </x:is>
      </x:c>
    </x:row>
    <x:row r="3092" hidden="0">
      <x:c r="A3092" s="1" t="inlineStr">
        <x:is>
          <x:t xml:space="preserve">07f9bbc1-5f24-f111-8341-000d3a254bcd</x:t>
        </x:is>
      </x:c>
      <x:c r="B3092" s="2" t="inlineStr">
        <x:is>
          <x:t xml:space="preserve">arDM1zH0npIYr4DcTi49AA6SaeXi612KYh6FSl/IqhOdEDDpua2ofOCFo828MbjDmPUplC+SbDmiS36pzD0wEg==</x:t>
        </x:is>
      </x:c>
      <x:c r="C3092" s="3">
        <x:v>46101.5572106481</x:v>
      </x:c>
      <x:c r="D3092" s="4" t="inlineStr">
        <x:is>
          <x:t xml:space="preserve">Meeting – Product Catalog: Spreadsheet Consolidation Phase</x:t>
        </x:is>
      </x:c>
      <x:c r="E3092" s="5" t="inlineStr">
        <x:is>
          <x:t xml:space="preserve">CONNECTA IMPORTACAO E M/A EXPORTACAO LTDA - Master - BR6412732510 </x:t>
        </x:is>
      </x:c>
      <x:c r="F3092" s="6" t="inlineStr">
        <x:is>
          <x:t xml:space="preserve">CONNECTA IMPORTACAO E M/A EXPORTACAO LTDA - Master - BR6412732510 </x:t>
        </x:is>
      </x:c>
      <x:c r="G3092" s="7" t="inlineStr">
        <x:is>
          <x:t xml:space="preserve">BR6412732510</x:t>
        </x:is>
      </x:c>
      <x:c r="H3092" s="8" t="inlineStr">
        <x:is>
          <x:t xml:space="preserve">Appointment</x:t>
        </x:is>
      </x:c>
      <x:c r="I3092" s="9" t="inlineStr">
        <x:is>
          <x:t xml:space="preserve">Completed</x:t>
        </x:is>
      </x:c>
      <x:c r="J3092" s="10" t="inlineStr">
        <x:is>
          <x:t xml:space="preserve">Viviane Bertasso</x:t>
        </x:is>
      </x:c>
      <x:c r="K3092" s="11" t="inlineStr">
        <x:is>
          <x:t xml:space="preserve">Curitiba</x:t>
        </x:is>
      </x:c>
      <x:c r="L3092" s="12" t="inlineStr">
        <x:is>
          <x:t xml:space="preserve">Normal</x:t>
        </x:is>
      </x:c>
      <x:c r="M3092" s="13">
        <x:v>46101.3958333333</x:v>
      </x:c>
      <x:c r="N3092" s="14">
        <x:v>46101.4166666667</x:v>
      </x:c>
      <x:c r="O3092" s="15" t="inlineStr">
        <x:is>
          <x:t xml:space="preserve">viviane.bertasso@dsv.com</x:t>
        </x:is>
      </x:c>
    </x:row>
    <x:row r="3093" hidden="0">
      <x:c r="A3093" s="1" t="inlineStr">
        <x:is>
          <x:t xml:space="preserve">6941969f-8029-f111-8341-6045bd94c1ab</x:t>
        </x:is>
      </x:c>
      <x:c r="B3093" s="2" t="inlineStr">
        <x:is>
          <x:t xml:space="preserve">HdooRytHWtbKdhVTTOwxy0nSNUIxGinDFEfpRoAcQZJiSqS+ddeqxYwcmcAIV//1aZ7AwyemtGqaodpDbWhA5w==</x:t>
        </x:is>
      </x:c>
      <x:c r="C3093" s="3">
        <x:v>46108.0832986111</x:v>
      </x:c>
      <x:c r="D3093" s="4" t="inlineStr">
        <x:is>
          <x:t xml:space="preserve">MEETING - PROPOSAL SEA EXPORT</x:t>
        </x:is>
      </x:c>
      <x:c r="E3093" s="5" t="inlineStr">
        <x:is>
          <x:t xml:space="preserve">CECAL INDUSTRIA E COMERCIO LTDA - Main - BR6407484894 </x:t>
        </x:is>
      </x:c>
      <x:c r="F3093" s="6" t="inlineStr">
        <x:is>
          <x:t xml:space="preserve">CECAL INDUSTRIA E COMERCIO LTDA - Main - BR6407484894 </x:t>
        </x:is>
      </x:c>
      <x:c r="G3093" s="7" t="inlineStr">
        <x:is>
          <x:t xml:space="preserve">BR6407484894</x:t>
        </x:is>
      </x:c>
      <x:c r="H3093" s="8" t="inlineStr">
        <x:is>
          <x:t xml:space="preserve">Appointment</x:t>
        </x:is>
      </x:c>
      <x:c r="I3093" s="9" t="inlineStr">
        <x:is>
          <x:t xml:space="preserve">Completed</x:t>
        </x:is>
      </x:c>
      <x:c r="J3093" s="10" t="inlineStr">
        <x:is>
          <x:t xml:space="preserve">Marco Aguiar</x:t>
        </x:is>
      </x:c>
      <x:c r="K3093" s="11" t="inlineStr">
        <x:is>
          <x:t xml:space="preserve">São Paulo</x:t>
        </x:is>
      </x:c>
      <x:c r="L3093" s="12" t="inlineStr">
        <x:is>
          <x:t xml:space="preserve">Normal</x:t>
        </x:is>
      </x:c>
      <x:c r="M3093" s="13">
        <x:v>46107.4791666667</x:v>
      </x:c>
      <x:c r="N3093" s="14">
        <x:v>46107.5</x:v>
      </x:c>
      <x:c r="O3093" s="15" t="inlineStr">
        <x:is>
          <x:t xml:space="preserve">marco.aguiar@dsv.com</x:t>
        </x:is>
      </x:c>
    </x:row>
    <x:row r="3094" hidden="0">
      <x:c r="A3094" s="1" t="inlineStr">
        <x:is>
          <x:t xml:space="preserve">f8c6613f-14fe-f011-8406-6045bd94c32f</x:t>
        </x:is>
      </x:c>
      <x:c r="B3094" s="2" t="inlineStr">
        <x:is>
          <x:t xml:space="preserve">bzcLdoQmEOl6bi10KvSa6VkjkFF4fAMSFHqk2pkDlnbPI7P+J53FsWhZigzE9kpu8ub5LnlZ4nz/nCx+K0mWLA==</x:t>
        </x:is>
      </x:c>
      <x:c r="C3094" s="3">
        <x:v>46052.8236226852</x:v>
      </x:c>
      <x:c r="D3094" s="4" t="inlineStr">
        <x:is>
          <x:t xml:space="preserve">Meeting – Relationship Building</x:t>
        </x:is>
      </x:c>
      <x:c r="E3094" s="5" t="inlineStr">
        <x:is>
          <x:t xml:space="preserve">CISA INDUSTRIA COMERCIO E REPRESENTACAO EQUIP AGRICOLAS - Main - BR6410283235 </x:t>
        </x:is>
      </x:c>
      <x:c r="F3094" s="6" t="inlineStr">
        <x:is>
          <x:t xml:space="preserve">CISA INDUSTRIA COMERCIO E REPRESENTACAO EQUIP AGRICOLAS - Main - BR6410283235 </x:t>
        </x:is>
      </x:c>
      <x:c r="G3094" s="7" t="inlineStr">
        <x:is>
          <x:t xml:space="preserve">BR6410283235</x:t>
        </x:is>
      </x:c>
      <x:c r="H3094" s="8" t="inlineStr">
        <x:is>
          <x:t xml:space="preserve">Appointment</x:t>
        </x:is>
      </x:c>
      <x:c r="I3094" s="9" t="inlineStr">
        <x:is>
          <x:t xml:space="preserve">Completed</x:t>
        </x:is>
      </x:c>
      <x:c r="J3094" s="10" t="inlineStr">
        <x:is>
          <x:t xml:space="preserve">Sabrina Mega</x:t>
        </x:is>
      </x:c>
      <x:c r="K3094" s="11" t="inlineStr">
        <x:is>
          <x:t xml:space="preserve">Rio de Janeiro</x:t>
        </x:is>
      </x:c>
      <x:c r="L3094" s="12" t="inlineStr">
        <x:is>
          <x:t xml:space="preserve">Normal</x:t>
        </x:is>
      </x:c>
      <x:c r="M3094" s="13">
        <x:v>46051.5416666667</x:v>
      </x:c>
      <x:c r="N3094" s="14">
        <x:v>46051.5833333333</x:v>
      </x:c>
      <x:c r="O3094" s="15" t="inlineStr">
        <x:is>
          <x:t xml:space="preserve">sabrina.mega@dsv.com</x:t>
        </x:is>
      </x:c>
    </x:row>
    <x:row r="3095" hidden="0">
      <x:c r="A3095" s="1" t="inlineStr">
        <x:is>
          <x:t xml:space="preserve">748eb1df-42fd-f011-8406-000d3a254f60</x:t>
        </x:is>
      </x:c>
      <x:c r="B3095" s="2" t="inlineStr">
        <x:is>
          <x:t xml:space="preserve">eWXJSddUecnPMJypux3H1db5+GBWUynmlIhaMingyD+kMscxDRp5Oe/VTKopRnVlHuAOyy190HW8ju56v3chRA==</x:t>
        </x:is>
      </x:c>
      <x:c r="C3095" s="3">
        <x:v>46058.7607060185</x:v>
      </x:c>
      <x:c r="D3095" s="4" t="inlineStr">
        <x:is>
          <x:t xml:space="preserve">Meeting - YAMAHA &amp; DSV</x:t>
        </x:is>
      </x:c>
      <x:c r="E3095" s="5" t="inlineStr">
        <x:is>
          <x:t xml:space="preserve">YAMAHA MOTOR DO BRASIL LTDA M/A - Master - BR6412314950 </x:t>
        </x:is>
      </x:c>
      <x:c r="F3095" s="6" t="inlineStr">
        <x:is>
          <x:t xml:space="preserve">YAMAHA MOTOR DO BRASIL LTDA M/A - Master - BR6412314950 </x:t>
        </x:is>
      </x:c>
      <x:c r="G3095" s="7" t="inlineStr">
        <x:is>
          <x:t xml:space="preserve">BR6412314950</x:t>
        </x:is>
      </x:c>
      <x:c r="H3095" s="8" t="inlineStr">
        <x:is>
          <x:t xml:space="preserve">Appointment</x:t>
        </x:is>
      </x:c>
      <x:c r="I3095" s="9" t="inlineStr">
        <x:is>
          <x:t xml:space="preserve">Completed</x:t>
        </x:is>
      </x:c>
      <x:c r="J3095" s="10" t="inlineStr">
        <x:is>
          <x:t xml:space="preserve">OLD Alisson Santos</x:t>
        </x:is>
      </x:c>
      <x:c r="K3095" s="11" t="inlineStr">
        <x:is>
          <x:t xml:space="preserve">São Paulo</x:t>
        </x:is>
      </x:c>
      <x:c r="L3095" s="12" t="inlineStr">
        <x:is>
          <x:t xml:space="preserve">Normal</x:t>
        </x:is>
      </x:c>
      <x:c r="M3095" s="13">
        <x:v>46057.6041666667</x:v>
      </x:c>
      <x:c r="N3095" s="14">
        <x:v>46057.6458333333</x:v>
      </x:c>
      <x:c r="O3095" s="15" t="inlineStr">
        <x:is>
          <x:t xml:space="preserve">510f4dec55444d99b84d4ff92c9f2559alisson.santos@dsv.com</x:t>
        </x:is>
      </x:c>
    </x:row>
    <x:row r="3096" hidden="0">
      <x:c r="A3096" s="1" t="inlineStr">
        <x:is>
          <x:t xml:space="preserve">45205069-c643-f111-88b4-6045bd94c67e</x:t>
        </x:is>
      </x:c>
      <x:c r="B3096" s="2" t="inlineStr">
        <x:is>
          <x:t xml:space="preserve">bWKAL+FBeTxf1gjAXYOwAaLRNgdIIUjEi+taoLTAb8Bk2fMw1ajpHr6wMD8cZ+8hEw1Jr6ubH81oOVSIgDMyiw==</x:t>
        </x:is>
      </x:c>
      <x:c r="C3096" s="3">
        <x:v>46141.7439930556</x:v>
      </x:c>
      <x:c r="D3096" s="4" t="inlineStr">
        <x:is>
          <x:t xml:space="preserve">Meeting + Lunch w/Bruna Goulart</x:t>
        </x:is>
      </x:c>
      <x:c r="E3096" s="5" t="inlineStr">
        <x:is>
          <x:t xml:space="preserve">JOHN DEERE BRASIL LTDA M/A - Master - BR6410382176 </x:t>
        </x:is>
      </x:c>
      <x:c r="F3096" s="6" t="inlineStr">
        <x:is>
          <x:t xml:space="preserve">JOHN DEERE BRASIL LTDA M/A - Master - BR6410382176 </x:t>
        </x:is>
      </x:c>
      <x:c r="G3096" s="7" t="inlineStr">
        <x:is>
          <x:t xml:space="preserve">BR6410382176</x:t>
        </x:is>
      </x:c>
      <x:c r="H3096" s="8" t="inlineStr">
        <x:is>
          <x:t xml:space="preserve">Appointment</x:t>
        </x:is>
      </x:c>
      <x:c r="I3096" s="9" t="inlineStr">
        <x:is>
          <x:t xml:space="preserve">Completed</x:t>
        </x:is>
      </x:c>
      <x:c r="J3096" s="10" t="inlineStr">
        <x:is>
          <x:t xml:space="preserve">Paula Fontoura</x:t>
        </x:is>
      </x:c>
      <x:c r="K3096" s="11" t="inlineStr">
        <x:is>
          <x:t xml:space="preserve">Porto Alegre</x:t>
        </x:is>
      </x:c>
      <x:c r="L3096" s="12" t="inlineStr">
        <x:is>
          <x:t xml:space="preserve">Normal</x:t>
        </x:is>
      </x:c>
      <x:c r="M3096" s="13">
        <x:v>46141.4583333333</x:v>
      </x:c>
      <x:c r="N3096" s="14">
        <x:v>46141.6041666667</x:v>
      </x:c>
      <x:c r="O3096" s="15" t="inlineStr">
        <x:is>
          <x:t xml:space="preserve">Paula.Fontoura@br.dsv.com</x:t>
        </x:is>
      </x:c>
    </x:row>
    <x:row r="3097" hidden="0">
      <x:c r="A3097" s="1" t="inlineStr">
        <x:is>
          <x:t xml:space="preserve">420925ba-baeb-f011-8544-6045bd9d3312</x:t>
        </x:is>
      </x:c>
      <x:c r="B3097" s="2" t="inlineStr">
        <x:is>
          <x:t xml:space="preserve">FhZjfi+QFiqZGxT2WZ+POGifzQymEn/GBcFURHopmpLnBnbb4sPpFGwrcJ5Psw6DknM/9yqlzmonzvesD+NpcQ==</x:t>
        </x:is>
      </x:c>
      <x:c r="C3097" s="3">
        <x:v>46036.4769907407</x:v>
      </x:c>
      <x:c r="D3097" s="4" t="inlineStr">
        <x:is>
          <x:t xml:space="preserve">Meeting AB Enzimas</x:t>
        </x:is>
      </x:c>
      <x:c r="E3097" s="5" t="inlineStr">
        <x:is>
          <x:t xml:space="preserve">AB ENZIMAS BRASIL COMERCIAL - Main - BR6405728290 </x:t>
        </x:is>
      </x:c>
      <x:c r="F3097" s="6"/>
      <x:c r="G3097" s="7"/>
      <x:c r="H3097" s="8" t="inlineStr">
        <x:is>
          <x:t xml:space="preserve">Appointment</x:t>
        </x:is>
      </x:c>
      <x:c r="I3097" s="9" t="inlineStr">
        <x:is>
          <x:t xml:space="preserve">Completed</x:t>
        </x:is>
      </x:c>
      <x:c r="J3097" s="10" t="inlineStr">
        <x:is>
          <x:t xml:space="preserve">OLD Debora Flosi</x:t>
        </x:is>
      </x:c>
      <x:c r="K3097" s="11" t="inlineStr">
        <x:is>
          <x:t xml:space="preserve">São Paulo</x:t>
        </x:is>
      </x:c>
      <x:c r="L3097" s="12" t="inlineStr">
        <x:is>
          <x:t xml:space="preserve">Normal</x:t>
        </x:is>
      </x:c>
      <x:c r="M3097" s="13">
        <x:v>46035.4583333333</x:v>
      </x:c>
      <x:c r="N3097" s="14">
        <x:v>46035.5</x:v>
      </x:c>
      <x:c r="O3097" s="15" t="inlineStr">
        <x:is>
          <x:t xml:space="preserve">0a7d1114fbf648da9b6583362cdffa59debora.flosi@dsv.com</x:t>
        </x:is>
      </x:c>
    </x:row>
    <x:row r="3098" hidden="0">
      <x:c r="A3098" s="1" t="inlineStr">
        <x:is>
          <x:t xml:space="preserve">6d512e6e-3b49-f111-bec6-6045bd94c510</x:t>
        </x:is>
      </x:c>
      <x:c r="B3098" s="2" t="inlineStr">
        <x:is>
          <x:t xml:space="preserve">bBOctx3HxJaTsGI/S4R8PRg2Pnfmn9w8tuh24OXTfMGB8sxXathu6+4RapoKR0HBJgJY74T0E6WUyqRIj4I6yA==</x:t>
        </x:is>
      </x:c>
      <x:c r="C3098" s="3">
        <x:v>46150.7731134259</x:v>
      </x:c>
      <x:c r="D3098" s="4" t="inlineStr">
        <x:is>
          <x:t xml:space="preserve">Meeting about billing</x:t>
        </x:is>
      </x:c>
      <x:c r="E3098" s="5" t="inlineStr">
        <x:is>
          <x:t xml:space="preserve">HELLA DO BRASIL AUTOMOTIVE LTDA - Main - BR6408358876 </x:t>
        </x:is>
      </x:c>
      <x:c r="F3098" s="6" t="inlineStr">
        <x:is>
          <x:t xml:space="preserve">HELLA DO BRASIL AUTOMOTIVE LTDA - Main - BR6408358876 </x:t>
        </x:is>
      </x:c>
      <x:c r="G3098" s="7" t="inlineStr">
        <x:is>
          <x:t xml:space="preserve">BR6408358876</x:t>
        </x:is>
      </x:c>
      <x:c r="H3098" s="8" t="inlineStr">
        <x:is>
          <x:t xml:space="preserve">Appointment</x:t>
        </x:is>
      </x:c>
      <x:c r="I3098" s="9" t="inlineStr">
        <x:is>
          <x:t xml:space="preserve">Completed</x:t>
        </x:is>
      </x:c>
      <x:c r="J3098" s="10" t="inlineStr">
        <x:is>
          <x:t xml:space="preserve">Viviane Bertasso</x:t>
        </x:is>
      </x:c>
      <x:c r="K3098" s="11" t="inlineStr">
        <x:is>
          <x:t xml:space="preserve">Curitiba</x:t>
        </x:is>
      </x:c>
      <x:c r="L3098" s="12" t="inlineStr">
        <x:is>
          <x:t xml:space="preserve">Normal</x:t>
        </x:is>
      </x:c>
      <x:c r="M3098" s="13">
        <x:v>46149.5833333333</x:v>
      </x:c>
      <x:c r="N3098" s="14">
        <x:v>46149.6041666667</x:v>
      </x:c>
      <x:c r="O3098" s="15" t="inlineStr">
        <x:is>
          <x:t xml:space="preserve">viviane.bertasso@dsv.com</x:t>
        </x:is>
      </x:c>
    </x:row>
    <x:row r="3099" hidden="0">
      <x:c r="A3099" s="1" t="inlineStr">
        <x:is>
          <x:t xml:space="preserve">5f13b81b-1a56-f111-bec6-70a8a5a66289</x:t>
        </x:is>
      </x:c>
      <x:c r="B3099" s="2" t="inlineStr">
        <x:is>
          <x:t xml:space="preserve">mMQzq/FWa5a0mKdRZLKD0IEY0jFKzGtGxoWjPs6BwTF2wVp76EECwHaoV3SNX3ed1bWnfJS4Gd5iFA+dMxc8gw==</x:t>
        </x:is>
      </x:c>
      <x:c r="C3099" s="3">
        <x:v>46171.5499074074</x:v>
      </x:c>
      <x:c r="D3099" s="4" t="inlineStr">
        <x:is>
          <x:t xml:space="preserve">Meeting about Customs clearence offer</x:t>
        </x:is>
      </x:c>
      <x:c r="E3099" s="5" t="inlineStr">
        <x:is>
          <x:t xml:space="preserve">AAM DO BRASIL LTDA - Main - BR6406583403 </x:t>
        </x:is>
      </x:c>
      <x:c r="F3099" s="6" t="inlineStr">
        <x:is>
          <x:t xml:space="preserve">AAM DO BRASIL LTDA - Main - BR6406583403 </x:t>
        </x:is>
      </x:c>
      <x:c r="G3099" s="7" t="inlineStr">
        <x:is>
          <x:t xml:space="preserve">BR6406583403</x:t>
        </x:is>
      </x:c>
      <x:c r="H3099" s="8" t="inlineStr">
        <x:is>
          <x:t xml:space="preserve">Appointment</x:t>
        </x:is>
      </x:c>
      <x:c r="I3099" s="9" t="inlineStr">
        <x:is>
          <x:t xml:space="preserve">Completed</x:t>
        </x:is>
      </x:c>
      <x:c r="J3099" s="10" t="inlineStr">
        <x:is>
          <x:t xml:space="preserve">Viviane Bertasso</x:t>
        </x:is>
      </x:c>
      <x:c r="K3099" s="11" t="inlineStr">
        <x:is>
          <x:t xml:space="preserve">Curitiba</x:t>
        </x:is>
      </x:c>
      <x:c r="L3099" s="12" t="inlineStr">
        <x:is>
          <x:t xml:space="preserve">Normal</x:t>
        </x:is>
      </x:c>
      <x:c r="M3099" s="13">
        <x:v>46171.4166666667</x:v>
      </x:c>
      <x:c r="N3099" s="14">
        <x:v>46171.4583333333</x:v>
      </x:c>
      <x:c r="O3099" s="15" t="inlineStr">
        <x:is>
          <x:t xml:space="preserve">viviane.bertasso@dsv.com</x:t>
        </x:is>
      </x:c>
    </x:row>
    <x:row r="3100" hidden="0">
      <x:c r="A3100" s="1" t="inlineStr">
        <x:is>
          <x:t xml:space="preserve">05321aa4-0564-f111-a826-6045bd94c9df</x:t>
        </x:is>
      </x:c>
      <x:c r="B3100" s="2" t="inlineStr">
        <x:is>
          <x:t xml:space="preserve">om/F01DXDDFL+6WjdELP5Je9czG3FIGwx+61FPS0FgwkVQOvtOOcnryqHO6NR5xgxJIayiCMHuv6GKgbPbudBw==</x:t>
        </x:is>
      </x:c>
      <x:c r="C3100" s="3">
        <x:v>46182.5653587963</x:v>
      </x:c>
      <x:c r="D3100" s="4" t="inlineStr">
        <x:is>
          <x:t xml:space="preserve">Meeting about LOSE CARGOS - bremen</x:t>
        </x:is>
      </x:c>
      <x:c r="E3100" s="5" t="inlineStr">
        <x:is>
          <x:t xml:space="preserve">PK CABLES DO BRASIL IND E COM M/A LTDA - Master - BR6409522791 </x:t>
        </x:is>
      </x:c>
      <x:c r="F3100" s="6" t="inlineStr">
        <x:is>
          <x:t xml:space="preserve">PK CABLES DO BRASIL IND E COM M/A LTDA - Master - BR6409522791 </x:t>
        </x:is>
      </x:c>
      <x:c r="G3100" s="7" t="inlineStr">
        <x:is>
          <x:t xml:space="preserve">BR6409522791</x:t>
        </x:is>
      </x:c>
      <x:c r="H3100" s="8" t="inlineStr">
        <x:is>
          <x:t xml:space="preserve">Appointment</x:t>
        </x:is>
      </x:c>
      <x:c r="I3100" s="9" t="inlineStr">
        <x:is>
          <x:t xml:space="preserve">Scheduled</x:t>
        </x:is>
      </x:c>
      <x:c r="J3100" s="10" t="inlineStr">
        <x:is>
          <x:t xml:space="preserve">Viviane Bertasso</x:t>
        </x:is>
      </x:c>
      <x:c r="K3100" s="11" t="inlineStr">
        <x:is>
          <x:t xml:space="preserve">Curitiba</x:t>
        </x:is>
      </x:c>
      <x:c r="L3100" s="12" t="inlineStr">
        <x:is>
          <x:t xml:space="preserve">Normal</x:t>
        </x:is>
      </x:c>
      <x:c r="M3100" s="13">
        <x:v>46183.6180555556</x:v>
      </x:c>
      <x:c r="N3100" s="14">
        <x:v>46183.6597222222</x:v>
      </x:c>
      <x:c r="O3100" s="15" t="inlineStr">
        <x:is>
          <x:t xml:space="preserve">viviane.bertasso@dsv.com</x:t>
        </x:is>
      </x:c>
    </x:row>
    <x:row r="3101" hidden="0">
      <x:c r="A3101" s="1" t="inlineStr">
        <x:is>
          <x:t xml:space="preserve">58734527-bb5a-f111-bec7-6045bd94cb22</x:t>
        </x:is>
      </x:c>
      <x:c r="B3101" s="2" t="inlineStr">
        <x:is>
          <x:t xml:space="preserve">34H/2kUVVBD88ModdlNozSRviq06dWRKziKn2UMNW4iUQ01KjGfuHGXOSECPsvqjIor17v0ZY1r1gd8Sd7mddw==</x:t>
        </x:is>
      </x:c>
      <x:c r="C3101" s="3">
        <x:v>46170.7308680556</x:v>
      </x:c>
      <x:c r="D3101" s="4" t="inlineStr">
        <x:is>
          <x:t xml:space="preserve">Meeting about lost cargo - NEXANS/BREMEN - Ocean</x:t>
        </x:is>
      </x:c>
      <x:c r="E3101" s="5" t="inlineStr">
        <x:is>
          <x:t xml:space="preserve">PK CABLES DO BRASIL IND E COM M/A LTDA - Master - BR6409522791 </x:t>
        </x:is>
      </x:c>
      <x:c r="F3101" s="6" t="inlineStr">
        <x:is>
          <x:t xml:space="preserve">PK CABLES DO BRASIL IND E COM M/A LTDA - Master - BR6409522791 </x:t>
        </x:is>
      </x:c>
      <x:c r="G3101" s="7" t="inlineStr">
        <x:is>
          <x:t xml:space="preserve">BR6409522791</x:t>
        </x:is>
      </x:c>
      <x:c r="H3101" s="8" t="inlineStr">
        <x:is>
          <x:t xml:space="preserve">Appointment</x:t>
        </x:is>
      </x:c>
      <x:c r="I3101" s="9" t="inlineStr">
        <x:is>
          <x:t xml:space="preserve">Completed</x:t>
        </x:is>
      </x:c>
      <x:c r="J3101" s="10" t="inlineStr">
        <x:is>
          <x:t xml:space="preserve">Viviane Bertasso</x:t>
        </x:is>
      </x:c>
      <x:c r="K3101" s="11" t="inlineStr">
        <x:is>
          <x:t xml:space="preserve">Curitiba</x:t>
        </x:is>
      </x:c>
      <x:c r="L3101" s="12" t="inlineStr">
        <x:is>
          <x:t xml:space="preserve">Normal</x:t>
        </x:is>
      </x:c>
      <x:c r="M3101" s="13">
        <x:v>46170.5625</x:v>
      </x:c>
      <x:c r="N3101" s="14">
        <x:v>46170.5833333333</x:v>
      </x:c>
      <x:c r="O3101" s="15" t="inlineStr">
        <x:is>
          <x:t xml:space="preserve">viviane.bertasso@dsv.com</x:t>
        </x:is>
      </x:c>
    </x:row>
    <x:row r="3102" hidden="0">
      <x:c r="A3102" s="1" t="inlineStr">
        <x:is>
          <x:t xml:space="preserve">e00f1afd-1956-f111-bec6-70a8a5a66289</x:t>
        </x:is>
      </x:c>
      <x:c r="B3102" s="2" t="inlineStr">
        <x:is>
          <x:t xml:space="preserve">Yacfe179ffG4aCJDPJfVj1w/hAxDx1IUhbC13xdEYXw2g52Dw2wUXQSE7IQMUncE56uu+wrW8i6rNYt84YVebQ==</x:t>
        </x:is>
      </x:c>
      <x:c r="C3102" s="3">
        <x:v>46171.5491435185</x:v>
      </x:c>
      <x:c r="D3102" s="4" t="inlineStr">
        <x:is>
          <x:t xml:space="preserve">Meeting about MEX  shipments</x:t>
        </x:is>
      </x:c>
      <x:c r="E3102" s="5" t="inlineStr">
        <x:is>
          <x:t xml:space="preserve">Novozymes Latin America Ltda - Main - BR6404229497 </x:t>
        </x:is>
      </x:c>
      <x:c r="F3102" s="6" t="inlineStr">
        <x:is>
          <x:t xml:space="preserve">Novozymes Latin America Ltda - Main - BR6404229497 </x:t>
        </x:is>
      </x:c>
      <x:c r="G3102" s="7" t="inlineStr">
        <x:is>
          <x:t xml:space="preserve">BR6404229497</x:t>
        </x:is>
      </x:c>
      <x:c r="H3102" s="8" t="inlineStr">
        <x:is>
          <x:t xml:space="preserve">Appointment</x:t>
        </x:is>
      </x:c>
      <x:c r="I3102" s="9" t="inlineStr">
        <x:is>
          <x:t xml:space="preserve">Completed</x:t>
        </x:is>
      </x:c>
      <x:c r="J3102" s="10" t="inlineStr">
        <x:is>
          <x:t xml:space="preserve">Viviane Bertasso</x:t>
        </x:is>
      </x:c>
      <x:c r="K3102" s="11" t="inlineStr">
        <x:is>
          <x:t xml:space="preserve">Curitiba</x:t>
        </x:is>
      </x:c>
      <x:c r="L3102" s="12" t="inlineStr">
        <x:is>
          <x:t xml:space="preserve">Normal</x:t>
        </x:is>
      </x:c>
      <x:c r="M3102" s="13">
        <x:v>46169.4166666667</x:v>
      </x:c>
      <x:c r="N3102" s="14">
        <x:v>46169.4375</x:v>
      </x:c>
      <x:c r="O3102" s="15" t="inlineStr">
        <x:is>
          <x:t xml:space="preserve">viviane.bertasso@dsv.com</x:t>
        </x:is>
      </x:c>
    </x:row>
    <x:row r="3103" hidden="0">
      <x:c r="A3103" s="1" t="inlineStr">
        <x:is>
          <x:t xml:space="preserve">34dec733-072d-f111-88b3-000d3a254045</x:t>
        </x:is>
      </x:c>
      <x:c r="B3103" s="2" t="inlineStr">
        <x:is>
          <x:t xml:space="preserve">/wc4jLUqAzjPGK4J80TMCEL5jb/WC9JVklyNkBfzNDkSXirR22JXj7Ok2LQjxDt3n4Xbs26lFhH50WqCXpWB1Q==</x:t>
        </x:is>
      </x:c>
      <x:c r="C3103" s="3">
        <x:v>46112.5700115741</x:v>
      </x:c>
      <x:c r="D3103" s="4" t="inlineStr">
        <x:is>
          <x:t xml:space="preserve">Meeting about new flow CHARTLESTON/SANTOS</x:t>
        </x:is>
      </x:c>
      <x:c r="E3103" s="5" t="inlineStr">
        <x:is>
          <x:t xml:space="preserve">FAURECIA AUTOMOTIVE DO BRASIL LTDA m/a - Master - BR6407475345 </x:t>
        </x:is>
      </x:c>
      <x:c r="F3103" s="6" t="inlineStr">
        <x:is>
          <x:t xml:space="preserve">FAURECIA AUTOMOTIVE DO BRASIL LTDA m/a - Master - BR6407475345 </x:t>
        </x:is>
      </x:c>
      <x:c r="G3103" s="7" t="inlineStr">
        <x:is>
          <x:t xml:space="preserve">BR6407475345</x:t>
        </x:is>
      </x:c>
      <x:c r="H3103" s="8" t="inlineStr">
        <x:is>
          <x:t xml:space="preserve">Appointment</x:t>
        </x:is>
      </x:c>
      <x:c r="I3103" s="9" t="inlineStr">
        <x:is>
          <x:t xml:space="preserve">Completed</x:t>
        </x:is>
      </x:c>
      <x:c r="J3103" s="10" t="inlineStr">
        <x:is>
          <x:t xml:space="preserve">Viviane Bertasso</x:t>
        </x:is>
      </x:c>
      <x:c r="K3103" s="11" t="inlineStr">
        <x:is>
          <x:t xml:space="preserve">Curitiba</x:t>
        </x:is>
      </x:c>
      <x:c r="L3103" s="12" t="inlineStr">
        <x:is>
          <x:t xml:space="preserve">Normal</x:t>
        </x:is>
      </x:c>
      <x:c r="M3103" s="13">
        <x:v>46112.375</x:v>
      </x:c>
      <x:c r="N3103" s="14">
        <x:v>46112.3958333333</x:v>
      </x:c>
      <x:c r="O3103" s="15" t="inlineStr">
        <x:is>
          <x:t xml:space="preserve">viviane.bertasso@dsv.com</x:t>
        </x:is>
      </x:c>
    </x:row>
    <x:row r="3104" hidden="0">
      <x:c r="A3104" s="1" t="inlineStr">
        <x:is>
          <x:t xml:space="preserve">51bb52a5-f059-f111-bec7-70a8a564b123</x:t>
        </x:is>
      </x:c>
      <x:c r="B3104" s="2" t="inlineStr">
        <x:is>
          <x:t xml:space="preserve">sxs5+JM5C6nn6v2Fpo7rvkROhynV9O6UoM9GtODdUPYJ2nqiJKzZjW+JPEWU1c1TNWAl0EjtptQsJ2iExA5Vww==</x:t>
        </x:is>
      </x:c>
      <x:c r="C3104" s="3">
        <x:v>46169.7241087963</x:v>
      </x:c>
      <x:c r="D3104" s="4" t="inlineStr">
        <x:is>
          <x:t xml:space="preserve">Meeting about noew lane - FCL IN/BR</x:t>
        </x:is>
      </x:c>
      <x:c r="E3104" s="5" t="inlineStr">
        <x:is>
          <x:t xml:space="preserve">FAURECIA AUTOMOTIVE DO BRASIL LTDA m/a - Master - BR6407475345 </x:t>
        </x:is>
      </x:c>
      <x:c r="F3104" s="6" t="inlineStr">
        <x:is>
          <x:t xml:space="preserve">FAURECIA AUTOMOTIVE DO BRASIL LTDA m/a - Master - BR6407475345 </x:t>
        </x:is>
      </x:c>
      <x:c r="G3104" s="7" t="inlineStr">
        <x:is>
          <x:t xml:space="preserve">BR6407475345</x:t>
        </x:is>
      </x:c>
      <x:c r="H3104" s="8" t="inlineStr">
        <x:is>
          <x:t xml:space="preserve">Appointment</x:t>
        </x:is>
      </x:c>
      <x:c r="I3104" s="9" t="inlineStr">
        <x:is>
          <x:t xml:space="preserve">Completed</x:t>
        </x:is>
      </x:c>
      <x:c r="J3104" s="10" t="inlineStr">
        <x:is>
          <x:t xml:space="preserve">Viviane Bertasso</x:t>
        </x:is>
      </x:c>
      <x:c r="K3104" s="11" t="inlineStr">
        <x:is>
          <x:t xml:space="preserve">Curitiba</x:t>
        </x:is>
      </x:c>
      <x:c r="L3104" s="12" t="inlineStr">
        <x:is>
          <x:t xml:space="preserve">Normal</x:t>
        </x:is>
      </x:c>
      <x:c r="M3104" s="13">
        <x:v>46168.3958333333</x:v>
      </x:c>
      <x:c r="N3104" s="14">
        <x:v>46168.4166666667</x:v>
      </x:c>
      <x:c r="O3104" s="15" t="inlineStr">
        <x:is>
          <x:t xml:space="preserve">viviane.bertasso@dsv.com</x:t>
        </x:is>
      </x:c>
    </x:row>
    <x:row r="3105" hidden="0">
      <x:c r="A3105" s="1" t="inlineStr">
        <x:is>
          <x:t xml:space="preserve">1f458efd-575f-f111-a825-7ced8d5add24</x:t>
        </x:is>
      </x:c>
      <x:c r="B3105" s="2" t="inlineStr">
        <x:is>
          <x:t xml:space="preserve">EZugkK8OnlJ6tbslbbmU+kXrgT+k4r8JfaiW1WebIsEVl5ID3CTRb5NMvCFsORlGI6sjO76l5dJlKcGsljvZSg==</x:t>
        </x:is>
      </x:c>
      <x:c r="C3105" s="3">
        <x:v>46176.6014814815</x:v>
      </x:c>
      <x:c r="D3105" s="4" t="inlineStr">
        <x:is>
          <x:t xml:space="preserve">Meeting about TOP URGENT AIR SHIPMENT JP/BR - 13TONS</x:t>
        </x:is>
      </x:c>
      <x:c r="E3105" s="5" t="inlineStr">
        <x:is>
          <x:t xml:space="preserve">HELLA DO BRASIL AUTOMOTIVE LTDA - Main - BR6408358876 </x:t>
        </x:is>
      </x:c>
      <x:c r="F3105" s="6" t="inlineStr">
        <x:is>
          <x:t xml:space="preserve">HELLA DO BRASIL AUTOMOTIVE LTDA - Main - BR6408358876 </x:t>
        </x:is>
      </x:c>
      <x:c r="G3105" s="7" t="inlineStr">
        <x:is>
          <x:t xml:space="preserve">BR6408358876</x:t>
        </x:is>
      </x:c>
      <x:c r="H3105" s="8" t="inlineStr">
        <x:is>
          <x:t xml:space="preserve">Appointment</x:t>
        </x:is>
      </x:c>
      <x:c r="I3105" s="9" t="inlineStr">
        <x:is>
          <x:t xml:space="preserve">Completed</x:t>
        </x:is>
      </x:c>
      <x:c r="J3105" s="10" t="inlineStr">
        <x:is>
          <x:t xml:space="preserve">Viviane Bertasso</x:t>
        </x:is>
      </x:c>
      <x:c r="K3105" s="11" t="inlineStr">
        <x:is>
          <x:t xml:space="preserve">Curitiba</x:t>
        </x:is>
      </x:c>
      <x:c r="L3105" s="12" t="inlineStr">
        <x:is>
          <x:t xml:space="preserve">Normal</x:t>
        </x:is>
      </x:c>
      <x:c r="M3105" s="13">
        <x:v>46175.6041666667</x:v>
      </x:c>
      <x:c r="N3105" s="14">
        <x:v>46175.6354166667</x:v>
      </x:c>
      <x:c r="O3105" s="15" t="inlineStr">
        <x:is>
          <x:t xml:space="preserve">viviane.bertasso@dsv.com</x:t>
        </x:is>
      </x:c>
    </x:row>
    <x:row r="3106" hidden="0">
      <x:c r="A3106" s="1" t="inlineStr">
        <x:is>
          <x:t xml:space="preserve">54e52077-6124-f111-8341-000d3a254bcd</x:t>
        </x:is>
      </x:c>
      <x:c r="B3106" s="2" t="inlineStr">
        <x:is>
          <x:t xml:space="preserve">yfatFzw0tEOzFJ5p5n70cbg7Gr370x+2APZa6pBtUq33ngkUPrDhnaaeeVLOnjfvSM7HNPax6hNmWd0aDMxQIg==</x:t>
        </x:is>
      </x:c>
      <x:c r="C3106" s="3">
        <x:v>46104.5010185185</x:v>
      </x:c>
      <x:c r="D3106" s="4" t="inlineStr">
        <x:is>
          <x:t xml:space="preserve">Meeting about USA shipments</x:t>
        </x:is>
      </x:c>
      <x:c r="E3106" s="5" t="inlineStr">
        <x:is>
          <x:t xml:space="preserve">FAURECIA AUTOMOTIVE DO BRASIL LTDA m/a - Master - BR6407475345 </x:t>
        </x:is>
      </x:c>
      <x:c r="F3106" s="6" t="inlineStr">
        <x:is>
          <x:t xml:space="preserve">FAURECIA AUTOMOTIVE DO BRASIL LTDA m/a - Master - BR6407475345 </x:t>
        </x:is>
      </x:c>
      <x:c r="G3106" s="7" t="inlineStr">
        <x:is>
          <x:t xml:space="preserve">BR6407475345</x:t>
        </x:is>
      </x:c>
      <x:c r="H3106" s="8" t="inlineStr">
        <x:is>
          <x:t xml:space="preserve">Appointment</x:t>
        </x:is>
      </x:c>
      <x:c r="I3106" s="9" t="inlineStr">
        <x:is>
          <x:t xml:space="preserve">Completed</x:t>
        </x:is>
      </x:c>
      <x:c r="J3106" s="10" t="inlineStr">
        <x:is>
          <x:t xml:space="preserve">Viviane Bertasso</x:t>
        </x:is>
      </x:c>
      <x:c r="K3106" s="11" t="inlineStr">
        <x:is>
          <x:t xml:space="preserve">Curitiba</x:t>
        </x:is>
      </x:c>
      <x:c r="L3106" s="12" t="inlineStr">
        <x:is>
          <x:t xml:space="preserve">Normal</x:t>
        </x:is>
      </x:c>
      <x:c r="M3106" s="13">
        <x:v>46101.5833333333</x:v>
      </x:c>
      <x:c r="N3106" s="14">
        <x:v>46101.625</x:v>
      </x:c>
      <x:c r="O3106" s="15" t="inlineStr">
        <x:is>
          <x:t xml:space="preserve">viviane.bertasso@dsv.com</x:t>
        </x:is>
      </x:c>
    </x:row>
    <x:row r="3107" hidden="0">
      <x:c r="A3107" s="1" t="inlineStr">
        <x:is>
          <x:t xml:space="preserve">3e63f6da-aa0d-f111-8406-000d3a254f60</x:t>
        </x:is>
      </x:c>
      <x:c r="B3107" s="2" t="inlineStr">
        <x:is>
          <x:t xml:space="preserve">Iz5dORo4K4oL6IY/x0qaxS5naapgkjEuqeAqSWAyogA+g3rK19+8lr+HJQgL4nkcUfyKGONnik3Hpyiis4VkPg==</x:t>
        </x:is>
      </x:c>
      <x:c r="C3107" s="3">
        <x:v>46078.9436111111</x:v>
      </x:c>
      <x:c r="D3107" s="4" t="inlineStr">
        <x:is>
          <x:t xml:space="preserve">MEETING AIR / SEA IMPORT</x:t>
        </x:is>
      </x:c>
      <x:c r="E3107" s="5" t="inlineStr">
        <x:is>
          <x:t xml:space="preserve">WAHLL CLIPPER - Acc-09234769.</x:t>
        </x:is>
      </x:c>
      <x:c r="F3107" s="6" t="inlineStr">
        <x:is>
          <x:t xml:space="preserve">WAHLL CLIPPER - Acc-09234769.</x:t>
        </x:is>
      </x:c>
      <x:c r="G3107" s="7"/>
      <x:c r="H3107" s="8" t="inlineStr">
        <x:is>
          <x:t xml:space="preserve">Appointment</x:t>
        </x:is>
      </x:c>
      <x:c r="I3107" s="9" t="inlineStr">
        <x:is>
          <x:t xml:space="preserve">Completed</x:t>
        </x:is>
      </x:c>
      <x:c r="J3107" s="10" t="inlineStr">
        <x:is>
          <x:t xml:space="preserve">Marco Aguiar</x:t>
        </x:is>
      </x:c>
      <x:c r="K3107" s="11" t="inlineStr">
        <x:is>
          <x:t xml:space="preserve">São Paulo</x:t>
        </x:is>
      </x:c>
      <x:c r="L3107" s="12" t="inlineStr">
        <x:is>
          <x:t xml:space="preserve">Normal</x:t>
        </x:is>
      </x:c>
      <x:c r="M3107" s="13">
        <x:v>46078.6666666667</x:v>
      </x:c>
      <x:c r="N3107" s="14">
        <x:v>46078.7083333333</x:v>
      </x:c>
      <x:c r="O3107" s="15" t="inlineStr">
        <x:is>
          <x:t xml:space="preserve">marco.aguiar@dsv.com</x:t>
        </x:is>
      </x:c>
    </x:row>
    <x:row r="3108" hidden="0">
      <x:c r="A3108" s="1" t="inlineStr">
        <x:is>
          <x:t xml:space="preserve">ba915581-dc05-f111-8406-6045bd94c31f</x:t>
        </x:is>
      </x:c>
      <x:c r="B3108" s="2" t="inlineStr">
        <x:is>
          <x:t xml:space="preserve">3eDkrvY4bVagUYQTAEcpdGlehMntWa08TbKVkSEjtsDGLPhkJq4FPlBHAsT1yqz0WfKIosWBPo8VRd5kKq2BLQ==</x:t>
        </x:is>
      </x:c>
      <x:c r="C3108" s="3">
        <x:v>46063.6639930556</x:v>
      </x:c>
      <x:c r="D3108" s="4" t="inlineStr">
        <x:is>
          <x:t xml:space="preserve">MEETING AIR AND</x:t>
        </x:is>
      </x:c>
      <x:c r="E3108" s="5" t="inlineStr">
        <x:is>
          <x:t xml:space="preserve">IACIT SOLUCOES TECNOLOGICAS S.A - Acc-09401051.</x:t>
        </x:is>
      </x:c>
      <x:c r="F3108" s="6" t="inlineStr">
        <x:is>
          <x:t xml:space="preserve">IACIT SOLUCOES TECNOLOGICAS S.A - Acc-09401051.</x:t>
        </x:is>
      </x:c>
      <x:c r="G3108" s="7"/>
      <x:c r="H3108" s="8" t="inlineStr">
        <x:is>
          <x:t xml:space="preserve">Appointment</x:t>
        </x:is>
      </x:c>
      <x:c r="I3108" s="9" t="inlineStr">
        <x:is>
          <x:t xml:space="preserve">Completed</x:t>
        </x:is>
      </x:c>
      <x:c r="J3108" s="10" t="inlineStr">
        <x:is>
          <x:t xml:space="preserve">Marco Aguiar</x:t>
        </x:is>
      </x:c>
      <x:c r="K3108" s="11" t="inlineStr">
        <x:is>
          <x:t xml:space="preserve">São Paulo</x:t>
        </x:is>
      </x:c>
      <x:c r="L3108" s="12" t="inlineStr">
        <x:is>
          <x:t xml:space="preserve">Normal</x:t>
        </x:is>
      </x:c>
      <x:c r="M3108" s="13">
        <x:v>46062.4583333333</x:v>
      </x:c>
      <x:c r="N3108" s="14">
        <x:v>46062.5</x:v>
      </x:c>
      <x:c r="O3108" s="15" t="inlineStr">
        <x:is>
          <x:t xml:space="preserve">marco.aguiar@dsv.com</x:t>
        </x:is>
      </x:c>
    </x:row>
    <x:row r="3109" hidden="0">
      <x:c r="A3109" s="1" t="inlineStr">
        <x:is>
          <x:t xml:space="preserve">2f4aa72b-3901-f111-8406-6045bd94c31f</x:t>
        </x:is>
      </x:c>
      <x:c r="B3109" s="2" t="inlineStr">
        <x:is>
          <x:t xml:space="preserve">5BX61X8/aZZUxHlTnLvE+cwJo0CwuCSCBmQxkybs+AItcf1Qx4tZQMNHmPZONYO6wWPTLKTfjjzRyL1+ZggW3g==</x:t>
        </x:is>
      </x:c>
      <x:c r="C3109" s="3">
        <x:v>46058.9755902778</x:v>
      </x:c>
      <x:c r="D3109" s="4" t="inlineStr">
        <x:is>
          <x:t xml:space="preserve">MEETING AIR AND SEA EXPORT</x:t>
        </x:is>
      </x:c>
      <x:c r="E3109" s="5" t="inlineStr">
        <x:is>
          <x:t xml:space="preserve">CECAL INDUSTRIA E COMERCIO LTDA - Main - BR6407484894 </x:t>
        </x:is>
      </x:c>
      <x:c r="F3109" s="6" t="inlineStr">
        <x:is>
          <x:t xml:space="preserve">CECAL INDUSTRIA E COMERCIO LTDA - Main - BR6407484894 </x:t>
        </x:is>
      </x:c>
      <x:c r="G3109" s="7" t="inlineStr">
        <x:is>
          <x:t xml:space="preserve">BR6407484894</x:t>
        </x:is>
      </x:c>
      <x:c r="H3109" s="8" t="inlineStr">
        <x:is>
          <x:t xml:space="preserve">Appointment</x:t>
        </x:is>
      </x:c>
      <x:c r="I3109" s="9" t="inlineStr">
        <x:is>
          <x:t xml:space="preserve">Completed</x:t>
        </x:is>
      </x:c>
      <x:c r="J3109" s="10" t="inlineStr">
        <x:is>
          <x:t xml:space="preserve">Marco Aguiar</x:t>
        </x:is>
      </x:c>
      <x:c r="K3109" s="11" t="inlineStr">
        <x:is>
          <x:t xml:space="preserve">São Paulo</x:t>
        </x:is>
      </x:c>
      <x:c r="L3109" s="12" t="inlineStr">
        <x:is>
          <x:t xml:space="preserve">Normal</x:t>
        </x:is>
      </x:c>
      <x:c r="M3109" s="13">
        <x:v>46058.6666666667</x:v>
      </x:c>
      <x:c r="N3109" s="14">
        <x:v>46058.6875</x:v>
      </x:c>
      <x:c r="O3109" s="15" t="inlineStr">
        <x:is>
          <x:t xml:space="preserve">marco.aguiar@dsv.com</x:t>
        </x:is>
      </x:c>
    </x:row>
    <x:row r="3110" hidden="0">
      <x:c r="A3110" s="1" t="inlineStr">
        <x:is>
          <x:t xml:space="preserve">db9ff73d-4052-f111-bec7-6045bd94ca6d</x:t>
        </x:is>
      </x:c>
      <x:c r="B3110" s="2" t="inlineStr">
        <x:is>
          <x:t xml:space="preserve">QtSp7yIOOgSgvA1ck0PXVieahp7o/ljU5+fA7C30HGfEniZOuOs0TsaTyQK7mQeps9QQPFpTUThfiNtMVY9n7Q==</x:t>
        </x:is>
      </x:c>
      <x:c r="C3110" s="3">
        <x:v>46162.7910532407</x:v>
      </x:c>
      <x:c r="D3110" s="4" t="inlineStr">
        <x:is>
          <x:t xml:space="preserve">MEETING AIR and SEA EXPORT</x:t>
        </x:is>
      </x:c>
      <x:c r="E3110" s="5" t="inlineStr">
        <x:is>
          <x:t xml:space="preserve">CECAL INDUSTRIA E COMERCIO LTDA - Main - BR6407484894 </x:t>
        </x:is>
      </x:c>
      <x:c r="F3110" s="6" t="inlineStr">
        <x:is>
          <x:t xml:space="preserve">CECAL INDUSTRIA E COMERCIO LTDA - Main - BR6407484894 </x:t>
        </x:is>
      </x:c>
      <x:c r="G3110" s="7" t="inlineStr">
        <x:is>
          <x:t xml:space="preserve">BR6407484894</x:t>
        </x:is>
      </x:c>
      <x:c r="H3110" s="8" t="inlineStr">
        <x:is>
          <x:t xml:space="preserve">Appointment</x:t>
        </x:is>
      </x:c>
      <x:c r="I3110" s="9" t="inlineStr">
        <x:is>
          <x:t xml:space="preserve">Completed</x:t>
        </x:is>
      </x:c>
      <x:c r="J3110" s="10" t="inlineStr">
        <x:is>
          <x:t xml:space="preserve">Marco Aguiar</x:t>
        </x:is>
      </x:c>
      <x:c r="K3110" s="11" t="inlineStr">
        <x:is>
          <x:t xml:space="preserve">São Paulo</x:t>
        </x:is>
      </x:c>
      <x:c r="L3110" s="12" t="inlineStr">
        <x:is>
          <x:t xml:space="preserve">Normal</x:t>
        </x:is>
      </x:c>
      <x:c r="M3110" s="13">
        <x:v>46162.625</x:v>
      </x:c>
      <x:c r="N3110" s="14">
        <x:v>46162.6666666667</x:v>
      </x:c>
      <x:c r="O3110" s="15" t="inlineStr">
        <x:is>
          <x:t xml:space="preserve">marco.aguiar@dsv.com</x:t>
        </x:is>
      </x:c>
    </x:row>
    <x:row r="3111" hidden="0">
      <x:c r="A3111" s="1" t="inlineStr">
        <x:is>
          <x:t xml:space="preserve">a9d0ac22-e55e-f111-a826-6045bd94c31f</x:t>
        </x:is>
      </x:c>
      <x:c r="B3111" s="2" t="inlineStr">
        <x:is>
          <x:t xml:space="preserve">/UtHrma/Lo/n10i/UOq9W50DZK9z76mVEpYnrWCh0J7fTM81EnlrGZQexwgqKUL6Yu2MvCoFaAlXyfRrRu8ePw==</x:t>
        </x:is>
      </x:c>
      <x:c r="C3111" s="3">
        <x:v>46176.0298032407</x:v>
      </x:c>
      <x:c r="D3111" s="4" t="inlineStr">
        <x:is>
          <x:t xml:space="preserve">MEETING AIR EXPORT</x:t>
        </x:is>
      </x:c>
      <x:c r="E3111" s="5" t="inlineStr">
        <x:is>
          <x:t xml:space="preserve">Mayekawa Do Br Equip Indust Ltda - Main - BR6412362591 </x:t>
        </x:is>
      </x:c>
      <x:c r="F3111" s="6" t="inlineStr">
        <x:is>
          <x:t xml:space="preserve">Mayekawa Do Br Equip Indust Ltda - Main - BR6412362591 </x:t>
        </x:is>
      </x:c>
      <x:c r="G3111" s="7" t="inlineStr">
        <x:is>
          <x:t xml:space="preserve">BR6412362591</x:t>
        </x:is>
      </x:c>
      <x:c r="H3111" s="8" t="inlineStr">
        <x:is>
          <x:t xml:space="preserve">Appointment</x:t>
        </x:is>
      </x:c>
      <x:c r="I3111" s="9" t="inlineStr">
        <x:is>
          <x:t xml:space="preserve">Completed</x:t>
        </x:is>
      </x:c>
      <x:c r="J3111" s="10" t="inlineStr">
        <x:is>
          <x:t xml:space="preserve">Marco Aguiar</x:t>
        </x:is>
      </x:c>
      <x:c r="K3111" s="11" t="inlineStr">
        <x:is>
          <x:t xml:space="preserve">São Paulo</x:t>
        </x:is>
      </x:c>
      <x:c r="L3111" s="12" t="inlineStr">
        <x:is>
          <x:t xml:space="preserve">Normal</x:t>
        </x:is>
      </x:c>
      <x:c r="M3111" s="13">
        <x:v>46175.4791666667</x:v>
      </x:c>
      <x:c r="N3111" s="14">
        <x:v>46175.5</x:v>
      </x:c>
      <x:c r="O3111" s="15" t="inlineStr">
        <x:is>
          <x:t xml:space="preserve">marco.aguiar@dsv.com</x:t>
        </x:is>
      </x:c>
    </x:row>
    <x:row r="3112" hidden="0">
      <x:c r="A3112" s="1" t="inlineStr">
        <x:is>
          <x:t xml:space="preserve">7265af72-444e-f111-bec7-6045bd94c50c</x:t>
        </x:is>
      </x:c>
      <x:c r="B3112" s="2" t="inlineStr">
        <x:is>
          <x:t xml:space="preserve">+CGLsi0jhwvk4TvSBR+NmqD3wW6iD0BTWVmVXct9o61Ik1GKOL+L6x3444LuFGP74FiIF4Ae0U+aMBQ+KliwxA==</x:t>
        </x:is>
      </x:c>
      <x:c r="C3112" s="3">
        <x:v>46162.0089814815</x:v>
      </x:c>
      <x:c r="D3112" s="4" t="inlineStr">
        <x:is>
          <x:t xml:space="preserve">MEETING AIR EXPORT</x:t>
        </x:is>
      </x:c>
      <x:c r="E3112" s="5" t="inlineStr">
        <x:is>
          <x:t xml:space="preserve">MBR COMERCIO EXPORTACAO E IMPORTACAO LTDA - Main - BR6413038535 </x:t>
        </x:is>
      </x:c>
      <x:c r="F3112" s="6" t="inlineStr">
        <x:is>
          <x:t xml:space="preserve">MBR COMERCIO EXPORTACAO E IMPORTACAO LTDA - Main - BR6413038535 </x:t>
        </x:is>
      </x:c>
      <x:c r="G3112" s="7" t="inlineStr">
        <x:is>
          <x:t xml:space="preserve">BR6413038535</x:t>
        </x:is>
      </x:c>
      <x:c r="H3112" s="8" t="inlineStr">
        <x:is>
          <x:t xml:space="preserve">Appointment</x:t>
        </x:is>
      </x:c>
      <x:c r="I3112" s="9" t="inlineStr">
        <x:is>
          <x:t xml:space="preserve">Completed</x:t>
        </x:is>
      </x:c>
      <x:c r="J3112" s="10" t="inlineStr">
        <x:is>
          <x:t xml:space="preserve">Marco Aguiar</x:t>
        </x:is>
      </x:c>
      <x:c r="K3112" s="11" t="inlineStr">
        <x:is>
          <x:t xml:space="preserve">São Paulo</x:t>
        </x:is>
      </x:c>
      <x:c r="L3112" s="12" t="inlineStr">
        <x:is>
          <x:t xml:space="preserve">Normal</x:t>
        </x:is>
      </x:c>
      <x:c r="M3112" s="13">
        <x:v>46161.4583333333</x:v>
      </x:c>
      <x:c r="N3112" s="14">
        <x:v>46161.5</x:v>
      </x:c>
      <x:c r="O3112" s="15" t="inlineStr">
        <x:is>
          <x:t xml:space="preserve">marco.aguiar@dsv.com</x:t>
        </x:is>
      </x:c>
    </x:row>
    <x:row r="3113" hidden="0">
      <x:c r="A3113" s="1" t="inlineStr">
        <x:is>
          <x:t xml:space="preserve">d48f6ef9-484e-f111-bec7-6045bd94c50c</x:t>
        </x:is>
      </x:c>
      <x:c r="B3113" s="2" t="inlineStr">
        <x:is>
          <x:t xml:space="preserve">umW7Vj+/8mnbwv2JhIGXkKIJxdAalCt0RmclXYF33eLASnjiKH5vaDY91uCFu8SnXeblku3QeV9GOlVN5ZTYNg==</x:t>
        </x:is>
      </x:c>
      <x:c r="C3113" s="3">
        <x:v>46154.8922106481</x:v>
      </x:c>
      <x:c r="D3113" s="4" t="inlineStr">
        <x:is>
          <x:t xml:space="preserve">MEETING AIR EXPORT</x:t>
        </x:is>
      </x:c>
      <x:c r="E3113" s="5" t="inlineStr">
        <x:is>
          <x:t xml:space="preserve">Thermojet do Brasil Ltda - Main - BR6412361176 </x:t>
        </x:is>
      </x:c>
      <x:c r="F3113" s="6" t="inlineStr">
        <x:is>
          <x:t xml:space="preserve">Thermojet do Brasil Ltda - Main - BR6412361176 </x:t>
        </x:is>
      </x:c>
      <x:c r="G3113" s="7" t="inlineStr">
        <x:is>
          <x:t xml:space="preserve">BR6412361176</x:t>
        </x:is>
      </x:c>
      <x:c r="H3113" s="8" t="inlineStr">
        <x:is>
          <x:t xml:space="preserve">Appointment</x:t>
        </x:is>
      </x:c>
      <x:c r="I3113" s="9" t="inlineStr">
        <x:is>
          <x:t xml:space="preserve">Completed</x:t>
        </x:is>
      </x:c>
      <x:c r="J3113" s="10" t="inlineStr">
        <x:is>
          <x:t xml:space="preserve">Marco Aguiar</x:t>
        </x:is>
      </x:c>
      <x:c r="K3113" s="11" t="inlineStr">
        <x:is>
          <x:t xml:space="preserve">São Paulo</x:t>
        </x:is>
      </x:c>
      <x:c r="L3113" s="12" t="inlineStr">
        <x:is>
          <x:t xml:space="preserve">Normal</x:t>
        </x:is>
      </x:c>
      <x:c r="M3113" s="13">
        <x:v>46154.6041666667</x:v>
      </x:c>
      <x:c r="N3113" s="14">
        <x:v>46154.625</x:v>
      </x:c>
      <x:c r="O3113" s="15" t="inlineStr">
        <x:is>
          <x:t xml:space="preserve">marco.aguiar@dsv.com</x:t>
        </x:is>
      </x:c>
    </x:row>
    <x:row r="3114" hidden="0">
      <x:c r="A3114" s="1" t="inlineStr">
        <x:is>
          <x:t xml:space="preserve">9a74b098-890e-f111-8406-6045bd94c8bc</x:t>
        </x:is>
      </x:c>
      <x:c r="B3114" s="2" t="inlineStr">
        <x:is>
          <x:t xml:space="preserve">fGoME7a8N+FLhuzBfv5LUIIezx4O/UKeLj3iZFhXlvL7JURKsIxgS86TbUZtJo2GSxPjB0ATLKafVd7yfoHyHw==</x:t>
        </x:is>
      </x:c>
      <x:c r="C3114" s="3">
        <x:v>46079.8793287037</x:v>
      </x:c>
      <x:c r="D3114" s="4" t="inlineStr">
        <x:is>
          <x:t xml:space="preserve">MEETING AIR EXPORT</x:t>
        </x:is>
      </x:c>
      <x:c r="E3114" s="5" t="inlineStr">
        <x:is>
          <x:t xml:space="preserve">MBR COMERCIO EXPORTACAO E IMPORTACAO LTDA - Main - BR6413038535 </x:t>
        </x:is>
      </x:c>
      <x:c r="F3114" s="6" t="inlineStr">
        <x:is>
          <x:t xml:space="preserve">MBR COMERCIO EXPORTACAO E IMPORTACAO LTDA - Main - BR6413038535 </x:t>
        </x:is>
      </x:c>
      <x:c r="G3114" s="7" t="inlineStr">
        <x:is>
          <x:t xml:space="preserve">BR6413038535</x:t>
        </x:is>
      </x:c>
      <x:c r="H3114" s="8" t="inlineStr">
        <x:is>
          <x:t xml:space="preserve">Appointment</x:t>
        </x:is>
      </x:c>
      <x:c r="I3114" s="9" t="inlineStr">
        <x:is>
          <x:t xml:space="preserve">Completed</x:t>
        </x:is>
      </x:c>
      <x:c r="J3114" s="10" t="inlineStr">
        <x:is>
          <x:t xml:space="preserve">Marco Aguiar</x:t>
        </x:is>
      </x:c>
      <x:c r="K3114" s="11" t="inlineStr">
        <x:is>
          <x:t xml:space="preserve">São Paulo</x:t>
        </x:is>
      </x:c>
      <x:c r="L3114" s="12" t="inlineStr">
        <x:is>
          <x:t xml:space="preserve">Normal</x:t>
        </x:is>
      </x:c>
      <x:c r="M3114" s="13">
        <x:v>46079.4375</x:v>
      </x:c>
      <x:c r="N3114" s="14">
        <x:v>46079.4791666667</x:v>
      </x:c>
      <x:c r="O3114" s="15" t="inlineStr">
        <x:is>
          <x:t xml:space="preserve">marco.aguiar@dsv.com</x:t>
        </x:is>
      </x:c>
    </x:row>
    <x:row r="3115" hidden="0">
      <x:c r="A3115" s="1" t="inlineStr">
        <x:is>
          <x:t xml:space="preserve">af5b7e2a-ae47-f111-bec6-6045bd94ca6d</x:t>
        </x:is>
      </x:c>
      <x:c r="B3115" s="2" t="inlineStr">
        <x:is>
          <x:t xml:space="preserve">lKLoKtvyzDTl2HuF8cGKPYKGsjOUQDLS9m1zVAnDlufEEVPhEyqooOLklgsJ19+Mx6ncIHHFbajT3+cGOc6giA==</x:t>
        </x:is>
      </x:c>
      <x:c r="C3115" s="3">
        <x:v>46146.9557407407</x:v>
      </x:c>
      <x:c r="D3115" s="4" t="inlineStr">
        <x:is>
          <x:t xml:space="preserve">MEETING AIR EXPORT</x:t>
        </x:is>
      </x:c>
      <x:c r="E3115" s="5" t="inlineStr">
        <x:is>
          <x:t xml:space="preserve">Mayekawa Do Br Equip Indust Ltda - Main - BR6412362591 </x:t>
        </x:is>
      </x:c>
      <x:c r="F3115" s="6" t="inlineStr">
        <x:is>
          <x:t xml:space="preserve">Mayekawa Do Br Equip Indust Ltda - Main - BR6412362591 </x:t>
        </x:is>
      </x:c>
      <x:c r="G3115" s="7" t="inlineStr">
        <x:is>
          <x:t xml:space="preserve">BR6412362591</x:t>
        </x:is>
      </x:c>
      <x:c r="H3115" s="8" t="inlineStr">
        <x:is>
          <x:t xml:space="preserve">Appointment</x:t>
        </x:is>
      </x:c>
      <x:c r="I3115" s="9" t="inlineStr">
        <x:is>
          <x:t xml:space="preserve">Completed</x:t>
        </x:is>
      </x:c>
      <x:c r="J3115" s="10" t="inlineStr">
        <x:is>
          <x:t xml:space="preserve">Marco Aguiar</x:t>
        </x:is>
      </x:c>
      <x:c r="K3115" s="11" t="inlineStr">
        <x:is>
          <x:t xml:space="preserve">São Paulo</x:t>
        </x:is>
      </x:c>
      <x:c r="L3115" s="12" t="inlineStr">
        <x:is>
          <x:t xml:space="preserve">Normal</x:t>
        </x:is>
      </x:c>
      <x:c r="M3115" s="13">
        <x:v>46146.6041666667</x:v>
      </x:c>
      <x:c r="N3115" s="14">
        <x:v>46146.625</x:v>
      </x:c>
      <x:c r="O3115" s="15" t="inlineStr">
        <x:is>
          <x:t xml:space="preserve">marco.aguiar@dsv.com</x:t>
        </x:is>
      </x:c>
    </x:row>
    <x:row r="3116" hidden="0">
      <x:c r="A3116" s="1" t="inlineStr">
        <x:is>
          <x:t xml:space="preserve">40cec6d3-914f-f111-bec7-6045bd94ca6d</x:t>
        </x:is>
      </x:c>
      <x:c r="B3116" s="2" t="inlineStr">
        <x:is>
          <x:t xml:space="preserve">ZOnYP253b9XXubnJ6MBSmqugGCneCfAzbOerp2AG05W2Yjxy7Q53X5qhyRMb25jlrkLPkb02EPcO4StGKUjvQQ==</x:t>
        </x:is>
      </x:c>
      <x:c r="C3116" s="3">
        <x:v>46156.876724537</x:v>
      </x:c>
      <x:c r="D3116" s="4" t="inlineStr">
        <x:is>
          <x:t xml:space="preserve">MEETING AIR EXPORT</x:t>
        </x:is>
      </x:c>
      <x:c r="E3116" s="5" t="inlineStr">
        <x:is>
          <x:t xml:space="preserve">CECAL INDUSTRIA E COMERCIO LTDA - Main - BR6407484894 </x:t>
        </x:is>
      </x:c>
      <x:c r="F3116" s="6" t="inlineStr">
        <x:is>
          <x:t xml:space="preserve">CECAL INDUSTRIA E COMERCIO LTDA - Main - BR6407484894 </x:t>
        </x:is>
      </x:c>
      <x:c r="G3116" s="7" t="inlineStr">
        <x:is>
          <x:t xml:space="preserve">BR6407484894</x:t>
        </x:is>
      </x:c>
      <x:c r="H3116" s="8" t="inlineStr">
        <x:is>
          <x:t xml:space="preserve">Appointment</x:t>
        </x:is>
      </x:c>
      <x:c r="I3116" s="9" t="inlineStr">
        <x:is>
          <x:t xml:space="preserve">Completed</x:t>
        </x:is>
      </x:c>
      <x:c r="J3116" s="10" t="inlineStr">
        <x:is>
          <x:t xml:space="preserve">Marco Aguiar</x:t>
        </x:is>
      </x:c>
      <x:c r="K3116" s="11" t="inlineStr">
        <x:is>
          <x:t xml:space="preserve">São Paulo</x:t>
        </x:is>
      </x:c>
      <x:c r="L3116" s="12" t="inlineStr">
        <x:is>
          <x:t xml:space="preserve">Normal</x:t>
        </x:is>
      </x:c>
      <x:c r="M3116" s="13">
        <x:v>46156.6666666667</x:v>
      </x:c>
      <x:c r="N3116" s="14">
        <x:v>46156.6875</x:v>
      </x:c>
      <x:c r="O3116" s="15" t="inlineStr">
        <x:is>
          <x:t xml:space="preserve">marco.aguiar@dsv.com</x:t>
        </x:is>
      </x:c>
    </x:row>
    <x:row r="3117" hidden="0">
      <x:c r="A3117" s="1" t="inlineStr">
        <x:is>
          <x:t xml:space="preserve">73ac29dc-c44c-f111-bec7-70a8a564b123</x:t>
        </x:is>
      </x:c>
      <x:c r="B3117" s="2" t="inlineStr">
        <x:is>
          <x:t xml:space="preserve">BMC/+ARBWREJF6nKpZrAvPLzLW4GU/tOAEMn/ZUiu9wQa68HoOb4ZBM2HAk7cXL6q/2aQAbz8ELi3pzf6siZtQ==</x:t>
        </x:is>
      </x:c>
      <x:c r="C3117" s="3">
        <x:v>46153.7199768519</x:v>
      </x:c>
      <x:c r="D3117" s="4" t="inlineStr">
        <x:is>
          <x:t xml:space="preserve">MEETING AIR EXPORT</x:t>
        </x:is>
      </x:c>
      <x:c r="E3117" s="5" t="inlineStr">
        <x:is>
          <x:t xml:space="preserve">CECAL INDUSTRIA E COMERCIO LTDA - Main - BR6407484894 </x:t>
        </x:is>
      </x:c>
      <x:c r="F3117" s="6" t="inlineStr">
        <x:is>
          <x:t xml:space="preserve">CECAL INDUSTRIA E COMERCIO LTDA - Main - BR6407484894 </x:t>
        </x:is>
      </x:c>
      <x:c r="G3117" s="7" t="inlineStr">
        <x:is>
          <x:t xml:space="preserve">BR6407484894</x:t>
        </x:is>
      </x:c>
      <x:c r="H3117" s="8" t="inlineStr">
        <x:is>
          <x:t xml:space="preserve">Appointment</x:t>
        </x:is>
      </x:c>
      <x:c r="I3117" s="9" t="inlineStr">
        <x:is>
          <x:t xml:space="preserve">Completed</x:t>
        </x:is>
      </x:c>
      <x:c r="J3117" s="10" t="inlineStr">
        <x:is>
          <x:t xml:space="preserve">Marco Aguiar</x:t>
        </x:is>
      </x:c>
      <x:c r="K3117" s="11" t="inlineStr">
        <x:is>
          <x:t xml:space="preserve">São Paulo</x:t>
        </x:is>
      </x:c>
      <x:c r="L3117" s="12" t="inlineStr">
        <x:is>
          <x:t xml:space="preserve">Normal</x:t>
        </x:is>
      </x:c>
      <x:c r="M3117" s="13">
        <x:v>46153.4166666667</x:v>
      </x:c>
      <x:c r="N3117" s="14">
        <x:v>46153.4375</x:v>
      </x:c>
      <x:c r="O3117" s="15" t="inlineStr">
        <x:is>
          <x:t xml:space="preserve">marco.aguiar@dsv.com</x:t>
        </x:is>
      </x:c>
    </x:row>
    <x:row r="3118" hidden="0">
      <x:c r="A3118" s="1" t="inlineStr">
        <x:is>
          <x:t xml:space="preserve">1eacbb5b-d023-f111-8341-7ced8d1066f2</x:t>
        </x:is>
      </x:c>
      <x:c r="B3118" s="2" t="inlineStr">
        <x:is>
          <x:t xml:space="preserve">5OPXVSas0hAa09SOMdq5T0fDbS2OCIFzNDB9CCJCxSPmlE7CMt5JcL/sma+uYd3XTB4gjJwOg5dzr9Am9uZxgw==</x:t>
        </x:is>
      </x:c>
      <x:c r="C3118" s="3">
        <x:v>46100.8445138889</x:v>
      </x:c>
      <x:c r="D3118" s="4" t="inlineStr">
        <x:is>
          <x:t xml:space="preserve">MEETING AIR EXPORT</x:t>
        </x:is>
      </x:c>
      <x:c r="E3118" s="5" t="inlineStr">
        <x:is>
          <x:t xml:space="preserve">COMUTENSILI DO BRASIL USINAGEM DE PRECISAO LTDA - Main - BR6406586004 </x:t>
        </x:is>
      </x:c>
      <x:c r="F3118" s="6" t="inlineStr">
        <x:is>
          <x:t xml:space="preserve">COMUTENSILI DO BRASIL USINAGEM DE PRECISAO LTDA - Main - BR6406586004 </x:t>
        </x:is>
      </x:c>
      <x:c r="G3118" s="7" t="inlineStr">
        <x:is>
          <x:t xml:space="preserve">BR6406586004</x:t>
        </x:is>
      </x:c>
      <x:c r="H3118" s="8" t="inlineStr">
        <x:is>
          <x:t xml:space="preserve">Appointment</x:t>
        </x:is>
      </x:c>
      <x:c r="I3118" s="9" t="inlineStr">
        <x:is>
          <x:t xml:space="preserve">Completed</x:t>
        </x:is>
      </x:c>
      <x:c r="J3118" s="10" t="inlineStr">
        <x:is>
          <x:t xml:space="preserve">Marco Aguiar</x:t>
        </x:is>
      </x:c>
      <x:c r="K3118" s="11" t="inlineStr">
        <x:is>
          <x:t xml:space="preserve">São Paulo</x:t>
        </x:is>
      </x:c>
      <x:c r="L3118" s="12" t="inlineStr">
        <x:is>
          <x:t xml:space="preserve">Normal</x:t>
        </x:is>
      </x:c>
      <x:c r="M3118" s="13">
        <x:v>46100.5833333333</x:v>
      </x:c>
      <x:c r="N3118" s="14">
        <x:v>46100.625</x:v>
      </x:c>
      <x:c r="O3118" s="15" t="inlineStr">
        <x:is>
          <x:t xml:space="preserve">marco.aguiar@dsv.com</x:t>
        </x:is>
      </x:c>
    </x:row>
    <x:row r="3119" hidden="0">
      <x:c r="A3119" s="1" t="inlineStr">
        <x:is>
          <x:t xml:space="preserve">62aaed14-9a0d-f111-8406-000d3a254f60</x:t>
        </x:is>
      </x:c>
      <x:c r="B3119" s="2" t="inlineStr">
        <x:is>
          <x:t xml:space="preserve">0cgd2ZsTXUpbXZ8yXkuxvYq0QYIMLOfB/zxfY3BVP+WBZuXODxDIBPnl8uCiFKRQlYaIbonQ5kzyB2kwy7vjQA==</x:t>
        </x:is>
      </x:c>
      <x:c r="C3119" s="3">
        <x:v>46077.9196875</x:v>
      </x:c>
      <x:c r="D3119" s="4" t="inlineStr">
        <x:is>
          <x:t xml:space="preserve">MEETING AIR IMPORT</x:t>
        </x:is>
      </x:c>
      <x:c r="E3119" s="5" t="inlineStr">
        <x:is>
          <x:t xml:space="preserve">DIGEX AIRCRAFT MAINTENANCE LTDA - EM RECUPERACAO JUDICIAL - Acc-04287256.</x:t>
        </x:is>
      </x:c>
      <x:c r="F3119" s="6" t="inlineStr">
        <x:is>
          <x:t xml:space="preserve">DIGEX AIRCRAFT MAINTENANCE LTDA - EM RECUPERACAO JUDICIAL - Acc-04287256.</x:t>
        </x:is>
      </x:c>
      <x:c r="G3119" s="7"/>
      <x:c r="H3119" s="8" t="inlineStr">
        <x:is>
          <x:t xml:space="preserve">Appointment</x:t>
        </x:is>
      </x:c>
      <x:c r="I3119" s="9" t="inlineStr">
        <x:is>
          <x:t xml:space="preserve">Completed</x:t>
        </x:is>
      </x:c>
      <x:c r="J3119" s="10" t="inlineStr">
        <x:is>
          <x:t xml:space="preserve">Marco Aguiar</x:t>
        </x:is>
      </x:c>
      <x:c r="K3119" s="11" t="inlineStr">
        <x:is>
          <x:t xml:space="preserve">São Paulo</x:t>
        </x:is>
      </x:c>
      <x:c r="L3119" s="12" t="inlineStr">
        <x:is>
          <x:t xml:space="preserve">Normal</x:t>
        </x:is>
      </x:c>
      <x:c r="M3119" s="13">
        <x:v>46077.4166666667</x:v>
      </x:c>
      <x:c r="N3119" s="14">
        <x:v>46077.4583333333</x:v>
      </x:c>
      <x:c r="O3119" s="15" t="inlineStr">
        <x:is>
          <x:t xml:space="preserve">marco.aguiar@dsv.com</x:t>
        </x:is>
      </x:c>
    </x:row>
    <x:row r="3120" hidden="0">
      <x:c r="A3120" s="1" t="inlineStr">
        <x:is>
          <x:t xml:space="preserve">fa5054b3-1832-f111-88b4-0022487edd57</x:t>
        </x:is>
      </x:c>
      <x:c r="B3120" s="2" t="inlineStr">
        <x:is>
          <x:t xml:space="preserve">uFsSwt/kYoEES2oNPx4e/KVy22RsXK/L/3mcgwsLPqxGQhktdG0R1lHThAcesI7tRoQyAkWW16za/nNcDhW8DQ==</x:t>
        </x:is>
      </x:c>
      <x:c r="C3120" s="3">
        <x:v>46122.0564236111</x:v>
      </x:c>
      <x:c r="D3120" s="4" t="inlineStr">
        <x:is>
          <x:t xml:space="preserve">MEETING AIR IMPORT</x:t>
        </x:is>
      </x:c>
      <x:c r="E3120" s="5" t="inlineStr">
        <x:is>
          <x:t xml:space="preserve">SONACA BRASIL LTDA - Main - BR6405839064 </x:t>
        </x:is>
      </x:c>
      <x:c r="F3120" s="6" t="inlineStr">
        <x:is>
          <x:t xml:space="preserve">SONACA BRASIL LTDA - Main - BR6405839064 </x:t>
        </x:is>
      </x:c>
      <x:c r="G3120" s="7" t="inlineStr">
        <x:is>
          <x:t xml:space="preserve">BR6405839064</x:t>
        </x:is>
      </x:c>
      <x:c r="H3120" s="8" t="inlineStr">
        <x:is>
          <x:t xml:space="preserve">Appointment</x:t>
        </x:is>
      </x:c>
      <x:c r="I3120" s="9" t="inlineStr">
        <x:is>
          <x:t xml:space="preserve">Completed</x:t>
        </x:is>
      </x:c>
      <x:c r="J3120" s="10" t="inlineStr">
        <x:is>
          <x:t xml:space="preserve">Marco Aguiar</x:t>
        </x:is>
      </x:c>
      <x:c r="K3120" s="11" t="inlineStr">
        <x:is>
          <x:t xml:space="preserve">São Paulo</x:t>
        </x:is>
      </x:c>
      <x:c r="L3120" s="12" t="inlineStr">
        <x:is>
          <x:t xml:space="preserve">Normal</x:t>
        </x:is>
      </x:c>
      <x:c r="M3120" s="13">
        <x:v>46121.375</x:v>
      </x:c>
      <x:c r="N3120" s="14">
        <x:v>46121.3958333333</x:v>
      </x:c>
      <x:c r="O3120" s="15" t="inlineStr">
        <x:is>
          <x:t xml:space="preserve">marco.aguiar@dsv.com</x:t>
        </x:is>
      </x:c>
    </x:row>
    <x:row r="3121" hidden="0">
      <x:c r="A3121" s="1" t="inlineStr">
        <x:is>
          <x:t xml:space="preserve">7892c13c-0b5d-f111-a826-6045bd94c4ce</x:t>
        </x:is>
      </x:c>
      <x:c r="B3121" s="2" t="inlineStr">
        <x:is>
          <x:t xml:space="preserve">oLmOBoJ0Zmo9kgpBU2AjZQfXqPJTa9zaPcDXTRUly74CDouFUywlCd6cW9eeDdEh+aDkzd78sJ0uAxgq6zap5A==</x:t>
        </x:is>
      </x:c>
      <x:c r="C3121" s="3">
        <x:v>46176.0055208333</x:v>
      </x:c>
      <x:c r="D3121" s="4" t="inlineStr">
        <x:is>
          <x:t xml:space="preserve">MEETING AIR IMPORT</x:t>
        </x:is>
      </x:c>
      <x:c r="E3121" s="5" t="inlineStr">
        <x:is>
          <x:t xml:space="preserve">IACIT SOLUCOES TECNOLOGICAS S.A - Acc-09401051.</x:t>
        </x:is>
      </x:c>
      <x:c r="F3121" s="6" t="inlineStr">
        <x:is>
          <x:t xml:space="preserve">IACIT SOLUCOES TECNOLOGICAS S.A - Acc-09401051.</x:t>
        </x:is>
      </x:c>
      <x:c r="G3121" s="7"/>
      <x:c r="H3121" s="8" t="inlineStr">
        <x:is>
          <x:t xml:space="preserve">Appointment</x:t>
        </x:is>
      </x:c>
      <x:c r="I3121" s="9" t="inlineStr">
        <x:is>
          <x:t xml:space="preserve">Completed</x:t>
        </x:is>
      </x:c>
      <x:c r="J3121" s="10" t="inlineStr">
        <x:is>
          <x:t xml:space="preserve">Marco Aguiar</x:t>
        </x:is>
      </x:c>
      <x:c r="K3121" s="11" t="inlineStr">
        <x:is>
          <x:t xml:space="preserve">São Paulo</x:t>
        </x:is>
      </x:c>
      <x:c r="L3121" s="12" t="inlineStr">
        <x:is>
          <x:t xml:space="preserve">Normal</x:t>
        </x:is>
      </x:c>
      <x:c r="M3121" s="13">
        <x:v>46175.3958333333</x:v>
      </x:c>
      <x:c r="N3121" s="14">
        <x:v>46175.4166666667</x:v>
      </x:c>
      <x:c r="O3121" s="15" t="inlineStr">
        <x:is>
          <x:t xml:space="preserve">marco.aguiar@dsv.com</x:t>
        </x:is>
      </x:c>
    </x:row>
    <x:row r="3122" hidden="0">
      <x:c r="A3122" s="1" t="inlineStr">
        <x:is>
          <x:t xml:space="preserve">d5514e8a-8129-f111-8341-6045bd94ca6d</x:t>
        </x:is>
      </x:c>
      <x:c r="B3122" s="2" t="inlineStr">
        <x:is>
          <x:t xml:space="preserve">8dK5Fxd+NrLk543qHMux4jeFDOq3dY1+tDEBLS84WJzSCgiQ9XcqLA3EfeUjN2NkzqYsomhRVOxr4KfkVh8mJQ==</x:t>
        </x:is>
      </x:c>
      <x:c r="C3122" s="3">
        <x:v>46108.0878356481</x:v>
      </x:c>
      <x:c r="D3122" s="4" t="inlineStr">
        <x:is>
          <x:t xml:space="preserve">MEETING AIR IMPORT</x:t>
        </x:is>
      </x:c>
      <x:c r="E3122" s="5" t="inlineStr">
        <x:is>
          <x:t xml:space="preserve">LIEBHERR BRASIL LTDA(LBL) - Main - BR6409655286 </x:t>
        </x:is>
      </x:c>
      <x:c r="F3122" s="6" t="inlineStr">
        <x:is>
          <x:t xml:space="preserve">LIEBHERR BRASIL LTDA(LBL) - Main - BR6409655286 </x:t>
        </x:is>
      </x:c>
      <x:c r="G3122" s="7" t="inlineStr">
        <x:is>
          <x:t xml:space="preserve">BR6409655286</x:t>
        </x:is>
      </x:c>
      <x:c r="H3122" s="8" t="inlineStr">
        <x:is>
          <x:t xml:space="preserve">Appointment</x:t>
        </x:is>
      </x:c>
      <x:c r="I3122" s="9" t="inlineStr">
        <x:is>
          <x:t xml:space="preserve">Completed</x:t>
        </x:is>
      </x:c>
      <x:c r="J3122" s="10" t="inlineStr">
        <x:is>
          <x:t xml:space="preserve">Marco Aguiar</x:t>
        </x:is>
      </x:c>
      <x:c r="K3122" s="11" t="inlineStr">
        <x:is>
          <x:t xml:space="preserve">São Paulo</x:t>
        </x:is>
      </x:c>
      <x:c r="L3122" s="12" t="inlineStr">
        <x:is>
          <x:t xml:space="preserve">Normal</x:t>
        </x:is>
      </x:c>
      <x:c r="M3122" s="13">
        <x:v>46107.5625</x:v>
      </x:c>
      <x:c r="N3122" s="14">
        <x:v>46107.5833333333</x:v>
      </x:c>
      <x:c r="O3122" s="15" t="inlineStr">
        <x:is>
          <x:t xml:space="preserve">marco.aguiar@dsv.com</x:t>
        </x:is>
      </x:c>
    </x:row>
    <x:row r="3123" hidden="0">
      <x:c r="A3123" s="1" t="inlineStr">
        <x:is>
          <x:t xml:space="preserve">b4ee9afa-0a5d-f111-a826-6045bd94c4ce</x:t>
        </x:is>
      </x:c>
      <x:c r="B3123" s="2" t="inlineStr">
        <x:is>
          <x:t xml:space="preserve">4WTR0Ak6UPUk0mg00r2b64gwK87sEOvdvPQ9wBL0N2Pv/EtOdYwaJ4kZJxGpKW6z0FL+7b7XT53vrFfRRcLajw==</x:t>
        </x:is>
      </x:c>
      <x:c r="C3123" s="3">
        <x:v>46176.0070486111</x:v>
      </x:c>
      <x:c r="D3123" s="4" t="inlineStr">
        <x:is>
          <x:t xml:space="preserve">MEETING AIR/SEA EXPORT</x:t>
        </x:is>
      </x:c>
      <x:c r="E3123" s="5" t="inlineStr">
        <x:is>
          <x:t xml:space="preserve">CECAL INDUSTRIA E COMERCIO LTDA - Main - BR6407484894 </x:t>
        </x:is>
      </x:c>
      <x:c r="F3123" s="6" t="inlineStr">
        <x:is>
          <x:t xml:space="preserve">CECAL INDUSTRIA E COMERCIO LTDA - Main - BR6407484894 </x:t>
        </x:is>
      </x:c>
      <x:c r="G3123" s="7" t="inlineStr">
        <x:is>
          <x:t xml:space="preserve">BR6407484894</x:t>
        </x:is>
      </x:c>
      <x:c r="H3123" s="8" t="inlineStr">
        <x:is>
          <x:t xml:space="preserve">Appointment</x:t>
        </x:is>
      </x:c>
      <x:c r="I3123" s="9" t="inlineStr">
        <x:is>
          <x:t xml:space="preserve">Completed</x:t>
        </x:is>
      </x:c>
      <x:c r="J3123" s="10" t="inlineStr">
        <x:is>
          <x:t xml:space="preserve">Marco Aguiar</x:t>
        </x:is>
      </x:c>
      <x:c r="K3123" s="11" t="inlineStr">
        <x:is>
          <x:t xml:space="preserve">São Paulo</x:t>
        </x:is>
      </x:c>
      <x:c r="L3123" s="12" t="inlineStr">
        <x:is>
          <x:t xml:space="preserve">Normal</x:t>
        </x:is>
      </x:c>
      <x:c r="M3123" s="13">
        <x:v>46175.4375</x:v>
      </x:c>
      <x:c r="N3123" s="14">
        <x:v>46175.4583333333</x:v>
      </x:c>
      <x:c r="O3123" s="15" t="inlineStr">
        <x:is>
          <x:t xml:space="preserve">marco.aguiar@dsv.com</x:t>
        </x:is>
      </x:c>
    </x:row>
    <x:row r="3124" hidden="0">
      <x:c r="A3124" s="1" t="inlineStr">
        <x:is>
          <x:t xml:space="preserve">fdfda026-262d-f111-88b3-6045bd94c4ed</x:t>
        </x:is>
      </x:c>
      <x:c r="B3124" s="2" t="inlineStr">
        <x:is>
          <x:t xml:space="preserve">3udez65dYEzeSZb+nIUQj8meXRKDqDNdPE6LSRbEBCEqBbWU/88P2XF5s37IsDjYwhYZTxSMSM07C/mU6BVXrw==</x:t>
        </x:is>
      </x:c>
      <x:c r="C3124" s="3">
        <x:v>46112.7238425926</x:v>
      </x:c>
      <x:c r="D3124" s="4" t="inlineStr">
        <x:is>
          <x:t xml:space="preserve">MEETING AIR/SEA EXPORT</x:t>
        </x:is>
      </x:c>
      <x:c r="E3124" s="5" t="inlineStr">
        <x:is>
          <x:t xml:space="preserve">Mayekawa Do Br Equip Indust Ltda - Main - BR6412362591 </x:t>
        </x:is>
      </x:c>
      <x:c r="F3124" s="6" t="inlineStr">
        <x:is>
          <x:t xml:space="preserve">Mayekawa Do Br Equip Indust Ltda - Main - BR6412362591 </x:t>
        </x:is>
      </x:c>
      <x:c r="G3124" s="7" t="inlineStr">
        <x:is>
          <x:t xml:space="preserve">BR6412362591</x:t>
        </x:is>
      </x:c>
      <x:c r="H3124" s="8" t="inlineStr">
        <x:is>
          <x:t xml:space="preserve">Appointment</x:t>
        </x:is>
      </x:c>
      <x:c r="I3124" s="9" t="inlineStr">
        <x:is>
          <x:t xml:space="preserve">Completed</x:t>
        </x:is>
      </x:c>
      <x:c r="J3124" s="10" t="inlineStr">
        <x:is>
          <x:t xml:space="preserve">Marco Aguiar</x:t>
        </x:is>
      </x:c>
      <x:c r="K3124" s="11" t="inlineStr">
        <x:is>
          <x:t xml:space="preserve">São Paulo</x:t>
        </x:is>
      </x:c>
      <x:c r="L3124" s="12" t="inlineStr">
        <x:is>
          <x:t xml:space="preserve">Normal</x:t>
        </x:is>
      </x:c>
      <x:c r="M3124" s="13">
        <x:v>46112.3958333333</x:v>
      </x:c>
      <x:c r="N3124" s="14">
        <x:v>46112.4375</x:v>
      </x:c>
      <x:c r="O3124" s="15" t="inlineStr">
        <x:is>
          <x:t xml:space="preserve">marco.aguiar@dsv.com</x:t>
        </x:is>
      </x:c>
    </x:row>
    <x:row r="3125" hidden="0">
      <x:c r="A3125" s="1" t="inlineStr">
        <x:is>
          <x:t xml:space="preserve">f990d9aa-fe30-f111-88b4-000d3a254953</x:t>
        </x:is>
      </x:c>
      <x:c r="B3125" s="2" t="inlineStr">
        <x:is>
          <x:t xml:space="preserve">cGQ9Nd10AtnTUvYMOeMUjFXlKLWQODnjpX8wAVQkT7GcrSC45rR4LAcXaOohuYTqebGTgecQa+AqPVrRFOqEnQ==</x:t>
        </x:is>
      </x:c>
      <x:c r="C3125" s="3">
        <x:v>46120.9279513889</x:v>
      </x:c>
      <x:c r="D3125" s="4" t="inlineStr">
        <x:is>
          <x:t xml:space="preserve">MEETING AIR/SEA IMPORT</x:t>
        </x:is>
      </x:c>
      <x:c r="E3125" s="5" t="inlineStr">
        <x:is>
          <x:t xml:space="preserve">GATES DO BRASIL IND E COM LTDA - Main - BR6406634150 </x:t>
        </x:is>
      </x:c>
      <x:c r="F3125" s="6" t="inlineStr">
        <x:is>
          <x:t xml:space="preserve">GATES DO BRASIL IND E COM LTDA - Main - BR6406634150 </x:t>
        </x:is>
      </x:c>
      <x:c r="G3125" s="7" t="inlineStr">
        <x:is>
          <x:t xml:space="preserve">BR6406634150</x:t>
        </x:is>
      </x:c>
      <x:c r="H3125" s="8" t="inlineStr">
        <x:is>
          <x:t xml:space="preserve">Appointment</x:t>
        </x:is>
      </x:c>
      <x:c r="I3125" s="9" t="inlineStr">
        <x:is>
          <x:t xml:space="preserve">Completed</x:t>
        </x:is>
      </x:c>
      <x:c r="J3125" s="10" t="inlineStr">
        <x:is>
          <x:t xml:space="preserve">Marco Aguiar</x:t>
        </x:is>
      </x:c>
      <x:c r="K3125" s="11" t="inlineStr">
        <x:is>
          <x:t xml:space="preserve">São Paulo</x:t>
        </x:is>
      </x:c>
      <x:c r="L3125" s="12" t="inlineStr">
        <x:is>
          <x:t xml:space="preserve">Normal</x:t>
        </x:is>
      </x:c>
      <x:c r="M3125" s="13">
        <x:v>46120.6041666667</x:v>
      </x:c>
      <x:c r="N3125" s="14">
        <x:v>46120.625</x:v>
      </x:c>
      <x:c r="O3125" s="15" t="inlineStr">
        <x:is>
          <x:t xml:space="preserve">marco.aguiar@dsv.com</x:t>
        </x:is>
      </x:c>
    </x:row>
    <x:row r="3126" hidden="0">
      <x:c r="A3126" s="1" t="inlineStr">
        <x:is>
          <x:t xml:space="preserve">04d82b10-4bfd-f011-8406-000d3a254f60</x:t>
        </x:is>
      </x:c>
      <x:c r="B3126" s="2" t="inlineStr">
        <x:is>
          <x:t xml:space="preserve">t8tEZy9haJEL7v331Vnz6tBu8/sG6wXBYyIXfsJCd/CSVVmpb5l+BvNjI2Gb4PLBLm2Sh1Xv7d2Fm3sm3N/sOw==</x:t>
        </x:is>
      </x:c>
      <x:c r="C3126" s="3">
        <x:v>46052.7854976852</x:v>
      </x:c>
      <x:c r="D3126" s="4" t="inlineStr">
        <x:is>
          <x:t xml:space="preserve">meeting alignments - BIF Indovinya</x:t>
        </x:is>
      </x:c>
      <x:c r="E3126" s="5" t="inlineStr">
        <x:is>
          <x:t xml:space="preserve">OXITENO S A INDUSTRIA E COM M/A - Master - BR6409593936 </x:t>
        </x:is>
      </x:c>
      <x:c r="F3126" s="6" t="inlineStr">
        <x:is>
          <x:t xml:space="preserve">OXITENO S A INDUSTRIA E COM M/A - Master - BR6409593936 </x:t>
        </x:is>
      </x:c>
      <x:c r="G3126" s="7" t="inlineStr">
        <x:is>
          <x:t xml:space="preserve">BR6409593936</x:t>
        </x:is>
      </x:c>
      <x:c r="H3126" s="8" t="inlineStr">
        <x:is>
          <x:t xml:space="preserve">Appointment</x:t>
        </x:is>
      </x:c>
      <x:c r="I3126" s="9" t="inlineStr">
        <x:is>
          <x:t xml:space="preserve">Completed</x:t>
        </x:is>
      </x:c>
      <x:c r="J3126" s="10" t="inlineStr">
        <x:is>
          <x:t xml:space="preserve">OLD Alisson Santos</x:t>
        </x:is>
      </x:c>
      <x:c r="K3126" s="11" t="inlineStr">
        <x:is>
          <x:t xml:space="preserve">São Paulo</x:t>
        </x:is>
      </x:c>
      <x:c r="L3126" s="12" t="inlineStr">
        <x:is>
          <x:t xml:space="preserve">Normal</x:t>
        </x:is>
      </x:c>
      <x:c r="M3126" s="13">
        <x:v>46051.6666666667</x:v>
      </x:c>
      <x:c r="N3126" s="14">
        <x:v>46051.6875</x:v>
      </x:c>
      <x:c r="O3126" s="15" t="inlineStr">
        <x:is>
          <x:t xml:space="preserve">510f4dec55444d99b84d4ff92c9f2559alisson.santos@dsv.com</x:t>
        </x:is>
      </x:c>
    </x:row>
    <x:row r="3127" hidden="0">
      <x:c r="A3127" s="1" t="inlineStr">
        <x:is>
          <x:t xml:space="preserve">5704d0cf-55f8-f011-8406-6045bd94c80d</x:t>
        </x:is>
      </x:c>
      <x:c r="B3127" s="2" t="inlineStr">
        <x:is>
          <x:t xml:space="preserve">w1RcTVKp3p4YQrDoMhVhWgl3D0g0+L1HssUh56fonW0IFIWTo/waMmTs15gmpB1fhW2VCwDYAbyFyZ3klt5YHA==</x:t>
        </x:is>
      </x:c>
      <x:c r="C3127" s="3">
        <x:v>46051.8354861111</x:v>
      </x:c>
      <x:c r="D3127" s="4" t="inlineStr">
        <x:is>
          <x:t xml:space="preserve">Meeting Altra</x:t>
        </x:is>
      </x:c>
      <x:c r="E3127" s="5" t="inlineStr">
        <x:is>
          <x:t xml:space="preserve">ALTRA INDUSTRIAL MOTION DO BRASIL EQUIPAMENTOS INDUSTRIAIS LTDA - Main - BR6409655137 </x:t>
        </x:is>
      </x:c>
      <x:c r="F3127" s="6"/>
      <x:c r="G3127" s="7"/>
      <x:c r="H3127" s="8" t="inlineStr">
        <x:is>
          <x:t xml:space="preserve">Appointment</x:t>
        </x:is>
      </x:c>
      <x:c r="I3127" s="9" t="inlineStr">
        <x:is>
          <x:t xml:space="preserve">Completed</x:t>
        </x:is>
      </x:c>
      <x:c r="J3127" s="10" t="inlineStr">
        <x:is>
          <x:t xml:space="preserve">OLD Debora Flosi</x:t>
        </x:is>
      </x:c>
      <x:c r="K3127" s="11" t="inlineStr">
        <x:is>
          <x:t xml:space="preserve">São Paulo</x:t>
        </x:is>
      </x:c>
      <x:c r="L3127" s="12" t="inlineStr">
        <x:is>
          <x:t xml:space="preserve">Normal</x:t>
        </x:is>
      </x:c>
      <x:c r="M3127" s="13">
        <x:v>46051.4166666667</x:v>
      </x:c>
      <x:c r="N3127" s="14">
        <x:v>46051.4583333333</x:v>
      </x:c>
      <x:c r="O3127" s="15" t="inlineStr">
        <x:is>
          <x:t xml:space="preserve">0a7d1114fbf648da9b6583362cdffa59debora.flosi@dsv.com</x:t>
        </x:is>
      </x:c>
    </x:row>
    <x:row r="3128" hidden="0">
      <x:c r="A3128" s="1" t="inlineStr">
        <x:is>
          <x:t xml:space="preserve">9ceac417-e7fa-f011-8406-000d3a2544a1</x:t>
        </x:is>
      </x:c>
      <x:c r="B3128" s="2" t="inlineStr">
        <x:is>
          <x:t xml:space="preserve">SRtRaww1p1nheLWzvTMEyTe3na+153fxXlUeRw4q/7GiB/jckQSAoDCs/pLVt3XO2A3vcUo95VLylXc1V78emA==</x:t>
        </x:is>
      </x:c>
      <x:c r="C3128" s="3">
        <x:v>46064.6415162037</x:v>
      </x:c>
      <x:c r="D3128" s="4" t="inlineStr">
        <x:is>
          <x:t xml:space="preserve">Meeting and Dinner – DAF × DSV | February 10, 2026</x:t>
        </x:is>
      </x:c>
      <x:c r="E3128" s="5" t="inlineStr">
        <x:is>
          <x:t xml:space="preserve">DAF CAMINHOES BRASIL INDUSTRIA LTDA - Main - BR6406179336 </x:t>
        </x:is>
      </x:c>
      <x:c r="F3128" s="6" t="inlineStr">
        <x:is>
          <x:t xml:space="preserve">DAF CAMINHOES BRASIL INDUSTRIA LTDA - Main - BR6406179336 </x:t>
        </x:is>
      </x:c>
      <x:c r="G3128" s="7" t="inlineStr">
        <x:is>
          <x:t xml:space="preserve">BR6406179336</x:t>
        </x:is>
      </x:c>
      <x:c r="H3128" s="8" t="inlineStr">
        <x:is>
          <x:t xml:space="preserve">Appointment</x:t>
        </x:is>
      </x:c>
      <x:c r="I3128" s="9" t="inlineStr">
        <x:is>
          <x:t xml:space="preserve">Completed</x:t>
        </x:is>
      </x:c>
      <x:c r="J3128" s="10" t="inlineStr">
        <x:is>
          <x:t xml:space="preserve">Tatiana Kaminski</x:t>
        </x:is>
      </x:c>
      <x:c r="K3128" s="11" t="inlineStr">
        <x:is>
          <x:t xml:space="preserve">Curitiba</x:t>
        </x:is>
      </x:c>
      <x:c r="L3128" s="12" t="inlineStr">
        <x:is>
          <x:t xml:space="preserve">Normal</x:t>
        </x:is>
      </x:c>
      <x:c r="M3128" s="13">
        <x:v>46063.5833333333</x:v>
      </x:c>
      <x:c r="N3128" s="14">
        <x:v>46063.6875</x:v>
      </x:c>
      <x:c r="O3128" s="15" t="inlineStr">
        <x:is>
          <x:t xml:space="preserve">tatiana.kaminski@dsv.com</x:t>
        </x:is>
      </x:c>
    </x:row>
    <x:row r="3129" hidden="0">
      <x:c r="A3129" s="1" t="inlineStr">
        <x:is>
          <x:t xml:space="preserve">79a9a284-f352-f111-bec7-7c1e5226d470</x:t>
        </x:is>
      </x:c>
      <x:c r="B3129" s="2" t="inlineStr">
        <x:is>
          <x:t xml:space="preserve">eWyDwvNZOpz51u4P9srZwhcZC7JIfXSQvgG/UvsPrYfqWAKc/8usOiJj9SZngl+I2zIsx8UGhSFlEfX/YLCBhw==</x:t>
        </x:is>
      </x:c>
      <x:c r="C3129" s="3">
        <x:v>46160.8305787037</x:v>
      </x:c>
      <x:c r="D3129" s="4" t="inlineStr">
        <x:is>
          <x:t xml:space="preserve">Meeting at Agrocete</x:t>
        </x:is>
      </x:c>
      <x:c r="E3129" s="5" t="inlineStr">
        <x:is>
          <x:t xml:space="preserve">AGROCETE INDUSTRIA DE FERTILIZANTES LTDA - Main - BR6411469881 </x:t>
        </x:is>
      </x:c>
      <x:c r="F3129" s="6" t="inlineStr">
        <x:is>
          <x:t xml:space="preserve">AGROCETE INDUSTRIA DE FERTILIZANTES LTDA - Main - BR6411469881 </x:t>
        </x:is>
      </x:c>
      <x:c r="G3129" s="7" t="inlineStr">
        <x:is>
          <x:t xml:space="preserve">BR6411469881</x:t>
        </x:is>
      </x:c>
      <x:c r="H3129" s="8" t="inlineStr">
        <x:is>
          <x:t xml:space="preserve">Appointment</x:t>
        </x:is>
      </x:c>
      <x:c r="I3129" s="9" t="inlineStr">
        <x:is>
          <x:t xml:space="preserve">Completed</x:t>
        </x:is>
      </x:c>
      <x:c r="J3129" s="10" t="inlineStr">
        <x:is>
          <x:t xml:space="preserve">Marcel Lopes</x:t>
        </x:is>
      </x:c>
      <x:c r="K3129" s="11" t="inlineStr">
        <x:is>
          <x:t xml:space="preserve">Curitiba</x:t>
        </x:is>
      </x:c>
      <x:c r="L3129" s="12" t="inlineStr">
        <x:is>
          <x:t xml:space="preserve">Normal</x:t>
        </x:is>
      </x:c>
      <x:c r="M3129" s="13">
        <x:v>46156.4166666667</x:v>
      </x:c>
      <x:c r="N3129" s="14">
        <x:v>46156.4791666667</x:v>
      </x:c>
      <x:c r="O3129" s="15" t="inlineStr">
        <x:is>
          <x:t xml:space="preserve">marcel.lopes@dsv.com</x:t>
        </x:is>
      </x:c>
    </x:row>
    <x:row r="3130" hidden="0">
      <x:c r="A3130" s="1" t="inlineStr">
        <x:is>
          <x:t xml:space="preserve">69cb7fbb-3c22-f111-8341-000d3a254c63</x:t>
        </x:is>
      </x:c>
      <x:c r="B3130" s="2" t="inlineStr">
        <x:is>
          <x:t xml:space="preserve">hVw719cVY7Uz9Z3IP1YWuT020XOB8NcCC1hEzbZKYlgyKirmmSzROirXIMn7WONYf3B4tBwRpYvApPrdlPBiOA==</x:t>
        </x:is>
      </x:c>
      <x:c r="C3130" s="3">
        <x:v>46110.9458101852</x:v>
      </x:c>
      <x:c r="D3130" s="4" t="inlineStr">
        <x:is>
          <x:t xml:space="preserve">Meeting at Agroshow</x:t>
        </x:is>
      </x:c>
      <x:c r="E3130" s="5" t="inlineStr">
        <x:is>
          <x:t xml:space="preserve">Irrigat Sistemas de Irrigação - Acc-09493513.</x:t>
        </x:is>
      </x:c>
      <x:c r="F3130" s="6" t="inlineStr">
        <x:is>
          <x:t xml:space="preserve">Irrigat Sistemas de Irrigação - Acc-09493513.</x:t>
        </x:is>
      </x:c>
      <x:c r="G3130" s="7"/>
      <x:c r="H3130" s="8" t="inlineStr">
        <x:is>
          <x:t xml:space="preserve">Appointment</x:t>
        </x:is>
      </x:c>
      <x:c r="I3130" s="9" t="inlineStr">
        <x:is>
          <x:t xml:space="preserve">Completed</x:t>
        </x:is>
      </x:c>
      <x:c r="J3130" s="10" t="inlineStr">
        <x:is>
          <x:t xml:space="preserve">Karen Tonon</x:t>
        </x:is>
      </x:c>
      <x:c r="K3130" s="11" t="inlineStr">
        <x:is>
          <x:t xml:space="preserve">Porto Alegre</x:t>
        </x:is>
      </x:c>
      <x:c r="L3130" s="12" t="inlineStr">
        <x:is>
          <x:t xml:space="preserve">Normal</x:t>
        </x:is>
      </x:c>
      <x:c r="M3130" s="13">
        <x:v>46107.4583333333</x:v>
      </x:c>
      <x:c r="N3130" s="14">
        <x:v>46107.4791666667</x:v>
      </x:c>
      <x:c r="O3130" s="15" t="inlineStr">
        <x:is>
          <x:t xml:space="preserve">Karen.Tonon@br.dsv.com</x:t>
        </x:is>
      </x:c>
    </x:row>
    <x:row r="3131" hidden="0">
      <x:c r="A3131" s="1" t="inlineStr">
        <x:is>
          <x:t xml:space="preserve">b73a9c0b-1614-f111-8406-000d3a254999</x:t>
        </x:is>
      </x:c>
      <x:c r="B3131" s="2" t="inlineStr">
        <x:is>
          <x:t xml:space="preserve">NDObOYbvSfUhuXW4p5wwmhzgxyRwpyOShS+L5RJwdvhtNv4kaa1i2Jv0LGwRcm3V6vUNm10LkhXcjFyQZtBoJg==</x:t>
        </x:is>
      </x:c>
      <x:c r="C3131" s="3">
        <x:v>46080.8292476852</x:v>
      </x:c>
      <x:c r="D3131" s="4" t="inlineStr">
        <x:is>
          <x:t xml:space="preserve">Meeting at Comex Hoje</x:t>
        </x:is>
      </x:c>
      <x:c r="E3131" s="5" t="inlineStr">
        <x:is>
          <x:t xml:space="preserve">S&amp;C ELECTRIC DO BRASIL - Acc-09440268.</x:t>
        </x:is>
      </x:c>
      <x:c r="F3131" s="6" t="inlineStr">
        <x:is>
          <x:t xml:space="preserve">S&amp;C ELECTRIC DO BRASIL - Acc-09440268.</x:t>
        </x:is>
      </x:c>
      <x:c r="G3131" s="7"/>
      <x:c r="H3131" s="8" t="inlineStr">
        <x:is>
          <x:t xml:space="preserve">Appointment</x:t>
        </x:is>
      </x:c>
      <x:c r="I3131" s="9" t="inlineStr">
        <x:is>
          <x:t xml:space="preserve">Completed</x:t>
        </x:is>
      </x:c>
      <x:c r="J3131" s="10" t="inlineStr">
        <x:is>
          <x:t xml:space="preserve">Marcel Lopes</x:t>
        </x:is>
      </x:c>
      <x:c r="K3131" s="11" t="inlineStr">
        <x:is>
          <x:t xml:space="preserve">Curitiba</x:t>
        </x:is>
      </x:c>
      <x:c r="L3131" s="12" t="inlineStr">
        <x:is>
          <x:t xml:space="preserve">Normal</x:t>
        </x:is>
      </x:c>
      <x:c r="M3131" s="13">
        <x:v>46079.3541666667</x:v>
      </x:c>
      <x:c r="N3131" s="14">
        <x:v>46079.375</x:v>
      </x:c>
      <x:c r="O3131" s="15" t="inlineStr">
        <x:is>
          <x:t xml:space="preserve">marcel.lopes@dsv.com</x:t>
        </x:is>
      </x:c>
    </x:row>
    <x:row r="3132" hidden="0">
      <x:c r="A3132" s="1" t="inlineStr">
        <x:is>
          <x:t xml:space="preserve">7a88030c-1714-f111-8406-000d3a254999</x:t>
        </x:is>
      </x:c>
      <x:c r="B3132" s="2" t="inlineStr">
        <x:is>
          <x:t xml:space="preserve">3Tk+HXu0DhJiIhR5rS9C/nrPEWqcQVxtQr+F580mydjH2SUisgu9eR1ZkuSko+Fxyd5XoZvH3WAKKLNJf2sf0w==</x:t>
        </x:is>
      </x:c>
      <x:c r="C3132" s="3">
        <x:v>46080.8346759259</x:v>
      </x:c>
      <x:c r="D3132" s="4" t="inlineStr">
        <x:is>
          <x:t xml:space="preserve">Meeting at Comex Hoje</x:t>
        </x:is>
      </x:c>
      <x:c r="E3132" s="5" t="inlineStr">
        <x:is>
          <x:t xml:space="preserve">AP WINNER INDUSTRIA E COM DE PROD QUIMICOS LTDA - Main - BR6406939396 </x:t>
        </x:is>
      </x:c>
      <x:c r="F3132" s="6" t="inlineStr">
        <x:is>
          <x:t xml:space="preserve">AP WINNER INDUSTRIA E COM DE PROD QUIMICOS LTDA - Main - BR6406939396 </x:t>
        </x:is>
      </x:c>
      <x:c r="G3132" s="7" t="inlineStr">
        <x:is>
          <x:t xml:space="preserve">BR6406939396</x:t>
        </x:is>
      </x:c>
      <x:c r="H3132" s="8" t="inlineStr">
        <x:is>
          <x:t xml:space="preserve">Appointment</x:t>
        </x:is>
      </x:c>
      <x:c r="I3132" s="9" t="inlineStr">
        <x:is>
          <x:t xml:space="preserve">Completed</x:t>
        </x:is>
      </x:c>
      <x:c r="J3132" s="10" t="inlineStr">
        <x:is>
          <x:t xml:space="preserve">Marcel Lopes</x:t>
        </x:is>
      </x:c>
      <x:c r="K3132" s="11" t="inlineStr">
        <x:is>
          <x:t xml:space="preserve">Curitiba</x:t>
        </x:is>
      </x:c>
      <x:c r="L3132" s="12" t="inlineStr">
        <x:is>
          <x:t xml:space="preserve">Normal</x:t>
        </x:is>
      </x:c>
      <x:c r="M3132" s="13">
        <x:v>46079.375</x:v>
      </x:c>
      <x:c r="N3132" s="14">
        <x:v>46079.3958333333</x:v>
      </x:c>
      <x:c r="O3132" s="15" t="inlineStr">
        <x:is>
          <x:t xml:space="preserve">marcel.lopes@dsv.com</x:t>
        </x:is>
      </x:c>
    </x:row>
    <x:row r="3133" hidden="0">
      <x:c r="A3133" s="1" t="inlineStr">
        <x:is>
          <x:t xml:space="preserve">b402c28a-1714-f111-8406-000d3a254999</x:t>
        </x:is>
      </x:c>
      <x:c r="B3133" s="2" t="inlineStr">
        <x:is>
          <x:t xml:space="preserve">UFyjUl8kx1Uk65a+OgZwzx+Jv0OVsHhIVqXuuKpAj80aDJANM4DjW7/c8aSz+/CNZYhBgKVKf8jARnIf6weDiA==</x:t>
        </x:is>
      </x:c>
      <x:c r="C3133" s="3">
        <x:v>46080.8365856481</x:v>
      </x:c>
      <x:c r="D3133" s="4" t="inlineStr">
        <x:is>
          <x:t xml:space="preserve">Meeting at Comex Hoje</x:t>
        </x:is>
      </x:c>
      <x:c r="E3133" s="5" t="inlineStr">
        <x:is>
          <x:t xml:space="preserve">IMPOMAC EQUIPAMENTOS - Acc-08933597.</x:t>
        </x:is>
      </x:c>
      <x:c r="F3133" s="6" t="inlineStr">
        <x:is>
          <x:t xml:space="preserve">IMPOMAC EQUIPAMENTOS - Acc-08933597.</x:t>
        </x:is>
      </x:c>
      <x:c r="G3133" s="7"/>
      <x:c r="H3133" s="8" t="inlineStr">
        <x:is>
          <x:t xml:space="preserve">Appointment</x:t>
        </x:is>
      </x:c>
      <x:c r="I3133" s="9" t="inlineStr">
        <x:is>
          <x:t xml:space="preserve">Completed</x:t>
        </x:is>
      </x:c>
      <x:c r="J3133" s="10" t="inlineStr">
        <x:is>
          <x:t xml:space="preserve">Marcel Lopes</x:t>
        </x:is>
      </x:c>
      <x:c r="K3133" s="11" t="inlineStr">
        <x:is>
          <x:t xml:space="preserve">Curitiba</x:t>
        </x:is>
      </x:c>
      <x:c r="L3133" s="12" t="inlineStr">
        <x:is>
          <x:t xml:space="preserve">Normal</x:t>
        </x:is>
      </x:c>
      <x:c r="M3133" s="13">
        <x:v>46079.3958333333</x:v>
      </x:c>
      <x:c r="N3133" s="14">
        <x:v>46079.4166666667</x:v>
      </x:c>
      <x:c r="O3133" s="15" t="inlineStr">
        <x:is>
          <x:t xml:space="preserve">marcel.lopes@dsv.com</x:t>
        </x:is>
      </x:c>
    </x:row>
    <x:row r="3134" hidden="0">
      <x:c r="A3134" s="1" t="inlineStr">
        <x:is>
          <x:t xml:space="preserve">46a02351-1814-f111-8406-000d3a254999</x:t>
        </x:is>
      </x:c>
      <x:c r="B3134" s="2" t="inlineStr">
        <x:is>
          <x:t xml:space="preserve">euj5OUr89a3NMtvMMDzG8KSvYb6m76f+fQ/YBUw2ilYE8+kh0N06vP7kMyncG2V/dgJzVhVU4t4qzn7CHEuagQ==</x:t>
        </x:is>
      </x:c>
      <x:c r="C3134" s="3">
        <x:v>46080.8405208333</x:v>
      </x:c>
      <x:c r="D3134" s="4" t="inlineStr">
        <x:is>
          <x:t xml:space="preserve">Meeting at Comex Hoje</x:t>
        </x:is>
      </x:c>
      <x:c r="E3134" s="5" t="inlineStr">
        <x:is>
          <x:t xml:space="preserve">VETORE INDUSTRIA E COMERCIO DE AUTOPECAS LTDA - Main - BR6406593320 </x:t>
        </x:is>
      </x:c>
      <x:c r="F3134" s="6" t="inlineStr">
        <x:is>
          <x:t xml:space="preserve">VETORE INDUSTRIA E COMERCIO DE AUTOPECAS LTDA - Main - BR6406593320 </x:t>
        </x:is>
      </x:c>
      <x:c r="G3134" s="7" t="inlineStr">
        <x:is>
          <x:t xml:space="preserve">BR6406593320</x:t>
        </x:is>
      </x:c>
      <x:c r="H3134" s="8" t="inlineStr">
        <x:is>
          <x:t xml:space="preserve">Appointment</x:t>
        </x:is>
      </x:c>
      <x:c r="I3134" s="9" t="inlineStr">
        <x:is>
          <x:t xml:space="preserve">Completed</x:t>
        </x:is>
      </x:c>
      <x:c r="J3134" s="10" t="inlineStr">
        <x:is>
          <x:t xml:space="preserve">Marcel Lopes</x:t>
        </x:is>
      </x:c>
      <x:c r="K3134" s="11" t="inlineStr">
        <x:is>
          <x:t xml:space="preserve">Curitiba</x:t>
        </x:is>
      </x:c>
      <x:c r="L3134" s="12" t="inlineStr">
        <x:is>
          <x:t xml:space="preserve">Normal</x:t>
        </x:is>
      </x:c>
      <x:c r="M3134" s="13">
        <x:v>46079.4583333333</x:v>
      </x:c>
      <x:c r="N3134" s="14">
        <x:v>46079.4791666667</x:v>
      </x:c>
      <x:c r="O3134" s="15" t="inlineStr">
        <x:is>
          <x:t xml:space="preserve">marcel.lopes@dsv.com</x:t>
        </x:is>
      </x:c>
    </x:row>
    <x:row r="3135" hidden="0">
      <x:c r="A3135" s="1" t="inlineStr">
        <x:is>
          <x:t xml:space="preserve">c06f50ce-1814-f111-8406-000d3a254999</x:t>
        </x:is>
      </x:c>
      <x:c r="B3135" s="2" t="inlineStr">
        <x:is>
          <x:t xml:space="preserve">5TIe50mHCIrYNrpwON/nSRwnJ5Ee4fGEHLQky+AF/xE30tHyPmf4RGNUpocgS5x3Nh2lb4wW8b9ROKMoW4WHcw==</x:t>
        </x:is>
      </x:c>
      <x:c r="C3135" s="3">
        <x:v>46080.8429861111</x:v>
      </x:c>
      <x:c r="D3135" s="4" t="inlineStr">
        <x:is>
          <x:t xml:space="preserve">Meeting at Comex Hoje</x:t>
        </x:is>
      </x:c>
      <x:c r="E3135" s="5" t="inlineStr">
        <x:is>
          <x:t xml:space="preserve">B O PAPER BRASIL INDUSTRIA DE PAPEIS LTDA M/A - Master - BR6409791490 </x:t>
        </x:is>
      </x:c>
      <x:c r="F3135" s="6" t="inlineStr">
        <x:is>
          <x:t xml:space="preserve">B O PAPER BRASIL INDUSTRIA DE PAPEIS LTDA M/A - Master - BR6409791490 </x:t>
        </x:is>
      </x:c>
      <x:c r="G3135" s="7" t="inlineStr">
        <x:is>
          <x:t xml:space="preserve">BR6409791490</x:t>
        </x:is>
      </x:c>
      <x:c r="H3135" s="8" t="inlineStr">
        <x:is>
          <x:t xml:space="preserve">Appointment</x:t>
        </x:is>
      </x:c>
      <x:c r="I3135" s="9" t="inlineStr">
        <x:is>
          <x:t xml:space="preserve">Completed</x:t>
        </x:is>
      </x:c>
      <x:c r="J3135" s="10" t="inlineStr">
        <x:is>
          <x:t xml:space="preserve">Marcel Lopes</x:t>
        </x:is>
      </x:c>
      <x:c r="K3135" s="11" t="inlineStr">
        <x:is>
          <x:t xml:space="preserve">Curitiba</x:t>
        </x:is>
      </x:c>
      <x:c r="L3135" s="12" t="inlineStr">
        <x:is>
          <x:t xml:space="preserve">Normal</x:t>
        </x:is>
      </x:c>
      <x:c r="M3135" s="13">
        <x:v>46079.4791666667</x:v>
      </x:c>
      <x:c r="N3135" s="14">
        <x:v>46079.5</x:v>
      </x:c>
      <x:c r="O3135" s="15" t="inlineStr">
        <x:is>
          <x:t xml:space="preserve">marcel.lopes@dsv.com</x:t>
        </x:is>
      </x:c>
    </x:row>
    <x:row r="3136" hidden="0">
      <x:c r="A3136" s="1" t="inlineStr">
        <x:is>
          <x:t xml:space="preserve">7b0cbf0e-1914-f111-8406-000d3a254999</x:t>
        </x:is>
      </x:c>
      <x:c r="B3136" s="2" t="inlineStr">
        <x:is>
          <x:t xml:space="preserve">WimYsiXnBCZV+CjvmbFwYStru9fmJV93zo6ffbzO1DrN6ajGEPRBjkCr1ZM7JHXqEnPpELWlsQ2ypIsZ/BLpFQ==</x:t>
        </x:is>
      </x:c>
      <x:c r="C3136" s="3">
        <x:v>46080.8441550926</x:v>
      </x:c>
      <x:c r="D3136" s="4" t="inlineStr">
        <x:is>
          <x:t xml:space="preserve">Meeting at Comex Hoje</x:t>
        </x:is>
      </x:c>
      <x:c r="E3136" s="5" t="inlineStr">
        <x:is>
          <x:t xml:space="preserve">PEROXIDOS DO BRASIL LTDA - Main - BR6411349935 </x:t>
        </x:is>
      </x:c>
      <x:c r="F3136" s="6" t="inlineStr">
        <x:is>
          <x:t xml:space="preserve">PEROXIDOS DO BRASIL LTDA - Main - BR6411349935 </x:t>
        </x:is>
      </x:c>
      <x:c r="G3136" s="7" t="inlineStr">
        <x:is>
          <x:t xml:space="preserve">BR6411349935</x:t>
        </x:is>
      </x:c>
      <x:c r="H3136" s="8" t="inlineStr">
        <x:is>
          <x:t xml:space="preserve">Appointment</x:t>
        </x:is>
      </x:c>
      <x:c r="I3136" s="9" t="inlineStr">
        <x:is>
          <x:t xml:space="preserve">Completed</x:t>
        </x:is>
      </x:c>
      <x:c r="J3136" s="10" t="inlineStr">
        <x:is>
          <x:t xml:space="preserve">Marcel Lopes</x:t>
        </x:is>
      </x:c>
      <x:c r="K3136" s="11" t="inlineStr">
        <x:is>
          <x:t xml:space="preserve">Curitiba</x:t>
        </x:is>
      </x:c>
      <x:c r="L3136" s="12" t="inlineStr">
        <x:is>
          <x:t xml:space="preserve">Normal</x:t>
        </x:is>
      </x:c>
      <x:c r="M3136" s="13">
        <x:v>46079.4166666667</x:v>
      </x:c>
      <x:c r="N3136" s="14">
        <x:v>46079.4375</x:v>
      </x:c>
      <x:c r="O3136" s="15" t="inlineStr">
        <x:is>
          <x:t xml:space="preserve">marcel.lopes@dsv.com</x:t>
        </x:is>
      </x:c>
    </x:row>
    <x:row r="3137" hidden="0">
      <x:c r="A3137" s="1" t="inlineStr">
        <x:is>
          <x:t xml:space="preserve">c9ab7347-1914-f111-8406-000d3a254999</x:t>
        </x:is>
      </x:c>
      <x:c r="B3137" s="2" t="inlineStr">
        <x:is>
          <x:t xml:space="preserve">jdpfUnlpFTT30KjBYlMW4U5uY7qvUk2rt1Ma6begfjT2hJFRx5PYKMHV5liL22fjYEj9Pbv0cDZ4/B8P+3T7TQ==</x:t>
        </x:is>
      </x:c>
      <x:c r="C3137" s="3">
        <x:v>46080.8452199074</x:v>
      </x:c>
      <x:c r="D3137" s="4" t="inlineStr">
        <x:is>
          <x:t xml:space="preserve">Meeting at Comex Hoje</x:t>
        </x:is>
      </x:c>
      <x:c r="E3137" s="5" t="inlineStr">
        <x:is>
          <x:t xml:space="preserve">INTEGRADA COOPERATIVA AGROINDUSTRIAL - Acc-02869139.</x:t>
        </x:is>
      </x:c>
      <x:c r="F3137" s="6" t="inlineStr">
        <x:is>
          <x:t xml:space="preserve">INTEGRADA COOPERATIVA AGROINDUSTRIAL - Acc-02869139.</x:t>
        </x:is>
      </x:c>
      <x:c r="G3137" s="7"/>
      <x:c r="H3137" s="8" t="inlineStr">
        <x:is>
          <x:t xml:space="preserve">Appointment</x:t>
        </x:is>
      </x:c>
      <x:c r="I3137" s="9" t="inlineStr">
        <x:is>
          <x:t xml:space="preserve">Completed</x:t>
        </x:is>
      </x:c>
      <x:c r="J3137" s="10" t="inlineStr">
        <x:is>
          <x:t xml:space="preserve">Marcel Lopes</x:t>
        </x:is>
      </x:c>
      <x:c r="K3137" s="11" t="inlineStr">
        <x:is>
          <x:t xml:space="preserve">Curitiba</x:t>
        </x:is>
      </x:c>
      <x:c r="L3137" s="12" t="inlineStr">
        <x:is>
          <x:t xml:space="preserve">Normal</x:t>
        </x:is>
      </x:c>
      <x:c r="M3137" s="13">
        <x:v>46079.5208333333</x:v>
      </x:c>
      <x:c r="N3137" s="14">
        <x:v>46079.5416666667</x:v>
      </x:c>
      <x:c r="O3137" s="15" t="inlineStr">
        <x:is>
          <x:t xml:space="preserve">marcel.lopes@dsv.com</x:t>
        </x:is>
      </x:c>
    </x:row>
    <x:row r="3138" hidden="0">
      <x:c r="A3138" s="1" t="inlineStr">
        <x:is>
          <x:t xml:space="preserve">7238b5c0-3316-f111-8341-000d3a254f60</x:t>
        </x:is>
      </x:c>
      <x:c r="B3138" s="2" t="inlineStr">
        <x:is>
          <x:t xml:space="preserve">NaeGxtQ/Iek8c+AQkI8rXxqoV9hApVbhv/pwXr31WEqPrF+9TpAOM4jiYg8mqXy3hmBOm1VOprY2pVMdMKDU8g==</x:t>
        </x:is>
      </x:c>
      <x:c r="C3138" s="3">
        <x:v>46083.5220138889</x:v>
      </x:c>
      <x:c r="D3138" s="4" t="inlineStr">
        <x:is>
          <x:t xml:space="preserve">Meeting at Comex Hoje</x:t>
        </x:is>
      </x:c>
      <x:c r="E3138" s="5" t="inlineStr">
        <x:is>
          <x:t xml:space="preserve">Sumitomo Rubber do Brasil Ltda. - Main - BR6405355446 </x:t>
        </x:is>
      </x:c>
      <x:c r="F3138" s="6" t="inlineStr">
        <x:is>
          <x:t xml:space="preserve">Sumitomo Rubber do Brasil Ltda. - Main - BR6405355446 </x:t>
        </x:is>
      </x:c>
      <x:c r="G3138" s="7" t="inlineStr">
        <x:is>
          <x:t xml:space="preserve">BR6405355446</x:t>
        </x:is>
      </x:c>
      <x:c r="H3138" s="8" t="inlineStr">
        <x:is>
          <x:t xml:space="preserve">Appointment</x:t>
        </x:is>
      </x:c>
      <x:c r="I3138" s="9" t="inlineStr">
        <x:is>
          <x:t xml:space="preserve">Completed</x:t>
        </x:is>
      </x:c>
      <x:c r="J3138" s="10" t="inlineStr">
        <x:is>
          <x:t xml:space="preserve">Marcel Lopes</x:t>
        </x:is>
      </x:c>
      <x:c r="K3138" s="11" t="inlineStr">
        <x:is>
          <x:t xml:space="preserve">Curitiba</x:t>
        </x:is>
      </x:c>
      <x:c r="L3138" s="12" t="inlineStr">
        <x:is>
          <x:t xml:space="preserve">Normal</x:t>
        </x:is>
      </x:c>
      <x:c r="M3138" s="13">
        <x:v>46079.5</x:v>
      </x:c>
      <x:c r="N3138" s="14">
        <x:v>46079.5208333333</x:v>
      </x:c>
      <x:c r="O3138" s="15" t="inlineStr">
        <x:is>
          <x:t xml:space="preserve">marcel.lopes@dsv.com</x:t>
        </x:is>
      </x:c>
    </x:row>
    <x:row r="3139" hidden="0">
      <x:c r="A3139" s="1" t="inlineStr">
        <x:is>
          <x:t xml:space="preserve">6738947c-1c14-f111-8406-6045bd94c928</x:t>
        </x:is>
      </x:c>
      <x:c r="B3139" s="2" t="inlineStr">
        <x:is>
          <x:t xml:space="preserve">RtUT5oNmZ/buXxltZUdLinZ419Bmeia70sj4lzJHe6ms1UDdDSOevYoJHJEr9QFXV37z2iNTRYg4V+1ulldUUw==</x:t>
        </x:is>
      </x:c>
      <x:c r="C3139" s="3">
        <x:v>46080.8612962963</x:v>
      </x:c>
      <x:c r="D3139" s="4" t="inlineStr">
        <x:is>
          <x:t xml:space="preserve">Meeting at Comex Hoje</x:t>
        </x:is>
      </x:c>
      <x:c r="E3139" s="5" t="inlineStr">
        <x:is>
          <x:t xml:space="preserve">Kyb do Br.fabricante de Autopecas Ltda - Acc-09239808.</x:t>
        </x:is>
      </x:c>
      <x:c r="F3139" s="6" t="inlineStr">
        <x:is>
          <x:t xml:space="preserve">Kyb do Br.fabricante de Autopecas Ltda - Acc-09239808.</x:t>
        </x:is>
      </x:c>
      <x:c r="G3139" s="7"/>
      <x:c r="H3139" s="8" t="inlineStr">
        <x:is>
          <x:t xml:space="preserve">Appointment</x:t>
        </x:is>
      </x:c>
      <x:c r="I3139" s="9" t="inlineStr">
        <x:is>
          <x:t xml:space="preserve">Completed</x:t>
        </x:is>
      </x:c>
      <x:c r="J3139" s="10" t="inlineStr">
        <x:is>
          <x:t xml:space="preserve">Marcel Lopes</x:t>
        </x:is>
      </x:c>
      <x:c r="K3139" s="11" t="inlineStr">
        <x:is>
          <x:t xml:space="preserve">Curitiba</x:t>
        </x:is>
      </x:c>
      <x:c r="L3139" s="12" t="inlineStr">
        <x:is>
          <x:t xml:space="preserve">Normal</x:t>
        </x:is>
      </x:c>
      <x:c r="M3139" s="13">
        <x:v>46079.5625</x:v>
      </x:c>
      <x:c r="N3139" s="14">
        <x:v>46079.5833333333</x:v>
      </x:c>
      <x:c r="O3139" s="15" t="inlineStr">
        <x:is>
          <x:t xml:space="preserve">marcel.lopes@dsv.com</x:t>
        </x:is>
      </x:c>
    </x:row>
    <x:row r="3140" hidden="0">
      <x:c r="A3140" s="1" t="inlineStr">
        <x:is>
          <x:t xml:space="preserve">3a6c54a2-1c14-f111-8406-6045bd94c928</x:t>
        </x:is>
      </x:c>
      <x:c r="B3140" s="2" t="inlineStr">
        <x:is>
          <x:t xml:space="preserve">YhH4ed4wF7IMLSr7aX2UFz2oAgT8MA8UfW7RGd5ZtxgSkjD4S80WQ3Vmr6aE3J78KC/M/k+e9SLK1VmNk13zQA==</x:t>
        </x:is>
      </x:c>
      <x:c r="C3140" s="3">
        <x:v>46080.8619791667</x:v>
      </x:c>
      <x:c r="D3140" s="4" t="inlineStr">
        <x:is>
          <x:t xml:space="preserve">Meeting at Comex Hoje</x:t>
        </x:is>
      </x:c>
      <x:c r="E3140" s="5" t="inlineStr">
        <x:is>
          <x:t xml:space="preserve">TRIUNFO DO BRASIL INDUSTRIA E COMERCIO LTDA - Main - BR6408890190 </x:t>
        </x:is>
      </x:c>
      <x:c r="F3140" s="6" t="inlineStr">
        <x:is>
          <x:t xml:space="preserve">TRIUNFO DO BRASIL INDUSTRIA E COMERCIO LTDA - Main - BR6408890190 </x:t>
        </x:is>
      </x:c>
      <x:c r="G3140" s="7" t="inlineStr">
        <x:is>
          <x:t xml:space="preserve">BR6408890190</x:t>
        </x:is>
      </x:c>
      <x:c r="H3140" s="8" t="inlineStr">
        <x:is>
          <x:t xml:space="preserve">Appointment</x:t>
        </x:is>
      </x:c>
      <x:c r="I3140" s="9" t="inlineStr">
        <x:is>
          <x:t xml:space="preserve">Completed</x:t>
        </x:is>
      </x:c>
      <x:c r="J3140" s="10" t="inlineStr">
        <x:is>
          <x:t xml:space="preserve">Marcel Lopes</x:t>
        </x:is>
      </x:c>
      <x:c r="K3140" s="11" t="inlineStr">
        <x:is>
          <x:t xml:space="preserve">Curitiba</x:t>
        </x:is>
      </x:c>
      <x:c r="L3140" s="12" t="inlineStr">
        <x:is>
          <x:t xml:space="preserve">Normal</x:t>
        </x:is>
      </x:c>
      <x:c r="M3140" s="13">
        <x:v>46079.625</x:v>
      </x:c>
      <x:c r="N3140" s="14">
        <x:v>46079.6458333333</x:v>
      </x:c>
      <x:c r="O3140" s="15" t="inlineStr">
        <x:is>
          <x:t xml:space="preserve">marcel.lopes@dsv.com</x:t>
        </x:is>
      </x:c>
    </x:row>
    <x:row r="3141" hidden="0">
      <x:c r="A3141" s="1" t="inlineStr">
        <x:is>
          <x:t xml:space="preserve">5281dcf0-2b55-f111-bec7-6045bd94cb22</x:t>
        </x:is>
      </x:c>
      <x:c r="B3141" s="2" t="inlineStr">
        <x:is>
          <x:t xml:space="preserve">yjZtCHilvuC0o6j7oycVVQfX4t3JAbytr+OqT9xMUCsYPv52CzP29f1FAMbKnyrZv45DFacaGplR/AU8tMwWig==</x:t>
        </x:is>
      </x:c>
      <x:c r="C3141" s="3">
        <x:v>46170.5548842593</x:v>
      </x:c>
      <x:c r="D3141" s="4" t="inlineStr">
        <x:is>
          <x:t xml:space="preserve">Meeting at DSV POA with CMPC</x:t>
        </x:is>
      </x:c>
      <x:c r="E3141" s="5" t="inlineStr">
        <x:is>
          <x:t xml:space="preserve">CMPC CELULOSE RIOGRANDENSE LTDA - Main - BR6408907267 </x:t>
        </x:is>
      </x:c>
      <x:c r="F3141" s="6" t="inlineStr">
        <x:is>
          <x:t xml:space="preserve">CMPC CELULOSE RIOGRANDENSE LTDA - Main - BR6408907267 </x:t>
        </x:is>
      </x:c>
      <x:c r="G3141" s="7" t="inlineStr">
        <x:is>
          <x:t xml:space="preserve">BR6408907267</x:t>
        </x:is>
      </x:c>
      <x:c r="H3141" s="8" t="inlineStr">
        <x:is>
          <x:t xml:space="preserve">Appointment</x:t>
        </x:is>
      </x:c>
      <x:c r="I3141" s="9" t="inlineStr">
        <x:is>
          <x:t xml:space="preserve">Completed</x:t>
        </x:is>
      </x:c>
      <x:c r="J3141" s="10" t="inlineStr">
        <x:is>
          <x:t xml:space="preserve">Karen Tonon</x:t>
        </x:is>
      </x:c>
      <x:c r="K3141" s="11" t="inlineStr">
        <x:is>
          <x:t xml:space="preserve">Porto Alegre</x:t>
        </x:is>
      </x:c>
      <x:c r="L3141" s="12" t="inlineStr">
        <x:is>
          <x:t xml:space="preserve">Normal</x:t>
        </x:is>
      </x:c>
      <x:c r="M3141" s="13">
        <x:v>46169.3958333333</x:v>
      </x:c>
      <x:c r="N3141" s="14">
        <x:v>46169.5208333333</x:v>
      </x:c>
      <x:c r="O3141" s="15" t="inlineStr">
        <x:is>
          <x:t xml:space="preserve">Karen.Tonon@br.dsv.com</x:t>
        </x:is>
      </x:c>
    </x:row>
    <x:row r="3142" hidden="0">
      <x:c r="A3142" s="1" t="inlineStr">
        <x:is>
          <x:t xml:space="preserve">0a5737e5-5c5b-f111-bec7-6045bd94cd49</x:t>
        </x:is>
      </x:c>
      <x:c r="B3142" s="2" t="inlineStr">
        <x:is>
          <x:t xml:space="preserve">7YMxwWoPMQUeHxr4Zb5DB1wFHKb3PFhzFTzOeqig42bGpskhOogwUe34+FuFEG6QhF8hJtV3Wra7rDEtB05s6A==</x:t>
        </x:is>
      </x:c>
      <x:c r="C3142" s="3">
        <x:v>46171.5347916667</x:v>
      </x:c>
      <x:c r="D3142" s="4" t="inlineStr">
        <x:is>
          <x:t xml:space="preserve">Meeting at DSV POA with CMPC</x:t>
        </x:is>
      </x:c>
      <x:c r="E3142" s="5" t="inlineStr">
        <x:is>
          <x:t xml:space="preserve">CMPC IGUACU EMBALAGENS LTDA - Main - BR6411023165 </x:t>
        </x:is>
      </x:c>
      <x:c r="F3142" s="6" t="inlineStr">
        <x:is>
          <x:t xml:space="preserve">CMPC IGUACU EMBALAGENS LTDA - Main - BR6411023165 </x:t>
        </x:is>
      </x:c>
      <x:c r="G3142" s="7" t="inlineStr">
        <x:is>
          <x:t xml:space="preserve">BR6411023165</x:t>
        </x:is>
      </x:c>
      <x:c r="H3142" s="8" t="inlineStr">
        <x:is>
          <x:t xml:space="preserve">Appointment</x:t>
        </x:is>
      </x:c>
      <x:c r="I3142" s="9" t="inlineStr">
        <x:is>
          <x:t xml:space="preserve">Completed</x:t>
        </x:is>
      </x:c>
      <x:c r="J3142" s="10" t="inlineStr">
        <x:is>
          <x:t xml:space="preserve">Karen Tonon</x:t>
        </x:is>
      </x:c>
      <x:c r="K3142" s="11" t="inlineStr">
        <x:is>
          <x:t xml:space="preserve">Porto Alegre</x:t>
        </x:is>
      </x:c>
      <x:c r="L3142" s="12" t="inlineStr">
        <x:is>
          <x:t xml:space="preserve">Normal</x:t>
        </x:is>
      </x:c>
      <x:c r="M3142" s="13">
        <x:v>46169.3958333333</x:v>
      </x:c>
      <x:c r="N3142" s="14">
        <x:v>46169.5208333333</x:v>
      </x:c>
      <x:c r="O3142" s="15" t="inlineStr">
        <x:is>
          <x:t xml:space="preserve">Karen.Tonon@br.dsv.com</x:t>
        </x:is>
      </x:c>
    </x:row>
    <x:row r="3143" hidden="0">
      <x:c r="A3143" s="1" t="inlineStr">
        <x:is>
          <x:t xml:space="preserve">ce227824-3a22-f111-8341-000d3a254c63</x:t>
        </x:is>
      </x:c>
      <x:c r="B3143" s="2" t="inlineStr">
        <x:is>
          <x:t xml:space="preserve">FO4XdeuTwATb9ga3iFjFqOYZxcaikFrZm5llrXsYhpz/7WaAkVvvmWHgXf0at39+i8HcQFRQgS3uA2kNgBgACA==</x:t>
        </x:is>
      </x:c>
      <x:c r="C3143" s="3">
        <x:v>46108.6278472222</x:v>
      </x:c>
      <x:c r="D3143" s="4" t="inlineStr">
        <x:is>
          <x:t xml:space="preserve">Meeting at Expoagro Fair</x:t>
        </x:is>
      </x:c>
      <x:c r="E3143" s="5" t="inlineStr">
        <x:is>
          <x:t xml:space="preserve">CORTEVA AGRISCIENCE DO BRASIL LTDA - Master - BR6412712203 </x:t>
        </x:is>
      </x:c>
      <x:c r="F3143" s="6" t="inlineStr">
        <x:is>
          <x:t xml:space="preserve">CORTEVA AGRISCIENCE DO BRASIL LTDA - Master - BR6412712203 </x:t>
        </x:is>
      </x:c>
      <x:c r="G3143" s="7" t="inlineStr">
        <x:is>
          <x:t xml:space="preserve">BR6412712203</x:t>
        </x:is>
      </x:c>
      <x:c r="H3143" s="8" t="inlineStr">
        <x:is>
          <x:t xml:space="preserve">Appointment</x:t>
        </x:is>
      </x:c>
      <x:c r="I3143" s="9" t="inlineStr">
        <x:is>
          <x:t xml:space="preserve">Completed</x:t>
        </x:is>
      </x:c>
      <x:c r="J3143" s="10" t="inlineStr">
        <x:is>
          <x:t xml:space="preserve">Karen Tonon</x:t>
        </x:is>
      </x:c>
      <x:c r="K3143" s="11" t="inlineStr">
        <x:is>
          <x:t xml:space="preserve">Porto Alegre</x:t>
        </x:is>
      </x:c>
      <x:c r="L3143" s="12" t="inlineStr">
        <x:is>
          <x:t xml:space="preserve">Normal</x:t>
        </x:is>
      </x:c>
      <x:c r="M3143" s="13">
        <x:v>46107.4166666667</x:v>
      </x:c>
      <x:c r="N3143" s="14">
        <x:v>46107.4375</x:v>
      </x:c>
      <x:c r="O3143" s="15" t="inlineStr">
        <x:is>
          <x:t xml:space="preserve">Karen.Tonon@br.dsv.com</x:t>
        </x:is>
      </x:c>
    </x:row>
    <x:row r="3144" hidden="0">
      <x:c r="A3144" s="1" t="inlineStr">
        <x:is>
          <x:t xml:space="preserve">f5d6cb8b-cc5d-f111-a825-7c1e52861175</x:t>
        </x:is>
      </x:c>
      <x:c r="B3144" s="2" t="inlineStr">
        <x:is>
          <x:t xml:space="preserve">Df2+MMwP96IQ0mIkUFltOrp8znizDqL8K/AwdCA4v2pIjNFq3+oHJ1TyeSG9dD6tUKXzGx5FV033LSDCO6sGHQ==</x:t>
        </x:is>
      </x:c>
      <x:c r="C3144" s="3">
        <x:v>46179.527650463</x:v>
      </x:c>
      <x:c r="D3144" s="4" t="inlineStr">
        <x:is>
          <x:t xml:space="preserve">Meeting at FCE PHARMA  - ALOOL FERREIRA</x:t>
        </x:is>
      </x:c>
      <x:c r="E3144" s="5" t="inlineStr">
        <x:is>
          <x:t xml:space="preserve">ALCOOL FERREIRA S A - Acc-05115316.</x:t>
        </x:is>
      </x:c>
      <x:c r="F3144" s="6" t="inlineStr">
        <x:is>
          <x:t xml:space="preserve">ALCOOL FERREIRA S A - Acc-05115316.</x:t>
        </x:is>
      </x:c>
      <x:c r="G3144" s="7"/>
      <x:c r="H3144" s="8" t="inlineStr">
        <x:is>
          <x:t xml:space="preserve">Appointment</x:t>
        </x:is>
      </x:c>
      <x:c r="I3144" s="9" t="inlineStr">
        <x:is>
          <x:t xml:space="preserve">Completed</x:t>
        </x:is>
      </x:c>
      <x:c r="J3144" s="10" t="inlineStr">
        <x:is>
          <x:t xml:space="preserve">Renan Alves</x:t>
        </x:is>
      </x:c>
      <x:c r="K3144" s="11" t="inlineStr">
        <x:is>
          <x:t xml:space="preserve">São Paulo</x:t>
        </x:is>
      </x:c>
      <x:c r="L3144" s="12" t="inlineStr">
        <x:is>
          <x:t xml:space="preserve">Normal</x:t>
        </x:is>
      </x:c>
      <x:c r="M3144" s="13">
        <x:v>46174.5833333333</x:v>
      </x:c>
      <x:c r="N3144" s="14">
        <x:v>46174.6041666667</x:v>
      </x:c>
      <x:c r="O3144" s="15" t="inlineStr">
        <x:is>
          <x:t xml:space="preserve">renan.alves@dsv.com</x:t>
        </x:is>
      </x:c>
    </x:row>
    <x:row r="3145" hidden="0">
      <x:c r="A3145" s="1" t="inlineStr">
        <x:is>
          <x:t xml:space="preserve">41fd3f12-cd5d-f111-a825-7c1e52861175</x:t>
        </x:is>
      </x:c>
      <x:c r="B3145" s="2" t="inlineStr">
        <x:is>
          <x:t xml:space="preserve">BNk63W1n3WSSM8OP4IOD487ILQz7lAvddhIXihCskUkEjJZpyLEp3HhiqJrpPeOjfddtZ0S3XiOvtz++jJ1h8w==</x:t>
        </x:is>
      </x:c>
      <x:c r="C3145" s="3">
        <x:v>46179.52875</x:v>
      </x:c>
      <x:c r="D3145" s="4" t="inlineStr">
        <x:is>
          <x:t xml:space="preserve">MEETING AT FCE PHARMA - GRAULAB</x:t>
        </x:is>
      </x:c>
      <x:c r="E3145" s="5" t="inlineStr">
        <x:is>
          <x:t xml:space="preserve">GRAULAB BRASIL MATERIAL PARA LABORATORIO S A - Main - BR6410369712 </x:t>
        </x:is>
      </x:c>
      <x:c r="F3145" s="6" t="inlineStr">
        <x:is>
          <x:t xml:space="preserve">GRAULAB BRASIL MATERIAL PARA LABORATORIO S A - Main - BR6410369712 </x:t>
        </x:is>
      </x:c>
      <x:c r="G3145" s="7" t="inlineStr">
        <x:is>
          <x:t xml:space="preserve">BR6410369712</x:t>
        </x:is>
      </x:c>
      <x:c r="H3145" s="8" t="inlineStr">
        <x:is>
          <x:t xml:space="preserve">Appointment</x:t>
        </x:is>
      </x:c>
      <x:c r="I3145" s="9" t="inlineStr">
        <x:is>
          <x:t xml:space="preserve">Completed</x:t>
        </x:is>
      </x:c>
      <x:c r="J3145" s="10" t="inlineStr">
        <x:is>
          <x:t xml:space="preserve">Renan Alves</x:t>
        </x:is>
      </x:c>
      <x:c r="K3145" s="11" t="inlineStr">
        <x:is>
          <x:t xml:space="preserve">São Paulo</x:t>
        </x:is>
      </x:c>
      <x:c r="L3145" s="12" t="inlineStr">
        <x:is>
          <x:t xml:space="preserve">Normal</x:t>
        </x:is>
      </x:c>
      <x:c r="M3145" s="13">
        <x:v>46174.6041666667</x:v>
      </x:c>
      <x:c r="N3145" s="14">
        <x:v>46174.625</x:v>
      </x:c>
      <x:c r="O3145" s="15" t="inlineStr">
        <x:is>
          <x:t xml:space="preserve">renan.alves@dsv.com</x:t>
        </x:is>
      </x:c>
    </x:row>
    <x:row r="3146" hidden="0">
      <x:c r="A3146" s="1" t="inlineStr">
        <x:is>
          <x:t xml:space="preserve">59e12931-ce5d-f111-a825-7c1e52861175</x:t>
        </x:is>
      </x:c>
      <x:c r="B3146" s="2" t="inlineStr">
        <x:is>
          <x:t xml:space="preserve">U6agYcaOovUoUyhZwrIEJ5gH/llgy/3A35gbAG4f8RKZpA2i5MrFI/7Ig2up6xoohv2H5y+j5e7HG8XdtFam4Q==</x:t>
        </x:is>
      </x:c>
      <x:c r="C3146" s="3">
        <x:v>46179.5339930556</x:v>
      </x:c>
      <x:c r="D3146" s="4" t="inlineStr">
        <x:is>
          <x:t xml:space="preserve">MEETING AT FCE PHARMA - LANZA</x:t>
        </x:is>
      </x:c>
      <x:c r="E3146" s="5" t="inlineStr">
        <x:is>
          <x:t xml:space="preserve">Lanza Pharma - Acc-02172416. </x:t>
        </x:is>
      </x:c>
      <x:c r="F3146" s="6" t="inlineStr">
        <x:is>
          <x:t xml:space="preserve">Lanza Pharma - Acc-02172416. </x:t>
        </x:is>
      </x:c>
      <x:c r="G3146" s="7"/>
      <x:c r="H3146" s="8" t="inlineStr">
        <x:is>
          <x:t xml:space="preserve">Appointment</x:t>
        </x:is>
      </x:c>
      <x:c r="I3146" s="9" t="inlineStr">
        <x:is>
          <x:t xml:space="preserve">Completed</x:t>
        </x:is>
      </x:c>
      <x:c r="J3146" s="10" t="inlineStr">
        <x:is>
          <x:t xml:space="preserve">Renan Alves</x:t>
        </x:is>
      </x:c>
      <x:c r="K3146" s="11" t="inlineStr">
        <x:is>
          <x:t xml:space="preserve">São Paulo</x:t>
        </x:is>
      </x:c>
      <x:c r="L3146" s="12" t="inlineStr">
        <x:is>
          <x:t xml:space="preserve">Normal</x:t>
        </x:is>
      </x:c>
      <x:c r="M3146" s="13">
        <x:v>46174.6458333333</x:v>
      </x:c>
      <x:c r="N3146" s="14">
        <x:v>46174.6666666667</x:v>
      </x:c>
      <x:c r="O3146" s="15" t="inlineStr">
        <x:is>
          <x:t xml:space="preserve">renan.alves@dsv.com</x:t>
        </x:is>
      </x:c>
    </x:row>
    <x:row r="3147" hidden="0">
      <x:c r="A3147" s="1" t="inlineStr">
        <x:is>
          <x:t xml:space="preserve">8c3a5b98-cf5d-f111-a825-7c1e52861175</x:t>
        </x:is>
      </x:c>
      <x:c r="B3147" s="2" t="inlineStr">
        <x:is>
          <x:t xml:space="preserve">g2dLXy9UxXtm5ofejONuo8jIxpGgI6thf8ErAUi3yDTv3CBpDpZC1KYC9Nel8SfXtW7VhyS2HXrv7F3h/WuQhg==</x:t>
        </x:is>
      </x:c>
      <x:c r="C3147" s="3">
        <x:v>46179.5257060185</x:v>
      </x:c>
      <x:c r="D3147" s="4" t="inlineStr">
        <x:is>
          <x:t xml:space="preserve">MEETING AT FCE PHARMA - MOLKEN</x:t>
        </x:is>
      </x:c>
      <x:c r="E3147" s="5" t="inlineStr">
        <x:is>
          <x:t xml:space="preserve">MOLKEM BRASIL LTDA - Acc-09726345.</x:t>
        </x:is>
      </x:c>
      <x:c r="F3147" s="6" t="inlineStr">
        <x:is>
          <x:t xml:space="preserve">MOLKEM BRASIL LTDA - Acc-09726345.</x:t>
        </x:is>
      </x:c>
      <x:c r="G3147" s="7"/>
      <x:c r="H3147" s="8" t="inlineStr">
        <x:is>
          <x:t xml:space="preserve">Appointment</x:t>
        </x:is>
      </x:c>
      <x:c r="I3147" s="9" t="inlineStr">
        <x:is>
          <x:t xml:space="preserve">Completed</x:t>
        </x:is>
      </x:c>
      <x:c r="J3147" s="10" t="inlineStr">
        <x:is>
          <x:t xml:space="preserve">Renan Alves</x:t>
        </x:is>
      </x:c>
      <x:c r="K3147" s="11" t="inlineStr">
        <x:is>
          <x:t xml:space="preserve">São Paulo</x:t>
        </x:is>
      </x:c>
      <x:c r="L3147" s="12" t="inlineStr">
        <x:is>
          <x:t xml:space="preserve">Normal</x:t>
        </x:is>
      </x:c>
      <x:c r="M3147" s="13">
        <x:v>46174.5416666667</x:v>
      </x:c>
      <x:c r="N3147" s="14">
        <x:v>46174.5625</x:v>
      </x:c>
      <x:c r="O3147" s="15" t="inlineStr">
        <x:is>
          <x:t xml:space="preserve">renan.alves@dsv.com</x:t>
        </x:is>
      </x:c>
    </x:row>
    <x:row r="3148" hidden="0">
      <x:c r="A3148" s="1" t="inlineStr">
        <x:is>
          <x:t xml:space="preserve">850f35f5-cf5d-f111-a825-7c1e52861175</x:t>
        </x:is>
      </x:c>
      <x:c r="B3148" s="2" t="inlineStr">
        <x:is>
          <x:t xml:space="preserve">ogceSx0PaHvYGsILGMMjxMNJTCY/EWJTnssvMw+8hlAGEzdKknvv8DRWMeMPHNKbr30XeyTvDOJ1syx4qie4Tg==</x:t>
        </x:is>
      </x:c>
      <x:c r="C3148" s="3">
        <x:v>46179.5346643518</x:v>
      </x:c>
      <x:c r="D3148" s="4" t="inlineStr">
        <x:is>
          <x:t xml:space="preserve">MEETING AT FCE PHARMA - OXYGEM</x:t>
        </x:is>
      </x:c>
      <x:c r="E3148" s="5" t="inlineStr">
        <x:is>
          <x:t xml:space="preserve">OXYGEN COMERCIO M/A DE PRODUTOS QUIMICOS LTD - Master - BR6412952250 </x:t>
        </x:is>
      </x:c>
      <x:c r="F3148" s="6" t="inlineStr">
        <x:is>
          <x:t xml:space="preserve">OXYGEN COMERCIO M/A DE PRODUTOS QUIMICOS LTD - Master - BR6412952250 </x:t>
        </x:is>
      </x:c>
      <x:c r="G3148" s="7" t="inlineStr">
        <x:is>
          <x:t xml:space="preserve">BR6412952250</x:t>
        </x:is>
      </x:c>
      <x:c r="H3148" s="8" t="inlineStr">
        <x:is>
          <x:t xml:space="preserve">Appointment</x:t>
        </x:is>
      </x:c>
      <x:c r="I3148" s="9" t="inlineStr">
        <x:is>
          <x:t xml:space="preserve">Completed</x:t>
        </x:is>
      </x:c>
      <x:c r="J3148" s="10" t="inlineStr">
        <x:is>
          <x:t xml:space="preserve">Renan Alves</x:t>
        </x:is>
      </x:c>
      <x:c r="K3148" s="11" t="inlineStr">
        <x:is>
          <x:t xml:space="preserve">São Paulo</x:t>
        </x:is>
      </x:c>
      <x:c r="L3148" s="12" t="inlineStr">
        <x:is>
          <x:t xml:space="preserve">Normal</x:t>
        </x:is>
      </x:c>
      <x:c r="M3148" s="13">
        <x:v>46174.7083333333</x:v>
      </x:c>
      <x:c r="N3148" s="14">
        <x:v>46174.7291666667</x:v>
      </x:c>
      <x:c r="O3148" s="15" t="inlineStr">
        <x:is>
          <x:t xml:space="preserve">renan.alves@dsv.com</x:t>
        </x:is>
      </x:c>
    </x:row>
    <x:row r="3149" hidden="0">
      <x:c r="A3149" s="1" t="inlineStr">
        <x:is>
          <x:t xml:space="preserve">afd04052-d05d-f111-a825-7c1e52861175</x:t>
        </x:is>
      </x:c>
      <x:c r="B3149" s="2" t="inlineStr">
        <x:is>
          <x:t xml:space="preserve">AX5CSpksDb7KNXx8/uA5oJWRVu5Djefx5SMAC6tcn3y7UyYcTyR8Y20tHx4kS5TdT36gjewp9RSqVW7VTz20BQ==</x:t>
        </x:is>
      </x:c>
      <x:c r="C3149" s="3">
        <x:v>46179.5350578704</x:v>
      </x:c>
      <x:c r="D3149" s="4" t="inlineStr">
        <x:is>
          <x:t xml:space="preserve">Meeting at FCE PHARMA PROMAQUINA</x:t>
        </x:is>
      </x:c>
      <x:c r="E3149" s="5" t="inlineStr">
        <x:is>
          <x:t xml:space="preserve">PROMAQUINA INDUSTRIA MECANICA - Acc-09726346.</x:t>
        </x:is>
      </x:c>
      <x:c r="F3149" s="6" t="inlineStr">
        <x:is>
          <x:t xml:space="preserve">PROMAQUINA INDUSTRIA MECANICA - Acc-09726346.</x:t>
        </x:is>
      </x:c>
      <x:c r="G3149" s="7"/>
      <x:c r="H3149" s="8" t="inlineStr">
        <x:is>
          <x:t xml:space="preserve">Appointment</x:t>
        </x:is>
      </x:c>
      <x:c r="I3149" s="9" t="inlineStr">
        <x:is>
          <x:t xml:space="preserve">Completed</x:t>
        </x:is>
      </x:c>
      <x:c r="J3149" s="10" t="inlineStr">
        <x:is>
          <x:t xml:space="preserve">Renan Alves</x:t>
        </x:is>
      </x:c>
      <x:c r="K3149" s="11" t="inlineStr">
        <x:is>
          <x:t xml:space="preserve">São Paulo</x:t>
        </x:is>
      </x:c>
      <x:c r="L3149" s="12" t="inlineStr">
        <x:is>
          <x:t xml:space="preserve">Normal</x:t>
        </x:is>
      </x:c>
      <x:c r="M3149" s="13">
        <x:v>46174.75</x:v>
      </x:c>
      <x:c r="N3149" s="14">
        <x:v>46174.7708333333</x:v>
      </x:c>
      <x:c r="O3149" s="15" t="inlineStr">
        <x:is>
          <x:t xml:space="preserve">renan.alves@dsv.com</x:t>
        </x:is>
      </x:c>
    </x:row>
    <x:row r="3150" hidden="0">
      <x:c r="A3150" s="1" t="inlineStr">
        <x:is>
          <x:t xml:space="preserve">3f86edbc-fa1a-f111-8341-6045bd94cb22</x:t>
        </x:is>
      </x:c>
      <x:c r="B3150" s="2" t="inlineStr">
        <x:is>
          <x:t xml:space="preserve">nLwF3JhE1LldFWXvuuriKEawTSJKqaIZIqLXZ4xCz09QzAAJ/RYtVXhEunVO+9i8haTCXsQRQImf5tUGhwbi3g==</x:t>
        </x:is>
      </x:c>
      <x:c r="C3150" s="3">
        <x:v>46089.6015740741</x:v>
      </x:c>
      <x:c r="D3150" s="4" t="inlineStr">
        <x:is>
          <x:t xml:space="preserve">Meeting at Jall Cards</x:t>
        </x:is>
      </x:c>
      <x:c r="E3150" s="5" t="inlineStr">
        <x:is>
          <x:t xml:space="preserve">JALL CARDS CARTOES E SERVICOS LTDA - Main - BR6413156868 </x:t>
        </x:is>
      </x:c>
      <x:c r="F3150" s="6" t="inlineStr">
        <x:is>
          <x:t xml:space="preserve">JALL CARDS CARTOES E SERVICOS LTDA - Main - BR6413156868 </x:t>
        </x:is>
      </x:c>
      <x:c r="G3150" s="7" t="inlineStr">
        <x:is>
          <x:t xml:space="preserve">BR6413156868</x:t>
        </x:is>
      </x:c>
      <x:c r="H3150" s="8" t="inlineStr">
        <x:is>
          <x:t xml:space="preserve">Appointment</x:t>
        </x:is>
      </x:c>
      <x:c r="I3150" s="9" t="inlineStr">
        <x:is>
          <x:t xml:space="preserve">Completed</x:t>
        </x:is>
      </x:c>
      <x:c r="J3150" s="10" t="inlineStr">
        <x:is>
          <x:t xml:space="preserve">Marcel Lopes</x:t>
        </x:is>
      </x:c>
      <x:c r="K3150" s="11" t="inlineStr">
        <x:is>
          <x:t xml:space="preserve">Curitiba</x:t>
        </x:is>
      </x:c>
      <x:c r="L3150" s="12" t="inlineStr">
        <x:is>
          <x:t xml:space="preserve">Normal</x:t>
        </x:is>
      </x:c>
      <x:c r="M3150" s="13">
        <x:v>46087.4166666667</x:v>
      </x:c>
      <x:c r="N3150" s="14">
        <x:v>46087.4375</x:v>
      </x:c>
      <x:c r="O3150" s="15" t="inlineStr">
        <x:is>
          <x:t xml:space="preserve">marcel.lopes@dsv.com</x:t>
        </x:is>
      </x:c>
    </x:row>
    <x:row r="3151" hidden="0">
      <x:c r="A3151" s="1" t="inlineStr">
        <x:is>
          <x:t xml:space="preserve">d5449b75-955b-f111-bec7-000d3a254953</x:t>
        </x:is>
      </x:c>
      <x:c r="B3151" s="2" t="inlineStr">
        <x:is>
          <x:t xml:space="preserve">DPLxRd699xeVN9LOAUDYXddwFt79w56XtlqdXHGGh6fjUVJW7A8ml8UdwjW+5mYgb/iG3VhYIJYgiF55mmm4MA==</x:t>
        </x:is>
      </x:c>
      <x:c r="C3151" s="3">
        <x:v>46178.5762615741</x:v>
      </x:c>
      <x:c r="D3151" s="4" t="inlineStr">
        <x:is>
          <x:t xml:space="preserve">Meeting at Rendicolla</x:t>
        </x:is>
      </x:c>
      <x:c r="E3151" s="5" t="inlineStr">
        <x:is>
          <x:t xml:space="preserve">RENDICOLLA COMERCIO EXPORTACAO E IMPORTACAO DE PRODUTOS QUIMICOS LTDA - Acc-03298888.</x:t>
        </x:is>
      </x:c>
      <x:c r="F3151" s="6" t="inlineStr">
        <x:is>
          <x:t xml:space="preserve">RENDICOLLA COMERCIO EXPORTACAO E IMPORTACAO DE PRODUTOS QUIMICOS LTDA - Acc-03298888.</x:t>
        </x:is>
      </x:c>
      <x:c r="G3151" s="7"/>
      <x:c r="H3151" s="8" t="inlineStr">
        <x:is>
          <x:t xml:space="preserve">Appointment</x:t>
        </x:is>
      </x:c>
      <x:c r="I3151" s="9" t="inlineStr">
        <x:is>
          <x:t xml:space="preserve">Completed</x:t>
        </x:is>
      </x:c>
      <x:c r="J3151" s="10" t="inlineStr">
        <x:is>
          <x:t xml:space="preserve">Marcel Lopes</x:t>
        </x:is>
      </x:c>
      <x:c r="K3151" s="11" t="inlineStr">
        <x:is>
          <x:t xml:space="preserve">Curitiba</x:t>
        </x:is>
      </x:c>
      <x:c r="L3151" s="12" t="inlineStr">
        <x:is>
          <x:t xml:space="preserve">Normal</x:t>
        </x:is>
      </x:c>
      <x:c r="M3151" s="13">
        <x:v>46175.4583333333</x:v>
      </x:c>
      <x:c r="N3151" s="14">
        <x:v>46175.4791666667</x:v>
      </x:c>
      <x:c r="O3151" s="15" t="inlineStr">
        <x:is>
          <x:t xml:space="preserve">marcel.lopes@dsv.com</x:t>
        </x:is>
      </x:c>
    </x:row>
    <x:row r="3152" hidden="0">
      <x:c r="A3152" s="1" t="inlineStr">
        <x:is>
          <x:t xml:space="preserve">1c45274d-71ea-f011-8544-7c1e5286271c</x:t>
        </x:is>
      </x:c>
      <x:c r="B3152" s="2" t="inlineStr">
        <x:is>
          <x:t xml:space="preserve">XuUxGdEirT/qRuMS+IV8SsJ0Sdyd1Mb4aKYHeyUpi1U29I8zFXAtgl5OyIlvzj6g6g2gtrVSgOt+W4Z3koi0yQ==</x:t>
        </x:is>
      </x:c>
      <x:c r="C3152" s="3">
        <x:v>46027.8343055556</x:v>
      </x:c>
      <x:c r="D3152" s="4" t="inlineStr">
        <x:is>
          <x:t xml:space="preserve">Meeting at SJK Airport</x:t>
        </x:is>
      </x:c>
      <x:c r="E3152" s="5" t="inlineStr">
        <x:is>
          <x:t xml:space="preserve">MERCEDES-BENZ CARS &amp; VANS M/A BRASIL - INDUSTRIA E COMERCIO - Master - BR6410280877 </x:t>
        </x:is>
      </x:c>
      <x:c r="F3152" s="6"/>
      <x:c r="G3152" s="7"/>
      <x:c r="H3152" s="8" t="inlineStr">
        <x:is>
          <x:t xml:space="preserve">Appointment</x:t>
        </x:is>
      </x:c>
      <x:c r="I3152" s="9" t="inlineStr">
        <x:is>
          <x:t xml:space="preserve">Scheduled</x:t>
        </x:is>
      </x:c>
      <x:c r="J3152" s="10" t="inlineStr">
        <x:is>
          <x:t xml:space="preserve">OLD Jaime Lima</x:t>
        </x:is>
      </x:c>
      <x:c r="K3152" s="11" t="inlineStr">
        <x:is>
          <x:t xml:space="preserve">São Paulo</x:t>
        </x:is>
      </x:c>
      <x:c r="L3152" s="12" t="inlineStr">
        <x:is>
          <x:t xml:space="preserve">Normal</x:t>
        </x:is>
      </x:c>
      <x:c r="M3152" s="13">
        <x:v>46064.2083333333</x:v>
      </x:c>
      <x:c r="N3152" s="14">
        <x:v>46064.5833333333</x:v>
      </x:c>
      <x:c r="O3152" s="15" t="inlineStr">
        <x:is>
          <x:t xml:space="preserve">114a9917d45f433ebe8178bb248b7e13jaime.campos@dsv.com</x:t>
        </x:is>
      </x:c>
    </x:row>
    <x:row r="3153" hidden="0">
      <x:c r="A3153" s="1" t="inlineStr">
        <x:is>
          <x:t xml:space="preserve">9e33b3ed-945b-f111-a826-7ced8d0c1a24</x:t>
        </x:is>
      </x:c>
      <x:c r="B3153" s="2" t="inlineStr">
        <x:is>
          <x:t xml:space="preserve">6MQgARfbjchoQQsREDIAPLq3SSxAH0NmbFFx8NBAgPgTs4AXml/iiWjHDqdgOij94f67/7DrxnmHILGVvUb+Tg==</x:t>
        </x:is>
      </x:c>
      <x:c r="C3153" s="3">
        <x:v>46178.5460069444</x:v>
      </x:c>
      <x:c r="D3153" s="4" t="inlineStr">
        <x:is>
          <x:t xml:space="preserve">Meeting at W3</x:t>
        </x:is>
      </x:c>
      <x:c r="E3153" s="5" t="inlineStr">
        <x:is>
          <x:t xml:space="preserve">W3 INDUSTRIAS REUNIDAS S/A - Main - BR6411454687 </x:t>
        </x:is>
      </x:c>
      <x:c r="F3153" s="6" t="inlineStr">
        <x:is>
          <x:t xml:space="preserve">W3 INDUSTRIAS REUNIDAS S/A - Main - BR6411454687 </x:t>
        </x:is>
      </x:c>
      <x:c r="G3153" s="7" t="inlineStr">
        <x:is>
          <x:t xml:space="preserve">BR6411454687</x:t>
        </x:is>
      </x:c>
      <x:c r="H3153" s="8" t="inlineStr">
        <x:is>
          <x:t xml:space="preserve">Appointment</x:t>
        </x:is>
      </x:c>
      <x:c r="I3153" s="9" t="inlineStr">
        <x:is>
          <x:t xml:space="preserve">Completed</x:t>
        </x:is>
      </x:c>
      <x:c r="J3153" s="10" t="inlineStr">
        <x:is>
          <x:t xml:space="preserve">Marcel Lopes</x:t>
        </x:is>
      </x:c>
      <x:c r="K3153" s="11" t="inlineStr">
        <x:is>
          <x:t xml:space="preserve">Curitiba</x:t>
        </x:is>
      </x:c>
      <x:c r="L3153" s="12" t="inlineStr">
        <x:is>
          <x:t xml:space="preserve">Normal</x:t>
        </x:is>
      </x:c>
      <x:c r="M3153" s="13">
        <x:v>46175.4166666667</x:v>
      </x:c>
      <x:c r="N3153" s="14">
        <x:v>46175.4375</x:v>
      </x:c>
      <x:c r="O3153" s="15" t="inlineStr">
        <x:is>
          <x:t xml:space="preserve">marcel.lopes@dsv.com</x:t>
        </x:is>
      </x:c>
    </x:row>
    <x:row r="3154" hidden="0">
      <x:c r="A3154" s="1" t="inlineStr">
        <x:is>
          <x:t xml:space="preserve">a8211920-0c4f-f111-bec7-000d3a254953</x:t>
        </x:is>
      </x:c>
      <x:c r="B3154" s="2" t="inlineStr">
        <x:is>
          <x:t xml:space="preserve">jgk7ecMt+w3Hl7HzIberyPRI53MKHkJeNe2k17W0zA1Iz62B4AZLa57nXc6MWNXyZQH4hFeaj31kK9SEjf4Zqw==</x:t>
        </x:is>
      </x:c>
      <x:c r="C3154" s="3">
        <x:v>46157.8150810185</x:v>
      </x:c>
      <x:c r="D3154" s="4" t="inlineStr">
        <x:is>
          <x:t xml:space="preserve">Meeting at Wine South of America Fair</x:t>
        </x:is>
      </x:c>
      <x:c r="E3154" s="5" t="inlineStr">
        <x:is>
          <x:t xml:space="preserve">MIOLO WINE GROUP VITIVINICULTURA SA - Main - BR6405553552 </x:t>
        </x:is>
      </x:c>
      <x:c r="F3154" s="6" t="inlineStr">
        <x:is>
          <x:t xml:space="preserve">MIOLO WINE GROUP VITIVINICULTURA SA - Main - BR6405553552 </x:t>
        </x:is>
      </x:c>
      <x:c r="G3154" s="7" t="inlineStr">
        <x:is>
          <x:t xml:space="preserve">BR6405553552</x:t>
        </x:is>
      </x:c>
      <x:c r="H3154" s="8" t="inlineStr">
        <x:is>
          <x:t xml:space="preserve">Appointment</x:t>
        </x:is>
      </x:c>
      <x:c r="I3154" s="9" t="inlineStr">
        <x:is>
          <x:t xml:space="preserve">Completed</x:t>
        </x:is>
      </x:c>
      <x:c r="J3154" s="10" t="inlineStr">
        <x:is>
          <x:t xml:space="preserve">Karen Tonon</x:t>
        </x:is>
      </x:c>
      <x:c r="K3154" s="11" t="inlineStr">
        <x:is>
          <x:t xml:space="preserve">Porto Alegre</x:t>
        </x:is>
      </x:c>
      <x:c r="L3154" s="12" t="inlineStr">
        <x:is>
          <x:t xml:space="preserve">Normal</x:t>
        </x:is>
      </x:c>
      <x:c r="M3154" s="13">
        <x:v>46155.625</x:v>
      </x:c>
      <x:c r="N3154" s="14">
        <x:v>46155.6458333333</x:v>
      </x:c>
      <x:c r="O3154" s="15" t="inlineStr">
        <x:is>
          <x:t xml:space="preserve">Karen.Tonon@br.dsv.com</x:t>
        </x:is>
      </x:c>
    </x:row>
    <x:row r="3155" hidden="0">
      <x:c r="A3155" s="1" t="inlineStr">
        <x:is>
          <x:t xml:space="preserve">0b9ef56c-d5eb-f011-8406-7c1e525d6574</x:t>
        </x:is>
      </x:c>
      <x:c r="B3155" s="2" t="inlineStr">
        <x:is>
          <x:t xml:space="preserve">Eo6UkvY9oOfrYzr2T1jZ0zOgO9V0pdkKrHs6SS5SRkeCoRdFBGiVq9p752gewjpRWbp9lNJA8tF3qRetKTlsow==</x:t>
        </x:is>
      </x:c>
      <x:c r="C3155" s="3">
        <x:v>46036.4755671296</x:v>
      </x:c>
      <x:c r="D3155" s="4" t="inlineStr">
        <x:is>
          <x:t xml:space="preserve">Meeting AZZ</x:t>
        </x:is>
      </x:c>
      <x:c r="E3155" s="5" t="inlineStr">
        <x:is>
          <x:t xml:space="preserve">Azz Wsi do Brasil Ltda. - Main - BR6404901392 </x:t>
        </x:is>
      </x:c>
      <x:c r="F3155" s="6"/>
      <x:c r="G3155" s="7"/>
      <x:c r="H3155" s="8" t="inlineStr">
        <x:is>
          <x:t xml:space="preserve">Appointment</x:t>
        </x:is>
      </x:c>
      <x:c r="I3155" s="9" t="inlineStr">
        <x:is>
          <x:t xml:space="preserve">Completed</x:t>
        </x:is>
      </x:c>
      <x:c r="J3155" s="10" t="inlineStr">
        <x:is>
          <x:t xml:space="preserve">OLD Debora Flosi</x:t>
        </x:is>
      </x:c>
      <x:c r="K3155" s="11" t="inlineStr">
        <x:is>
          <x:t xml:space="preserve">São Paulo</x:t>
        </x:is>
      </x:c>
      <x:c r="L3155" s="12" t="inlineStr">
        <x:is>
          <x:t xml:space="preserve">Normal</x:t>
        </x:is>
      </x:c>
      <x:c r="M3155" s="13">
        <x:v>46035.4166666667</x:v>
      </x:c>
      <x:c r="N3155" s="14">
        <x:v>46035.4583333333</x:v>
      </x:c>
      <x:c r="O3155" s="15" t="inlineStr">
        <x:is>
          <x:t xml:space="preserve">0a7d1114fbf648da9b6583362cdffa59debora.flosi@dsv.com</x:t>
        </x:is>
      </x:c>
    </x:row>
    <x:row r="3156" hidden="0">
      <x:c r="A3156" s="1" t="inlineStr">
        <x:is>
          <x:t xml:space="preserve">29fe49b9-ea4f-f111-bec7-6045bd94c67e</x:t>
        </x:is>
      </x:c>
      <x:c r="B3156" s="2" t="inlineStr">
        <x:is>
          <x:t xml:space="preserve">Ur3HRrrGSNRDNskdNpTrQnDLi/xZaxBqyphNMszDSeeSh6nRiXcjvJ0s+lA8+6cTabiBpqxw3cHUZoPZbwK58w==</x:t>
        </x:is>
      </x:c>
      <x:c r="C3156" s="3">
        <x:v>46156.9688541667</x:v>
      </x:c>
      <x:c r="D3156" s="4" t="inlineStr">
        <x:is>
          <x:t xml:space="preserve">Meeting BDF x DSV</x:t>
        </x:is>
      </x:c>
      <x:c r="E3156" s="5" t="inlineStr">
        <x:is>
          <x:t xml:space="preserve">BEIERSDORF INDUSTRIA E COMERCIO LTDA - Main - BR6406584372 </x:t>
        </x:is>
      </x:c>
      <x:c r="F3156" s="6" t="inlineStr">
        <x:is>
          <x:t xml:space="preserve">BEIERSDORF INDUSTRIA E COMERCIO LTDA - Main - BR6406584372 </x:t>
        </x:is>
      </x:c>
      <x:c r="G3156" s="7" t="inlineStr">
        <x:is>
          <x:t xml:space="preserve">BR6406584372</x:t>
        </x:is>
      </x:c>
      <x:c r="H3156" s="8" t="inlineStr">
        <x:is>
          <x:t xml:space="preserve">Appointment</x:t>
        </x:is>
      </x:c>
      <x:c r="I3156" s="9" t="inlineStr">
        <x:is>
          <x:t xml:space="preserve">Completed</x:t>
        </x:is>
      </x:c>
      <x:c r="J3156" s="10" t="inlineStr">
        <x:is>
          <x:t xml:space="preserve">Thais Almeida</x:t>
        </x:is>
      </x:c>
      <x:c r="K3156" s="11" t="inlineStr">
        <x:is>
          <x:t xml:space="preserve">Campinas</x:t>
        </x:is>
      </x:c>
      <x:c r="L3156" s="12" t="inlineStr">
        <x:is>
          <x:t xml:space="preserve">Normal</x:t>
        </x:is>
      </x:c>
      <x:c r="M3156" s="13">
        <x:v>46155.4166666667</x:v>
      </x:c>
      <x:c r="N3156" s="14">
        <x:v>46155.4583333333</x:v>
      </x:c>
      <x:c r="O3156" s="15" t="inlineStr">
        <x:is>
          <x:t xml:space="preserve">thais.almeida1@dsv.com</x:t>
        </x:is>
      </x:c>
    </x:row>
    <x:row r="3157" hidden="0">
      <x:c r="A3157" s="1" t="inlineStr">
        <x:is>
          <x:t xml:space="preserve">316bdd1b-3710-f111-8406-6045bd94c9df</x:t>
        </x:is>
      </x:c>
      <x:c r="B3157" s="2" t="inlineStr">
        <x:is>
          <x:t xml:space="preserve">sUVAI6Yd5TLtPMw5+vjXoKfAu/NgHZj+NJZglv9lM+8DCxwMBdd6u2yCXwWL0JgAKIFCDMoLsN6qw4YBFHRbng==</x:t>
        </x:is>
      </x:c>
      <x:c r="C3157" s="3">
        <x:v>46075.9032638889</x:v>
      </x:c>
      <x:c r="D3157" s="4" t="inlineStr">
        <x:is>
          <x:t xml:space="preserve">Meeting Beiersdorf x DSV</x:t>
        </x:is>
      </x:c>
      <x:c r="E3157" s="5" t="inlineStr">
        <x:is>
          <x:t xml:space="preserve">BEIERSDORF INDUSTRIA E COMERCIO LTDA - Main - BR6406584372 </x:t>
        </x:is>
      </x:c>
      <x:c r="F3157" s="6" t="inlineStr">
        <x:is>
          <x:t xml:space="preserve">BEIERSDORF INDUSTRIA E COMERCIO LTDA - Main - BR6406584372 </x:t>
        </x:is>
      </x:c>
      <x:c r="G3157" s="7" t="inlineStr">
        <x:is>
          <x:t xml:space="preserve">BR6406584372</x:t>
        </x:is>
      </x:c>
      <x:c r="H3157" s="8" t="inlineStr">
        <x:is>
          <x:t xml:space="preserve">Appointment</x:t>
        </x:is>
      </x:c>
      <x:c r="I3157" s="9" t="inlineStr">
        <x:is>
          <x:t xml:space="preserve">Completed</x:t>
        </x:is>
      </x:c>
      <x:c r="J3157" s="10" t="inlineStr">
        <x:is>
          <x:t xml:space="preserve">Thais Almeida</x:t>
        </x:is>
      </x:c>
      <x:c r="K3157" s="11" t="inlineStr">
        <x:is>
          <x:t xml:space="preserve">Campinas</x:t>
        </x:is>
      </x:c>
      <x:c r="L3157" s="12" t="inlineStr">
        <x:is>
          <x:t xml:space="preserve">Normal</x:t>
        </x:is>
      </x:c>
      <x:c r="M3157" s="13">
        <x:v>46072.375</x:v>
      </x:c>
      <x:c r="N3157" s="14">
        <x:v>46072.4166666667</x:v>
      </x:c>
      <x:c r="O3157" s="15" t="inlineStr">
        <x:is>
          <x:t xml:space="preserve">thais.almeida1@dsv.com</x:t>
        </x:is>
      </x:c>
    </x:row>
    <x:row r="3158" hidden="0">
      <x:c r="A3158" s="1" t="inlineStr">
        <x:is>
          <x:t xml:space="preserve">acf32d84-d7fd-f011-8406-6045bd94c708</x:t>
        </x:is>
      </x:c>
      <x:c r="B3158" s="2" t="inlineStr">
        <x:is>
          <x:t xml:space="preserve">VpA224xgUxtcAUHVPehul0KsZJjEUK8I7VRHHha/VYmP9/i9mGE6jDWcKn287ZNaPY+0EDjNTG/jZ1d1bTbaXg==</x:t>
        </x:is>
      </x:c>
      <x:c r="C3158" s="3">
        <x:v>46052.5315972222</x:v>
      </x:c>
      <x:c r="D3158" s="4" t="inlineStr">
        <x:is>
          <x:t xml:space="preserve">Meeting Biopas &amp; DSV</x:t>
        </x:is>
      </x:c>
      <x:c r="E3158" s="5" t="inlineStr">
        <x:is>
          <x:t xml:space="preserve">BIOPAS BRASIL PRODUTOS FARMACEUTICOS LTDA - Main - BR6410203302 </x:t>
        </x:is>
      </x:c>
      <x:c r="F3158" s="6" t="inlineStr">
        <x:is>
          <x:t xml:space="preserve">BIOPAS BRASIL PRODUTOS FARMACEUTICOS LTDA - Main - BR6410203302 </x:t>
        </x:is>
      </x:c>
      <x:c r="G3158" s="7" t="inlineStr">
        <x:is>
          <x:t xml:space="preserve">BR6410203302</x:t>
        </x:is>
      </x:c>
      <x:c r="H3158" s="8" t="inlineStr">
        <x:is>
          <x:t xml:space="preserve">Appointment</x:t>
        </x:is>
      </x:c>
      <x:c r="I3158" s="9" t="inlineStr">
        <x:is>
          <x:t xml:space="preserve">Completed</x:t>
        </x:is>
      </x:c>
      <x:c r="J3158" s="10" t="inlineStr">
        <x:is>
          <x:t xml:space="preserve">OLD Alisson Santos</x:t>
        </x:is>
      </x:c>
      <x:c r="K3158" s="11" t="inlineStr">
        <x:is>
          <x:t xml:space="preserve">São Paulo</x:t>
        </x:is>
      </x:c>
      <x:c r="L3158" s="12" t="inlineStr">
        <x:is>
          <x:t xml:space="preserve">Normal</x:t>
        </x:is>
      </x:c>
      <x:c r="M3158" s="13">
        <x:v>46048.6875</x:v>
      </x:c>
      <x:c r="N3158" s="14">
        <x:v>46048.7083333333</x:v>
      </x:c>
      <x:c r="O3158" s="15" t="inlineStr">
        <x:is>
          <x:t xml:space="preserve">510f4dec55444d99b84d4ff92c9f2559alisson.santos@dsv.com</x:t>
        </x:is>
      </x:c>
    </x:row>
    <x:row r="3159" hidden="0">
      <x:c r="A3159" s="1" t="inlineStr">
        <x:is>
          <x:t xml:space="preserve">de3252b6-0914-f111-8406-7ced8d11977d</x:t>
        </x:is>
      </x:c>
      <x:c r="B3159" s="2" t="inlineStr">
        <x:is>
          <x:t xml:space="preserve">J/XshieNpT4Rk3jqkDthIFoLL9sdmZQaCNP51dgVluiYzgaGkohpbCA8Q/+cgPkbQk7RabwU8gV6KlHV6MCx3g==</x:t>
        </x:is>
      </x:c>
      <x:c r="C3159" s="3">
        <x:v>46080.7679050926</x:v>
      </x:c>
      <x:c r="D3159" s="4" t="inlineStr">
        <x:is>
          <x:t xml:space="preserve">Meeting Biopas &amp; DSV - Issues with Customs team</x:t>
        </x:is>
      </x:c>
      <x:c r="E3159" s="5" t="inlineStr">
        <x:is>
          <x:t xml:space="preserve">BIOPAS BRASIL PRODUTOS FARMACEUTICOS LTDA - Main - BR6410203302 </x:t>
        </x:is>
      </x:c>
      <x:c r="F3159" s="6" t="inlineStr">
        <x:is>
          <x:t xml:space="preserve">BIOPAS BRASIL PRODUTOS FARMACEUTICOS LTDA - Main - BR6410203302 </x:t>
        </x:is>
      </x:c>
      <x:c r="G3159" s="7" t="inlineStr">
        <x:is>
          <x:t xml:space="preserve">BR6410203302</x:t>
        </x:is>
      </x:c>
      <x:c r="H3159" s="8" t="inlineStr">
        <x:is>
          <x:t xml:space="preserve">Appointment</x:t>
        </x:is>
      </x:c>
      <x:c r="I3159" s="9" t="inlineStr">
        <x:is>
          <x:t xml:space="preserve">Completed</x:t>
        </x:is>
      </x:c>
      <x:c r="J3159" s="10" t="inlineStr">
        <x:is>
          <x:t xml:space="preserve">OLD Alisson Santos</x:t>
        </x:is>
      </x:c>
      <x:c r="K3159" s="11" t="inlineStr">
        <x:is>
          <x:t xml:space="preserve">São Paulo</x:t>
        </x:is>
      </x:c>
      <x:c r="L3159" s="12" t="inlineStr">
        <x:is>
          <x:t xml:space="preserve">Normal</x:t>
        </x:is>
      </x:c>
      <x:c r="M3159" s="13">
        <x:v>46078.3541666667</x:v>
      </x:c>
      <x:c r="N3159" s="14">
        <x:v>46078.375</x:v>
      </x:c>
      <x:c r="O3159" s="15" t="inlineStr">
        <x:is>
          <x:t xml:space="preserve">510f4dec55444d99b84d4ff92c9f2559alisson.santos@dsv.com</x:t>
        </x:is>
      </x:c>
    </x:row>
    <x:row r="3160" hidden="0">
      <x:c r="A3160" s="1" t="inlineStr">
        <x:is>
          <x:t xml:space="preserve">193961be-eeef-f011-8406-6045bd94c1ab</x:t>
        </x:is>
      </x:c>
      <x:c r="B3160" s="2" t="inlineStr">
        <x:is>
          <x:t xml:space="preserve">qe/1dgHcSvuKCQVZ7jiq3aPjVaHQgQdv4coO6hZzM2IjRpABvgQn3U0obE0b3xFadPIWyhVRuLNOwv7leCE3Cw==</x:t>
        </x:is>
      </x:c>
      <x:c r="C3160" s="3">
        <x:v>46038.5263541667</x:v>
      </x:c>
      <x:c r="D3160" s="4" t="inlineStr">
        <x:is>
          <x:t xml:space="preserve">Meeting Blum</x:t>
        </x:is>
      </x:c>
      <x:c r="E3160" s="5" t="inlineStr">
        <x:is>
          <x:t xml:space="preserve">Blum Do Br.Ind.E Com.De Ferragens - Acc-09234368.</x:t>
        </x:is>
      </x:c>
      <x:c r="F3160" s="6"/>
      <x:c r="G3160" s="7"/>
      <x:c r="H3160" s="8" t="inlineStr">
        <x:is>
          <x:t xml:space="preserve">Appointment</x:t>
        </x:is>
      </x:c>
      <x:c r="I3160" s="9" t="inlineStr">
        <x:is>
          <x:t xml:space="preserve">Completed</x:t>
        </x:is>
      </x:c>
      <x:c r="J3160" s="10" t="inlineStr">
        <x:is>
          <x:t xml:space="preserve">OLD Debora Flosi</x:t>
        </x:is>
      </x:c>
      <x:c r="K3160" s="11" t="inlineStr">
        <x:is>
          <x:t xml:space="preserve">São Paulo</x:t>
        </x:is>
      </x:c>
      <x:c r="L3160" s="12" t="inlineStr">
        <x:is>
          <x:t xml:space="preserve">Normal</x:t>
        </x:is>
      </x:c>
      <x:c r="M3160" s="13">
        <x:v>46037.5833333333</x:v>
      </x:c>
      <x:c r="N3160" s="14">
        <x:v>46037.625</x:v>
      </x:c>
      <x:c r="O3160" s="15" t="inlineStr">
        <x:is>
          <x:t xml:space="preserve">0a7d1114fbf648da9b6583362cdffa59debora.flosi@dsv.com</x:t>
        </x:is>
      </x:c>
    </x:row>
    <x:row r="3161" hidden="0">
      <x:c r="A3161" s="1" t="inlineStr">
        <x:is>
          <x:t xml:space="preserve">f75effd6-223f-f111-88b4-000d3a254f60</x:t>
        </x:is>
      </x:c>
      <x:c r="B3161" s="2" t="inlineStr">
        <x:is>
          <x:t xml:space="preserve">2Top32KeeCLLphHvbNFUiR0aPcKA3WoyNES5uy5tK71Fja/tXIMnAb3NYcT0uyWz6M16DiKmOBpr3+wAU/ttsQ==</x:t>
        </x:is>
      </x:c>
      <x:c r="C3161" s="3">
        <x:v>46152.8251967593</x:v>
      </x:c>
      <x:c r="D3161" s="4" t="inlineStr">
        <x:is>
          <x:t xml:space="preserve">Meeting BMS /  DSV</x:t>
        </x:is>
      </x:c>
      <x:c r="E3161" s="5" t="inlineStr">
        <x:is>
          <x:t xml:space="preserve">BRISTOL-MYERS SQUIBB FARMACEUTIC LTDA. - Main - BR6406585393 </x:t>
        </x:is>
      </x:c>
      <x:c r="F3161" s="6" t="inlineStr">
        <x:is>
          <x:t xml:space="preserve">BRISTOL-MYERS SQUIBB FARMACEUTIC LTDA. - Main - BR6406585393 </x:t>
        </x:is>
      </x:c>
      <x:c r="G3161" s="7" t="inlineStr">
        <x:is>
          <x:t xml:space="preserve">BR6406585393</x:t>
        </x:is>
      </x:c>
      <x:c r="H3161" s="8" t="inlineStr">
        <x:is>
          <x:t xml:space="preserve">Appointment</x:t>
        </x:is>
      </x:c>
      <x:c r="I3161" s="9" t="inlineStr">
        <x:is>
          <x:t xml:space="preserve">Completed</x:t>
        </x:is>
      </x:c>
      <x:c r="J3161" s="10" t="inlineStr">
        <x:is>
          <x:t xml:space="preserve">Andre Bertti</x:t>
        </x:is>
      </x:c>
      <x:c r="K3161" s="11" t="inlineStr">
        <x:is>
          <x:t xml:space="preserve">São Paulo</x:t>
        </x:is>
      </x:c>
      <x:c r="L3161" s="12" t="inlineStr">
        <x:is>
          <x:t xml:space="preserve">Normal</x:t>
        </x:is>
      </x:c>
      <x:c r="M3161" s="13">
        <x:v>46149.6041666667</x:v>
      </x:c>
      <x:c r="N3161" s="14">
        <x:v>46149.6458333333</x:v>
      </x:c>
      <x:c r="O3161" s="15" t="inlineStr">
        <x:is>
          <x:t xml:space="preserve">andre.bertti@dsv.com</x:t>
        </x:is>
      </x:c>
    </x:row>
    <x:row r="3162" hidden="0">
      <x:c r="A3162" s="1" t="inlineStr">
        <x:is>
          <x:t xml:space="preserve">871c95ee-3710-f111-8406-6045bd94c9df</x:t>
        </x:is>
      </x:c>
      <x:c r="B3162" s="2" t="inlineStr">
        <x:is>
          <x:t xml:space="preserve">ko58kQICT5MAfKuztpsyPqtBndgh/+mF4dUz4tAFrmZmbOTUqbygBHnZtT5QuV2KAVUOxIwez4hGaXcQuZU37A==</x:t>
        </x:is>
      </x:c>
      <x:c r="C3162" s="3">
        <x:v>46075.9073032407</x:v>
      </x:c>
      <x:c r="D3162" s="4" t="inlineStr">
        <x:is>
          <x:t xml:space="preserve">Meeting Bollhoff - CN O/F rates</x:t>
        </x:is>
      </x:c>
      <x:c r="E3162" s="5" t="inlineStr">
        <x:is>
          <x:t xml:space="preserve">BOLLHOFF SERVICE CENTER LTDA - Main - BR6406585340 </x:t>
        </x:is>
      </x:c>
      <x:c r="F3162" s="6" t="inlineStr">
        <x:is>
          <x:t xml:space="preserve">BOLLHOFF SERVICE CENTER LTDA - Main - BR6406585340 </x:t>
        </x:is>
      </x:c>
      <x:c r="G3162" s="7" t="inlineStr">
        <x:is>
          <x:t xml:space="preserve">BR6406585340</x:t>
        </x:is>
      </x:c>
      <x:c r="H3162" s="8" t="inlineStr">
        <x:is>
          <x:t xml:space="preserve">Appointment</x:t>
        </x:is>
      </x:c>
      <x:c r="I3162" s="9" t="inlineStr">
        <x:is>
          <x:t xml:space="preserve">Completed</x:t>
        </x:is>
      </x:c>
      <x:c r="J3162" s="10" t="inlineStr">
        <x:is>
          <x:t xml:space="preserve">Thais Almeida</x:t>
        </x:is>
      </x:c>
      <x:c r="K3162" s="11" t="inlineStr">
        <x:is>
          <x:t xml:space="preserve">Campinas</x:t>
        </x:is>
      </x:c>
      <x:c r="L3162" s="12" t="inlineStr">
        <x:is>
          <x:t xml:space="preserve">Normal</x:t>
        </x:is>
      </x:c>
      <x:c r="M3162" s="13">
        <x:v>46073.375</x:v>
      </x:c>
      <x:c r="N3162" s="14">
        <x:v>46073.4166666667</x:v>
      </x:c>
      <x:c r="O3162" s="15" t="inlineStr">
        <x:is>
          <x:t xml:space="preserve">thais.almeida1@dsv.com</x:t>
        </x:is>
      </x:c>
    </x:row>
    <x:row r="3163" hidden="0">
      <x:c r="A3163" s="1" t="inlineStr">
        <x:is>
          <x:t xml:space="preserve">92a3066c-83f7-f011-8406-000d3a254953</x:t>
        </x:is>
      </x:c>
      <x:c r="B3163" s="2" t="inlineStr">
        <x:is>
          <x:t xml:space="preserve">iktg+SxfX69HztOSeUlD1Q+6moLFy/VDOjf3EEREUS8G3+pIe1C1CH8tmO6ZcosxbOS9/niZpR2LcIVOqkyNSw==</x:t>
        </x:is>
      </x:c>
      <x:c r="C3163" s="3">
        <x:v>46055.6163541667</x:v>
      </x:c>
      <x:c r="D3163" s="4" t="inlineStr">
        <x:is>
          <x:t xml:space="preserve">Meeting BWP</x:t>
        </x:is>
      </x:c>
      <x:c r="E3163" s="5" t="inlineStr">
        <x:is>
          <x:t xml:space="preserve">Bw Papersystems Do Brasil Ltda - Main - BR6412362640 </x:t>
        </x:is>
      </x:c>
      <x:c r="F3163" s="6"/>
      <x:c r="G3163" s="7"/>
      <x:c r="H3163" s="8" t="inlineStr">
        <x:is>
          <x:t xml:space="preserve">Appointment</x:t>
        </x:is>
      </x:c>
      <x:c r="I3163" s="9" t="inlineStr">
        <x:is>
          <x:t xml:space="preserve">Canceled</x:t>
        </x:is>
      </x:c>
      <x:c r="J3163" s="10" t="inlineStr">
        <x:is>
          <x:t xml:space="preserve">OLD Debora Flosi</x:t>
        </x:is>
      </x:c>
      <x:c r="K3163" s="11" t="inlineStr">
        <x:is>
          <x:t xml:space="preserve">São Paulo</x:t>
        </x:is>
      </x:c>
      <x:c r="L3163" s="12" t="inlineStr">
        <x:is>
          <x:t xml:space="preserve">Normal</x:t>
        </x:is>
      </x:c>
      <x:c r="M3163" s="13">
        <x:v>46057.4166666667</x:v>
      </x:c>
      <x:c r="N3163" s="14">
        <x:v>46057.4583333333</x:v>
      </x:c>
      <x:c r="O3163" s="15" t="inlineStr">
        <x:is>
          <x:t xml:space="preserve">0a7d1114fbf648da9b6583362cdffa59debora.flosi@dsv.com</x:t>
        </x:is>
      </x:c>
    </x:row>
    <x:row r="3164" hidden="0">
      <x:c r="A3164" s="1" t="inlineStr">
        <x:is>
          <x:t xml:space="preserve">161be581-4c31-f111-88b3-6045bd94c31f</x:t>
        </x:is>
      </x:c>
      <x:c r="B3164" s="2" t="inlineStr">
        <x:is>
          <x:t xml:space="preserve">IXNVJTFU+Zd2TmD2dt5gO8MnEPyTyxKv9yUX44FSldmQvi0igFR2Tbqvk2mMhhUKcSEyUWIcQpCB0wth11m2CA==</x:t>
        </x:is>
      </x:c>
      <x:c r="C3164" s="3">
        <x:v>46118.004837963</x:v>
      </x:c>
      <x:c r="D3164" s="4" t="inlineStr">
        <x:is>
          <x:t xml:space="preserve">Meeting Chromavis x DSV</x:t>
        </x:is>
      </x:c>
      <x:c r="E3164" s="5" t="inlineStr">
        <x:is>
          <x:t xml:space="preserve">CHROMAVIS DO BRASIL INDUSTRIA E COMERCIO LTDA - Main - BR6409098027 </x:t>
        </x:is>
      </x:c>
      <x:c r="F3164" s="6" t="inlineStr">
        <x:is>
          <x:t xml:space="preserve">CHROMAVIS DO BRASIL INDUSTRIA E COMERCIO LTDA - Main - BR6409098027 </x:t>
        </x:is>
      </x:c>
      <x:c r="G3164" s="7" t="inlineStr">
        <x:is>
          <x:t xml:space="preserve">BR6409098027</x:t>
        </x:is>
      </x:c>
      <x:c r="H3164" s="8" t="inlineStr">
        <x:is>
          <x:t xml:space="preserve">Appointment</x:t>
        </x:is>
      </x:c>
      <x:c r="I3164" s="9" t="inlineStr">
        <x:is>
          <x:t xml:space="preserve">Completed</x:t>
        </x:is>
      </x:c>
      <x:c r="J3164" s="10" t="inlineStr">
        <x:is>
          <x:t xml:space="preserve">Thais Almeida</x:t>
        </x:is>
      </x:c>
      <x:c r="K3164" s="11" t="inlineStr">
        <x:is>
          <x:t xml:space="preserve">Campinas</x:t>
        </x:is>
      </x:c>
      <x:c r="L3164" s="12" t="inlineStr">
        <x:is>
          <x:t xml:space="preserve">Normal</x:t>
        </x:is>
      </x:c>
      <x:c r="M3164" s="13">
        <x:v>46114.4583333333</x:v>
      </x:c>
      <x:c r="N3164" s="14">
        <x:v>46114.5</x:v>
      </x:c>
      <x:c r="O3164" s="15" t="inlineStr">
        <x:is>
          <x:t xml:space="preserve">thais.almeida1@dsv.com</x:t>
        </x:is>
      </x:c>
    </x:row>
    <x:row r="3165" hidden="0">
      <x:c r="A3165" s="1" t="inlineStr">
        <x:is>
          <x:t xml:space="preserve">929f444e-f4ea-f011-8544-000d3a2970da</x:t>
        </x:is>
      </x:c>
      <x:c r="B3165" s="2" t="inlineStr">
        <x:is>
          <x:t xml:space="preserve">H3I54J4FmAYeB0YniVVwrnbrHgk4Mx0jJRK8xvNXItrYPhLEkZ3S8AvffJ0nC5cM3FIDA3sR0faa9hjNg2Duxw==</x:t>
        </x:is>
      </x:c>
      <x:c r="C3165" s="3">
        <x:v>46041.7145023148</x:v>
      </x:c>
      <x:c r="D3165" s="4" t="inlineStr">
        <x:is>
          <x:t xml:space="preserve">Meeting Cinpal</x:t>
        </x:is>
      </x:c>
      <x:c r="E3165" s="5" t="inlineStr">
        <x:is>
          <x:t xml:space="preserve">CINPAL COMPANHIA INDUSTRIAL DE PECAS PARA AUTOMOVEIS - Main - BR6409776606 </x:t>
        </x:is>
      </x:c>
      <x:c r="F3165" s="6"/>
      <x:c r="G3165" s="7"/>
      <x:c r="H3165" s="8" t="inlineStr">
        <x:is>
          <x:t xml:space="preserve">Appointment</x:t>
        </x:is>
      </x:c>
      <x:c r="I3165" s="9" t="inlineStr">
        <x:is>
          <x:t xml:space="preserve">Completed</x:t>
        </x:is>
      </x:c>
      <x:c r="J3165" s="10" t="inlineStr">
        <x:is>
          <x:t xml:space="preserve">OLD Debora Flosi</x:t>
        </x:is>
      </x:c>
      <x:c r="K3165" s="11" t="inlineStr">
        <x:is>
          <x:t xml:space="preserve">São Paulo</x:t>
        </x:is>
      </x:c>
      <x:c r="L3165" s="12" t="inlineStr">
        <x:is>
          <x:t xml:space="preserve">Normal</x:t>
        </x:is>
      </x:c>
      <x:c r="M3165" s="13">
        <x:v>46038.4583333333</x:v>
      </x:c>
      <x:c r="N3165" s="14">
        <x:v>46038.5416666667</x:v>
      </x:c>
      <x:c r="O3165" s="15" t="inlineStr">
        <x:is>
          <x:t xml:space="preserve">0a7d1114fbf648da9b6583362cdffa59debora.flosi@dsv.com</x:t>
        </x:is>
      </x:c>
    </x:row>
    <x:row r="3166" hidden="0">
      <x:c r="A3166" s="1" t="inlineStr">
        <x:is>
          <x:t xml:space="preserve">ee1a25ff-70f5-f011-8406-7ced8d94f93b</x:t>
        </x:is>
      </x:c>
      <x:c r="B3166" s="2" t="inlineStr">
        <x:is>
          <x:t xml:space="preserve">Sz9iCIThXTG1eKOuQ+DzLz/VA7DC+lWTk3t2+OPwPL0MhAnvmjBT5y/JO+eYj9n0ko6ghuNGdg7D3Wga7TiaxQ==</x:t>
        </x:is>
      </x:c>
      <x:c r="C3166" s="3">
        <x:v>46041.8312962963</x:v>
      </x:c>
      <x:c r="D3166" s="4" t="inlineStr">
        <x:is>
          <x:t xml:space="preserve">Meeting Coperion</x:t>
        </x:is>
      </x:c>
      <x:c r="E3166" s="5" t="inlineStr">
        <x:is>
          <x:t xml:space="preserve">COPERION EQUIPAMENTOS INDUSTRIAIS LTDA - Main - BR6412364481 </x:t>
        </x:is>
      </x:c>
      <x:c r="F3166" s="6"/>
      <x:c r="G3166" s="7"/>
      <x:c r="H3166" s="8" t="inlineStr">
        <x:is>
          <x:t xml:space="preserve">Appointment</x:t>
        </x:is>
      </x:c>
      <x:c r="I3166" s="9" t="inlineStr">
        <x:is>
          <x:t xml:space="preserve">Completed</x:t>
        </x:is>
      </x:c>
      <x:c r="J3166" s="10" t="inlineStr">
        <x:is>
          <x:t xml:space="preserve">OLD Debora Flosi</x:t>
        </x:is>
      </x:c>
      <x:c r="K3166" s="11" t="inlineStr">
        <x:is>
          <x:t xml:space="preserve">São Paulo</x:t>
        </x:is>
      </x:c>
      <x:c r="L3166" s="12" t="inlineStr">
        <x:is>
          <x:t xml:space="preserve">Normal</x:t>
        </x:is>
      </x:c>
      <x:c r="M3166" s="13">
        <x:v>46041.6875</x:v>
      </x:c>
      <x:c r="N3166" s="14">
        <x:v>46041.7083333333</x:v>
      </x:c>
      <x:c r="O3166" s="15" t="inlineStr">
        <x:is>
          <x:t xml:space="preserve">0a7d1114fbf648da9b6583362cdffa59debora.flosi@dsv.com</x:t>
        </x:is>
      </x:c>
    </x:row>
    <x:row r="3167" hidden="0">
      <x:c r="A3167" s="1" t="inlineStr">
        <x:is>
          <x:t xml:space="preserve">9f469b84-3000-f111-8406-6045bd94cd49</x:t>
        </x:is>
      </x:c>
      <x:c r="B3167" s="2" t="inlineStr">
        <x:is>
          <x:t xml:space="preserve">nbrKjsZBvPPp/jITZujmZH6dLVZhtFtFOSoKHfqoUokhB7RJn4PEvSBxhEMYFYVaEWZsjDwg06iPbMKVI+VsVw==</x:t>
        </x:is>
      </x:c>
      <x:c r="C3167" s="3">
        <x:v>46059.8530324074</x:v>
      </x:c>
      <x:c r="D3167" s="4" t="inlineStr">
        <x:is>
          <x:t xml:space="preserve">Meeting Cryostar x DSV</x:t>
        </x:is>
      </x:c>
      <x:c r="E3167" s="5" t="inlineStr">
        <x:is>
          <x:t xml:space="preserve">CRYOSTAR DO BRASIL EQUIPAMENTOS ROTATIVOS &amp; CRIOGENICOS LTDA. - Main - BR6409505125 </x:t>
        </x:is>
      </x:c>
      <x:c r="F3167" s="6" t="inlineStr">
        <x:is>
          <x:t xml:space="preserve">CRYOSTAR DO BRASIL EQUIPAMENTOS ROTATIVOS &amp; CRIOGENICOS LTDA. - Main - BR6409505125 </x:t>
        </x:is>
      </x:c>
      <x:c r="G3167" s="7" t="inlineStr">
        <x:is>
          <x:t xml:space="preserve">BR6409505125</x:t>
        </x:is>
      </x:c>
      <x:c r="H3167" s="8" t="inlineStr">
        <x:is>
          <x:t xml:space="preserve">Appointment</x:t>
        </x:is>
      </x:c>
      <x:c r="I3167" s="9" t="inlineStr">
        <x:is>
          <x:t xml:space="preserve">Completed</x:t>
        </x:is>
      </x:c>
      <x:c r="J3167" s="10" t="inlineStr">
        <x:is>
          <x:t xml:space="preserve">Thais Almeida</x:t>
        </x:is>
      </x:c>
      <x:c r="K3167" s="11" t="inlineStr">
        <x:is>
          <x:t xml:space="preserve">Campinas</x:t>
        </x:is>
      </x:c>
      <x:c r="L3167" s="12" t="inlineStr">
        <x:is>
          <x:t xml:space="preserve">Normal</x:t>
        </x:is>
      </x:c>
      <x:c r="M3167" s="13">
        <x:v>46057.375</x:v>
      </x:c>
      <x:c r="N3167" s="14">
        <x:v>46057.4166666667</x:v>
      </x:c>
      <x:c r="O3167" s="15" t="inlineStr">
        <x:is>
          <x:t xml:space="preserve">thais.almeida1@dsv.com</x:t>
        </x:is>
      </x:c>
    </x:row>
    <x:row r="3168" hidden="0">
      <x:c r="A3168" s="1" t="inlineStr">
        <x:is>
          <x:t xml:space="preserve">2e23eca9-b936-f111-88b4-6045bd94c840</x:t>
        </x:is>
      </x:c>
      <x:c r="B3168" s="2" t="inlineStr">
        <x:is>
          <x:t xml:space="preserve">RveeXdo1qa7ZkoZrK8rzcgOM8gx4h1wNzQXAlKsu8/0xR+lwh8qWPGFqdYAKMp5+Mi+LplrF0wm2ICUHMYsoHQ==</x:t>
        </x:is>
      </x:c>
      <x:c r="C3168" s="3">
        <x:v>46126.8986458333</x:v>
      </x:c>
      <x:c r="D3168" s="4" t="inlineStr">
        <x:is>
          <x:t xml:space="preserve">MEETING CUSTOMER CLEARANCE</x:t>
        </x:is>
      </x:c>
      <x:c r="E3168" s="5" t="inlineStr">
        <x:is>
          <x:t xml:space="preserve">BOSCH HOME COMFORT DO BRASIL LTDA - Main - BR6405982741 </x:t>
        </x:is>
      </x:c>
      <x:c r="F3168" s="6" t="inlineStr">
        <x:is>
          <x:t xml:space="preserve">BOSCH HOME COMFORT DO BRASIL LTDA - Main - BR6405982741 </x:t>
        </x:is>
      </x:c>
      <x:c r="G3168" s="7" t="inlineStr">
        <x:is>
          <x:t xml:space="preserve">BR6405982741</x:t>
        </x:is>
      </x:c>
      <x:c r="H3168" s="8" t="inlineStr">
        <x:is>
          <x:t xml:space="preserve">Appointment</x:t>
        </x:is>
      </x:c>
      <x:c r="I3168" s="9" t="inlineStr">
        <x:is>
          <x:t xml:space="preserve">Completed</x:t>
        </x:is>
      </x:c>
      <x:c r="J3168" s="10" t="inlineStr">
        <x:is>
          <x:t xml:space="preserve">Marco Aguiar</x:t>
        </x:is>
      </x:c>
      <x:c r="K3168" s="11" t="inlineStr">
        <x:is>
          <x:t xml:space="preserve">São Paulo</x:t>
        </x:is>
      </x:c>
      <x:c r="L3168" s="12" t="inlineStr">
        <x:is>
          <x:t xml:space="preserve">Normal</x:t>
        </x:is>
      </x:c>
      <x:c r="M3168" s="13">
        <x:v>46126.4583333333</x:v>
      </x:c>
      <x:c r="N3168" s="14">
        <x:v>46126.5</x:v>
      </x:c>
      <x:c r="O3168" s="15" t="inlineStr">
        <x:is>
          <x:t xml:space="preserve">marco.aguiar@dsv.com</x:t>
        </x:is>
      </x:c>
    </x:row>
    <x:row r="3169" hidden="0">
      <x:c r="A3169" s="1" t="inlineStr">
        <x:is>
          <x:t xml:space="preserve">346071e7-e153-f111-bec6-0022487edd57</x:t>
        </x:is>
      </x:c>
      <x:c r="B3169" s="2" t="inlineStr">
        <x:is>
          <x:t xml:space="preserve">su0sgHeUif7i9FPaOD8ThFFY6ryBaTCwPdc1oFKhkpaHL5ZacloJ9JZtuy3x2zLRz8or0PyhZH20bBCED08MYw==</x:t>
        </x:is>
      </x:c>
      <x:c r="C3169" s="3">
        <x:v>46163.4902546296</x:v>
      </x:c>
      <x:c r="D3169" s="4" t="inlineStr">
        <x:is>
          <x:t xml:space="preserve">MEETING CUSTOMS CLEARANCE</x:t>
        </x:is>
      </x:c>
      <x:c r="E3169" s="5" t="inlineStr">
        <x:is>
          <x:t xml:space="preserve">IMERYS STEELCASTING DO BRASIL LTDA - Main - BR6407341610 </x:t>
        </x:is>
      </x:c>
      <x:c r="F3169" s="6" t="inlineStr">
        <x:is>
          <x:t xml:space="preserve">IMERYS STEELCASTING DO BRASIL LTDA - Main - BR6407341610 </x:t>
        </x:is>
      </x:c>
      <x:c r="G3169" s="7" t="inlineStr">
        <x:is>
          <x:t xml:space="preserve">BR6407341610</x:t>
        </x:is>
      </x:c>
      <x:c r="H3169" s="8" t="inlineStr">
        <x:is>
          <x:t xml:space="preserve">Appointment</x:t>
        </x:is>
      </x:c>
      <x:c r="I3169" s="9" t="inlineStr">
        <x:is>
          <x:t xml:space="preserve">Completed</x:t>
        </x:is>
      </x:c>
      <x:c r="J3169" s="10" t="inlineStr">
        <x:is>
          <x:t xml:space="preserve">Marco Aguiar</x:t>
        </x:is>
      </x:c>
      <x:c r="K3169" s="11" t="inlineStr">
        <x:is>
          <x:t xml:space="preserve">São Paulo</x:t>
        </x:is>
      </x:c>
      <x:c r="L3169" s="12" t="inlineStr">
        <x:is>
          <x:t xml:space="preserve">Normal</x:t>
        </x:is>
      </x:c>
      <x:c r="M3169" s="13">
        <x:v>46162.5625</x:v>
      </x:c>
      <x:c r="N3169" s="14">
        <x:v>46162.6041666667</x:v>
      </x:c>
      <x:c r="O3169" s="15" t="inlineStr">
        <x:is>
          <x:t xml:space="preserve">marco.aguiar@dsv.com</x:t>
        </x:is>
      </x:c>
    </x:row>
    <x:row r="3170" hidden="0">
      <x:c r="A3170" s="1" t="inlineStr">
        <x:is>
          <x:t xml:space="preserve">1fdea5f4-a062-f111-a826-6045bd94cf79</x:t>
        </x:is>
      </x:c>
      <x:c r="B3170" s="2" t="inlineStr">
        <x:is>
          <x:t xml:space="preserve">4rmBJTYHgWAUH03X7/uITo8q9vHanGfl7BnBsIC8Ep6DfPF0DwwUcmiHzu3jFG/3UPjOFtL7CZkMKt2tGhSQnA==</x:t>
        </x:is>
      </x:c>
      <x:c r="C3170" s="3">
        <x:v>46182.1290740741</x:v>
      </x:c>
      <x:c r="D3170" s="4" t="inlineStr">
        <x:is>
          <x:t xml:space="preserve">MEETING CUSTOMS CLEARANCE</x:t>
        </x:is>
      </x:c>
      <x:c r="E3170" s="5" t="inlineStr">
        <x:is>
          <x:t xml:space="preserve">BOSCH HOME COMFORT DO BRASIL LTDA - Main - BR6405982741 </x:t>
        </x:is>
      </x:c>
      <x:c r="F3170" s="6" t="inlineStr">
        <x:is>
          <x:t xml:space="preserve">BOSCH HOME COMFORT DO BRASIL LTDA - Main - BR6405982741 </x:t>
        </x:is>
      </x:c>
      <x:c r="G3170" s="7" t="inlineStr">
        <x:is>
          <x:t xml:space="preserve">BR6405982741</x:t>
        </x:is>
      </x:c>
      <x:c r="H3170" s="8" t="inlineStr">
        <x:is>
          <x:t xml:space="preserve">Appointment</x:t>
        </x:is>
      </x:c>
      <x:c r="I3170" s="9" t="inlineStr">
        <x:is>
          <x:t xml:space="preserve">Completed</x:t>
        </x:is>
      </x:c>
      <x:c r="J3170" s="10" t="inlineStr">
        <x:is>
          <x:t xml:space="preserve">Marco Aguiar</x:t>
        </x:is>
      </x:c>
      <x:c r="K3170" s="11" t="inlineStr">
        <x:is>
          <x:t xml:space="preserve">São Paulo</x:t>
        </x:is>
      </x:c>
      <x:c r="L3170" s="12" t="inlineStr">
        <x:is>
          <x:t xml:space="preserve">Normal</x:t>
        </x:is>
      </x:c>
      <x:c r="M3170" s="13">
        <x:v>46181.5833333333</x:v>
      </x:c>
      <x:c r="N3170" s="14">
        <x:v>46181.625</x:v>
      </x:c>
      <x:c r="O3170" s="15" t="inlineStr">
        <x:is>
          <x:t xml:space="preserve">marco.aguiar@dsv.com</x:t>
        </x:is>
      </x:c>
    </x:row>
    <x:row r="3171" hidden="0">
      <x:c r="A3171" s="1" t="inlineStr">
        <x:is>
          <x:t xml:space="preserve">1f37d13f-85f8-f011-8406-000d3a4721c9</x:t>
        </x:is>
      </x:c>
      <x:c r="B3171" s="2" t="inlineStr">
        <x:is>
          <x:t xml:space="preserve">bSALduO+k9Z1dOgMVRQCjeWA4rsPW4HfTnTe7iZC7jhHvVtFvYGQ/hspA9C7fpV4sQBDhIw1vNm9ces2c23yeQ==</x:t>
        </x:is>
      </x:c>
      <x:c r="C3171" s="3">
        <x:v>46052.585</x:v>
      </x:c>
      <x:c r="D3171" s="4" t="inlineStr">
        <x:is>
          <x:t xml:space="preserve">Meeting Danaher &amp; DSV - Global DSV Visit</x:t>
        </x:is>
      </x:c>
      <x:c r="E3171" s="5" t="inlineStr">
        <x:is>
          <x:t xml:space="preserve">CEPHEID BRASIL IMPORTACAO EXPORTACAO E C M/A - Master - BR6412832259 </x:t>
        </x:is>
      </x:c>
      <x:c r="F3171" s="6" t="inlineStr">
        <x:is>
          <x:t xml:space="preserve">CEPHEID BRASIL IMPORTACAO EXPORTACAO E C M/A - Master - BR6412832259 </x:t>
        </x:is>
      </x:c>
      <x:c r="G3171" s="7" t="inlineStr">
        <x:is>
          <x:t xml:space="preserve">BR6412832259</x:t>
        </x:is>
      </x:c>
      <x:c r="H3171" s="8" t="inlineStr">
        <x:is>
          <x:t xml:space="preserve">Appointment</x:t>
        </x:is>
      </x:c>
      <x:c r="I3171" s="9" t="inlineStr">
        <x:is>
          <x:t xml:space="preserve">Completed</x:t>
        </x:is>
      </x:c>
      <x:c r="J3171" s="10" t="inlineStr">
        <x:is>
          <x:t xml:space="preserve">OLD Alisson Santos</x:t>
        </x:is>
      </x:c>
      <x:c r="K3171" s="11" t="inlineStr">
        <x:is>
          <x:t xml:space="preserve">São Paulo</x:t>
        </x:is>
      </x:c>
      <x:c r="L3171" s="12" t="inlineStr">
        <x:is>
          <x:t xml:space="preserve">Normal</x:t>
        </x:is>
      </x:c>
      <x:c r="M3171" s="13">
        <x:v>46050.625</x:v>
      </x:c>
      <x:c r="N3171" s="14">
        <x:v>46050.6666666667</x:v>
      </x:c>
      <x:c r="O3171" s="15" t="inlineStr">
        <x:is>
          <x:t xml:space="preserve">510f4dec55444d99b84d4ff92c9f2559alisson.santos@dsv.com</x:t>
        </x:is>
      </x:c>
    </x:row>
    <x:row r="3172" hidden="0">
      <x:c r="A3172" s="1" t="inlineStr">
        <x:is>
          <x:t xml:space="preserve">c0dcd030-672c-f111-88b3-6045bd94c50c</x:t>
        </x:is>
      </x:c>
      <x:c r="B3172" s="2" t="inlineStr">
        <x:is>
          <x:t xml:space="preserve">WLWjWGE6KGXr+D56qjMaemr1v28LHpEwCQbYkaVvMB3utd4zsMjE6VhBXdpszKfpLbJpxYfxhkbC4g5z8qgkBg==</x:t>
        </x:is>
      </x:c>
      <x:c r="C3172" s="3">
        <x:v>46117.9974074074</x:v>
      </x:c>
      <x:c r="D3172" s="4" t="inlineStr">
        <x:is>
          <x:t xml:space="preserve">Meeting Dekra x DSV</x:t>
        </x:is>
      </x:c>
      <x:c r="E3172" s="5" t="inlineStr">
        <x:is>
          <x:t xml:space="preserve">DEKRA VISTORIAS E SERVICOS LTDA - Main - BR6410810681 </x:t>
        </x:is>
      </x:c>
      <x:c r="F3172" s="6" t="inlineStr">
        <x:is>
          <x:t xml:space="preserve">DEKRA VISTORIAS E SERVICOS LTDA - Main - BR6410810681 </x:t>
        </x:is>
      </x:c>
      <x:c r="G3172" s="7" t="inlineStr">
        <x:is>
          <x:t xml:space="preserve">BR6410810681</x:t>
        </x:is>
      </x:c>
      <x:c r="H3172" s="8" t="inlineStr">
        <x:is>
          <x:t xml:space="preserve">Appointment</x:t>
        </x:is>
      </x:c>
      <x:c r="I3172" s="9" t="inlineStr">
        <x:is>
          <x:t xml:space="preserve">Completed</x:t>
        </x:is>
      </x:c>
      <x:c r="J3172" s="10" t="inlineStr">
        <x:is>
          <x:t xml:space="preserve">Thais Almeida</x:t>
        </x:is>
      </x:c>
      <x:c r="K3172" s="11" t="inlineStr">
        <x:is>
          <x:t xml:space="preserve">Campinas</x:t>
        </x:is>
      </x:c>
      <x:c r="L3172" s="12" t="inlineStr">
        <x:is>
          <x:t xml:space="preserve">Normal</x:t>
        </x:is>
      </x:c>
      <x:c r="M3172" s="13">
        <x:v>46113.5833333333</x:v>
      </x:c>
      <x:c r="N3172" s="14">
        <x:v>46113.625</x:v>
      </x:c>
      <x:c r="O3172" s="15" t="inlineStr">
        <x:is>
          <x:t xml:space="preserve">thais.almeida1@dsv.com</x:t>
        </x:is>
      </x:c>
    </x:row>
    <x:row r="3173" hidden="0">
      <x:c r="A3173" s="1" t="inlineStr">
        <x:is>
          <x:t xml:space="preserve">0e47b125-43ea-f011-8543-7c1e524f7f7a</x:t>
        </x:is>
      </x:c>
      <x:c r="B3173" s="2" t="inlineStr">
        <x:is>
          <x:t xml:space="preserve">BBlshU4qiIw0uHdZG8HDVk6gvTUCwcZgPYHftxG5x95vBfk67Pj+ao7+PLiier8No91Wr00HL9s5yT0sfJtq8w==</x:t>
        </x:is>
      </x:c>
      <x:c r="C3173" s="3">
        <x:v>46030.568912037</x:v>
      </x:c>
      <x:c r="D3173" s="4" t="inlineStr">
        <x:is>
          <x:t xml:space="preserve">Meeting Drager</x:t>
        </x:is>
      </x:c>
      <x:c r="E3173" s="5" t="inlineStr">
        <x:is>
          <x:t xml:space="preserve">Drager Safety do Brasil Equipament ode Seguranca Ltda - Main - BR6412362989 </x:t>
        </x:is>
      </x:c>
      <x:c r="F3173" s="6"/>
      <x:c r="G3173" s="7"/>
      <x:c r="H3173" s="8" t="inlineStr">
        <x:is>
          <x:t xml:space="preserve">Appointment</x:t>
        </x:is>
      </x:c>
      <x:c r="I3173" s="9" t="inlineStr">
        <x:is>
          <x:t xml:space="preserve">Completed</x:t>
        </x:is>
      </x:c>
      <x:c r="J3173" s="10" t="inlineStr">
        <x:is>
          <x:t xml:space="preserve">OLD Debora Flosi</x:t>
        </x:is>
      </x:c>
      <x:c r="K3173" s="11" t="inlineStr">
        <x:is>
          <x:t xml:space="preserve">São Paulo</x:t>
        </x:is>
      </x:c>
      <x:c r="L3173" s="12" t="inlineStr">
        <x:is>
          <x:t xml:space="preserve">Normal</x:t>
        </x:is>
      </x:c>
      <x:c r="M3173" s="13">
        <x:v>46028.4166666667</x:v>
      </x:c>
      <x:c r="N3173" s="14">
        <x:v>46028.4583333333</x:v>
      </x:c>
      <x:c r="O3173" s="15" t="inlineStr">
        <x:is>
          <x:t xml:space="preserve">0a7d1114fbf648da9b6583362cdffa59debora.flosi@dsv.com</x:t>
        </x:is>
      </x:c>
    </x:row>
    <x:row r="3174" hidden="0">
      <x:c r="A3174" s="1" t="inlineStr">
        <x:is>
          <x:t xml:space="preserve">6799e051-f842-f111-88b3-002248814137</x:t>
        </x:is>
      </x:c>
      <x:c r="B3174" s="2" t="inlineStr">
        <x:is>
          <x:t xml:space="preserve">ZozL6Bz5o5zeYrBvVK1GUfUYRmmwSgbc2eiPtHjG48wXD1gMnHbyCIqX3Ro24hmRGa8IPbrWLBlmgJ3kygjNBA==</x:t>
        </x:is>
      </x:c>
      <x:c r="C3174" s="3">
        <x:v>46150.7441782407</x:v>
      </x:c>
      <x:c r="D3174" s="4" t="inlineStr">
        <x:is>
          <x:t xml:space="preserve">Meeting DSV - DOORWIN</x:t>
        </x:is>
      </x:c>
      <x:c r="E3174" s="5" t="inlineStr">
        <x:is>
          <x:t xml:space="preserve">DOORWIN IMP, EXP E COM FERRAGENS PARA MOVEIS E ESQUADRIAS LTDA - Main - BR6412703293 </x:t>
        </x:is>
      </x:c>
      <x:c r="F3174" s="6" t="inlineStr">
        <x:is>
          <x:t xml:space="preserve">DOORWIN IMP, EXP E COM FERRAGENS PARA MOVEIS E ESQUADRIAS LTDA - Main - BR6412703293 </x:t>
        </x:is>
      </x:c>
      <x:c r="G3174" s="7" t="inlineStr">
        <x:is>
          <x:t xml:space="preserve">BR6412703293</x:t>
        </x:is>
      </x:c>
      <x:c r="H3174" s="8" t="inlineStr">
        <x:is>
          <x:t xml:space="preserve">Appointment</x:t>
        </x:is>
      </x:c>
      <x:c r="I3174" s="9" t="inlineStr">
        <x:is>
          <x:t xml:space="preserve">Completed</x:t>
        </x:is>
      </x:c>
      <x:c r="J3174" s="10" t="inlineStr">
        <x:is>
          <x:t xml:space="preserve">Renan Alves</x:t>
        </x:is>
      </x:c>
      <x:c r="K3174" s="11" t="inlineStr">
        <x:is>
          <x:t xml:space="preserve">São Paulo</x:t>
        </x:is>
      </x:c>
      <x:c r="L3174" s="12" t="inlineStr">
        <x:is>
          <x:t xml:space="preserve">Normal</x:t>
        </x:is>
      </x:c>
      <x:c r="M3174" s="13">
        <x:v>46147.5833333333</x:v>
      </x:c>
      <x:c r="N3174" s="14">
        <x:v>46147.6041666667</x:v>
      </x:c>
      <x:c r="O3174" s="15" t="inlineStr">
        <x:is>
          <x:t xml:space="preserve">renan.alves@dsv.com</x:t>
        </x:is>
      </x:c>
    </x:row>
    <x:row r="3175" hidden="0">
      <x:c r="A3175" s="1" t="inlineStr">
        <x:is>
          <x:t xml:space="preserve">74973f63-0814-f111-8406-7ced8d11977d</x:t>
        </x:is>
      </x:c>
      <x:c r="B3175" s="2" t="inlineStr">
        <x:is>
          <x:t xml:space="preserve">hEH9xy6PqD1QZxT34sPV2gGZu9D4zrifQZ6EdBqnElJyIJLCHXfmOa0wQ6P3jioD1p1nNWs/pJuqn+wgbZvRrQ==</x:t>
        </x:is>
      </x:c>
      <x:c r="C3175" s="3">
        <x:v>46080.7613657407</x:v>
      </x:c>
      <x:c r="D3175" s="4" t="inlineStr">
        <x:is>
          <x:t xml:space="preserve">Meeting DSV &amp; Biopas -Mevatyl Import Process</x:t>
        </x:is>
      </x:c>
      <x:c r="E3175" s="5" t="inlineStr">
        <x:is>
          <x:t xml:space="preserve">BIOPAS BRASIL PRODUTOS FARMACEUTICOS LTDA - Main - BR6410203302 </x:t>
        </x:is>
      </x:c>
      <x:c r="F3175" s="6" t="inlineStr">
        <x:is>
          <x:t xml:space="preserve">BIOPAS BRASIL PRODUTOS FARMACEUTICOS LTDA - Main - BR6410203302 </x:t>
        </x:is>
      </x:c>
      <x:c r="G3175" s="7" t="inlineStr">
        <x:is>
          <x:t xml:space="preserve">BR6410203302</x:t>
        </x:is>
      </x:c>
      <x:c r="H3175" s="8" t="inlineStr">
        <x:is>
          <x:t xml:space="preserve">Appointment</x:t>
        </x:is>
      </x:c>
      <x:c r="I3175" s="9" t="inlineStr">
        <x:is>
          <x:t xml:space="preserve">Completed</x:t>
        </x:is>
      </x:c>
      <x:c r="J3175" s="10" t="inlineStr">
        <x:is>
          <x:t xml:space="preserve">OLD Alisson Santos</x:t>
        </x:is>
      </x:c>
      <x:c r="K3175" s="11" t="inlineStr">
        <x:is>
          <x:t xml:space="preserve">São Paulo</x:t>
        </x:is>
      </x:c>
      <x:c r="L3175" s="12" t="inlineStr">
        <x:is>
          <x:t xml:space="preserve">Normal</x:t>
        </x:is>
      </x:c>
      <x:c r="M3175" s="13">
        <x:v>46077.625</x:v>
      </x:c>
      <x:c r="N3175" s="14">
        <x:v>46077.6458333333</x:v>
      </x:c>
      <x:c r="O3175" s="15" t="inlineStr">
        <x:is>
          <x:t xml:space="preserve">510f4dec55444d99b84d4ff92c9f2559alisson.santos@dsv.com</x:t>
        </x:is>
      </x:c>
    </x:row>
    <x:row r="3176" hidden="0">
      <x:c r="A3176" s="1" t="inlineStr">
        <x:is>
          <x:t xml:space="preserve">25f94eb8-8d19-f111-8341-6045bd94cb22</x:t>
        </x:is>
      </x:c>
      <x:c r="B3176" s="2" t="inlineStr">
        <x:is>
          <x:t xml:space="preserve">NHG/1Mf386zLhLicRDkSmmEQxpOQDEzRxgTFqPSNmqiDIxpDcisFbAR5cKOkasintB+yX6b7TCaOPX7i8GH4oQ==</x:t>
        </x:is>
      </x:c>
      <x:c r="C3176" s="3">
        <x:v>46098.7373842593</x:v>
      </x:c>
      <x:c r="D3176" s="4" t="inlineStr">
        <x:is>
          <x:t xml:space="preserve">Meeting DSV + Adata</x:t>
        </x:is>
      </x:c>
      <x:c r="E3176" s="5" t="inlineStr">
        <x:is>
          <x:t xml:space="preserve">ADATA INTEGRATION BRAZIL SA - Main - BR6409093346 </x:t>
        </x:is>
      </x:c>
      <x:c r="F3176" s="6" t="inlineStr">
        <x:is>
          <x:t xml:space="preserve">ADATA INTEGRATION BRAZIL SA - Main - BR6409093346 </x:t>
        </x:is>
      </x:c>
      <x:c r="G3176" s="7" t="inlineStr">
        <x:is>
          <x:t xml:space="preserve">BR6409093346</x:t>
        </x:is>
      </x:c>
      <x:c r="H3176" s="8" t="inlineStr">
        <x:is>
          <x:t xml:space="preserve">Appointment</x:t>
        </x:is>
      </x:c>
      <x:c r="I3176" s="9" t="inlineStr">
        <x:is>
          <x:t xml:space="preserve">Completed</x:t>
        </x:is>
      </x:c>
      <x:c r="J3176" s="10" t="inlineStr">
        <x:is>
          <x:t xml:space="preserve">Leticia Porto</x:t>
        </x:is>
      </x:c>
      <x:c r="K3176" s="11" t="inlineStr">
        <x:is>
          <x:t xml:space="preserve">Campinas</x:t>
        </x:is>
      </x:c>
      <x:c r="L3176" s="12" t="inlineStr">
        <x:is>
          <x:t xml:space="preserve">Normal</x:t>
        </x:is>
      </x:c>
      <x:c r="M3176" s="13">
        <x:v>46097.375</x:v>
      </x:c>
      <x:c r="N3176" s="14">
        <x:v>46097.3958333333</x:v>
      </x:c>
      <x:c r="O3176" s="15" t="inlineStr">
        <x:is>
          <x:t xml:space="preserve">Leticia.Porto@br.dsv.com</x:t>
        </x:is>
      </x:c>
    </x:row>
    <x:row r="3177" hidden="0">
      <x:c r="A3177" s="1" t="inlineStr">
        <x:is>
          <x:t xml:space="preserve">6e70453e-6e63-f111-a825-7ced8d140d35</x:t>
        </x:is>
      </x:c>
      <x:c r="B3177" s="2" t="inlineStr">
        <x:is>
          <x:t xml:space="preserve">RzwODzEfwAujKEhHv3A2gIOdm2V72MPNeGNfT/z7BvbcF/nKMKlSo0T0kSM6GdRe0k9TmHAzKKkidIjps6YwJg==</x:t>
        </x:is>
      </x:c>
      <x:c r="C3177" s="3">
        <x:v>46182.7205092593</x:v>
      </x:c>
      <x:c r="D3177" s="4" t="inlineStr">
        <x:is>
          <x:t xml:space="preserve">Meeting DSV + Arcor</x:t>
        </x:is>
      </x:c>
      <x:c r="E3177" s="5" t="inlineStr">
        <x:is>
          <x:t xml:space="preserve">ARCOR DO BRASIL LTDA - Main - BR6407484305 </x:t>
        </x:is>
      </x:c>
      <x:c r="F3177" s="6" t="inlineStr">
        <x:is>
          <x:t xml:space="preserve">ARCOR DO BRASIL LTDA - Main - BR6407484305 </x:t>
        </x:is>
      </x:c>
      <x:c r="G3177" s="7" t="inlineStr">
        <x:is>
          <x:t xml:space="preserve">BR6407484305</x:t>
        </x:is>
      </x:c>
      <x:c r="H3177" s="8" t="inlineStr">
        <x:is>
          <x:t xml:space="preserve">Appointment</x:t>
        </x:is>
      </x:c>
      <x:c r="I3177" s="9" t="inlineStr">
        <x:is>
          <x:t xml:space="preserve">Scheduled</x:t>
        </x:is>
      </x:c>
      <x:c r="J3177" s="10" t="inlineStr">
        <x:is>
          <x:t xml:space="preserve">Leticia Porto</x:t>
        </x:is>
      </x:c>
      <x:c r="K3177" s="11" t="inlineStr">
        <x:is>
          <x:t xml:space="preserve">Campinas</x:t>
        </x:is>
      </x:c>
      <x:c r="L3177" s="12" t="inlineStr">
        <x:is>
          <x:t xml:space="preserve">Normal</x:t>
        </x:is>
      </x:c>
      <x:c r="M3177" s="13">
        <x:v>46190.4166666667</x:v>
      </x:c>
      <x:c r="N3177" s="14">
        <x:v>46190.4583333333</x:v>
      </x:c>
      <x:c r="O3177" s="15" t="inlineStr">
        <x:is>
          <x:t xml:space="preserve">Leticia.Porto@br.dsv.com</x:t>
        </x:is>
      </x:c>
    </x:row>
    <x:row r="3178" hidden="0">
      <x:c r="A3178" s="1" t="inlineStr">
        <x:is>
          <x:t xml:space="preserve">4fe15402-052d-f111-88b3-000d3a254953</x:t>
        </x:is>
      </x:c>
      <x:c r="B3178" s="2" t="inlineStr">
        <x:is>
          <x:t xml:space="preserve">oAdSwRF5EfnRkpB+6W+Qduf/9ZmR97FbmnCOUw+M5l6pI1PduTzK3ZgFnrz8+QEoS6IwZzbcKeVq070e5G6rSg==</x:t>
        </x:is>
      </x:c>
      <x:c r="C3178" s="3">
        <x:v>46112.7343287037</x:v>
      </x:c>
      <x:c r="D3178" s="4" t="inlineStr">
        <x:is>
          <x:t xml:space="preserve">Meeting DSV + Asvotec</x:t>
        </x:is>
      </x:c>
      <x:c r="E3178" s="5" t="inlineStr">
        <x:is>
          <x:t xml:space="preserve">ASVOTEC TERMOINDUSTRIAL LTDA - Main - BR6408161401 </x:t>
        </x:is>
      </x:c>
      <x:c r="F3178" s="6" t="inlineStr">
        <x:is>
          <x:t xml:space="preserve">ASVOTEC TERMOINDUSTRIAL LTDA - Main - BR6408161401 </x:t>
        </x:is>
      </x:c>
      <x:c r="G3178" s="7" t="inlineStr">
        <x:is>
          <x:t xml:space="preserve">BR6408161401</x:t>
        </x:is>
      </x:c>
      <x:c r="H3178" s="8" t="inlineStr">
        <x:is>
          <x:t xml:space="preserve">Appointment</x:t>
        </x:is>
      </x:c>
      <x:c r="I3178" s="9" t="inlineStr">
        <x:is>
          <x:t xml:space="preserve">Completed</x:t>
        </x:is>
      </x:c>
      <x:c r="J3178" s="10" t="inlineStr">
        <x:is>
          <x:t xml:space="preserve">Leticia Porto</x:t>
        </x:is>
      </x:c>
      <x:c r="K3178" s="11" t="inlineStr">
        <x:is>
          <x:t xml:space="preserve">Campinas</x:t>
        </x:is>
      </x:c>
      <x:c r="L3178" s="12" t="inlineStr">
        <x:is>
          <x:t xml:space="preserve">Normal</x:t>
        </x:is>
      </x:c>
      <x:c r="M3178" s="13">
        <x:v>46112.4375</x:v>
      </x:c>
      <x:c r="N3178" s="14">
        <x:v>46112.4583333333</x:v>
      </x:c>
      <x:c r="O3178" s="15" t="inlineStr">
        <x:is>
          <x:t xml:space="preserve">Leticia.Porto@br.dsv.com</x:t>
        </x:is>
      </x:c>
    </x:row>
    <x:row r="3179" hidden="0">
      <x:c r="A3179" s="1" t="inlineStr">
        <x:is>
          <x:t xml:space="preserve">55f70212-1823-f111-8341-6045bd94c4ce</x:t>
        </x:is>
      </x:c>
      <x:c r="B3179" s="2" t="inlineStr">
        <x:is>
          <x:t xml:space="preserve">llXMZeu7kHbm1W6rVqusWZpGa2pmf+nHEbY9Ee5FAIbXnvM0QNvZJm57v4+m/5cIQcoLQIESirlMtlKlcWom7w==</x:t>
        </x:is>
      </x:c>
      <x:c r="C3179" s="3">
        <x:v>46122.7250578704</x:v>
      </x:c>
      <x:c r="D3179" s="4" t="inlineStr">
        <x:is>
          <x:t xml:space="preserve">Meeting DSV + Bimeda</x:t>
        </x:is>
      </x:c>
      <x:c r="E3179" s="5" t="inlineStr">
        <x:is>
          <x:t xml:space="preserve">BIMEDA BRASIL S.A. - Main - BR6406584456 </x:t>
        </x:is>
      </x:c>
      <x:c r="F3179" s="6" t="inlineStr">
        <x:is>
          <x:t xml:space="preserve">BIMEDA BRASIL S.A. - Main - BR6406584456 </x:t>
        </x:is>
      </x:c>
      <x:c r="G3179" s="7" t="inlineStr">
        <x:is>
          <x:t xml:space="preserve">BR6406584456</x:t>
        </x:is>
      </x:c>
      <x:c r="H3179" s="8" t="inlineStr">
        <x:is>
          <x:t xml:space="preserve">Appointment</x:t>
        </x:is>
      </x:c>
      <x:c r="I3179" s="9" t="inlineStr">
        <x:is>
          <x:t xml:space="preserve">Completed</x:t>
        </x:is>
      </x:c>
      <x:c r="J3179" s="10" t="inlineStr">
        <x:is>
          <x:t xml:space="preserve">Leticia Porto</x:t>
        </x:is>
      </x:c>
      <x:c r="K3179" s="11" t="inlineStr">
        <x:is>
          <x:t xml:space="preserve">Campinas</x:t>
        </x:is>
      </x:c>
      <x:c r="L3179" s="12" t="inlineStr">
        <x:is>
          <x:t xml:space="preserve">Normal</x:t>
        </x:is>
      </x:c>
      <x:c r="M3179" s="13">
        <x:v>46118.4583333333</x:v>
      </x:c>
      <x:c r="N3179" s="14">
        <x:v>46118.4791666667</x:v>
      </x:c>
      <x:c r="O3179" s="15" t="inlineStr">
        <x:is>
          <x:t xml:space="preserve">Leticia.Porto@br.dsv.com</x:t>
        </x:is>
      </x:c>
    </x:row>
    <x:row r="3180" hidden="0">
      <x:c r="A3180" s="1" t="inlineStr">
        <x:is>
          <x:t xml:space="preserve">8ca4fdd4-b947-f111-bec6-70a8a564b123</x:t>
        </x:is>
      </x:c>
      <x:c r="B3180" s="2" t="inlineStr">
        <x:is>
          <x:t xml:space="preserve">8yQCLsKC2KUlUfqQliEorpXD4t9HtvmutUBzMsMUQLgafxRZUE6Y0JbTwgXGYVdMv9nLMp9Pxtha0jf6PPOMWw==</x:t>
        </x:is>
      </x:c>
      <x:c r="C3180" s="3">
        <x:v>46164.7755555556</x:v>
      </x:c>
      <x:c r="D3180" s="4" t="inlineStr">
        <x:is>
          <x:t xml:space="preserve">Meeting DSV + Bimeda</x:t>
        </x:is>
      </x:c>
      <x:c r="E3180" s="5" t="inlineStr">
        <x:is>
          <x:t xml:space="preserve">BIMEDA BRASIL S.A. - Main - BR6406584456 </x:t>
        </x:is>
      </x:c>
      <x:c r="F3180" s="6" t="inlineStr">
        <x:is>
          <x:t xml:space="preserve">BIMEDA BRASIL S.A. - Main - BR6406584456 </x:t>
        </x:is>
      </x:c>
      <x:c r="G3180" s="7" t="inlineStr">
        <x:is>
          <x:t xml:space="preserve">BR6406584456</x:t>
        </x:is>
      </x:c>
      <x:c r="H3180" s="8" t="inlineStr">
        <x:is>
          <x:t xml:space="preserve">Appointment</x:t>
        </x:is>
      </x:c>
      <x:c r="I3180" s="9" t="inlineStr">
        <x:is>
          <x:t xml:space="preserve">Completed</x:t>
        </x:is>
      </x:c>
      <x:c r="J3180" s="10" t="inlineStr">
        <x:is>
          <x:t xml:space="preserve">Leticia Porto</x:t>
        </x:is>
      </x:c>
      <x:c r="K3180" s="11" t="inlineStr">
        <x:is>
          <x:t xml:space="preserve">Campinas</x:t>
        </x:is>
      </x:c>
      <x:c r="L3180" s="12" t="inlineStr">
        <x:is>
          <x:t xml:space="preserve">Normal</x:t>
        </x:is>
      </x:c>
      <x:c r="M3180" s="13">
        <x:v>46161.375</x:v>
      </x:c>
      <x:c r="N3180" s="14">
        <x:v>46161.4166666667</x:v>
      </x:c>
      <x:c r="O3180" s="15" t="inlineStr">
        <x:is>
          <x:t xml:space="preserve">Leticia.Porto@br.dsv.com</x:t>
        </x:is>
      </x:c>
    </x:row>
    <x:row r="3181" hidden="0">
      <x:c r="A3181" s="1" t="inlineStr">
        <x:is>
          <x:t xml:space="preserve">e68bcad9-0443-f111-88b4-6045bd94c9df</x:t>
        </x:is>
      </x:c>
      <x:c r="B3181" s="2" t="inlineStr">
        <x:is>
          <x:t xml:space="preserve">rlR2LYlWXDIt+vpUuY8whT6WKMHofiRrLm0NLgg3hEFH2TeWrQYx5lJSMNIm6PTvYdUplCur3U5A9+B7fO7xDA==</x:t>
        </x:is>
      </x:c>
      <x:c r="C3181" s="3">
        <x:v>46141.8716550926</x:v>
      </x:c>
      <x:c r="D3181" s="4" t="inlineStr">
        <x:is>
          <x:t xml:space="preserve">Meeting DSV + Buckman</x:t>
        </x:is>
      </x:c>
      <x:c r="E3181" s="5" t="inlineStr">
        <x:is>
          <x:t xml:space="preserve">BUCKMAN LABORATORIOS LTDA - Main - BR6406585599 </x:t>
        </x:is>
      </x:c>
      <x:c r="F3181" s="6" t="inlineStr">
        <x:is>
          <x:t xml:space="preserve">BUCKMAN LABORATORIOS LTDA - Main - BR6406585599 </x:t>
        </x:is>
      </x:c>
      <x:c r="G3181" s="7" t="inlineStr">
        <x:is>
          <x:t xml:space="preserve">BR6406585599</x:t>
        </x:is>
      </x:c>
      <x:c r="H3181" s="8" t="inlineStr">
        <x:is>
          <x:t xml:space="preserve">Appointment</x:t>
        </x:is>
      </x:c>
      <x:c r="I3181" s="9" t="inlineStr">
        <x:is>
          <x:t xml:space="preserve">Completed</x:t>
        </x:is>
      </x:c>
      <x:c r="J3181" s="10" t="inlineStr">
        <x:is>
          <x:t xml:space="preserve">Leticia Porto</x:t>
        </x:is>
      </x:c>
      <x:c r="K3181" s="11" t="inlineStr">
        <x:is>
          <x:t xml:space="preserve">Campinas</x:t>
        </x:is>
      </x:c>
      <x:c r="L3181" s="12" t="inlineStr">
        <x:is>
          <x:t xml:space="preserve">Normal</x:t>
        </x:is>
      </x:c>
      <x:c r="M3181" s="13">
        <x:v>46141.4166666667</x:v>
      </x:c>
      <x:c r="N3181" s="14">
        <x:v>46141.4583333333</x:v>
      </x:c>
      <x:c r="O3181" s="15" t="inlineStr">
        <x:is>
          <x:t xml:space="preserve">Leticia.Porto@br.dsv.com</x:t>
        </x:is>
      </x:c>
    </x:row>
    <x:row r="3182" hidden="0">
      <x:c r="A3182" s="1" t="inlineStr">
        <x:is>
          <x:t xml:space="preserve">04784da9-424e-f111-bec7-6045bd94c708</x:t>
        </x:is>
      </x:c>
      <x:c r="B3182" s="2" t="inlineStr">
        <x:is>
          <x:t xml:space="preserve">RNfzPFlTOCwCmGXB/9L/Ry1SYeAYdLfA2tgmdLzW9zT8T1ccYVtkhjcWnQmxDK6aLmgOij1zGt5re//HQFO/Ig==</x:t>
        </x:is>
      </x:c>
      <x:c r="C3182" s="3">
        <x:v>46157.8173263889</x:v>
      </x:c>
      <x:c r="D3182" s="4" t="inlineStr">
        <x:is>
          <x:t xml:space="preserve">Meeting DSV + Cariflex</x:t>
        </x:is>
      </x:c>
      <x:c r="E3182" s="5" t="inlineStr">
        <x:is>
          <x:t xml:space="preserve">CARIFLEX INDUSTRIA E COMERCIO DE PRODUTOS PETROQUIMICOS LTDA - Main - BR6411031371 </x:t>
        </x:is>
      </x:c>
      <x:c r="F3182" s="6" t="inlineStr">
        <x:is>
          <x:t xml:space="preserve">CARIFLEX INDUSTRIA E COMERCIO DE PRODUTOS PETROQUIMICOS LTDA - Main - BR6411031371 </x:t>
        </x:is>
      </x:c>
      <x:c r="G3182" s="7" t="inlineStr">
        <x:is>
          <x:t xml:space="preserve">BR6411031371</x:t>
        </x:is>
      </x:c>
      <x:c r="H3182" s="8" t="inlineStr">
        <x:is>
          <x:t xml:space="preserve">Appointment</x:t>
        </x:is>
      </x:c>
      <x:c r="I3182" s="9" t="inlineStr">
        <x:is>
          <x:t xml:space="preserve">Completed</x:t>
        </x:is>
      </x:c>
      <x:c r="J3182" s="10" t="inlineStr">
        <x:is>
          <x:t xml:space="preserve">Leticia Porto</x:t>
        </x:is>
      </x:c>
      <x:c r="K3182" s="11" t="inlineStr">
        <x:is>
          <x:t xml:space="preserve">Campinas</x:t>
        </x:is>
      </x:c>
      <x:c r="L3182" s="12" t="inlineStr">
        <x:is>
          <x:t xml:space="preserve">Normal</x:t>
        </x:is>
      </x:c>
      <x:c r="M3182" s="13">
        <x:v>46154.6875</x:v>
      </x:c>
      <x:c r="N3182" s="14">
        <x:v>46154.7083333333</x:v>
      </x:c>
      <x:c r="O3182" s="15" t="inlineStr">
        <x:is>
          <x:t xml:space="preserve">Leticia.Porto@br.dsv.com</x:t>
        </x:is>
      </x:c>
    </x:row>
    <x:row r="3183" hidden="0">
      <x:c r="A3183" s="1" t="inlineStr">
        <x:is>
          <x:t xml:space="preserve">66be7725-a648-f111-bec6-6045bd94c840</x:t>
        </x:is>
      </x:c>
      <x:c r="B3183" s="2" t="inlineStr">
        <x:is>
          <x:t xml:space="preserve">6o7IdLVNQf/vYhuLiDyAouZh+WNOXksxQdVlb0vUXG6znpLalLWXHblsQKSvk3ILkrXeanfMKBa9pDOO+vOjFg==</x:t>
        </x:is>
      </x:c>
      <x:c r="C3183" s="3">
        <x:v>46150.7292013889</x:v>
      </x:c>
      <x:c r="D3183" s="4" t="inlineStr">
        <x:is>
          <x:t xml:space="preserve">Meeting DSV + Cariflex</x:t>
        </x:is>
      </x:c>
      <x:c r="E3183" s="5" t="inlineStr">
        <x:is>
          <x:t xml:space="preserve">CARIFLEX INDUSTRIA E COMERCIO DE PRODUTOS PETROQUIMICOS LTDA - Main - BR6411031371 </x:t>
        </x:is>
      </x:c>
      <x:c r="F3183" s="6" t="inlineStr">
        <x:is>
          <x:t xml:space="preserve">CARIFLEX INDUSTRIA E COMERCIO DE PRODUTOS PETROQUIMICOS LTDA - Main - BR6411031371 </x:t>
        </x:is>
      </x:c>
      <x:c r="G3183" s="7" t="inlineStr">
        <x:is>
          <x:t xml:space="preserve">BR6411031371</x:t>
        </x:is>
      </x:c>
      <x:c r="H3183" s="8" t="inlineStr">
        <x:is>
          <x:t xml:space="preserve">Appointment</x:t>
        </x:is>
      </x:c>
      <x:c r="I3183" s="9" t="inlineStr">
        <x:is>
          <x:t xml:space="preserve">Completed</x:t>
        </x:is>
      </x:c>
      <x:c r="J3183" s="10" t="inlineStr">
        <x:is>
          <x:t xml:space="preserve">Leticia Porto</x:t>
        </x:is>
      </x:c>
      <x:c r="K3183" s="11" t="inlineStr">
        <x:is>
          <x:t xml:space="preserve">Campinas</x:t>
        </x:is>
      </x:c>
      <x:c r="L3183" s="12" t="inlineStr">
        <x:is>
          <x:t xml:space="preserve">Normal</x:t>
        </x:is>
      </x:c>
      <x:c r="M3183" s="13">
        <x:v>46150.4583333333</x:v>
      </x:c>
      <x:c r="N3183" s="14">
        <x:v>46150.4791666667</x:v>
      </x:c>
      <x:c r="O3183" s="15" t="inlineStr">
        <x:is>
          <x:t xml:space="preserve">Leticia.Porto@br.dsv.com</x:t>
        </x:is>
      </x:c>
    </x:row>
    <x:row r="3184" hidden="0">
      <x:c r="A3184" s="1" t="inlineStr">
        <x:is>
          <x:t xml:space="preserve">8da2e279-555f-f111-a826-000d3a2548e6</x:t>
        </x:is>
      </x:c>
      <x:c r="B3184" s="2" t="inlineStr">
        <x:is>
          <x:t xml:space="preserve">iMjREMm8GQ0x9QNkMaNUvEbH3+TCoQuqmMBBc66UimXzG+3S65nMd+HnZWSwe1NsjzM/pKVvSS1MM6N8xmQknQ==</x:t>
        </x:is>
      </x:c>
      <x:c r="C3184" s="3">
        <x:v>46178.7536689815</x:v>
      </x:c>
      <x:c r="D3184" s="4" t="inlineStr">
        <x:is>
          <x:t xml:space="preserve">Meeting DSV + Contatto</x:t>
        </x:is>
      </x:c>
      <x:c r="E3184" s="5" t="inlineStr">
        <x:is>
          <x:t xml:space="preserve">Contatto - Acc-09730981.</x:t>
        </x:is>
      </x:c>
      <x:c r="F3184" s="6" t="inlineStr">
        <x:is>
          <x:t xml:space="preserve">Contatto - Acc-09730981.</x:t>
        </x:is>
      </x:c>
      <x:c r="G3184" s="7"/>
      <x:c r="H3184" s="8" t="inlineStr">
        <x:is>
          <x:t xml:space="preserve">Appointment</x:t>
        </x:is>
      </x:c>
      <x:c r="I3184" s="9" t="inlineStr">
        <x:is>
          <x:t xml:space="preserve">Completed</x:t>
        </x:is>
      </x:c>
      <x:c r="J3184" s="10" t="inlineStr">
        <x:is>
          <x:t xml:space="preserve">Leticia Porto</x:t>
        </x:is>
      </x:c>
      <x:c r="K3184" s="11" t="inlineStr">
        <x:is>
          <x:t xml:space="preserve">Campinas</x:t>
        </x:is>
      </x:c>
      <x:c r="L3184" s="12" t="inlineStr">
        <x:is>
          <x:t xml:space="preserve">Normal</x:t>
        </x:is>
      </x:c>
      <x:c r="M3184" s="13">
        <x:v>46175.4791666667</x:v>
      </x:c>
      <x:c r="N3184" s="14">
        <x:v>46175.5</x:v>
      </x:c>
      <x:c r="O3184" s="15" t="inlineStr">
        <x:is>
          <x:t xml:space="preserve">Leticia.Porto@br.dsv.com</x:t>
        </x:is>
      </x:c>
    </x:row>
    <x:row r="3185" hidden="0">
      <x:c r="A3185" s="1" t="inlineStr">
        <x:is>
          <x:t xml:space="preserve">b0f254a1-b232-f111-88b4-0022488bb720</x:t>
        </x:is>
      </x:c>
      <x:c r="B3185" s="2" t="inlineStr">
        <x:is>
          <x:t xml:space="preserve">MlRn61aqfyTyetOfavRfqcFpjtHhcaeBGXI32Lm+Fzxcwv78P8VAiJOhGcKFj5HHflD4vPfYGiQrLslqy0rFEA==</x:t>
        </x:is>
      </x:c>
      <x:c r="C3185" s="3">
        <x:v>46129.6121296296</x:v>
      </x:c>
      <x:c r="D3185" s="4" t="inlineStr">
        <x:is>
          <x:t xml:space="preserve">Meeting DSV + Corttex</x:t>
        </x:is>
      </x:c>
      <x:c r="E3185" s="5" t="inlineStr">
        <x:is>
          <x:t xml:space="preserve">CORTTEX INDUSTRIA TEXTIL LTDA. - Main - BR6409675436 </x:t>
        </x:is>
      </x:c>
      <x:c r="F3185" s="6" t="inlineStr">
        <x:is>
          <x:t xml:space="preserve">CORTTEX INDUSTRIA TEXTIL LTDA. - Main - BR6409675436 </x:t>
        </x:is>
      </x:c>
      <x:c r="G3185" s="7" t="inlineStr">
        <x:is>
          <x:t xml:space="preserve">BR6409675436</x:t>
        </x:is>
      </x:c>
      <x:c r="H3185" s="8" t="inlineStr">
        <x:is>
          <x:t xml:space="preserve">Appointment</x:t>
        </x:is>
      </x:c>
      <x:c r="I3185" s="9" t="inlineStr">
        <x:is>
          <x:t xml:space="preserve">Completed</x:t>
        </x:is>
      </x:c>
      <x:c r="J3185" s="10" t="inlineStr">
        <x:is>
          <x:t xml:space="preserve">Leticia Porto</x:t>
        </x:is>
      </x:c>
      <x:c r="K3185" s="11" t="inlineStr">
        <x:is>
          <x:t xml:space="preserve">Campinas</x:t>
        </x:is>
      </x:c>
      <x:c r="L3185" s="12" t="inlineStr">
        <x:is>
          <x:t xml:space="preserve">Normal</x:t>
        </x:is>
      </x:c>
      <x:c r="M3185" s="13">
        <x:v>46126.4375</x:v>
      </x:c>
      <x:c r="N3185" s="14">
        <x:v>46126.4791666667</x:v>
      </x:c>
      <x:c r="O3185" s="15" t="inlineStr">
        <x:is>
          <x:t xml:space="preserve">Leticia.Porto@br.dsv.com</x:t>
        </x:is>
      </x:c>
    </x:row>
    <x:row r="3186" hidden="0">
      <x:c r="A3186" s="1" t="inlineStr">
        <x:is>
          <x:t xml:space="preserve">e473780d-a648-f111-bec6-6045bd94c840</x:t>
        </x:is>
      </x:c>
      <x:c r="B3186" s="2" t="inlineStr">
        <x:is>
          <x:t xml:space="preserve">MaWb6Kf1M9Fsh9yibrJJtTAklvthpQ8d6ISAmY5qrRGO6YT/O9TiNxTMEM1QxDq5clY+dYZXgTw7B+4D2Y/fKw==</x:t>
        </x:is>
      </x:c>
      <x:c r="C3186" s="3">
        <x:v>46149.7609143518</x:v>
      </x:c>
      <x:c r="D3186" s="4" t="inlineStr">
        <x:is>
          <x:t xml:space="preserve">Meeting DSV + Corttex</x:t>
        </x:is>
      </x:c>
      <x:c r="E3186" s="5" t="inlineStr">
        <x:is>
          <x:t xml:space="preserve">Corttex Ind Com Imp e Exp Ltda. - Acc-03716874.</x:t>
        </x:is>
      </x:c>
      <x:c r="F3186" s="6" t="inlineStr">
        <x:is>
          <x:t xml:space="preserve">Corttex Ind Com Imp e Exp Ltda. - Acc-03716874.</x:t>
        </x:is>
      </x:c>
      <x:c r="G3186" s="7"/>
      <x:c r="H3186" s="8" t="inlineStr">
        <x:is>
          <x:t xml:space="preserve">Appointment</x:t>
        </x:is>
      </x:c>
      <x:c r="I3186" s="9" t="inlineStr">
        <x:is>
          <x:t xml:space="preserve">Completed</x:t>
        </x:is>
      </x:c>
      <x:c r="J3186" s="10" t="inlineStr">
        <x:is>
          <x:t xml:space="preserve">Leticia Porto</x:t>
        </x:is>
      </x:c>
      <x:c r="K3186" s="11" t="inlineStr">
        <x:is>
          <x:t xml:space="preserve">Campinas</x:t>
        </x:is>
      </x:c>
      <x:c r="L3186" s="12" t="inlineStr">
        <x:is>
          <x:t xml:space="preserve">Normal</x:t>
        </x:is>
      </x:c>
      <x:c r="M3186" s="13">
        <x:v>46148.4166666667</x:v>
      </x:c>
      <x:c r="N3186" s="14">
        <x:v>46148.4583333333</x:v>
      </x:c>
      <x:c r="O3186" s="15" t="inlineStr">
        <x:is>
          <x:t xml:space="preserve">Leticia.Porto@br.dsv.com</x:t>
        </x:is>
      </x:c>
    </x:row>
    <x:row r="3187" hidden="0">
      <x:c r="A3187" s="1" t="inlineStr">
        <x:is>
          <x:t xml:space="preserve">ef4a101b-2622-f111-8341-6045bd94c80d</x:t>
        </x:is>
      </x:c>
      <x:c r="B3187" s="2" t="inlineStr">
        <x:is>
          <x:t xml:space="preserve">e5iTHuuYYsFeKJG7lNxAG/37+fhaiBLWTnBwKcc6fRFjyB9uLovWyt5uOtGLa8z7ljm3bs6JSQBuE7SAFaNzOg==</x:t>
        </x:is>
      </x:c>
      <x:c r="C3187" s="3">
        <x:v>46100.7347453704</x:v>
      </x:c>
      <x:c r="D3187" s="4" t="inlineStr">
        <x:is>
          <x:t xml:space="preserve">Meeting DSV + Corttex | RFQ C04-1</x:t>
        </x:is>
      </x:c>
      <x:c r="E3187" s="5" t="inlineStr">
        <x:is>
          <x:t xml:space="preserve">Corttex Ind Com Imp e Exp Ltda. - Acc-03716874.</x:t>
        </x:is>
      </x:c>
      <x:c r="F3187" s="6" t="inlineStr">
        <x:is>
          <x:t xml:space="preserve">Corttex Ind Com Imp e Exp Ltda. - Acc-03716874.</x:t>
        </x:is>
      </x:c>
      <x:c r="G3187" s="7"/>
      <x:c r="H3187" s="8" t="inlineStr">
        <x:is>
          <x:t xml:space="preserve">Appointment</x:t>
        </x:is>
      </x:c>
      <x:c r="I3187" s="9" t="inlineStr">
        <x:is>
          <x:t xml:space="preserve">Completed</x:t>
        </x:is>
      </x:c>
      <x:c r="J3187" s="10" t="inlineStr">
        <x:is>
          <x:t xml:space="preserve">Leticia Porto</x:t>
        </x:is>
      </x:c>
      <x:c r="K3187" s="11" t="inlineStr">
        <x:is>
          <x:t xml:space="preserve">Campinas</x:t>
        </x:is>
      </x:c>
      <x:c r="L3187" s="12" t="inlineStr">
        <x:is>
          <x:t xml:space="preserve">Normal</x:t>
        </x:is>
      </x:c>
      <x:c r="M3187" s="13">
        <x:v>46099.625</x:v>
      </x:c>
      <x:c r="N3187" s="14">
        <x:v>46099.6458333333</x:v>
      </x:c>
      <x:c r="O3187" s="15" t="inlineStr">
        <x:is>
          <x:t xml:space="preserve">Leticia.Porto@br.dsv.com</x:t>
        </x:is>
      </x:c>
    </x:row>
    <x:row r="3188" hidden="0">
      <x:c r="A3188" s="1" t="inlineStr">
        <x:is>
          <x:t xml:space="preserve">f83d69cb-32f6-f011-8406-6045bd94c7ca</x:t>
        </x:is>
      </x:c>
      <x:c r="B3188" s="2" t="inlineStr">
        <x:is>
          <x:t xml:space="preserve">16EntGE6QcNvyCFLQizUN7a2zvnYqk981NS6QdQg1vYGBz0/2vifKcV5XX1yg/F4bOq4rueZ3ltqiPf5xjvo6Q==</x:t>
        </x:is>
      </x:c>
      <x:c r="C3188" s="3">
        <x:v>46045.5753472222</x:v>
      </x:c>
      <x:c r="D3188" s="4" t="inlineStr">
        <x:is>
          <x:t xml:space="preserve">Meeting DSV + CPFL</x:t>
        </x:is>
      </x:c>
      <x:c r="E3188" s="5" t="inlineStr">
        <x:is>
          <x:t xml:space="preserve">CPFL GERACAO DE ENERGIA S/A - Main - BR6409656766 </x:t>
        </x:is>
      </x:c>
      <x:c r="F3188" s="6" t="inlineStr">
        <x:is>
          <x:t xml:space="preserve">CPFL GERACAO DE ENERGIA S/A - Main - BR6409656766 </x:t>
        </x:is>
      </x:c>
      <x:c r="G3188" s="7" t="inlineStr">
        <x:is>
          <x:t xml:space="preserve">BR6409656766</x:t>
        </x:is>
      </x:c>
      <x:c r="H3188" s="8" t="inlineStr">
        <x:is>
          <x:t xml:space="preserve">Appointment</x:t>
        </x:is>
      </x:c>
      <x:c r="I3188" s="9" t="inlineStr">
        <x:is>
          <x:t xml:space="preserve">Completed</x:t>
        </x:is>
      </x:c>
      <x:c r="J3188" s="10" t="inlineStr">
        <x:is>
          <x:t xml:space="preserve">Leticia Porto</x:t>
        </x:is>
      </x:c>
      <x:c r="K3188" s="11" t="inlineStr">
        <x:is>
          <x:t xml:space="preserve">Campinas</x:t>
        </x:is>
      </x:c>
      <x:c r="L3188" s="12" t="inlineStr">
        <x:is>
          <x:t xml:space="preserve">Normal</x:t>
        </x:is>
      </x:c>
      <x:c r="M3188" s="13">
        <x:v>46044.4166666667</x:v>
      </x:c>
      <x:c r="N3188" s="14">
        <x:v>46044.4375</x:v>
      </x:c>
      <x:c r="O3188" s="15" t="inlineStr">
        <x:is>
          <x:t xml:space="preserve">Leticia.Porto@br.dsv.com</x:t>
        </x:is>
      </x:c>
    </x:row>
    <x:row r="3189" hidden="0">
      <x:c r="A3189" s="1" t="inlineStr">
        <x:is>
          <x:t xml:space="preserve">85646d54-0e55-f111-bec7-6045bd94c664</x:t>
        </x:is>
      </x:c>
      <x:c r="B3189" s="2" t="inlineStr">
        <x:is>
          <x:t xml:space="preserve">zWbFTGQcKv36lF+M/fW5eoB9vwLmVUbWn31xh9dqqzmMbiD4KvNk2JJJcbwg2mn+pYRXkPL0OfDpOL5UJCImtA==</x:t>
        </x:is>
      </x:c>
      <x:c r="C3189" s="3">
        <x:v>46174.5432060185</x:v>
      </x:c>
      <x:c r="D3189" s="4" t="inlineStr">
        <x:is>
          <x:t xml:space="preserve">Meeting DSV + Cristalia</x:t>
        </x:is>
      </x:c>
      <x:c r="E3189" s="5" t="inlineStr">
        <x:is>
          <x:t xml:space="preserve">CRISTALIA PRODUTOS QUIMICOS FARMACEUTICOS LTDA M/A - Master - BR6413370712 </x:t>
        </x:is>
      </x:c>
      <x:c r="F3189" s="6" t="inlineStr">
        <x:is>
          <x:t xml:space="preserve">CRISTALIA PRODUTOS QUIMICOS FARMACEUTICOS LTDA M/A - Master - BR6413370712 </x:t>
        </x:is>
      </x:c>
      <x:c r="G3189" s="7" t="inlineStr">
        <x:is>
          <x:t xml:space="preserve">BR6413370712</x:t>
        </x:is>
      </x:c>
      <x:c r="H3189" s="8" t="inlineStr">
        <x:is>
          <x:t xml:space="preserve">Appointment</x:t>
        </x:is>
      </x:c>
      <x:c r="I3189" s="9" t="inlineStr">
        <x:is>
          <x:t xml:space="preserve">Completed</x:t>
        </x:is>
      </x:c>
      <x:c r="J3189" s="10" t="inlineStr">
        <x:is>
          <x:t xml:space="preserve">Leticia Porto</x:t>
        </x:is>
      </x:c>
      <x:c r="K3189" s="11" t="inlineStr">
        <x:is>
          <x:t xml:space="preserve">Campinas</x:t>
        </x:is>
      </x:c>
      <x:c r="L3189" s="12" t="inlineStr">
        <x:is>
          <x:t xml:space="preserve">Normal</x:t>
        </x:is>
      </x:c>
      <x:c r="M3189" s="13">
        <x:v>46168.4583333333</x:v>
      </x:c>
      <x:c r="N3189" s="14">
        <x:v>46168.5</x:v>
      </x:c>
      <x:c r="O3189" s="15" t="inlineStr">
        <x:is>
          <x:t xml:space="preserve">Leticia.Porto@br.dsv.com</x:t>
        </x:is>
      </x:c>
    </x:row>
    <x:row r="3190" hidden="0">
      <x:c r="A3190" s="1" t="inlineStr">
        <x:is>
          <x:t xml:space="preserve">61bf1dbb-e034-f111-88b4-6045bd94ca6d</x:t>
        </x:is>
      </x:c>
      <x:c r="B3190" s="2" t="inlineStr">
        <x:is>
          <x:t xml:space="preserve">WQDhoYHYyRHquisabXple/Jeu+FTaFZkd3qB3aFmqYxvBn7B7dNVRUq6yQkzfqvMinfUT4d/YhP+7Xt5ObtaAQ==</x:t>
        </x:is>
      </x:c>
      <x:c r="C3190" s="3">
        <x:v>46129.5856828704</x:v>
      </x:c>
      <x:c r="D3190" s="4" t="inlineStr">
        <x:is>
          <x:t xml:space="preserve">Meeting DSV + Cristalia</x:t>
        </x:is>
      </x:c>
      <x:c r="E3190" s="5" t="inlineStr">
        <x:is>
          <x:t xml:space="preserve">CRISTALIA PRODUTOS QUIMICOS FARMACEUTICOS LTDA M/A - Master - BR6413370712 </x:t>
        </x:is>
      </x:c>
      <x:c r="F3190" s="6" t="inlineStr">
        <x:is>
          <x:t xml:space="preserve">CRISTALIA PRODUTOS QUIMICOS FARMACEUTICOS LTDA M/A - Master - BR6413370712 </x:t>
        </x:is>
      </x:c>
      <x:c r="G3190" s="7" t="inlineStr">
        <x:is>
          <x:t xml:space="preserve">BR6413370712</x:t>
        </x:is>
      </x:c>
      <x:c r="H3190" s="8" t="inlineStr">
        <x:is>
          <x:t xml:space="preserve">Appointment</x:t>
        </x:is>
      </x:c>
      <x:c r="I3190" s="9" t="inlineStr">
        <x:is>
          <x:t xml:space="preserve">Completed</x:t>
        </x:is>
      </x:c>
      <x:c r="J3190" s="10" t="inlineStr">
        <x:is>
          <x:t xml:space="preserve">Leticia Porto</x:t>
        </x:is>
      </x:c>
      <x:c r="K3190" s="11" t="inlineStr">
        <x:is>
          <x:t xml:space="preserve">Campinas</x:t>
        </x:is>
      </x:c>
      <x:c r="L3190" s="12" t="inlineStr">
        <x:is>
          <x:t xml:space="preserve">Normal</x:t>
        </x:is>
      </x:c>
      <x:c r="M3190" s="13">
        <x:v>46127.4166666667</x:v>
      </x:c>
      <x:c r="N3190" s="14">
        <x:v>46127.4583333333</x:v>
      </x:c>
      <x:c r="O3190" s="15" t="inlineStr">
        <x:is>
          <x:t xml:space="preserve">Leticia.Porto@br.dsv.com</x:t>
        </x:is>
      </x:c>
    </x:row>
    <x:row r="3191" hidden="0">
      <x:c r="A3191" s="1" t="inlineStr">
        <x:is>
          <x:t xml:space="preserve">7087d462-fc58-f111-bec7-6045bd94cd49</x:t>
        </x:is>
      </x:c>
      <x:c r="B3191" s="2" t="inlineStr">
        <x:is>
          <x:t xml:space="preserve">EXz/o40So+1lq2ygqPa1GU4+RSlCS8+SrV34LAama/fD9O6gVQryE3bG2OLsyniVqWCDS4QRhHCU448SM+xCkA==</x:t>
        </x:is>
      </x:c>
      <x:c r="C3191" s="3">
        <x:v>46171.8135416667</x:v>
      </x:c>
      <x:c r="D3191" s="4" t="inlineStr">
        <x:is>
          <x:t xml:space="preserve">Meeting DSV + Cristalia</x:t>
        </x:is>
      </x:c>
      <x:c r="E3191" s="5" t="inlineStr">
        <x:is>
          <x:t xml:space="preserve">CRISTALIA PRODUTOS QUIMICOS FARMACEUTICOS LTDA M/A - Master - BR6413370712 </x:t>
        </x:is>
      </x:c>
      <x:c r="F3191" s="6" t="inlineStr">
        <x:is>
          <x:t xml:space="preserve">CRISTALIA PRODUTOS QUIMICOS FARMACEUTICOS LTDA M/A - Master - BR6413370712 </x:t>
        </x:is>
      </x:c>
      <x:c r="G3191" s="7" t="inlineStr">
        <x:is>
          <x:t xml:space="preserve">BR6413370712</x:t>
        </x:is>
      </x:c>
      <x:c r="H3191" s="8" t="inlineStr">
        <x:is>
          <x:t xml:space="preserve">Appointment</x:t>
        </x:is>
      </x:c>
      <x:c r="I3191" s="9" t="inlineStr">
        <x:is>
          <x:t xml:space="preserve">Completed</x:t>
        </x:is>
      </x:c>
      <x:c r="J3191" s="10" t="inlineStr">
        <x:is>
          <x:t xml:space="preserve">Leticia Porto</x:t>
        </x:is>
      </x:c>
      <x:c r="K3191" s="11" t="inlineStr">
        <x:is>
          <x:t xml:space="preserve">Campinas</x:t>
        </x:is>
      </x:c>
      <x:c r="L3191" s="12" t="inlineStr">
        <x:is>
          <x:t xml:space="preserve">Normal</x:t>
        </x:is>
      </x:c>
      <x:c r="M3191" s="13">
        <x:v>46167.6666666667</x:v>
      </x:c>
      <x:c r="N3191" s="14">
        <x:v>46167.6875</x:v>
      </x:c>
      <x:c r="O3191" s="15" t="inlineStr">
        <x:is>
          <x:t xml:space="preserve">Leticia.Porto@br.dsv.com</x:t>
        </x:is>
      </x:c>
    </x:row>
    <x:row r="3192" hidden="0">
      <x:c r="A3192" s="1" t="inlineStr">
        <x:is>
          <x:t xml:space="preserve">97a29d82-1e29-f111-8341-7ced8d0c1a24</x:t>
        </x:is>
      </x:c>
      <x:c r="B3192" s="2" t="inlineStr">
        <x:is>
          <x:t xml:space="preserve">0G+1Of8pp3MPE73Af5xos5To2HfiquC2L6yo3mmoGygPqUA6r/1U1e/nfjI+/tRmwouaK7fVPAVAJiQGv2WiJw==</x:t>
        </x:is>
      </x:c>
      <x:c r="C3192" s="3">
        <x:v>46108.6020023148</x:v>
      </x:c>
      <x:c r="D3192" s="4" t="inlineStr">
        <x:is>
          <x:t xml:space="preserve">Meeting DSV + Cristalia | Payment Terms Update</x:t>
        </x:is>
      </x:c>
      <x:c r="E3192" s="5" t="inlineStr">
        <x:is>
          <x:t xml:space="preserve">CRISTALIA PRODUTOS QUIMICOS FARMACEUTICOS LTDA M/A - Master - BR6413370712 </x:t>
        </x:is>
      </x:c>
      <x:c r="F3192" s="6" t="inlineStr">
        <x:is>
          <x:t xml:space="preserve">CRISTALIA PRODUTOS QUIMICOS FARMACEUTICOS LTDA M/A - Master - BR6413370712 </x:t>
        </x:is>
      </x:c>
      <x:c r="G3192" s="7" t="inlineStr">
        <x:is>
          <x:t xml:space="preserve">BR6413370712</x:t>
        </x:is>
      </x:c>
      <x:c r="H3192" s="8" t="inlineStr">
        <x:is>
          <x:t xml:space="preserve">Appointment</x:t>
        </x:is>
      </x:c>
      <x:c r="I3192" s="9" t="inlineStr">
        <x:is>
          <x:t xml:space="preserve">Completed</x:t>
        </x:is>
      </x:c>
      <x:c r="J3192" s="10" t="inlineStr">
        <x:is>
          <x:t xml:space="preserve">Leticia Porto</x:t>
        </x:is>
      </x:c>
      <x:c r="K3192" s="11" t="inlineStr">
        <x:is>
          <x:t xml:space="preserve">Campinas</x:t>
        </x:is>
      </x:c>
      <x:c r="L3192" s="12" t="inlineStr">
        <x:is>
          <x:t xml:space="preserve">Normal</x:t>
        </x:is>
      </x:c>
      <x:c r="M3192" s="13">
        <x:v>46107.5416666667</x:v>
      </x:c>
      <x:c r="N3192" s="14">
        <x:v>46107.5625</x:v>
      </x:c>
      <x:c r="O3192" s="15" t="inlineStr">
        <x:is>
          <x:t xml:space="preserve">Leticia.Porto@br.dsv.com</x:t>
        </x:is>
      </x:c>
    </x:row>
    <x:row r="3193" hidden="0">
      <x:c r="A3193" s="1" t="inlineStr">
        <x:is>
          <x:t xml:space="preserve">d840eff9-5758-f111-bec7-6045bd94c9df</x:t>
        </x:is>
      </x:c>
      <x:c r="B3193" s="2" t="inlineStr">
        <x:is>
          <x:t xml:space="preserve">KMkt1FFiF0C3bR/UH6Y7QPskUVsjpoSvG3FyE4Mt3ynoSGZYweccJbb54JC5H5y9L7YoytOoKl6fdhky3nq9gw==</x:t>
        </x:is>
      </x:c>
      <x:c r="C3193" s="3">
        <x:v>46171.787962963</x:v>
      </x:c>
      <x:c r="D3193" s="4" t="inlineStr">
        <x:is>
          <x:t xml:space="preserve">Meeting DSV + Croda | Customs Clearance RFQ</x:t>
        </x:is>
      </x:c>
      <x:c r="E3193" s="5" t="inlineStr">
        <x:is>
          <x:t xml:space="preserve">CRODA DO BRASIL LTDA - Main - BR6409018197 </x:t>
        </x:is>
      </x:c>
      <x:c r="F3193" s="6" t="inlineStr">
        <x:is>
          <x:t xml:space="preserve">CRODA DO BRASIL LTDA - Main - BR6409018197 </x:t>
        </x:is>
      </x:c>
      <x:c r="G3193" s="7" t="inlineStr">
        <x:is>
          <x:t xml:space="preserve">BR6409018197</x:t>
        </x:is>
      </x:c>
      <x:c r="H3193" s="8" t="inlineStr">
        <x:is>
          <x:t xml:space="preserve">Appointment</x:t>
        </x:is>
      </x:c>
      <x:c r="I3193" s="9" t="inlineStr">
        <x:is>
          <x:t xml:space="preserve">Completed</x:t>
        </x:is>
      </x:c>
      <x:c r="J3193" s="10" t="inlineStr">
        <x:is>
          <x:t xml:space="preserve">Leticia Porto</x:t>
        </x:is>
      </x:c>
      <x:c r="K3193" s="11" t="inlineStr">
        <x:is>
          <x:t xml:space="preserve">Campinas</x:t>
        </x:is>
      </x:c>
      <x:c r="L3193" s="12" t="inlineStr">
        <x:is>
          <x:t xml:space="preserve">Normal</x:t>
        </x:is>
      </x:c>
      <x:c r="M3193" s="13">
        <x:v>46169.5833333333</x:v>
      </x:c>
      <x:c r="N3193" s="14">
        <x:v>46169.6041666667</x:v>
      </x:c>
      <x:c r="O3193" s="15" t="inlineStr">
        <x:is>
          <x:t xml:space="preserve">Leticia.Porto@br.dsv.com</x:t>
        </x:is>
      </x:c>
    </x:row>
    <x:row r="3194" hidden="0">
      <x:c r="A3194" s="1" t="inlineStr">
        <x:is>
          <x:t xml:space="preserve">87298dc6-1e29-f111-8341-7ced8d0c1a24</x:t>
        </x:is>
      </x:c>
      <x:c r="B3194" s="2" t="inlineStr">
        <x:is>
          <x:t xml:space="preserve">/Gi1nSLr75H1kAkmbzwHvsCBJ+PlNVTyZVn5vYSFEnQugBg5sMfHo0SBSF7fc4Odinjb9saQ8vjAF0F5b6V/XQ==</x:t>
        </x:is>
      </x:c>
      <x:c r="C3194" s="3">
        <x:v>46108.6138888889</x:v>
      </x:c>
      <x:c r="D3194" s="4" t="inlineStr">
        <x:is>
          <x:t xml:space="preserve">Meeting DSV + Fuchs | Organizational Structure Update</x:t>
        </x:is>
      </x:c>
      <x:c r="E3194" s="5" t="inlineStr">
        <x:is>
          <x:t xml:space="preserve">FUCHS GEWURZE DO BRASIL LTDA - Main - BR6406588263 </x:t>
        </x:is>
      </x:c>
      <x:c r="F3194" s="6" t="inlineStr">
        <x:is>
          <x:t xml:space="preserve">FUCHS GEWURZE DO BRASIL LTDA - Main - BR6406588263 </x:t>
        </x:is>
      </x:c>
      <x:c r="G3194" s="7" t="inlineStr">
        <x:is>
          <x:t xml:space="preserve">BR6406588263</x:t>
        </x:is>
      </x:c>
      <x:c r="H3194" s="8" t="inlineStr">
        <x:is>
          <x:t xml:space="preserve">Appointment</x:t>
        </x:is>
      </x:c>
      <x:c r="I3194" s="9" t="inlineStr">
        <x:is>
          <x:t xml:space="preserve">Completed</x:t>
        </x:is>
      </x:c>
      <x:c r="J3194" s="10" t="inlineStr">
        <x:is>
          <x:t xml:space="preserve">Leticia Porto</x:t>
        </x:is>
      </x:c>
      <x:c r="K3194" s="11" t="inlineStr">
        <x:is>
          <x:t xml:space="preserve">Campinas</x:t>
        </x:is>
      </x:c>
      <x:c r="L3194" s="12" t="inlineStr">
        <x:is>
          <x:t xml:space="preserve">Normal</x:t>
        </x:is>
      </x:c>
      <x:c r="M3194" s="13">
        <x:v>46087.6666666667</x:v>
      </x:c>
      <x:c r="N3194" s="14">
        <x:v>46087.6875</x:v>
      </x:c>
      <x:c r="O3194" s="15" t="inlineStr">
        <x:is>
          <x:t xml:space="preserve">Leticia.Porto@br.dsv.com</x:t>
        </x:is>
      </x:c>
    </x:row>
    <x:row r="3195" hidden="0">
      <x:c r="A3195" s="1" t="inlineStr">
        <x:is>
          <x:t xml:space="preserve">64aab604-b932-f111-88b4-000d3a254c63</x:t>
        </x:is>
      </x:c>
      <x:c r="B3195" s="2" t="inlineStr">
        <x:is>
          <x:t xml:space="preserve">2cZprkPzK+7NDeav22bcldVCXFsuIt+Ah3JQ1BJ/2FFnXD4wb5sKCqqrNh9qD1JHlpTvVfnc4rzPWuRD0ydXpA==</x:t>
        </x:is>
      </x:c>
      <x:c r="C3195" s="3">
        <x:v>46122.7364351852</x:v>
      </x:c>
      <x:c r="D3195" s="4" t="inlineStr">
        <x:is>
          <x:t xml:space="preserve">Meeting DSV + GBO</x:t>
        </x:is>
      </x:c>
      <x:c r="E3195" s="5" t="inlineStr">
        <x:is>
          <x:t xml:space="preserve">GREINER BIO-ONE BRASIL PRODUTOS MEDICOS - Master - BR6413356483 </x:t>
        </x:is>
      </x:c>
      <x:c r="F3195" s="6" t="inlineStr">
        <x:is>
          <x:t xml:space="preserve">GREINER BIO-ONE BRASIL PRODUTOS MEDICOS - Master - BR6413356483 </x:t>
        </x:is>
      </x:c>
      <x:c r="G3195" s="7" t="inlineStr">
        <x:is>
          <x:t xml:space="preserve">BR6413356483</x:t>
        </x:is>
      </x:c>
      <x:c r="H3195" s="8" t="inlineStr">
        <x:is>
          <x:t xml:space="preserve">Appointment</x:t>
        </x:is>
      </x:c>
      <x:c r="I3195" s="9" t="inlineStr">
        <x:is>
          <x:t xml:space="preserve">Completed</x:t>
        </x:is>
      </x:c>
      <x:c r="J3195" s="10" t="inlineStr">
        <x:is>
          <x:t xml:space="preserve">Leticia Porto</x:t>
        </x:is>
      </x:c>
      <x:c r="K3195" s="11" t="inlineStr">
        <x:is>
          <x:t xml:space="preserve">Campinas</x:t>
        </x:is>
      </x:c>
      <x:c r="L3195" s="12" t="inlineStr">
        <x:is>
          <x:t xml:space="preserve">Normal</x:t>
        </x:is>
      </x:c>
      <x:c r="M3195" s="13">
        <x:v>46120.6666666667</x:v>
      </x:c>
      <x:c r="N3195" s="14">
        <x:v>46120.6875</x:v>
      </x:c>
      <x:c r="O3195" s="15" t="inlineStr">
        <x:is>
          <x:t xml:space="preserve">Leticia.Porto@br.dsv.com</x:t>
        </x:is>
      </x:c>
    </x:row>
    <x:row r="3196" hidden="0">
      <x:c r="A3196" s="1" t="inlineStr">
        <x:is>
          <x:t xml:space="preserve">19367da9-3343-f111-88b4-6045bd94cab2</x:t>
        </x:is>
      </x:c>
      <x:c r="B3196" s="2" t="inlineStr">
        <x:is>
          <x:t xml:space="preserve">2LpcQNBOOUjEpfjayTv7cjnQgZ+y5aHB7GNXiNEU8AO1/YnjYZra4wSuEXv7Ty8IDN1v8Nbg64+Dqma4JaWLEg==</x:t>
        </x:is>
      </x:c>
      <x:c r="C3196" s="3">
        <x:v>46140.8321875</x:v>
      </x:c>
      <x:c r="D3196" s="4" t="inlineStr">
        <x:is>
          <x:t xml:space="preserve">Meeting DSV + GBO</x:t>
        </x:is>
      </x:c>
      <x:c r="E3196" s="5" t="inlineStr">
        <x:is>
          <x:t xml:space="preserve">GREINER BIO-ONE BRASIL PRODUTOS MEDICOS - Master - BR6413356483 </x:t>
        </x:is>
      </x:c>
      <x:c r="F3196" s="6" t="inlineStr">
        <x:is>
          <x:t xml:space="preserve">GREINER BIO-ONE BRASIL PRODUTOS MEDICOS - Master - BR6413356483 </x:t>
        </x:is>
      </x:c>
      <x:c r="G3196" s="7" t="inlineStr">
        <x:is>
          <x:t xml:space="preserve">BR6413356483</x:t>
        </x:is>
      </x:c>
      <x:c r="H3196" s="8" t="inlineStr">
        <x:is>
          <x:t xml:space="preserve">Appointment</x:t>
        </x:is>
      </x:c>
      <x:c r="I3196" s="9" t="inlineStr">
        <x:is>
          <x:t xml:space="preserve">Completed</x:t>
        </x:is>
      </x:c>
      <x:c r="J3196" s="10" t="inlineStr">
        <x:is>
          <x:t xml:space="preserve">Leticia Porto</x:t>
        </x:is>
      </x:c>
      <x:c r="K3196" s="11" t="inlineStr">
        <x:is>
          <x:t xml:space="preserve">Campinas</x:t>
        </x:is>
      </x:c>
      <x:c r="L3196" s="12" t="inlineStr">
        <x:is>
          <x:t xml:space="preserve">Normal</x:t>
        </x:is>
      </x:c>
      <x:c r="M3196" s="13">
        <x:v>46140.625</x:v>
      </x:c>
      <x:c r="N3196" s="14">
        <x:v>46140.6458333333</x:v>
      </x:c>
      <x:c r="O3196" s="15" t="inlineStr">
        <x:is>
          <x:t xml:space="preserve">Leticia.Porto@br.dsv.com</x:t>
        </x:is>
      </x:c>
    </x:row>
    <x:row r="3197" hidden="0">
      <x:c r="A3197" s="1" t="inlineStr">
        <x:is>
          <x:t xml:space="preserve">bdf8e0e4-6d63-f111-a825-7ced8d140d35</x:t>
        </x:is>
      </x:c>
      <x:c r="B3197" s="2" t="inlineStr">
        <x:is>
          <x:t xml:space="preserve">75wMQYvES9/S82bPJMuSnhGvi28qOqT2a+zIWSfE97GfOtEC5eqLhvJzWQKwnCQR99VuE4inOjkbdN0AHy+IKw==</x:t>
        </x:is>
      </x:c>
      <x:c r="C3197" s="3">
        <x:v>46181.8010300926</x:v>
      </x:c>
      <x:c r="D3197" s="4" t="inlineStr">
        <x:is>
          <x:t xml:space="preserve">Meeting DSV + GBO</x:t>
        </x:is>
      </x:c>
      <x:c r="E3197" s="5" t="inlineStr">
        <x:is>
          <x:t xml:space="preserve">GREINER BIO-ONE BRASIL PRODUTOS MEDICOS - Master - BR6413356483 </x:t>
        </x:is>
      </x:c>
      <x:c r="F3197" s="6" t="inlineStr">
        <x:is>
          <x:t xml:space="preserve">GREINER BIO-ONE BRASIL PRODUTOS MEDICOS - Master - BR6413356483 </x:t>
        </x:is>
      </x:c>
      <x:c r="G3197" s="7" t="inlineStr">
        <x:is>
          <x:t xml:space="preserve">BR6413356483</x:t>
        </x:is>
      </x:c>
      <x:c r="H3197" s="8" t="inlineStr">
        <x:is>
          <x:t xml:space="preserve">Appointment</x:t>
        </x:is>
      </x:c>
      <x:c r="I3197" s="9" t="inlineStr">
        <x:is>
          <x:t xml:space="preserve">Scheduled</x:t>
        </x:is>
      </x:c>
      <x:c r="J3197" s="10" t="inlineStr">
        <x:is>
          <x:t xml:space="preserve">Leticia Porto</x:t>
        </x:is>
      </x:c>
      <x:c r="K3197" s="11" t="inlineStr">
        <x:is>
          <x:t xml:space="preserve">Campinas</x:t>
        </x:is>
      </x:c>
      <x:c r="L3197" s="12" t="inlineStr">
        <x:is>
          <x:t xml:space="preserve">Normal</x:t>
        </x:is>
      </x:c>
      <x:c r="M3197" s="13">
        <x:v>46181.5416666667</x:v>
      </x:c>
      <x:c r="N3197" s="14">
        <x:v>46181.5625</x:v>
      </x:c>
      <x:c r="O3197" s="15" t="inlineStr">
        <x:is>
          <x:t xml:space="preserve">Leticia.Porto@br.dsv.com</x:t>
        </x:is>
      </x:c>
    </x:row>
    <x:row r="3198" hidden="0">
      <x:c r="A3198" s="1" t="inlineStr">
        <x:is>
          <x:t xml:space="preserve">8d1281bf-555f-f111-a826-000d3a2548e6</x:t>
        </x:is>
      </x:c>
      <x:c r="B3198" s="2" t="inlineStr">
        <x:is>
          <x:t xml:space="preserve">AN/q2Q/aS3cyEARvWGCsABAeT8ZLM++kWNuQfJCQwN99mFaLPEMvle58D93d2lDGRDQnF3y666Gi+W5AlFd+fQ==</x:t>
        </x:is>
      </x:c>
      <x:c r="C3198" s="3">
        <x:v>46178.7163310185</x:v>
      </x:c>
      <x:c r="D3198" s="4" t="inlineStr">
        <x:is>
          <x:t xml:space="preserve">Meeting DSV + Gran Premiatta</x:t>
        </x:is>
      </x:c>
      <x:c r="E3198" s="5" t="inlineStr">
        <x:is>
          <x:t xml:space="preserve">Premiatta Petfood - Acc-09728891.</x:t>
        </x:is>
      </x:c>
      <x:c r="F3198" s="6" t="inlineStr">
        <x:is>
          <x:t xml:space="preserve">Premiatta Petfood - Acc-09728891.</x:t>
        </x:is>
      </x:c>
      <x:c r="G3198" s="7"/>
      <x:c r="H3198" s="8" t="inlineStr">
        <x:is>
          <x:t xml:space="preserve">Appointment</x:t>
        </x:is>
      </x:c>
      <x:c r="I3198" s="9" t="inlineStr">
        <x:is>
          <x:t xml:space="preserve">Scheduled</x:t>
        </x:is>
      </x:c>
      <x:c r="J3198" s="10" t="inlineStr">
        <x:is>
          <x:t xml:space="preserve">Leticia Porto</x:t>
        </x:is>
      </x:c>
      <x:c r="K3198" s="11" t="inlineStr">
        <x:is>
          <x:t xml:space="preserve">Campinas</x:t>
        </x:is>
      </x:c>
      <x:c r="L3198" s="12" t="inlineStr">
        <x:is>
          <x:t xml:space="preserve">Normal</x:t>
        </x:is>
      </x:c>
      <x:c r="M3198" s="13">
        <x:v>46164.3333333333</x:v>
      </x:c>
      <x:c r="N3198" s="14">
        <x:v>46164.3541666667</x:v>
      </x:c>
      <x:c r="O3198" s="15" t="inlineStr">
        <x:is>
          <x:t xml:space="preserve">Leticia.Porto@br.dsv.com</x:t>
        </x:is>
      </x:c>
    </x:row>
    <x:row r="3199" hidden="0">
      <x:c r="A3199" s="1" t="inlineStr">
        <x:is>
          <x:t xml:space="preserve">5ff71b79-bb5e-f111-a826-6045bd94c73f</x:t>
        </x:is>
      </x:c>
      <x:c r="B3199" s="2" t="inlineStr">
        <x:is>
          <x:t xml:space="preserve">gg9bImeM/Hvluk7FXXi7UGaGqWNLGU8MkfNCjIWBZ83SoCwf5iLUmpHLUH9GnP06Q1px288JfjvGpKzt+gAz6g==</x:t>
        </x:is>
      </x:c>
      <x:c r="C3199" s="3">
        <x:v>46178.7166203704</x:v>
      </x:c>
      <x:c r="D3199" s="4" t="inlineStr">
        <x:is>
          <x:t xml:space="preserve">Meeting DSV + Grupo FL</x:t>
        </x:is>
      </x:c>
      <x:c r="E3199" s="5" t="inlineStr">
        <x:is>
          <x:t xml:space="preserve">FL INDUSTRIA E COMERCIO DE EQUIPAMENTOS LTDA - Main - BR6413827780 </x:t>
        </x:is>
      </x:c>
      <x:c r="F3199" s="6" t="inlineStr">
        <x:is>
          <x:t xml:space="preserve">FL INDUSTRIA E COMERCIO DE EQUIPAMENTOS LTDA - Main - BR6413827780 </x:t>
        </x:is>
      </x:c>
      <x:c r="G3199" s="7" t="inlineStr">
        <x:is>
          <x:t xml:space="preserve">BR6413827780</x:t>
        </x:is>
      </x:c>
      <x:c r="H3199" s="8" t="inlineStr">
        <x:is>
          <x:t xml:space="preserve">Appointment</x:t>
        </x:is>
      </x:c>
      <x:c r="I3199" s="9" t="inlineStr">
        <x:is>
          <x:t xml:space="preserve">Scheduled</x:t>
        </x:is>
      </x:c>
      <x:c r="J3199" s="10" t="inlineStr">
        <x:is>
          <x:t xml:space="preserve">Leticia Porto</x:t>
        </x:is>
      </x:c>
      <x:c r="K3199" s="11" t="inlineStr">
        <x:is>
          <x:t xml:space="preserve">Campinas</x:t>
        </x:is>
      </x:c>
      <x:c r="L3199" s="12" t="inlineStr">
        <x:is>
          <x:t xml:space="preserve">Normal</x:t>
        </x:is>
      </x:c>
      <x:c r="M3199" s="13">
        <x:v>46169.7083333333</x:v>
      </x:c>
      <x:c r="N3199" s="14">
        <x:v>46169.7291666667</x:v>
      </x:c>
      <x:c r="O3199" s="15" t="inlineStr">
        <x:is>
          <x:t xml:space="preserve">Leticia.Porto@br.dsv.com</x:t>
        </x:is>
      </x:c>
    </x:row>
    <x:row r="3200" hidden="0">
      <x:c r="A3200" s="1" t="inlineStr">
        <x:is>
          <x:t xml:space="preserve">eebfa8c3-2a38-f111-88b4-000d3a254544</x:t>
        </x:is>
      </x:c>
      <x:c r="B3200" s="2" t="inlineStr">
        <x:is>
          <x:t xml:space="preserve">l6MVN+sHf6jlWf5oCVKOtIWEYCO5jPkELanPCoVRZP1t617q7T5++FWN2v8o9HDw2HruJZSJ1yzzonnzSQREXA==</x:t>
        </x:is>
      </x:c>
      <x:c r="C3200" s="3">
        <x:v>46129.892962963</x:v>
      </x:c>
      <x:c r="D3200" s="4" t="inlineStr">
        <x:is>
          <x:t xml:space="preserve">Meeting DSV + Iberchem</x:t>
        </x:is>
      </x:c>
      <x:c r="E3200" s="5" t="inlineStr">
        <x:is>
          <x:t xml:space="preserve">IBERCHEM BRASIL INDUSTRIA LTDA - Main - BR6410829816 </x:t>
        </x:is>
      </x:c>
      <x:c r="F3200" s="6" t="inlineStr">
        <x:is>
          <x:t xml:space="preserve">IBERCHEM BRASIL INDUSTRIA LTDA - Main - BR6410829816 </x:t>
        </x:is>
      </x:c>
      <x:c r="G3200" s="7" t="inlineStr">
        <x:is>
          <x:t xml:space="preserve">BR6410829816</x:t>
        </x:is>
      </x:c>
      <x:c r="H3200" s="8" t="inlineStr">
        <x:is>
          <x:t xml:space="preserve">Appointment</x:t>
        </x:is>
      </x:c>
      <x:c r="I3200" s="9" t="inlineStr">
        <x:is>
          <x:t xml:space="preserve">Completed</x:t>
        </x:is>
      </x:c>
      <x:c r="J3200" s="10" t="inlineStr">
        <x:is>
          <x:t xml:space="preserve">Leticia Porto</x:t>
        </x:is>
      </x:c>
      <x:c r="K3200" s="11" t="inlineStr">
        <x:is>
          <x:t xml:space="preserve">Campinas</x:t>
        </x:is>
      </x:c>
      <x:c r="L3200" s="12" t="inlineStr">
        <x:is>
          <x:t xml:space="preserve">Normal</x:t>
        </x:is>
      </x:c>
      <x:c r="M3200" s="13">
        <x:v>46129.6041666667</x:v>
      </x:c>
      <x:c r="N3200" s="14">
        <x:v>46129.6666666667</x:v>
      </x:c>
      <x:c r="O3200" s="15" t="inlineStr">
        <x:is>
          <x:t xml:space="preserve">Leticia.Porto@br.dsv.com</x:t>
        </x:is>
      </x:c>
    </x:row>
    <x:row r="3201" hidden="0">
      <x:c r="A3201" s="1" t="inlineStr">
        <x:is>
          <x:t xml:space="preserve">0f7136f0-b539-f111-88b4-000d3a254045</x:t>
        </x:is>
      </x:c>
      <x:c r="B3201" s="2" t="inlineStr">
        <x:is>
          <x:t xml:space="preserve">NPHCHYIBcBl/RhwJ6Jf66JTMFGwpbtI7CXzOBufdNND3TplwLw/z0rxynK3TSxyupDTK/AaDlzFBOle2uDCaJA==</x:t>
        </x:is>
      </x:c>
      <x:c r="C3201" s="3">
        <x:v>46129.5760648148</x:v>
      </x:c>
      <x:c r="D3201" s="4" t="inlineStr">
        <x:is>
          <x:t xml:space="preserve">Meeting DSV + JK Global</x:t>
        </x:is>
      </x:c>
      <x:c r="E3201" s="5" t="inlineStr">
        <x:is>
          <x:t xml:space="preserve">JK GLOBAL LTDA - Main - BR6412940714 </x:t>
        </x:is>
      </x:c>
      <x:c r="F3201" s="6" t="inlineStr">
        <x:is>
          <x:t xml:space="preserve">JK GLOBAL LTDA - Main - BR6412940714 </x:t>
        </x:is>
      </x:c>
      <x:c r="G3201" s="7" t="inlineStr">
        <x:is>
          <x:t xml:space="preserve">BR6412940714</x:t>
        </x:is>
      </x:c>
      <x:c r="H3201" s="8" t="inlineStr">
        <x:is>
          <x:t xml:space="preserve">Appointment</x:t>
        </x:is>
      </x:c>
      <x:c r="I3201" s="9" t="inlineStr">
        <x:is>
          <x:t xml:space="preserve">Completed</x:t>
        </x:is>
      </x:c>
      <x:c r="J3201" s="10" t="inlineStr">
        <x:is>
          <x:t xml:space="preserve">Leticia Porto</x:t>
        </x:is>
      </x:c>
      <x:c r="K3201" s="11" t="inlineStr">
        <x:is>
          <x:t xml:space="preserve">Campinas</x:t>
        </x:is>
      </x:c>
      <x:c r="L3201" s="12" t="inlineStr">
        <x:is>
          <x:t xml:space="preserve">Normal</x:t>
        </x:is>
      </x:c>
      <x:c r="M3201" s="13">
        <x:v>46128.3541666667</x:v>
      </x:c>
      <x:c r="N3201" s="14">
        <x:v>46128.375</x:v>
      </x:c>
      <x:c r="O3201" s="15" t="inlineStr">
        <x:is>
          <x:t xml:space="preserve">Leticia.Porto@br.dsv.com</x:t>
        </x:is>
      </x:c>
    </x:row>
    <x:row r="3202" hidden="0">
      <x:c r="A3202" s="1" t="inlineStr">
        <x:is>
          <x:t xml:space="preserve">b133977a-fef5-f011-8406-6045bd94c32f</x:t>
        </x:is>
      </x:c>
      <x:c r="B3202" s="2" t="inlineStr">
        <x:is>
          <x:t xml:space="preserve">ZtD9Jly7DB9xWsWeYFd08tu2iUmA8X0/QDl7LrbaDZ/bP85H4Q0FxChgNmn+XJIV+p+UlwqIc/ZX/yYYj+NE3A==</x:t>
        </x:is>
      </x:c>
      <x:c r="C3202" s="3">
        <x:v>46043.5634837963</x:v>
      </x:c>
      <x:c r="D3202" s="4" t="inlineStr">
        <x:is>
          <x:t xml:space="preserve">Meeting DSV + JK Global</x:t>
        </x:is>
      </x:c>
      <x:c r="E3202" s="5" t="inlineStr">
        <x:is>
          <x:t xml:space="preserve">JK GLOBAL LTDA - Main - BR6412940714 </x:t>
        </x:is>
      </x:c>
      <x:c r="F3202" s="6" t="inlineStr">
        <x:is>
          <x:t xml:space="preserve">JK GLOBAL LTDA - Main - BR6412940714 </x:t>
        </x:is>
      </x:c>
      <x:c r="G3202" s="7" t="inlineStr">
        <x:is>
          <x:t xml:space="preserve">BR6412940714</x:t>
        </x:is>
      </x:c>
      <x:c r="H3202" s="8" t="inlineStr">
        <x:is>
          <x:t xml:space="preserve">Appointment</x:t>
        </x:is>
      </x:c>
      <x:c r="I3202" s="9" t="inlineStr">
        <x:is>
          <x:t xml:space="preserve">Completed</x:t>
        </x:is>
      </x:c>
      <x:c r="J3202" s="10" t="inlineStr">
        <x:is>
          <x:t xml:space="preserve">Leticia Porto</x:t>
        </x:is>
      </x:c>
      <x:c r="K3202" s="11" t="inlineStr">
        <x:is>
          <x:t xml:space="preserve">Campinas</x:t>
        </x:is>
      </x:c>
      <x:c r="L3202" s="12" t="inlineStr">
        <x:is>
          <x:t xml:space="preserve">Normal</x:t>
        </x:is>
      </x:c>
      <x:c r="M3202" s="13">
        <x:v>46043.3958333333</x:v>
      </x:c>
      <x:c r="N3202" s="14">
        <x:v>46043.4166666667</x:v>
      </x:c>
      <x:c r="O3202" s="15" t="inlineStr">
        <x:is>
          <x:t xml:space="preserve">Leticia.Porto@br.dsv.com</x:t>
        </x:is>
      </x:c>
    </x:row>
    <x:row r="3203" hidden="0">
      <x:c r="A3203" s="1" t="inlineStr">
        <x:is>
          <x:t xml:space="preserve">565df149-a648-f111-bec6-6045bd94c840</x:t>
        </x:is>
      </x:c>
      <x:c r="B3203" s="2" t="inlineStr">
        <x:is>
          <x:t xml:space="preserve">T+yJ7+UUmajUVtU2i5kI2yPeDQ2iHv/k53Jc69NLgB6eX++fL3nL6M3VJSsUUSER0VjXA3WfVnwUNicOegYrrw==</x:t>
        </x:is>
      </x:c>
      <x:c r="C3203" s="3">
        <x:v>46150.7400462963</x:v>
      </x:c>
      <x:c r="D3203" s="4" t="inlineStr">
        <x:is>
          <x:t xml:space="preserve">Meeting DSV + JK Global</x:t>
        </x:is>
      </x:c>
      <x:c r="E3203" s="5" t="inlineStr">
        <x:is>
          <x:t xml:space="preserve">JK GLOBAL LTDA - Main - BR6412940714 </x:t>
        </x:is>
      </x:c>
      <x:c r="F3203" s="6" t="inlineStr">
        <x:is>
          <x:t xml:space="preserve">JK GLOBAL LTDA - Main - BR6412940714 </x:t>
        </x:is>
      </x:c>
      <x:c r="G3203" s="7" t="inlineStr">
        <x:is>
          <x:t xml:space="preserve">BR6412940714</x:t>
        </x:is>
      </x:c>
      <x:c r="H3203" s="8" t="inlineStr">
        <x:is>
          <x:t xml:space="preserve">Appointment</x:t>
        </x:is>
      </x:c>
      <x:c r="I3203" s="9" t="inlineStr">
        <x:is>
          <x:t xml:space="preserve">Completed</x:t>
        </x:is>
      </x:c>
      <x:c r="J3203" s="10" t="inlineStr">
        <x:is>
          <x:t xml:space="preserve">Leticia Porto</x:t>
        </x:is>
      </x:c>
      <x:c r="K3203" s="11" t="inlineStr">
        <x:is>
          <x:t xml:space="preserve">Campinas</x:t>
        </x:is>
      </x:c>
      <x:c r="L3203" s="12" t="inlineStr">
        <x:is>
          <x:t xml:space="preserve">Normal</x:t>
        </x:is>
      </x:c>
      <x:c r="M3203" s="13">
        <x:v>46147.4375</x:v>
      </x:c>
      <x:c r="N3203" s="14">
        <x:v>46147.4583333333</x:v>
      </x:c>
      <x:c r="O3203" s="15" t="inlineStr">
        <x:is>
          <x:t xml:space="preserve">Leticia.Porto@br.dsv.com</x:t>
        </x:is>
      </x:c>
    </x:row>
    <x:row r="3204" hidden="0">
      <x:c r="A3204" s="1" t="inlineStr">
        <x:is>
          <x:t xml:space="preserve">cf235e5f-f0eb-f011-8544-6045bd99f7f5</x:t>
        </x:is>
      </x:c>
      <x:c r="B3204" s="2" t="inlineStr">
        <x:is>
          <x:t xml:space="preserve">e93nCk28JJbUstkr94UcIRGO8br41NCDrhMJKbTt+OIW5JwXzTfWXA+LiNpuo6Ui0AzEYM4rMvUydzlQ2Oq0Cg==</x:t>
        </x:is>
      </x:c>
      <x:c r="C3204" s="3">
        <x:v>46052.8684606481</x:v>
      </x:c>
      <x:c r="D3204" s="4" t="inlineStr">
        <x:is>
          <x:t xml:space="preserve">Meeting DSV + JK Global</x:t>
        </x:is>
      </x:c>
      <x:c r="E3204" s="5" t="inlineStr">
        <x:is>
          <x:t xml:space="preserve">JK GLOBAL LTDA - Main - BR6412940714 </x:t>
        </x:is>
      </x:c>
      <x:c r="F3204" s="6" t="inlineStr">
        <x:is>
          <x:t xml:space="preserve">JK GLOBAL LTDA - Main - BR6412940714 </x:t>
        </x:is>
      </x:c>
      <x:c r="G3204" s="7" t="inlineStr">
        <x:is>
          <x:t xml:space="preserve">BR6412940714</x:t>
        </x:is>
      </x:c>
      <x:c r="H3204" s="8" t="inlineStr">
        <x:is>
          <x:t xml:space="preserve">Appointment</x:t>
        </x:is>
      </x:c>
      <x:c r="I3204" s="9" t="inlineStr">
        <x:is>
          <x:t xml:space="preserve">Completed</x:t>
        </x:is>
      </x:c>
      <x:c r="J3204" s="10" t="inlineStr">
        <x:is>
          <x:t xml:space="preserve">Leticia Porto</x:t>
        </x:is>
      </x:c>
      <x:c r="K3204" s="11" t="inlineStr">
        <x:is>
          <x:t xml:space="preserve">Campinas</x:t>
        </x:is>
      </x:c>
      <x:c r="L3204" s="12" t="inlineStr">
        <x:is>
          <x:t xml:space="preserve">Normal</x:t>
        </x:is>
      </x:c>
      <x:c r="M3204" s="13">
        <x:v>46052.5625</x:v>
      </x:c>
      <x:c r="N3204" s="14">
        <x:v>46052.6666666667</x:v>
      </x:c>
      <x:c r="O3204" s="15" t="inlineStr">
        <x:is>
          <x:t xml:space="preserve">Leticia.Porto@br.dsv.com</x:t>
        </x:is>
      </x:c>
    </x:row>
    <x:row r="3205" hidden="0">
      <x:c r="A3205" s="1" t="inlineStr">
        <x:is>
          <x:t xml:space="preserve">3cc6f9a9-ad32-f111-88b4-0022488bb720</x:t>
        </x:is>
      </x:c>
      <x:c r="B3205" s="2" t="inlineStr">
        <x:is>
          <x:t xml:space="preserve">Ih/YBs3KdxaAITwdElyp9FxMCma3wVgCN7oq5p2JcTO3W1WK8XOhbRFOd/FxyYHReOGdEChj45mdSS5hr2KgnA==</x:t>
        </x:is>
      </x:c>
      <x:c r="C3205" s="3">
        <x:v>46139.7153587963</x:v>
      </x:c>
      <x:c r="D3205" s="4" t="inlineStr">
        <x:is>
          <x:t xml:space="preserve">Meeting DSV + Kolbenschmidt</x:t>
        </x:is>
      </x:c>
      <x:c r="E3205" s="5" t="inlineStr">
        <x:is>
          <x:t xml:space="preserve">KOLBENSCHMIDT PISTONS BRAZIL LTDA - Main - BR6410919749 </x:t>
        </x:is>
      </x:c>
      <x:c r="F3205" s="6" t="inlineStr">
        <x:is>
          <x:t xml:space="preserve">KOLBENSCHMIDT PISTONS BRAZIL LTDA - Main - BR6410919749 </x:t>
        </x:is>
      </x:c>
      <x:c r="G3205" s="7" t="inlineStr">
        <x:is>
          <x:t xml:space="preserve">BR6410919749</x:t>
        </x:is>
      </x:c>
      <x:c r="H3205" s="8" t="inlineStr">
        <x:is>
          <x:t xml:space="preserve">Appointment</x:t>
        </x:is>
      </x:c>
      <x:c r="I3205" s="9" t="inlineStr">
        <x:is>
          <x:t xml:space="preserve">Completed</x:t>
        </x:is>
      </x:c>
      <x:c r="J3205" s="10" t="inlineStr">
        <x:is>
          <x:t xml:space="preserve">Leticia Porto</x:t>
        </x:is>
      </x:c>
      <x:c r="K3205" s="11" t="inlineStr">
        <x:is>
          <x:t xml:space="preserve">Campinas</x:t>
        </x:is>
      </x:c>
      <x:c r="L3205" s="12" t="inlineStr">
        <x:is>
          <x:t xml:space="preserve">Normal</x:t>
        </x:is>
      </x:c>
      <x:c r="M3205" s="13">
        <x:v>46135.625</x:v>
      </x:c>
      <x:c r="N3205" s="14">
        <x:v>46135.6666666667</x:v>
      </x:c>
      <x:c r="O3205" s="15" t="inlineStr">
        <x:is>
          <x:t xml:space="preserve">Leticia.Porto@br.dsv.com</x:t>
        </x:is>
      </x:c>
    </x:row>
    <x:row r="3206" hidden="0">
      <x:c r="A3206" s="1" t="inlineStr">
        <x:is>
          <x:t xml:space="preserve">51f62192-555f-f111-a826-000d3a2548e6</x:t>
        </x:is>
      </x:c>
      <x:c r="B3206" s="2" t="inlineStr">
        <x:is>
          <x:t xml:space="preserve">UpdJSbhS+XH2kpIIPqN6LYphCsIrFqwLoZEyB84nDHObMj/1avGMsOckhqR5oMogSmoEWu1Ftm4e11kRwCnSug==</x:t>
        </x:is>
      </x:c>
      <x:c r="C3206" s="3">
        <x:v>46178.7510300926</x:v>
      </x:c>
      <x:c r="D3206" s="4" t="inlineStr">
        <x:is>
          <x:t xml:space="preserve">Meeting DSV + La Vita</x:t>
        </x:is>
      </x:c>
      <x:c r="E3206" s="5" t="inlineStr">
        <x:is>
          <x:t xml:space="preserve">La Vita Alimentos Agroindustria Ltda - Acc-09730985.</x:t>
        </x:is>
      </x:c>
      <x:c r="F3206" s="6" t="inlineStr">
        <x:is>
          <x:t xml:space="preserve">La Vita Alimentos Agroindustria Ltda - Acc-09730985.</x:t>
        </x:is>
      </x:c>
      <x:c r="G3206" s="7"/>
      <x:c r="H3206" s="8" t="inlineStr">
        <x:is>
          <x:t xml:space="preserve">Appointment</x:t>
        </x:is>
      </x:c>
      <x:c r="I3206" s="9" t="inlineStr">
        <x:is>
          <x:t xml:space="preserve">Completed</x:t>
        </x:is>
      </x:c>
      <x:c r="J3206" s="10" t="inlineStr">
        <x:is>
          <x:t xml:space="preserve">Leticia Porto</x:t>
        </x:is>
      </x:c>
      <x:c r="K3206" s="11" t="inlineStr">
        <x:is>
          <x:t xml:space="preserve">Campinas</x:t>
        </x:is>
      </x:c>
      <x:c r="L3206" s="12" t="inlineStr">
        <x:is>
          <x:t xml:space="preserve">Normal</x:t>
        </x:is>
      </x:c>
      <x:c r="M3206" s="13">
        <x:v>46175.6458333333</x:v>
      </x:c>
      <x:c r="N3206" s="14">
        <x:v>46175.6666666667</x:v>
      </x:c>
      <x:c r="O3206" s="15" t="inlineStr">
        <x:is>
          <x:t xml:space="preserve">Leticia.Porto@br.dsv.com</x:t>
        </x:is>
      </x:c>
    </x:row>
    <x:row r="3207" hidden="0">
      <x:c r="A3207" s="1" t="inlineStr">
        <x:is>
          <x:t xml:space="preserve">7e8a3ecb-362d-f111-88b3-000d3a25400f</x:t>
        </x:is>
      </x:c>
      <x:c r="B3207" s="2" t="inlineStr">
        <x:is>
          <x:t xml:space="preserve">/vBO/JOLfNlc3UkPQwH0ruwgZ2YUfv7o8NQATKFdTKRar8yCjGi5OZS3bmM4SogV+S/QauLQo4p2y038wZOmAA==</x:t>
        </x:is>
      </x:c>
      <x:c r="C3207" s="3">
        <x:v>46136.7753125</x:v>
      </x:c>
      <x:c r="D3207" s="4" t="inlineStr">
        <x:is>
          <x:t xml:space="preserve">Meeting DSV + Magneti Marelli</x:t>
        </x:is>
      </x:c>
      <x:c r="E3207" s="5" t="inlineStr">
        <x:is>
          <x:t xml:space="preserve">MARELLI SISTEMAS M/A AUTOMOTIVOS - Master - BR6411305882 </x:t>
        </x:is>
      </x:c>
      <x:c r="F3207" s="6" t="inlineStr">
        <x:is>
          <x:t xml:space="preserve">MARELLI SISTEMAS M/A AUTOMOTIVOS - Master - BR6411305882 </x:t>
        </x:is>
      </x:c>
      <x:c r="G3207" s="7" t="inlineStr">
        <x:is>
          <x:t xml:space="preserve">BR6411305882</x:t>
        </x:is>
      </x:c>
      <x:c r="H3207" s="8" t="inlineStr">
        <x:is>
          <x:t xml:space="preserve">Appointment</x:t>
        </x:is>
      </x:c>
      <x:c r="I3207" s="9" t="inlineStr">
        <x:is>
          <x:t xml:space="preserve">Completed</x:t>
        </x:is>
      </x:c>
      <x:c r="J3207" s="10" t="inlineStr">
        <x:is>
          <x:t xml:space="preserve">Leticia Porto</x:t>
        </x:is>
      </x:c>
      <x:c r="K3207" s="11" t="inlineStr">
        <x:is>
          <x:t xml:space="preserve">Campinas</x:t>
        </x:is>
      </x:c>
      <x:c r="L3207" s="12" t="inlineStr">
        <x:is>
          <x:t xml:space="preserve">Normal</x:t>
        </x:is>
      </x:c>
      <x:c r="M3207" s="13">
        <x:v>46135.4375</x:v>
      </x:c>
      <x:c r="N3207" s="14">
        <x:v>46135.4791666667</x:v>
      </x:c>
      <x:c r="O3207" s="15" t="inlineStr">
        <x:is>
          <x:t xml:space="preserve">Leticia.Porto@br.dsv.com</x:t>
        </x:is>
      </x:c>
    </x:row>
    <x:row r="3208" hidden="0">
      <x:c r="A3208" s="1" t="inlineStr">
        <x:is>
          <x:t xml:space="preserve">844c5b8b-0501-f111-8406-000d3a254953</x:t>
        </x:is>
      </x:c>
      <x:c r="B3208" s="2" t="inlineStr">
        <x:is>
          <x:t xml:space="preserve">bUuXrybb1XkeOTt8P+ojHeF+qwB/qSy4P1IRQ/5bFoNJk31wxf9aK6ZMmN/x/fcdIuxxUHBfVXTAklR4PKy83w==</x:t>
        </x:is>
      </x:c>
      <x:c r="C3208" s="3">
        <x:v>46059.7843055556</x:v>
      </x:c>
      <x:c r="D3208" s="4" t="inlineStr">
        <x:is>
          <x:t xml:space="preserve">Meeting DSV + Magneti Marelli | Alignment on Pending Billings</x:t>
        </x:is>
      </x:c>
      <x:c r="E3208" s="5" t="inlineStr">
        <x:is>
          <x:t xml:space="preserve">MARELLI SISTEMAS M/A AUTOMOTIVOS - Master - BR6411305882 </x:t>
        </x:is>
      </x:c>
      <x:c r="F3208" s="6" t="inlineStr">
        <x:is>
          <x:t xml:space="preserve">MARELLI SISTEMAS M/A AUTOMOTIVOS - Master - BR6411305882 </x:t>
        </x:is>
      </x:c>
      <x:c r="G3208" s="7" t="inlineStr">
        <x:is>
          <x:t xml:space="preserve">BR6411305882</x:t>
        </x:is>
      </x:c>
      <x:c r="H3208" s="8" t="inlineStr">
        <x:is>
          <x:t xml:space="preserve">Appointment</x:t>
        </x:is>
      </x:c>
      <x:c r="I3208" s="9" t="inlineStr">
        <x:is>
          <x:t xml:space="preserve">Completed</x:t>
        </x:is>
      </x:c>
      <x:c r="J3208" s="10" t="inlineStr">
        <x:is>
          <x:t xml:space="preserve">Leticia Porto</x:t>
        </x:is>
      </x:c>
      <x:c r="K3208" s="11" t="inlineStr">
        <x:is>
          <x:t xml:space="preserve">Campinas</x:t>
        </x:is>
      </x:c>
      <x:c r="L3208" s="12" t="inlineStr">
        <x:is>
          <x:t xml:space="preserve">Normal</x:t>
        </x:is>
      </x:c>
      <x:c r="M3208" s="13">
        <x:v>46059.625</x:v>
      </x:c>
      <x:c r="N3208" s="14">
        <x:v>46059.6666666667</x:v>
      </x:c>
      <x:c r="O3208" s="15" t="inlineStr">
        <x:is>
          <x:t xml:space="preserve">Leticia.Porto@br.dsv.com</x:t>
        </x:is>
      </x:c>
    </x:row>
    <x:row r="3209" hidden="0">
      <x:c r="A3209" s="1" t="inlineStr">
        <x:is>
          <x:t xml:space="preserve">58c2b1ab-024e-f111-bec7-6045bd94c515</x:t>
        </x:is>
      </x:c>
      <x:c r="B3209" s="2" t="inlineStr">
        <x:is>
          <x:t xml:space="preserve">XjBjrxiVptHKNnA6ENYQC6Bd/DVuc2+0U23O92eAUCN4C6lDXuaCYs+eUf62OUWtOH1YNrhzik3+LL8WVK9Uxg==</x:t>
        </x:is>
      </x:c>
      <x:c r="C3209" s="3">
        <x:v>46157.8125578704</x:v>
      </x:c>
      <x:c r="D3209" s="4" t="inlineStr">
        <x:is>
          <x:t xml:space="preserve">Meeting DSV + Metalac</x:t>
        </x:is>
      </x:c>
      <x:c r="E3209" s="5" t="inlineStr">
        <x:is>
          <x:t xml:space="preserve">METALAC SPS IND  COM LTDA - Main - BR6405839063 </x:t>
        </x:is>
      </x:c>
      <x:c r="F3209" s="6" t="inlineStr">
        <x:is>
          <x:t xml:space="preserve">METALAC SPS IND  COM LTDA - Main - BR6405839063 </x:t>
        </x:is>
      </x:c>
      <x:c r="G3209" s="7" t="inlineStr">
        <x:is>
          <x:t xml:space="preserve">BR6405839063</x:t>
        </x:is>
      </x:c>
      <x:c r="H3209" s="8" t="inlineStr">
        <x:is>
          <x:t xml:space="preserve">Appointment</x:t>
        </x:is>
      </x:c>
      <x:c r="I3209" s="9" t="inlineStr">
        <x:is>
          <x:t xml:space="preserve">Completed</x:t>
        </x:is>
      </x:c>
      <x:c r="J3209" s="10" t="inlineStr">
        <x:is>
          <x:t xml:space="preserve">Leticia Porto</x:t>
        </x:is>
      </x:c>
      <x:c r="K3209" s="11" t="inlineStr">
        <x:is>
          <x:t xml:space="preserve">Campinas</x:t>
        </x:is>
      </x:c>
      <x:c r="L3209" s="12" t="inlineStr">
        <x:is>
          <x:t xml:space="preserve">Normal</x:t>
        </x:is>
      </x:c>
      <x:c r="M3209" s="13">
        <x:v>46154.3958333333</x:v>
      </x:c>
      <x:c r="N3209" s="14">
        <x:v>46154.4166666667</x:v>
      </x:c>
      <x:c r="O3209" s="15" t="inlineStr">
        <x:is>
          <x:t xml:space="preserve">Leticia.Porto@br.dsv.com</x:t>
        </x:is>
      </x:c>
    </x:row>
    <x:row r="3210" hidden="0">
      <x:c r="A3210" s="1" t="inlineStr">
        <x:is>
          <x:t xml:space="preserve">bedb3d1d-f0eb-f011-8544-6045bd99f7f5</x:t>
        </x:is>
      </x:c>
      <x:c r="B3210" s="2" t="inlineStr">
        <x:is>
          <x:t xml:space="preserve">gGb+oF8uGTEblxcVZQrjlaryxZrG4/vmc3XsOouxM0ynmCwSaLqdJz8ZxZoUWEgktB9pnvKbe6bqNAhB+mJSTQ==</x:t>
        </x:is>
      </x:c>
      <x:c r="C3210" s="3">
        <x:v>46038.7975462963</x:v>
      </x:c>
      <x:c r="D3210" s="4" t="inlineStr">
        <x:is>
          <x:t xml:space="preserve">Meeting DSV + Metalac</x:t>
        </x:is>
      </x:c>
      <x:c r="E3210" s="5" t="inlineStr">
        <x:is>
          <x:t xml:space="preserve">METALAC SPS IND  COM LTDA - Main - BR6405839063 </x:t>
        </x:is>
      </x:c>
      <x:c r="F3210" s="6" t="inlineStr">
        <x:is>
          <x:t xml:space="preserve">METALAC SPS IND  COM LTDA - Main - BR6405839063 </x:t>
        </x:is>
      </x:c>
      <x:c r="G3210" s="7" t="inlineStr">
        <x:is>
          <x:t xml:space="preserve">BR6405839063</x:t>
        </x:is>
      </x:c>
      <x:c r="H3210" s="8" t="inlineStr">
        <x:is>
          <x:t xml:space="preserve">Appointment</x:t>
        </x:is>
      </x:c>
      <x:c r="I3210" s="9" t="inlineStr">
        <x:is>
          <x:t xml:space="preserve">Completed</x:t>
        </x:is>
      </x:c>
      <x:c r="J3210" s="10" t="inlineStr">
        <x:is>
          <x:t xml:space="preserve">Leticia Porto</x:t>
        </x:is>
      </x:c>
      <x:c r="K3210" s="11" t="inlineStr">
        <x:is>
          <x:t xml:space="preserve">Campinas</x:t>
        </x:is>
      </x:c>
      <x:c r="L3210" s="12" t="inlineStr">
        <x:is>
          <x:t xml:space="preserve">Normal</x:t>
        </x:is>
      </x:c>
      <x:c r="M3210" s="13">
        <x:v>46036.4166666667</x:v>
      </x:c>
      <x:c r="N3210" s="14">
        <x:v>46036.4583333333</x:v>
      </x:c>
      <x:c r="O3210" s="15" t="inlineStr">
        <x:is>
          <x:t xml:space="preserve">Leticia.Porto@br.dsv.com</x:t>
        </x:is>
      </x:c>
    </x:row>
    <x:row r="3211" hidden="0">
      <x:c r="A3211" s="1" t="inlineStr">
        <x:is>
          <x:t xml:space="preserve">84c19a99-b95a-f111-bec6-6045bdf67e82</x:t>
        </x:is>
      </x:c>
      <x:c r="B3211" s="2" t="inlineStr">
        <x:is>
          <x:t xml:space="preserve">r5f+8Fe0ZoJen4gdzrWIXmaAglCeTTvPpZuzwlEIwrd1dMl2lfqSotAmTQ0KPxSSm0DZbuyWMmoGfuNmJFbyvw==</x:t>
        </x:is>
      </x:c>
      <x:c r="C3211" s="3">
        <x:v>46171.8096527778</x:v>
      </x:c>
      <x:c r="D3211" s="4" t="inlineStr">
        <x:is>
          <x:t xml:space="preserve">Meeting DSV + Metalac</x:t>
        </x:is>
      </x:c>
      <x:c r="E3211" s="5" t="inlineStr">
        <x:is>
          <x:t xml:space="preserve">METALAC SPS IND  COM LTDA - Main - BR6405839063 </x:t>
        </x:is>
      </x:c>
      <x:c r="F3211" s="6" t="inlineStr">
        <x:is>
          <x:t xml:space="preserve">METALAC SPS IND  COM LTDA - Main - BR6405839063 </x:t>
        </x:is>
      </x:c>
      <x:c r="G3211" s="7" t="inlineStr">
        <x:is>
          <x:t xml:space="preserve">BR6405839063</x:t>
        </x:is>
      </x:c>
      <x:c r="H3211" s="8" t="inlineStr">
        <x:is>
          <x:t xml:space="preserve">Appointment</x:t>
        </x:is>
      </x:c>
      <x:c r="I3211" s="9" t="inlineStr">
        <x:is>
          <x:t xml:space="preserve">Completed</x:t>
        </x:is>
      </x:c>
      <x:c r="J3211" s="10" t="inlineStr">
        <x:is>
          <x:t xml:space="preserve">Leticia Porto</x:t>
        </x:is>
      </x:c>
      <x:c r="K3211" s="11" t="inlineStr">
        <x:is>
          <x:t xml:space="preserve">Campinas</x:t>
        </x:is>
      </x:c>
      <x:c r="L3211" s="12" t="inlineStr">
        <x:is>
          <x:t xml:space="preserve">Normal</x:t>
        </x:is>
      </x:c>
      <x:c r="M3211" s="13">
        <x:v>46170.3958333333</x:v>
      </x:c>
      <x:c r="N3211" s="14">
        <x:v>46170.4166666667</x:v>
      </x:c>
      <x:c r="O3211" s="15" t="inlineStr">
        <x:is>
          <x:t xml:space="preserve">Leticia.Porto@br.dsv.com</x:t>
        </x:is>
      </x:c>
    </x:row>
    <x:row r="3212" hidden="0">
      <x:c r="A3212" s="1" t="inlineStr">
        <x:is>
          <x:t xml:space="preserve">ffae114c-3b1e-f111-8341-000d3a254c63</x:t>
        </x:is>
      </x:c>
      <x:c r="B3212" s="2" t="inlineStr">
        <x:is>
          <x:t xml:space="preserve">/LoMCeBuLwkw5bMCq3jBOZEYuqVLTZ3WvjtPxS4bVrO32O2emt5bTL4C6/FWoEUGvMLjWh+IUcX5GCu/m2kUrw==</x:t>
        </x:is>
      </x:c>
      <x:c r="C3212" s="3">
        <x:v>46112.7150810185</x:v>
      </x:c>
      <x:c r="D3212" s="4" t="inlineStr">
        <x:is>
          <x:t xml:space="preserve">Meeting DSV + Metalac | Connect Hub Presentation</x:t>
        </x:is>
      </x:c>
      <x:c r="E3212" s="5" t="inlineStr">
        <x:is>
          <x:t xml:space="preserve">METALAC SPS IND  COM LTDA - Main - BR6405839063 </x:t>
        </x:is>
      </x:c>
      <x:c r="F3212" s="6" t="inlineStr">
        <x:is>
          <x:t xml:space="preserve">METALAC SPS IND  COM LTDA - Main - BR6405839063 </x:t>
        </x:is>
      </x:c>
      <x:c r="G3212" s="7" t="inlineStr">
        <x:is>
          <x:t xml:space="preserve">BR6405839063</x:t>
        </x:is>
      </x:c>
      <x:c r="H3212" s="8" t="inlineStr">
        <x:is>
          <x:t xml:space="preserve">Appointment</x:t>
        </x:is>
      </x:c>
      <x:c r="I3212" s="9" t="inlineStr">
        <x:is>
          <x:t xml:space="preserve">Completed</x:t>
        </x:is>
      </x:c>
      <x:c r="J3212" s="10" t="inlineStr">
        <x:is>
          <x:t xml:space="preserve">Leticia Porto</x:t>
        </x:is>
      </x:c>
      <x:c r="K3212" s="11" t="inlineStr">
        <x:is>
          <x:t xml:space="preserve">Campinas</x:t>
        </x:is>
      </x:c>
      <x:c r="L3212" s="12" t="inlineStr">
        <x:is>
          <x:t xml:space="preserve">Normal</x:t>
        </x:is>
      </x:c>
      <x:c r="M3212" s="13">
        <x:v>46111.4166666667</x:v>
      </x:c>
      <x:c r="N3212" s="14">
        <x:v>46111.4583333333</x:v>
      </x:c>
      <x:c r="O3212" s="15" t="inlineStr">
        <x:is>
          <x:t xml:space="preserve">Leticia.Porto@br.dsv.com</x:t>
        </x:is>
      </x:c>
    </x:row>
    <x:row r="3213" hidden="0">
      <x:c r="A3213" s="1" t="inlineStr">
        <x:is>
          <x:t xml:space="preserve">d49eb13e-bb5e-f111-a826-6045bd94c73f</x:t>
        </x:is>
      </x:c>
      <x:c r="B3213" s="2" t="inlineStr">
        <x:is>
          <x:t xml:space="preserve">2yyaDMxCeVvfti2BG45d+lUG0xRYGMpggfH2ZuB/blNnnhFh+DqDGN3C572isniU9AX+eR8+2EhKm95O+PgDAA==</x:t>
        </x:is>
      </x:c>
      <x:c r="C3213" s="3">
        <x:v>46178.7156134259</x:v>
      </x:c>
      <x:c r="D3213" s="4" t="inlineStr">
        <x:is>
          <x:t xml:space="preserve">Meeting DSV + Metalac | Import Customs Clearance Issues</x:t>
        </x:is>
      </x:c>
      <x:c r="E3213" s="5" t="inlineStr">
        <x:is>
          <x:t xml:space="preserve">METALAC SPS IND  COM LTDA - Main - BR6405839063 </x:t>
        </x:is>
      </x:c>
      <x:c r="F3213" s="6" t="inlineStr">
        <x:is>
          <x:t xml:space="preserve">METALAC SPS IND  COM LTDA - Main - BR6405839063 </x:t>
        </x:is>
      </x:c>
      <x:c r="G3213" s="7" t="inlineStr">
        <x:is>
          <x:t xml:space="preserve">BR6405839063</x:t>
        </x:is>
      </x:c>
      <x:c r="H3213" s="8" t="inlineStr">
        <x:is>
          <x:t xml:space="preserve">Appointment</x:t>
        </x:is>
      </x:c>
      <x:c r="I3213" s="9" t="inlineStr">
        <x:is>
          <x:t xml:space="preserve">Completed</x:t>
        </x:is>
      </x:c>
      <x:c r="J3213" s="10" t="inlineStr">
        <x:is>
          <x:t xml:space="preserve">Leticia Porto</x:t>
        </x:is>
      </x:c>
      <x:c r="K3213" s="11" t="inlineStr">
        <x:is>
          <x:t xml:space="preserve">Campinas</x:t>
        </x:is>
      </x:c>
      <x:c r="L3213" s="12" t="inlineStr">
        <x:is>
          <x:t xml:space="preserve">Normal</x:t>
        </x:is>
      </x:c>
      <x:c r="M3213" s="13">
        <x:v>46175.4583333333</x:v>
      </x:c>
      <x:c r="N3213" s="14">
        <x:v>46175.4791666667</x:v>
      </x:c>
      <x:c r="O3213" s="15" t="inlineStr">
        <x:is>
          <x:t xml:space="preserve">Leticia.Porto@br.dsv.com</x:t>
        </x:is>
      </x:c>
    </x:row>
    <x:row r="3214" hidden="0">
      <x:c r="A3214" s="1" t="inlineStr">
        <x:is>
          <x:t xml:space="preserve">f3daa835-5f54-f111-bec7-6045bd94c50c</x:t>
        </x:is>
      </x:c>
      <x:c r="B3214" s="2" t="inlineStr">
        <x:is>
          <x:t xml:space="preserve">B+EvRSLoRkeuHNtTb+LYM59GNX91A5EQlsneU/+z7J5k7Wg6Y76ap81D+mqaoOt/eISTOH3qzwrQMljlio8JBg==</x:t>
        </x:is>
      </x:c>
      <x:c r="C3214" s="3">
        <x:v>46164.7568171296</x:v>
      </x:c>
      <x:c r="D3214" s="4" t="inlineStr">
        <x:is>
          <x:t xml:space="preserve">Meeting DSV + Microsal</x:t>
        </x:is>
      </x:c>
      <x:c r="E3214" s="5" t="inlineStr">
        <x:is>
          <x:t xml:space="preserve">MICROSAL INDUSTRIA E COMERCIO LTDA - Main - BR6403993920 </x:t>
        </x:is>
      </x:c>
      <x:c r="F3214" s="6" t="inlineStr">
        <x:is>
          <x:t xml:space="preserve">MICROSAL INDUSTRIA E COMERCIO LTDA - Main - BR6403993920 </x:t>
        </x:is>
      </x:c>
      <x:c r="G3214" s="7" t="inlineStr">
        <x:is>
          <x:t xml:space="preserve">BR6403993920</x:t>
        </x:is>
      </x:c>
      <x:c r="H3214" s="8" t="inlineStr">
        <x:is>
          <x:t xml:space="preserve">Appointment</x:t>
        </x:is>
      </x:c>
      <x:c r="I3214" s="9" t="inlineStr">
        <x:is>
          <x:t xml:space="preserve">Completed</x:t>
        </x:is>
      </x:c>
      <x:c r="J3214" s="10" t="inlineStr">
        <x:is>
          <x:t xml:space="preserve">Leticia Porto</x:t>
        </x:is>
      </x:c>
      <x:c r="K3214" s="11" t="inlineStr">
        <x:is>
          <x:t xml:space="preserve">Campinas</x:t>
        </x:is>
      </x:c>
      <x:c r="L3214" s="12" t="inlineStr">
        <x:is>
          <x:t xml:space="preserve">Normal</x:t>
        </x:is>
      </x:c>
      <x:c r="M3214" s="13">
        <x:v>46162.3541666667</x:v>
      </x:c>
      <x:c r="N3214" s="14">
        <x:v>46162.375</x:v>
      </x:c>
      <x:c r="O3214" s="15" t="inlineStr">
        <x:is>
          <x:t xml:space="preserve">Leticia.Porto@br.dsv.com</x:t>
        </x:is>
      </x:c>
    </x:row>
    <x:row r="3215" hidden="0">
      <x:c r="A3215" s="1" t="inlineStr">
        <x:is>
          <x:t xml:space="preserve">800b64b9-8233-f111-88b4-6045bd94c6ba</x:t>
        </x:is>
      </x:c>
      <x:c r="B3215" s="2" t="inlineStr">
        <x:is>
          <x:t xml:space="preserve">Rz3GW8Ihus2eDSAzL8oMj55sn7SyA2kjpRrX3D4+EqBDV4+ZAuik6fNWC11F9PvHAPUHXv6IjnFbZ5HYfDdh+w==</x:t>
        </x:is>
      </x:c>
      <x:c r="C3215" s="3">
        <x:v>46122.7429976852</x:v>
      </x:c>
      <x:c r="D3215" s="4" t="inlineStr">
        <x:is>
          <x:t xml:space="preserve">Meeting DSV + Microsal</x:t>
        </x:is>
      </x:c>
      <x:c r="E3215" s="5" t="inlineStr">
        <x:is>
          <x:t xml:space="preserve">MICROSAL INDUSTRIA E COMERCIO LTDA - Main - BR6403993920 </x:t>
        </x:is>
      </x:c>
      <x:c r="F3215" s="6" t="inlineStr">
        <x:is>
          <x:t xml:space="preserve">MICROSAL INDUSTRIA E COMERCIO LTDA - Main - BR6403993920 </x:t>
        </x:is>
      </x:c>
      <x:c r="G3215" s="7" t="inlineStr">
        <x:is>
          <x:t xml:space="preserve">BR6403993920</x:t>
        </x:is>
      </x:c>
      <x:c r="H3215" s="8" t="inlineStr">
        <x:is>
          <x:t xml:space="preserve">Appointment</x:t>
        </x:is>
      </x:c>
      <x:c r="I3215" s="9" t="inlineStr">
        <x:is>
          <x:t xml:space="preserve">Completed</x:t>
        </x:is>
      </x:c>
      <x:c r="J3215" s="10" t="inlineStr">
        <x:is>
          <x:t xml:space="preserve">Leticia Porto</x:t>
        </x:is>
      </x:c>
      <x:c r="K3215" s="11" t="inlineStr">
        <x:is>
          <x:t xml:space="preserve">Campinas</x:t>
        </x:is>
      </x:c>
      <x:c r="L3215" s="12" t="inlineStr">
        <x:is>
          <x:t xml:space="preserve">Normal</x:t>
        </x:is>
      </x:c>
      <x:c r="M3215" s="13">
        <x:v>46120.6875</x:v>
      </x:c>
      <x:c r="N3215" s="14">
        <x:v>46120.7083333333</x:v>
      </x:c>
      <x:c r="O3215" s="15" t="inlineStr">
        <x:is>
          <x:t xml:space="preserve">Leticia.Porto@br.dsv.com</x:t>
        </x:is>
      </x:c>
    </x:row>
    <x:row r="3216" hidden="0">
      <x:c r="A3216" s="1" t="inlineStr">
        <x:is>
          <x:t xml:space="preserve">4b2995cd-cf3f-f111-88b4-6045bd94c73f</x:t>
        </x:is>
      </x:c>
      <x:c r="B3216" s="2" t="inlineStr">
        <x:is>
          <x:t xml:space="preserve">e67IoxI61hkBTq+Y/D5SVXtLDWwHmSqwncYnGtjrR9zDIiu0B+RXZVosOVLr1PF6eV1x6QIYFaFnOKcCUYlP2A==</x:t>
        </x:is>
      </x:c>
      <x:c r="C3216" s="3">
        <x:v>46136.7865393519</x:v>
      </x:c>
      <x:c r="D3216" s="4" t="inlineStr">
        <x:is>
          <x:t xml:space="preserve">Meeting DSV + Microsal</x:t>
        </x:is>
      </x:c>
      <x:c r="E3216" s="5" t="inlineStr">
        <x:is>
          <x:t xml:space="preserve">MICROSAL INDUSTRIA E COMERCIO LTDA - Main - BR6403993920 </x:t>
        </x:is>
      </x:c>
      <x:c r="F3216" s="6" t="inlineStr">
        <x:is>
          <x:t xml:space="preserve">MICROSAL INDUSTRIA E COMERCIO LTDA - Main - BR6403993920 </x:t>
        </x:is>
      </x:c>
      <x:c r="G3216" s="7" t="inlineStr">
        <x:is>
          <x:t xml:space="preserve">BR6403993920</x:t>
        </x:is>
      </x:c>
      <x:c r="H3216" s="8" t="inlineStr">
        <x:is>
          <x:t xml:space="preserve">Appointment</x:t>
        </x:is>
      </x:c>
      <x:c r="I3216" s="9" t="inlineStr">
        <x:is>
          <x:t xml:space="preserve">Completed</x:t>
        </x:is>
      </x:c>
      <x:c r="J3216" s="10" t="inlineStr">
        <x:is>
          <x:t xml:space="preserve">Leticia Porto</x:t>
        </x:is>
      </x:c>
      <x:c r="K3216" s="11" t="inlineStr">
        <x:is>
          <x:t xml:space="preserve">Campinas</x:t>
        </x:is>
      </x:c>
      <x:c r="L3216" s="12" t="inlineStr">
        <x:is>
          <x:t xml:space="preserve">Normal</x:t>
        </x:is>
      </x:c>
      <x:c r="M3216" s="13">
        <x:v>46135.7083333333</x:v>
      </x:c>
      <x:c r="N3216" s="14">
        <x:v>46135.7291666667</x:v>
      </x:c>
      <x:c r="O3216" s="15" t="inlineStr">
        <x:is>
          <x:t xml:space="preserve">Leticia.Porto@br.dsv.com</x:t>
        </x:is>
      </x:c>
    </x:row>
    <x:row r="3217" hidden="0">
      <x:c r="A3217" s="1" t="inlineStr">
        <x:is>
          <x:t xml:space="preserve">91e67b9d-f0eb-f011-8544-6045bd99f7f5</x:t>
        </x:is>
      </x:c>
      <x:c r="B3217" s="2" t="inlineStr">
        <x:is>
          <x:t xml:space="preserve">s+ipSxS20zmrTGajXX/MYpfvDPR2Q8Kuev3A3s/lcHzUSd/c3PPPJ+dt/WhLjg3DlbLIGWUdgb/PR/ib5kSwGg==</x:t>
        </x:is>
      </x:c>
      <x:c r="C3217" s="3">
        <x:v>46080.8428472222</x:v>
      </x:c>
      <x:c r="D3217" s="4" t="inlineStr">
        <x:is>
          <x:t xml:space="preserve">Meeting DSV + Microsal</x:t>
        </x:is>
      </x:c>
      <x:c r="E3217" s="5" t="inlineStr">
        <x:is>
          <x:t xml:space="preserve">MICROSAL INDUSTRIA E COMERCIO LTDA - Main - BR6403993920 </x:t>
        </x:is>
      </x:c>
      <x:c r="F3217" s="6" t="inlineStr">
        <x:is>
          <x:t xml:space="preserve">MICROSAL INDUSTRIA E COMERCIO LTDA - Main - BR6403993920 </x:t>
        </x:is>
      </x:c>
      <x:c r="G3217" s="7" t="inlineStr">
        <x:is>
          <x:t xml:space="preserve">BR6403993920</x:t>
        </x:is>
      </x:c>
      <x:c r="H3217" s="8" t="inlineStr">
        <x:is>
          <x:t xml:space="preserve">Appointment</x:t>
        </x:is>
      </x:c>
      <x:c r="I3217" s="9" t="inlineStr">
        <x:is>
          <x:t xml:space="preserve">Completed</x:t>
        </x:is>
      </x:c>
      <x:c r="J3217" s="10" t="inlineStr">
        <x:is>
          <x:t xml:space="preserve">Leticia Porto</x:t>
        </x:is>
      </x:c>
      <x:c r="K3217" s="11" t="inlineStr">
        <x:is>
          <x:t xml:space="preserve">Campinas</x:t>
        </x:is>
      </x:c>
      <x:c r="L3217" s="12" t="inlineStr">
        <x:is>
          <x:t xml:space="preserve">Normal</x:t>
        </x:is>
      </x:c>
      <x:c r="M3217" s="13">
        <x:v>46079.375</x:v>
      </x:c>
      <x:c r="N3217" s="14">
        <x:v>46079.4166666667</x:v>
      </x:c>
      <x:c r="O3217" s="15" t="inlineStr">
        <x:is>
          <x:t xml:space="preserve">Leticia.Porto@br.dsv.com</x:t>
        </x:is>
      </x:c>
    </x:row>
    <x:row r="3218" hidden="0">
      <x:c r="A3218" s="1" t="inlineStr">
        <x:is>
          <x:t xml:space="preserve">fb07c223-2543-f111-88b4-6045bd94c4ed</x:t>
        </x:is>
      </x:c>
      <x:c r="B3218" s="2" t="inlineStr">
        <x:is>
          <x:t xml:space="preserve">7G0c13mZ2Ju4LV378hlEP6dJ0qQvkqyt1YlwgA1f9rTpt4tjgQPYbshsZPo9mv7TJ++LhGrwduE14Op8vd5lsw==</x:t>
        </x:is>
      </x:c>
      <x:c r="C3218" s="3">
        <x:v>46140.8355092593</x:v>
      </x:c>
      <x:c r="D3218" s="4" t="inlineStr">
        <x:is>
          <x:t xml:space="preserve">Meeting DSV + MSP</x:t>
        </x:is>
      </x:c>
      <x:c r="E3218" s="5" t="inlineStr">
        <x:is>
          <x:t xml:space="preserve">MEAT SNACK PARTNERS DO BRASIL LTDA - Main - BR6409657595 </x:t>
        </x:is>
      </x:c>
      <x:c r="F3218" s="6" t="inlineStr">
        <x:is>
          <x:t xml:space="preserve">MEAT SNACK PARTNERS DO BRASIL LTDA - Main - BR6409657595 </x:t>
        </x:is>
      </x:c>
      <x:c r="G3218" s="7" t="inlineStr">
        <x:is>
          <x:t xml:space="preserve">BR6409657595</x:t>
        </x:is>
      </x:c>
      <x:c r="H3218" s="8" t="inlineStr">
        <x:is>
          <x:t xml:space="preserve">Appointment</x:t>
        </x:is>
      </x:c>
      <x:c r="I3218" s="9" t="inlineStr">
        <x:is>
          <x:t xml:space="preserve">Completed</x:t>
        </x:is>
      </x:c>
      <x:c r="J3218" s="10" t="inlineStr">
        <x:is>
          <x:t xml:space="preserve">Leticia Porto</x:t>
        </x:is>
      </x:c>
      <x:c r="K3218" s="11" t="inlineStr">
        <x:is>
          <x:t xml:space="preserve">Campinas</x:t>
        </x:is>
      </x:c>
      <x:c r="L3218" s="12" t="inlineStr">
        <x:is>
          <x:t xml:space="preserve">Normal</x:t>
        </x:is>
      </x:c>
      <x:c r="M3218" s="13">
        <x:v>46140.5625</x:v>
      </x:c>
      <x:c r="N3218" s="14">
        <x:v>46140.5833333333</x:v>
      </x:c>
      <x:c r="O3218" s="15" t="inlineStr">
        <x:is>
          <x:t xml:space="preserve">Leticia.Porto@br.dsv.com</x:t>
        </x:is>
      </x:c>
    </x:row>
    <x:row r="3219" hidden="0">
      <x:c r="A3219" s="1" t="inlineStr">
        <x:is>
          <x:t xml:space="preserve">ba316f52-7937-f111-88b4-000d3a254bcd</x:t>
        </x:is>
      </x:c>
      <x:c r="B3219" s="2" t="inlineStr">
        <x:is>
          <x:t xml:space="preserve">triZ3vracNfhVwnk0x/7sbPnqzSy0m6TH3MQxAGrJjgG3rikVjGrcnQ3mfEBRtzcP5zOdTCn5KcygTPaGmKrfA==</x:t>
        </x:is>
      </x:c>
      <x:c r="C3219" s="3">
        <x:v>46136.8209027778</x:v>
      </x:c>
      <x:c r="D3219" s="4" t="inlineStr">
        <x:is>
          <x:t xml:space="preserve">Meeting DSV + Pinhalense</x:t>
        </x:is>
      </x:c>
      <x:c r="E3219" s="5" t="inlineStr">
        <x:is>
          <x:t xml:space="preserve">PINHALENSE S/A.-MAQUINAS AGRICOLAS - Main - BR6409345941 </x:t>
        </x:is>
      </x:c>
      <x:c r="F3219" s="6" t="inlineStr">
        <x:is>
          <x:t xml:space="preserve">PINHALENSE S/A.-MAQUINAS AGRICOLAS - Main - BR6409345941 </x:t>
        </x:is>
      </x:c>
      <x:c r="G3219" s="7" t="inlineStr">
        <x:is>
          <x:t xml:space="preserve">BR6409345941</x:t>
        </x:is>
      </x:c>
      <x:c r="H3219" s="8" t="inlineStr">
        <x:is>
          <x:t xml:space="preserve">Appointment</x:t>
        </x:is>
      </x:c>
      <x:c r="I3219" s="9" t="inlineStr">
        <x:is>
          <x:t xml:space="preserve">Completed</x:t>
        </x:is>
      </x:c>
      <x:c r="J3219" s="10" t="inlineStr">
        <x:is>
          <x:t xml:space="preserve">Leticia Porto</x:t>
        </x:is>
      </x:c>
      <x:c r="K3219" s="11" t="inlineStr">
        <x:is>
          <x:t xml:space="preserve">Campinas</x:t>
        </x:is>
      </x:c>
      <x:c r="L3219" s="12" t="inlineStr">
        <x:is>
          <x:t xml:space="preserve">Normal</x:t>
        </x:is>
      </x:c>
      <x:c r="M3219" s="13">
        <x:v>46126.5833333333</x:v>
      </x:c>
      <x:c r="N3219" s="14">
        <x:v>46126.625</x:v>
      </x:c>
      <x:c r="O3219" s="15" t="inlineStr">
        <x:is>
          <x:t xml:space="preserve">Leticia.Porto@br.dsv.com</x:t>
        </x:is>
      </x:c>
    </x:row>
    <x:row r="3220" hidden="0">
      <x:c r="A3220" s="1" t="inlineStr">
        <x:is>
          <x:t xml:space="preserve">f2ccc832-d23f-f111-88b4-6045bd94c73f</x:t>
        </x:is>
      </x:c>
      <x:c r="B3220" s="2" t="inlineStr">
        <x:is>
          <x:t xml:space="preserve">DbV5zdqRZnj9ZXMGl/5WdqGtM3LZS3v4+CNmV5rLjz6CwLqhCk95Wi4QK3pIqUs6ZsNteNqepCkMmp+acM0KfA==</x:t>
        </x:is>
      </x:c>
      <x:c r="C3220" s="3">
        <x:v>46136.8105902778</x:v>
      </x:c>
      <x:c r="D3220" s="4" t="inlineStr">
        <x:is>
          <x:t xml:space="preserve">Meeting DSV + Pinhalense</x:t>
        </x:is>
      </x:c>
      <x:c r="E3220" s="5" t="inlineStr">
        <x:is>
          <x:t xml:space="preserve">PINHALENSE S/A.-MAQUINAS AGRICOLAS - Main - BR6409345941 </x:t>
        </x:is>
      </x:c>
      <x:c r="F3220" s="6" t="inlineStr">
        <x:is>
          <x:t xml:space="preserve">PINHALENSE S/A.-MAQUINAS AGRICOLAS - Main - BR6409345941 </x:t>
        </x:is>
      </x:c>
      <x:c r="G3220" s="7" t="inlineStr">
        <x:is>
          <x:t xml:space="preserve">BR6409345941</x:t>
        </x:is>
      </x:c>
      <x:c r="H3220" s="8" t="inlineStr">
        <x:is>
          <x:t xml:space="preserve">Appointment</x:t>
        </x:is>
      </x:c>
      <x:c r="I3220" s="9" t="inlineStr">
        <x:is>
          <x:t xml:space="preserve">Completed</x:t>
        </x:is>
      </x:c>
      <x:c r="J3220" s="10" t="inlineStr">
        <x:is>
          <x:t xml:space="preserve">Leticia Porto</x:t>
        </x:is>
      </x:c>
      <x:c r="K3220" s="11" t="inlineStr">
        <x:is>
          <x:t xml:space="preserve">Campinas</x:t>
        </x:is>
      </x:c>
      <x:c r="L3220" s="12" t="inlineStr">
        <x:is>
          <x:t xml:space="preserve">Normal</x:t>
        </x:is>
      </x:c>
      <x:c r="M3220" s="13">
        <x:v>46136.3541666667</x:v>
      </x:c>
      <x:c r="N3220" s="14">
        <x:v>46136.375</x:v>
      </x:c>
      <x:c r="O3220" s="15" t="inlineStr">
        <x:is>
          <x:t xml:space="preserve">Leticia.Porto@br.dsv.com</x:t>
        </x:is>
      </x:c>
    </x:row>
    <x:row r="3221" hidden="0">
      <x:c r="A3221" s="1" t="inlineStr">
        <x:is>
          <x:t xml:space="preserve">7250c9e6-cf3f-f111-88b4-6045bd94c73f</x:t>
        </x:is>
      </x:c>
      <x:c r="B3221" s="2" t="inlineStr">
        <x:is>
          <x:t xml:space="preserve">zoYG4/akjZWlPWW52MGZl4YgB8I6zYVFK9LXAwmgXqMoQBhpyoO3EsQrhft0brvOiHKORryGx4goIvgEaUeTxQ==</x:t>
        </x:is>
      </x:c>
      <x:c r="C3221" s="3">
        <x:v>46136.7793171296</x:v>
      </x:c>
      <x:c r="D3221" s="4" t="inlineStr">
        <x:is>
          <x:t xml:space="preserve">Meeting DSV + Plastipak | Overdue Billings</x:t>
        </x:is>
      </x:c>
      <x:c r="E3221" s="5" t="inlineStr">
        <x:is>
          <x:t xml:space="preserve">PLASTIPAK PACKAGING DO BRASIL LTDA - Main - BR6410448241 </x:t>
        </x:is>
      </x:c>
      <x:c r="F3221" s="6" t="inlineStr">
        <x:is>
          <x:t xml:space="preserve">PLASTIPAK PACKAGING DO BRASIL LTDA - Main - BR6410448241 </x:t>
        </x:is>
      </x:c>
      <x:c r="G3221" s="7" t="inlineStr">
        <x:is>
          <x:t xml:space="preserve">BR6410448241</x:t>
        </x:is>
      </x:c>
      <x:c r="H3221" s="8" t="inlineStr">
        <x:is>
          <x:t xml:space="preserve">Appointment</x:t>
        </x:is>
      </x:c>
      <x:c r="I3221" s="9" t="inlineStr">
        <x:is>
          <x:t xml:space="preserve">Completed</x:t>
        </x:is>
      </x:c>
      <x:c r="J3221" s="10" t="inlineStr">
        <x:is>
          <x:t xml:space="preserve">Leticia Porto</x:t>
        </x:is>
      </x:c>
      <x:c r="K3221" s="11" t="inlineStr">
        <x:is>
          <x:t xml:space="preserve">Campinas</x:t>
        </x:is>
      </x:c>
      <x:c r="L3221" s="12" t="inlineStr">
        <x:is>
          <x:t xml:space="preserve">Normal</x:t>
        </x:is>
      </x:c>
      <x:c r="M3221" s="13">
        <x:v>46135.6666666667</x:v>
      </x:c>
      <x:c r="N3221" s="14">
        <x:v>46135.6875</x:v>
      </x:c>
      <x:c r="O3221" s="15" t="inlineStr">
        <x:is>
          <x:t xml:space="preserve">Leticia.Porto@br.dsv.com</x:t>
        </x:is>
      </x:c>
    </x:row>
    <x:row r="3222" hidden="0">
      <x:c r="A3222" s="1" t="inlineStr">
        <x:is>
          <x:t xml:space="preserve">0f45c722-182a-f111-88b3-6045bd94c4ce</x:t>
        </x:is>
      </x:c>
      <x:c r="B3222" s="2" t="inlineStr">
        <x:is>
          <x:t xml:space="preserve">PxJ9g0s/WiQFx5BIHk4zKslkku1BLpwTzGqtpBpA5sO3V++Tg1T1r1qpCLGmLiHSMcTKpdCi1rOoOdYw6B2XCA==</x:t>
        </x:is>
      </x:c>
      <x:c r="C3222" s="3">
        <x:v>46111.6688888889</x:v>
      </x:c>
      <x:c r="D3222" s="4" t="inlineStr">
        <x:is>
          <x:t xml:space="preserve">Meeting DSV + Plastipak | Urgent Shipment Alignment (013/2026)</x:t>
        </x:is>
      </x:c>
      <x:c r="E3222" s="5" t="inlineStr">
        <x:is>
          <x:t xml:space="preserve">PLASTIPAK PACKAGING DO BRASIL LTDA - Main - BR6410448241 </x:t>
        </x:is>
      </x:c>
      <x:c r="F3222" s="6" t="inlineStr">
        <x:is>
          <x:t xml:space="preserve">PLASTIPAK PACKAGING DO BRASIL LTDA - Main - BR6410448241 </x:t>
        </x:is>
      </x:c>
      <x:c r="G3222" s="7" t="inlineStr">
        <x:is>
          <x:t xml:space="preserve">BR6410448241</x:t>
        </x:is>
      </x:c>
      <x:c r="H3222" s="8" t="inlineStr">
        <x:is>
          <x:t xml:space="preserve">Appointment</x:t>
        </x:is>
      </x:c>
      <x:c r="I3222" s="9" t="inlineStr">
        <x:is>
          <x:t xml:space="preserve">Completed</x:t>
        </x:is>
      </x:c>
      <x:c r="J3222" s="10" t="inlineStr">
        <x:is>
          <x:t xml:space="preserve">Leticia Porto</x:t>
        </x:is>
      </x:c>
      <x:c r="K3222" s="11" t="inlineStr">
        <x:is>
          <x:t xml:space="preserve">Campinas</x:t>
        </x:is>
      </x:c>
      <x:c r="L3222" s="12" t="inlineStr">
        <x:is>
          <x:t xml:space="preserve">Normal</x:t>
        </x:is>
      </x:c>
      <x:c r="M3222" s="13">
        <x:v>46108.7083333333</x:v>
      </x:c>
      <x:c r="N3222" s="14">
        <x:v>46108.7291666667</x:v>
      </x:c>
      <x:c r="O3222" s="15" t="inlineStr">
        <x:is>
          <x:t xml:space="preserve">Leticia.Porto@br.dsv.com</x:t>
        </x:is>
      </x:c>
    </x:row>
    <x:row r="3223" hidden="0">
      <x:c r="A3223" s="1" t="inlineStr">
        <x:is>
          <x:t xml:space="preserve">c6440d55-5f54-f111-bec7-6045bd94c50c</x:t>
        </x:is>
      </x:c>
      <x:c r="B3223" s="2" t="inlineStr">
        <x:is>
          <x:t xml:space="preserve">6OOb0JUxolsziCJz+nQfY35roBlzsIrsTeQy9Sd/0EdTuY6ZPBHM0RRHCBN0wKVDj0Bxt4RL39jBvziaxhHMPw==</x:t>
        </x:is>
      </x:c>
      <x:c r="C3223" s="3">
        <x:v>46164.7826388889</x:v>
      </x:c>
      <x:c r="D3223" s="4" t="inlineStr">
        <x:is>
          <x:t xml:space="preserve">Meeting DSV + PPG</x:t>
        </x:is>
      </x:c>
      <x:c r="E3223" s="5" t="inlineStr">
        <x:is>
          <x:t xml:space="preserve">PPG IND BRASIL TINTAS VERNIZES LTDA - Main - BR6405555763 </x:t>
        </x:is>
      </x:c>
      <x:c r="F3223" s="6" t="inlineStr">
        <x:is>
          <x:t xml:space="preserve">PPG IND BRASIL TINTAS VERNIZES LTDA - Main - BR6405555763 </x:t>
        </x:is>
      </x:c>
      <x:c r="G3223" s="7" t="inlineStr">
        <x:is>
          <x:t xml:space="preserve">BR6405555763</x:t>
        </x:is>
      </x:c>
      <x:c r="H3223" s="8" t="inlineStr">
        <x:is>
          <x:t xml:space="preserve">Appointment</x:t>
        </x:is>
      </x:c>
      <x:c r="I3223" s="9" t="inlineStr">
        <x:is>
          <x:t xml:space="preserve">Completed</x:t>
        </x:is>
      </x:c>
      <x:c r="J3223" s="10" t="inlineStr">
        <x:is>
          <x:t xml:space="preserve">Leticia Porto</x:t>
        </x:is>
      </x:c>
      <x:c r="K3223" s="11" t="inlineStr">
        <x:is>
          <x:t xml:space="preserve">Campinas</x:t>
        </x:is>
      </x:c>
      <x:c r="L3223" s="12" t="inlineStr">
        <x:is>
          <x:t xml:space="preserve">Normal</x:t>
        </x:is>
      </x:c>
      <x:c r="M3223" s="13">
        <x:v>46161.4166666667</x:v>
      </x:c>
      <x:c r="N3223" s="14">
        <x:v>46161.4375</x:v>
      </x:c>
      <x:c r="O3223" s="15" t="inlineStr">
        <x:is>
          <x:t xml:space="preserve">Leticia.Porto@br.dsv.com</x:t>
        </x:is>
      </x:c>
    </x:row>
    <x:row r="3224" hidden="0">
      <x:c r="A3224" s="1" t="inlineStr">
        <x:is>
          <x:t xml:space="preserve">9c599a43-7533-f111-88b4-6045bd94c510</x:t>
        </x:is>
      </x:c>
      <x:c r="B3224" s="2" t="inlineStr">
        <x:is>
          <x:t xml:space="preserve">uV+WHOvIh4Hd670oInYxYYaU8+033hIm9K/gMRBsURWpSPnwrThXQCPwA/KNnJU1nXQvKbxRAas9Zfm85MCDgg==</x:t>
        </x:is>
      </x:c>
      <x:c r="C3224" s="3">
        <x:v>46129.5787384259</x:v>
      </x:c>
      <x:c r="D3224" s="4" t="inlineStr">
        <x:is>
          <x:t xml:space="preserve">Meeting DSV + PPG</x:t>
        </x:is>
      </x:c>
      <x:c r="E3224" s="5" t="inlineStr">
        <x:is>
          <x:t xml:space="preserve">PPG IND BRASIL TINTAS VERNIZES LTDA - Main - BR6405555763 </x:t>
        </x:is>
      </x:c>
      <x:c r="F3224" s="6" t="inlineStr">
        <x:is>
          <x:t xml:space="preserve">PPG IND BRASIL TINTAS VERNIZES LTDA - Main - BR6405555763 </x:t>
        </x:is>
      </x:c>
      <x:c r="G3224" s="7" t="inlineStr">
        <x:is>
          <x:t xml:space="preserve">BR6405555763</x:t>
        </x:is>
      </x:c>
      <x:c r="H3224" s="8" t="inlineStr">
        <x:is>
          <x:t xml:space="preserve">Appointment</x:t>
        </x:is>
      </x:c>
      <x:c r="I3224" s="9" t="inlineStr">
        <x:is>
          <x:t xml:space="preserve">Completed</x:t>
        </x:is>
      </x:c>
      <x:c r="J3224" s="10" t="inlineStr">
        <x:is>
          <x:t xml:space="preserve">Leticia Porto</x:t>
        </x:is>
      </x:c>
      <x:c r="K3224" s="11" t="inlineStr">
        <x:is>
          <x:t xml:space="preserve">Campinas</x:t>
        </x:is>
      </x:c>
      <x:c r="L3224" s="12" t="inlineStr">
        <x:is>
          <x:t xml:space="preserve">Normal</x:t>
        </x:is>
      </x:c>
      <x:c r="M3224" s="13">
        <x:v>46120.4166666667</x:v>
      </x:c>
      <x:c r="N3224" s="14">
        <x:v>46120.4375</x:v>
      </x:c>
      <x:c r="O3224" s="15" t="inlineStr">
        <x:is>
          <x:t xml:space="preserve">Leticia.Porto@br.dsv.com</x:t>
        </x:is>
      </x:c>
    </x:row>
    <x:row r="3225" hidden="0">
      <x:c r="A3225" s="1" t="inlineStr">
        <x:is>
          <x:t xml:space="preserve">a722a3d7-f0eb-f011-8544-6045bd99f7f5</x:t>
        </x:is>
      </x:c>
      <x:c r="B3225" s="2" t="inlineStr">
        <x:is>
          <x:t xml:space="preserve">DdfOyVT9xR3MOgP4/17P1Kc1Eo7kygVALm6lgs8CBVKD20GCgfVTOpgIhw9/abXdIyZDx5DBmlH3+gr6M05KjA==</x:t>
        </x:is>
      </x:c>
      <x:c r="C3225" s="3">
        <x:v>46059.8160532407</x:v>
      </x:c>
      <x:c r="D3225" s="4" t="inlineStr">
        <x:is>
          <x:t xml:space="preserve">Meeting DSV + PPG</x:t>
        </x:is>
      </x:c>
      <x:c r="E3225" s="5" t="inlineStr">
        <x:is>
          <x:t xml:space="preserve">PPG IND BRASIL TINTAS VERNIZES LTDA - Main - BR6405555763 </x:t>
        </x:is>
      </x:c>
      <x:c r="F3225" s="6" t="inlineStr">
        <x:is>
          <x:t xml:space="preserve">PPG IND BRASIL TINTAS VERNIZES LTDA - Main - BR6405555763 </x:t>
        </x:is>
      </x:c>
      <x:c r="G3225" s="7" t="inlineStr">
        <x:is>
          <x:t xml:space="preserve">BR6405555763</x:t>
        </x:is>
      </x:c>
      <x:c r="H3225" s="8" t="inlineStr">
        <x:is>
          <x:t xml:space="preserve">Appointment</x:t>
        </x:is>
      </x:c>
      <x:c r="I3225" s="9" t="inlineStr">
        <x:is>
          <x:t xml:space="preserve">Completed</x:t>
        </x:is>
      </x:c>
      <x:c r="J3225" s="10" t="inlineStr">
        <x:is>
          <x:t xml:space="preserve">Leticia Porto</x:t>
        </x:is>
      </x:c>
      <x:c r="K3225" s="11" t="inlineStr">
        <x:is>
          <x:t xml:space="preserve">Campinas</x:t>
        </x:is>
      </x:c>
      <x:c r="L3225" s="12" t="inlineStr">
        <x:is>
          <x:t xml:space="preserve">Normal</x:t>
        </x:is>
      </x:c>
      <x:c r="M3225" s="13">
        <x:v>46057.625</x:v>
      </x:c>
      <x:c r="N3225" s="14">
        <x:v>46057.6875</x:v>
      </x:c>
      <x:c r="O3225" s="15" t="inlineStr">
        <x:is>
          <x:t xml:space="preserve">Leticia.Porto@br.dsv.com</x:t>
        </x:is>
      </x:c>
    </x:row>
    <x:row r="3226" hidden="0">
      <x:c r="A3226" s="1" t="inlineStr">
        <x:is>
          <x:t xml:space="preserve">1eec44b8-6d63-f111-a825-7ced8d140d35</x:t>
        </x:is>
      </x:c>
      <x:c r="B3226" s="2" t="inlineStr">
        <x:is>
          <x:t xml:space="preserve">t/bHEksjXS/qhtLIK6Cq0JBxiI54TiMjBXnjQQZ7A+b4APwfbvCbf5GHryFxLkcYhJSEEN33RE2kcbGKSJXwfA==</x:t>
        </x:is>
      </x:c>
      <x:c r="C3226" s="3">
        <x:v>46181.8001388889</x:v>
      </x:c>
      <x:c r="D3226" s="4" t="inlineStr">
        <x:is>
          <x:t xml:space="preserve">Meeting DSV + PPG</x:t>
        </x:is>
      </x:c>
      <x:c r="E3226" s="5" t="inlineStr">
        <x:is>
          <x:t xml:space="preserve">PPG IND BRASIL TINTAS VERNIZES LTDA - Main - BR6405555763 </x:t>
        </x:is>
      </x:c>
      <x:c r="F3226" s="6" t="inlineStr">
        <x:is>
          <x:t xml:space="preserve">PPG IND BRASIL TINTAS VERNIZES LTDA - Main - BR6405555763 </x:t>
        </x:is>
      </x:c>
      <x:c r="G3226" s="7" t="inlineStr">
        <x:is>
          <x:t xml:space="preserve">BR6405555763</x:t>
        </x:is>
      </x:c>
      <x:c r="H3226" s="8" t="inlineStr">
        <x:is>
          <x:t xml:space="preserve">Appointment</x:t>
        </x:is>
      </x:c>
      <x:c r="I3226" s="9" t="inlineStr">
        <x:is>
          <x:t xml:space="preserve">Scheduled</x:t>
        </x:is>
      </x:c>
      <x:c r="J3226" s="10" t="inlineStr">
        <x:is>
          <x:t xml:space="preserve">Leticia Porto</x:t>
        </x:is>
      </x:c>
      <x:c r="K3226" s="11" t="inlineStr">
        <x:is>
          <x:t xml:space="preserve">Campinas</x:t>
        </x:is>
      </x:c>
      <x:c r="L3226" s="12" t="inlineStr">
        <x:is>
          <x:t xml:space="preserve">Normal</x:t>
        </x:is>
      </x:c>
      <x:c r="M3226" s="13">
        <x:v>46181.6180555556</x:v>
      </x:c>
      <x:c r="N3226" s="14">
        <x:v>46181.6388888889</x:v>
      </x:c>
      <x:c r="O3226" s="15" t="inlineStr">
        <x:is>
          <x:t xml:space="preserve">Leticia.Porto@br.dsv.com</x:t>
        </x:is>
      </x:c>
    </x:row>
    <x:row r="3227" hidden="0">
      <x:c r="A3227" s="1" t="inlineStr">
        <x:is>
          <x:t xml:space="preserve">2cc13221-b705-f111-8406-6045bd94c31f</x:t>
        </x:is>
      </x:c>
      <x:c r="B3227" s="2" t="inlineStr">
        <x:is>
          <x:t xml:space="preserve">jMslgP1NwmMjKzuDVa6hmRhxd0gM+ax02x4fpeL4AG2Z32wW31oAK2aKqvksnrR9vdFNk5D3hibGOaJgM0nIfQ==</x:t>
        </x:is>
      </x:c>
      <x:c r="C3227" s="3">
        <x:v>46108.5360300926</x:v>
      </x:c>
      <x:c r="D3227" s="4" t="inlineStr">
        <x:is>
          <x:t xml:space="preserve">Meeting DSV + PPG | Airport Visit (VCP)</x:t>
        </x:is>
      </x:c>
      <x:c r="E3227" s="5" t="inlineStr">
        <x:is>
          <x:t xml:space="preserve">PPG IND BRASIL TINTAS VERNIZES LTDA - Main - BR6405555763 </x:t>
        </x:is>
      </x:c>
      <x:c r="F3227" s="6" t="inlineStr">
        <x:is>
          <x:t xml:space="preserve">PPG IND BRASIL TINTAS VERNIZES LTDA - Main - BR6405555763 </x:t>
        </x:is>
      </x:c>
      <x:c r="G3227" s="7" t="inlineStr">
        <x:is>
          <x:t xml:space="preserve">BR6405555763</x:t>
        </x:is>
      </x:c>
      <x:c r="H3227" s="8" t="inlineStr">
        <x:is>
          <x:t xml:space="preserve">Appointment</x:t>
        </x:is>
      </x:c>
      <x:c r="I3227" s="9" t="inlineStr">
        <x:is>
          <x:t xml:space="preserve">Completed</x:t>
        </x:is>
      </x:c>
      <x:c r="J3227" s="10" t="inlineStr">
        <x:is>
          <x:t xml:space="preserve">Leticia Porto</x:t>
        </x:is>
      </x:c>
      <x:c r="K3227" s="11" t="inlineStr">
        <x:is>
          <x:t xml:space="preserve">Campinas</x:t>
        </x:is>
      </x:c>
      <x:c r="L3227" s="12" t="inlineStr">
        <x:is>
          <x:t xml:space="preserve">Normal</x:t>
        </x:is>
      </x:c>
      <x:c r="M3227" s="13">
        <x:v>46105.375</x:v>
      </x:c>
      <x:c r="N3227" s="14">
        <x:v>46105.5</x:v>
      </x:c>
      <x:c r="O3227" s="15" t="inlineStr">
        <x:is>
          <x:t xml:space="preserve">Leticia.Porto@br.dsv.com</x:t>
        </x:is>
      </x:c>
    </x:row>
    <x:row r="3228" hidden="0">
      <x:c r="A3228" s="1" t="inlineStr">
        <x:is>
          <x:t xml:space="preserve">3863aab3-c605-f111-8406-6045bd94c50c</x:t>
        </x:is>
      </x:c>
      <x:c r="B3228" s="2" t="inlineStr">
        <x:is>
          <x:t xml:space="preserve">mQQqShPyq85kU4nlhcLOzMmKi7kXo6hMNC28a4LXHO4mMotK4dKJvtgL6XUUMkkIx6s4eRVZgZPWCnQprCeDGw==</x:t>
        </x:is>
      </x:c>
      <x:c r="C3228" s="3">
        <x:v>46108.5370717593</x:v>
      </x:c>
      <x:c r="D3228" s="4" t="inlineStr">
        <x:is>
          <x:t xml:space="preserve">Meeting DSV + PPG | Airport Visit (VCP)</x:t>
        </x:is>
      </x:c>
      <x:c r="E3228" s="5" t="inlineStr">
        <x:is>
          <x:t xml:space="preserve">PPG IND BRASIL TINTAS VERNIZES LTDA - Main - BR6405555763 </x:t>
        </x:is>
      </x:c>
      <x:c r="F3228" s="6" t="inlineStr">
        <x:is>
          <x:t xml:space="preserve">PPG IND BRASIL TINTAS VERNIZES LTDA - Main - BR6405555763 </x:t>
        </x:is>
      </x:c>
      <x:c r="G3228" s="7" t="inlineStr">
        <x:is>
          <x:t xml:space="preserve">BR6405555763</x:t>
        </x:is>
      </x:c>
      <x:c r="H3228" s="8" t="inlineStr">
        <x:is>
          <x:t xml:space="preserve">Appointment</x:t>
        </x:is>
      </x:c>
      <x:c r="I3228" s="9" t="inlineStr">
        <x:is>
          <x:t xml:space="preserve">Completed</x:t>
        </x:is>
      </x:c>
      <x:c r="J3228" s="10" t="inlineStr">
        <x:is>
          <x:t xml:space="preserve">Leticia Porto</x:t>
        </x:is>
      </x:c>
      <x:c r="K3228" s="11" t="inlineStr">
        <x:is>
          <x:t xml:space="preserve">Campinas</x:t>
        </x:is>
      </x:c>
      <x:c r="L3228" s="12" t="inlineStr">
        <x:is>
          <x:t xml:space="preserve">Normal</x:t>
        </x:is>
      </x:c>
      <x:c r="M3228" s="13">
        <x:v>46106.375</x:v>
      </x:c>
      <x:c r="N3228" s="14">
        <x:v>46106.5</x:v>
      </x:c>
      <x:c r="O3228" s="15" t="inlineStr">
        <x:is>
          <x:t xml:space="preserve">Leticia.Porto@br.dsv.com</x:t>
        </x:is>
      </x:c>
    </x:row>
    <x:row r="3229" hidden="0">
      <x:c r="A3229" s="1" t="inlineStr">
        <x:is>
          <x:t xml:space="preserve">881ee767-ad32-f111-88b4-0022488bb720</x:t>
        </x:is>
      </x:c>
      <x:c r="B3229" s="2" t="inlineStr">
        <x:is>
          <x:t xml:space="preserve">qkrEf9g/vUbgnTMWnQ5LQWFVvj8O2HBEcauoUkGo1L/IBXudwLVzULqJKdtzz0mIasKZuV3YJ2upwcm6WS7H4w==</x:t>
        </x:is>
      </x:c>
      <x:c r="C3229" s="3">
        <x:v>46129.6795717593</x:v>
      </x:c>
      <x:c r="D3229" s="4" t="inlineStr">
        <x:is>
          <x:t xml:space="preserve">Meeting DSV + PPG | Connect Hub Presentation</x:t>
        </x:is>
      </x:c>
      <x:c r="E3229" s="5" t="inlineStr">
        <x:is>
          <x:t xml:space="preserve">PPG IND BRASIL TINTAS VERNIZES LTDA - Main - BR6405555763 </x:t>
        </x:is>
      </x:c>
      <x:c r="F3229" s="6" t="inlineStr">
        <x:is>
          <x:t xml:space="preserve">PPG IND BRASIL TINTAS VERNIZES LTDA - Main - BR6405555763 </x:t>
        </x:is>
      </x:c>
      <x:c r="G3229" s="7" t="inlineStr">
        <x:is>
          <x:t xml:space="preserve">BR6405555763</x:t>
        </x:is>
      </x:c>
      <x:c r="H3229" s="8" t="inlineStr">
        <x:is>
          <x:t xml:space="preserve">Appointment</x:t>
        </x:is>
      </x:c>
      <x:c r="I3229" s="9" t="inlineStr">
        <x:is>
          <x:t xml:space="preserve">Completed</x:t>
        </x:is>
      </x:c>
      <x:c r="J3229" s="10" t="inlineStr">
        <x:is>
          <x:t xml:space="preserve">Leticia Porto</x:t>
        </x:is>
      </x:c>
      <x:c r="K3229" s="11" t="inlineStr">
        <x:is>
          <x:t xml:space="preserve">Campinas</x:t>
        </x:is>
      </x:c>
      <x:c r="L3229" s="12" t="inlineStr">
        <x:is>
          <x:t xml:space="preserve">Normal</x:t>
        </x:is>
      </x:c>
      <x:c r="M3229" s="13">
        <x:v>46122.375</x:v>
      </x:c>
      <x:c r="N3229" s="14">
        <x:v>46122.3958333333</x:v>
      </x:c>
      <x:c r="O3229" s="15" t="inlineStr">
        <x:is>
          <x:t xml:space="preserve">Leticia.Porto@br.dsv.com</x:t>
        </x:is>
      </x:c>
    </x:row>
    <x:row r="3230" hidden="0">
      <x:c r="A3230" s="1" t="inlineStr">
        <x:is>
          <x:t xml:space="preserve">e2d475d8-5a50-f111-bec6-6045bd94c6ba</x:t>
        </x:is>
      </x:c>
      <x:c r="B3230" s="2" t="inlineStr">
        <x:is>
          <x:t xml:space="preserve">u16SeYjBP0j9wlCPqI/LCsUWM7bN4VUsS4TF77GvxdROQlJadlhw4hQ+ZBlRRaKuChhCEgcvmXKNi9RswKtSoQ==</x:t>
        </x:is>
      </x:c>
      <x:c r="C3230" s="3">
        <x:v>46157.8267361111</x:v>
      </x:c>
      <x:c r="D3230" s="4" t="inlineStr">
        <x:is>
          <x:t xml:space="preserve">Meeting DSV + PPG | Critical Air Export Shipment to Cleveland (5400 Kgs)</x:t>
        </x:is>
      </x:c>
      <x:c r="E3230" s="5" t="inlineStr">
        <x:is>
          <x:t xml:space="preserve">PPG IND BRASIL TINTAS VERNIZES LTDA - Main - BR6405555763 </x:t>
        </x:is>
      </x:c>
      <x:c r="F3230" s="6" t="inlineStr">
        <x:is>
          <x:t xml:space="preserve">PPG IND BRASIL TINTAS VERNIZES LTDA - Main - BR6405555763 </x:t>
        </x:is>
      </x:c>
      <x:c r="G3230" s="7" t="inlineStr">
        <x:is>
          <x:t xml:space="preserve">BR6405555763</x:t>
        </x:is>
      </x:c>
      <x:c r="H3230" s="8" t="inlineStr">
        <x:is>
          <x:t xml:space="preserve">Appointment</x:t>
        </x:is>
      </x:c>
      <x:c r="I3230" s="9" t="inlineStr">
        <x:is>
          <x:t xml:space="preserve">Completed</x:t>
        </x:is>
      </x:c>
      <x:c r="J3230" s="10" t="inlineStr">
        <x:is>
          <x:t xml:space="preserve">Leticia Porto</x:t>
        </x:is>
      </x:c>
      <x:c r="K3230" s="11" t="inlineStr">
        <x:is>
          <x:t xml:space="preserve">Campinas</x:t>
        </x:is>
      </x:c>
      <x:c r="L3230" s="12" t="inlineStr">
        <x:is>
          <x:t xml:space="preserve">Normal</x:t>
        </x:is>
      </x:c>
      <x:c r="M3230" s="13">
        <x:v>46157.375</x:v>
      </x:c>
      <x:c r="N3230" s="14">
        <x:v>46157.3958333333</x:v>
      </x:c>
      <x:c r="O3230" s="15" t="inlineStr">
        <x:is>
          <x:t xml:space="preserve">Leticia.Porto@br.dsv.com</x:t>
        </x:is>
      </x:c>
    </x:row>
    <x:row r="3231" hidden="0">
      <x:c r="A3231" s="1" t="inlineStr">
        <x:is>
          <x:t xml:space="preserve">1c3ad701-b352-f111-bec7-6045bd94cf79</x:t>
        </x:is>
      </x:c>
      <x:c r="B3231" s="2" t="inlineStr">
        <x:is>
          <x:t xml:space="preserve">ZCHPQMwDX/WTlvK85PUVNqCjkcAZjqPEcnr1PR6EtDoXpPcCa880L7ILEWoq5qTK3bJrPzRwR+/2WnErhhmgsw==</x:t>
        </x:is>
      </x:c>
      <x:c r="C3231" s="3">
        <x:v>46164.7665162037</x:v>
      </x:c>
      <x:c r="D3231" s="4" t="inlineStr">
        <x:is>
          <x:t xml:space="preserve">Meeting DSV + PPG | Critical Air Export Shipment to Cleveland (5400 Kgs)</x:t>
        </x:is>
      </x:c>
      <x:c r="E3231" s="5" t="inlineStr">
        <x:is>
          <x:t xml:space="preserve">PPG IND BRASIL TINTAS VERNIZES LTDA - Main - BR6405555763 </x:t>
        </x:is>
      </x:c>
      <x:c r="F3231" s="6" t="inlineStr">
        <x:is>
          <x:t xml:space="preserve">PPG IND BRASIL TINTAS VERNIZES LTDA - Main - BR6405555763 </x:t>
        </x:is>
      </x:c>
      <x:c r="G3231" s="7" t="inlineStr">
        <x:is>
          <x:t xml:space="preserve">BR6405555763</x:t>
        </x:is>
      </x:c>
      <x:c r="H3231" s="8" t="inlineStr">
        <x:is>
          <x:t xml:space="preserve">Appointment</x:t>
        </x:is>
      </x:c>
      <x:c r="I3231" s="9" t="inlineStr">
        <x:is>
          <x:t xml:space="preserve">Completed</x:t>
        </x:is>
      </x:c>
      <x:c r="J3231" s="10" t="inlineStr">
        <x:is>
          <x:t xml:space="preserve">Leticia Porto</x:t>
        </x:is>
      </x:c>
      <x:c r="K3231" s="11" t="inlineStr">
        <x:is>
          <x:t xml:space="preserve">Campinas</x:t>
        </x:is>
      </x:c>
      <x:c r="L3231" s="12" t="inlineStr">
        <x:is>
          <x:t xml:space="preserve">Normal</x:t>
        </x:is>
      </x:c>
      <x:c r="M3231" s="13">
        <x:v>46160.3541666667</x:v>
      </x:c>
      <x:c r="N3231" s="14">
        <x:v>46160.375</x:v>
      </x:c>
      <x:c r="O3231" s="15" t="inlineStr">
        <x:is>
          <x:t xml:space="preserve">Leticia.Porto@br.dsv.com</x:t>
        </x:is>
      </x:c>
    </x:row>
    <x:row r="3232" hidden="0">
      <x:c r="A3232" s="1" t="inlineStr">
        <x:is>
          <x:t xml:space="preserve">973b7d20-1e29-f111-8341-7ced8d0c1a24</x:t>
        </x:is>
      </x:c>
      <x:c r="B3232" s="2" t="inlineStr">
        <x:is>
          <x:t xml:space="preserve">mFruhzrIo0v4brPS4R6KvHNrfT5aG3TsOhEHLnWAYaF7meVx3dEsCTx2lOQGOl2U8Q+zq+VITdEewGuCQWRneg==</x:t>
        </x:is>
      </x:c>
      <x:c r="C3232" s="3">
        <x:v>46108.5952083333</x:v>
      </x:c>
      <x:c r="D3232" s="4" t="inlineStr">
        <x:is>
          <x:t xml:space="preserve">Meeting DSV + PPG | Market Update</x:t>
        </x:is>
      </x:c>
      <x:c r="E3232" s="5" t="inlineStr">
        <x:is>
          <x:t xml:space="preserve">PPG IND BRASIL TINTAS VERNIZES LTDA - Main - BR6405555763 </x:t>
        </x:is>
      </x:c>
      <x:c r="F3232" s="6" t="inlineStr">
        <x:is>
          <x:t xml:space="preserve">PPG IND BRASIL TINTAS VERNIZES LTDA - Main - BR6405555763 </x:t>
        </x:is>
      </x:c>
      <x:c r="G3232" s="7" t="inlineStr">
        <x:is>
          <x:t xml:space="preserve">BR6405555763</x:t>
        </x:is>
      </x:c>
      <x:c r="H3232" s="8" t="inlineStr">
        <x:is>
          <x:t xml:space="preserve">Appointment</x:t>
        </x:is>
      </x:c>
      <x:c r="I3232" s="9" t="inlineStr">
        <x:is>
          <x:t xml:space="preserve">Completed</x:t>
        </x:is>
      </x:c>
      <x:c r="J3232" s="10" t="inlineStr">
        <x:is>
          <x:t xml:space="preserve">Leticia Porto</x:t>
        </x:is>
      </x:c>
      <x:c r="K3232" s="11" t="inlineStr">
        <x:is>
          <x:t xml:space="preserve">Campinas</x:t>
        </x:is>
      </x:c>
      <x:c r="L3232" s="12" t="inlineStr">
        <x:is>
          <x:t xml:space="preserve">Normal</x:t>
        </x:is>
      </x:c>
      <x:c r="M3232" s="13">
        <x:v>46107.4583333333</x:v>
      </x:c>
      <x:c r="N3232" s="14">
        <x:v>46107.4791666667</x:v>
      </x:c>
      <x:c r="O3232" s="15" t="inlineStr">
        <x:is>
          <x:t xml:space="preserve">Leticia.Porto@br.dsv.com</x:t>
        </x:is>
      </x:c>
    </x:row>
    <x:row r="3233" hidden="0">
      <x:c r="A3233" s="1" t="inlineStr">
        <x:is>
          <x:t xml:space="preserve">8f5b0e6f-3801-f111-8406-6045bd94cb22</x:t>
        </x:is>
      </x:c>
      <x:c r="B3233" s="2" t="inlineStr">
        <x:is>
          <x:t xml:space="preserve">tgXTDBA6qryHrd3uEevWkIibfQsr7XvXUKakO+V7OqubVLf85Y/8d+Jt3rtgMAIERaMQNDdHOAHQkrQZLy6jew==</x:t>
        </x:is>
      </x:c>
      <x:c r="C3233" s="3">
        <x:v>46097.9414814815</x:v>
      </x:c>
      <x:c r="D3233" s="4" t="inlineStr">
        <x:is>
          <x:t xml:space="preserve">Meeting DSV + PPG | Trade Lane Visit - Mr. Thies Brauns</x:t>
        </x:is>
      </x:c>
      <x:c r="E3233" s="5" t="inlineStr">
        <x:is>
          <x:t xml:space="preserve">PPG IND BRASIL TINTAS VERNIZES LTDA - Main - BR6405555763 </x:t>
        </x:is>
      </x:c>
      <x:c r="F3233" s="6" t="inlineStr">
        <x:is>
          <x:t xml:space="preserve">PPG IND BRASIL TINTAS VERNIZES LTDA - Main - BR6405555763 </x:t>
        </x:is>
      </x:c>
      <x:c r="G3233" s="7" t="inlineStr">
        <x:is>
          <x:t xml:space="preserve">BR6405555763</x:t>
        </x:is>
      </x:c>
      <x:c r="H3233" s="8" t="inlineStr">
        <x:is>
          <x:t xml:space="preserve">Appointment</x:t>
        </x:is>
      </x:c>
      <x:c r="I3233" s="9" t="inlineStr">
        <x:is>
          <x:t xml:space="preserve">Completed</x:t>
        </x:is>
      </x:c>
      <x:c r="J3233" s="10" t="inlineStr">
        <x:is>
          <x:t xml:space="preserve">Leticia Porto</x:t>
        </x:is>
      </x:c>
      <x:c r="K3233" s="11" t="inlineStr">
        <x:is>
          <x:t xml:space="preserve">Campinas</x:t>
        </x:is>
      </x:c>
      <x:c r="L3233" s="12" t="inlineStr">
        <x:is>
          <x:t xml:space="preserve">Normal</x:t>
        </x:is>
      </x:c>
      <x:c r="M3233" s="13">
        <x:v>46090.4583333333</x:v>
      </x:c>
      <x:c r="N3233" s="14">
        <x:v>46090.5</x:v>
      </x:c>
      <x:c r="O3233" s="15" t="inlineStr">
        <x:is>
          <x:t xml:space="preserve">Leticia.Porto@br.dsv.com</x:t>
        </x:is>
      </x:c>
    </x:row>
    <x:row r="3234" hidden="0">
      <x:c r="A3234" s="1" t="inlineStr">
        <x:is>
          <x:t xml:space="preserve">3cf2d344-1f4a-f111-bec5-70a8a5a66289</x:t>
        </x:is>
      </x:c>
      <x:c r="B3234" s="2" t="inlineStr">
        <x:is>
          <x:t xml:space="preserve">fwscYhCiaSKQMCnB1nomMoFc8WHdAx+JwmWP66eSXBKPPU3SBOEdYlhSFiMxoj4rq3uvAYt6hPPgIXueLLiVzA==</x:t>
        </x:is>
      </x:c>
      <x:c r="C3234" s="3">
        <x:v>46149.7560300926</x:v>
      </x:c>
      <x:c r="D3234" s="4" t="inlineStr">
        <x:is>
          <x:t xml:space="preserve">Meeting DSV + PPG | Urgent Air Shipment to Uruguay</x:t>
        </x:is>
      </x:c>
      <x:c r="E3234" s="5" t="inlineStr">
        <x:is>
          <x:t xml:space="preserve">PPG IND BRASIL TINTAS VERNIZES LTDA - Main - BR6405555763 </x:t>
        </x:is>
      </x:c>
      <x:c r="F3234" s="6" t="inlineStr">
        <x:is>
          <x:t xml:space="preserve">PPG IND BRASIL TINTAS VERNIZES LTDA - Main - BR6405555763 </x:t>
        </x:is>
      </x:c>
      <x:c r="G3234" s="7" t="inlineStr">
        <x:is>
          <x:t xml:space="preserve">BR6405555763</x:t>
        </x:is>
      </x:c>
      <x:c r="H3234" s="8" t="inlineStr">
        <x:is>
          <x:t xml:space="preserve">Appointment</x:t>
        </x:is>
      </x:c>
      <x:c r="I3234" s="9" t="inlineStr">
        <x:is>
          <x:t xml:space="preserve">Completed</x:t>
        </x:is>
      </x:c>
      <x:c r="J3234" s="10" t="inlineStr">
        <x:is>
          <x:t xml:space="preserve">Leticia Porto</x:t>
        </x:is>
      </x:c>
      <x:c r="K3234" s="11" t="inlineStr">
        <x:is>
          <x:t xml:space="preserve">Campinas</x:t>
        </x:is>
      </x:c>
      <x:c r="L3234" s="12" t="inlineStr">
        <x:is>
          <x:t xml:space="preserve">Normal</x:t>
        </x:is>
      </x:c>
      <x:c r="M3234" s="13">
        <x:v>46149.4583333333</x:v>
      </x:c>
      <x:c r="N3234" s="14">
        <x:v>46149.4791666667</x:v>
      </x:c>
      <x:c r="O3234" s="15" t="inlineStr">
        <x:is>
          <x:t xml:space="preserve">Leticia.Porto@br.dsv.com</x:t>
        </x:is>
      </x:c>
    </x:row>
    <x:row r="3235" hidden="0">
      <x:c r="A3235" s="1" t="inlineStr">
        <x:is>
          <x:t xml:space="preserve">ab6b11fa-5df5-f011-8406-000d3a254c63</x:t>
        </x:is>
      </x:c>
      <x:c r="B3235" s="2" t="inlineStr">
        <x:is>
          <x:t xml:space="preserve">KVAbbYfJK3eLaoRsqeg7O8wV9kUZPmyOq5Op14lpS+XcFYit34feX8mPJ3p4BKE3iAh1oRIAcL8O/Hh8L1Gb3Q==</x:t>
        </x:is>
      </x:c>
      <x:c r="C3235" s="3">
        <x:v>46089.9178240741</x:v>
      </x:c>
      <x:c r="D3235" s="4" t="inlineStr">
        <x:is>
          <x:t xml:space="preserve">Meeting DSV + Rousselot</x:t>
        </x:is>
      </x:c>
      <x:c r="E3235" s="5" t="inlineStr">
        <x:is>
          <x:t xml:space="preserve">ROUSSELOT GELATINAS DO BRASIL LTDA - Main - BR6405833398 </x:t>
        </x:is>
      </x:c>
      <x:c r="F3235" s="6" t="inlineStr">
        <x:is>
          <x:t xml:space="preserve">ROUSSELOT GELATINAS DO BRASIL LTDA - Main - BR6405833398 </x:t>
        </x:is>
      </x:c>
      <x:c r="G3235" s="7" t="inlineStr">
        <x:is>
          <x:t xml:space="preserve">BR6405833398</x:t>
        </x:is>
      </x:c>
      <x:c r="H3235" s="8" t="inlineStr">
        <x:is>
          <x:t xml:space="preserve">Appointment</x:t>
        </x:is>
      </x:c>
      <x:c r="I3235" s="9" t="inlineStr">
        <x:is>
          <x:t xml:space="preserve">Completed</x:t>
        </x:is>
      </x:c>
      <x:c r="J3235" s="10" t="inlineStr">
        <x:is>
          <x:t xml:space="preserve">Leticia Porto</x:t>
        </x:is>
      </x:c>
      <x:c r="K3235" s="11" t="inlineStr">
        <x:is>
          <x:t xml:space="preserve">Campinas</x:t>
        </x:is>
      </x:c>
      <x:c r="L3235" s="12" t="inlineStr">
        <x:is>
          <x:t xml:space="preserve">Normal</x:t>
        </x:is>
      </x:c>
      <x:c r="M3235" s="13">
        <x:v>46085.4166666667</x:v>
      </x:c>
      <x:c r="N3235" s="14">
        <x:v>46085.4583333333</x:v>
      </x:c>
      <x:c r="O3235" s="15" t="inlineStr">
        <x:is>
          <x:t xml:space="preserve">Leticia.Porto@br.dsv.com</x:t>
        </x:is>
      </x:c>
    </x:row>
    <x:row r="3236" hidden="0">
      <x:c r="A3236" s="1" t="inlineStr">
        <x:is>
          <x:t xml:space="preserve">99e282f8-b832-f111-88b4-000d3a254c63</x:t>
        </x:is>
      </x:c>
      <x:c r="B3236" s="2" t="inlineStr">
        <x:is>
          <x:t xml:space="preserve">tFJHRD7sPnsXwDXS5mb1i4k61xlLc/yhYfMXipREoiEze888VlTm7V1jRcabMGuraeXks/2Gb/7cYXqq7deHJQ==</x:t>
        </x:is>
      </x:c>
      <x:c r="C3236" s="3">
        <x:v>46129.8918055556</x:v>
      </x:c>
      <x:c r="D3236" s="4" t="inlineStr">
        <x:is>
          <x:t xml:space="preserve">Meeting DSV + Rousselot</x:t>
        </x:is>
      </x:c>
      <x:c r="E3236" s="5" t="inlineStr">
        <x:is>
          <x:t xml:space="preserve">ROUSSELOT GELATINAS DO BRASIL LTDA - Main - BR6405833398 </x:t>
        </x:is>
      </x:c>
      <x:c r="F3236" s="6" t="inlineStr">
        <x:is>
          <x:t xml:space="preserve">ROUSSELOT GELATINAS DO BRASIL LTDA - Main - BR6405833398 </x:t>
        </x:is>
      </x:c>
      <x:c r="G3236" s="7" t="inlineStr">
        <x:is>
          <x:t xml:space="preserve">BR6405833398</x:t>
        </x:is>
      </x:c>
      <x:c r="H3236" s="8" t="inlineStr">
        <x:is>
          <x:t xml:space="preserve">Appointment</x:t>
        </x:is>
      </x:c>
      <x:c r="I3236" s="9" t="inlineStr">
        <x:is>
          <x:t xml:space="preserve">Completed</x:t>
        </x:is>
      </x:c>
      <x:c r="J3236" s="10" t="inlineStr">
        <x:is>
          <x:t xml:space="preserve">Leticia Porto</x:t>
        </x:is>
      </x:c>
      <x:c r="K3236" s="11" t="inlineStr">
        <x:is>
          <x:t xml:space="preserve">Campinas</x:t>
        </x:is>
      </x:c>
      <x:c r="L3236" s="12" t="inlineStr">
        <x:is>
          <x:t xml:space="preserve">Normal</x:t>
        </x:is>
      </x:c>
      <x:c r="M3236" s="13">
        <x:v>46126.3958333333</x:v>
      </x:c>
      <x:c r="N3236" s="14">
        <x:v>46126.4166666667</x:v>
      </x:c>
      <x:c r="O3236" s="15" t="inlineStr">
        <x:is>
          <x:t xml:space="preserve">Leticia.Porto@br.dsv.com</x:t>
        </x:is>
      </x:c>
    </x:row>
    <x:row r="3237" hidden="0">
      <x:c r="A3237" s="1" t="inlineStr">
        <x:is>
          <x:t xml:space="preserve">fc9b9a07-6342-f111-88b4-70a8a564b123</x:t>
        </x:is>
      </x:c>
      <x:c r="B3237" s="2" t="inlineStr">
        <x:is>
          <x:t xml:space="preserve">Rz8/AnEmul1MYZE/sopFEWrp0u8uDEGYazMP2XFlxoMTB7EtrO4KNbC8Pbu2pSI2umPCQxrSTEIkqmQLHf3jdg==</x:t>
        </x:is>
      </x:c>
      <x:c r="C3237" s="3">
        <x:v>46160.6998032407</x:v>
      </x:c>
      <x:c r="D3237" s="4" t="inlineStr">
        <x:is>
          <x:t xml:space="preserve">Meeting DSV + Sensor do Brasil</x:t>
        </x:is>
      </x:c>
      <x:c r="E3237" s="5" t="inlineStr">
        <x:is>
          <x:t xml:space="preserve">SENSOR DO BRASIL EQUIPAMENTOS INDUSTRIAIS LTDA - Main - BR6409114433 </x:t>
        </x:is>
      </x:c>
      <x:c r="F3237" s="6" t="inlineStr">
        <x:is>
          <x:t xml:space="preserve">SENSOR DO BRASIL EQUIPAMENTOS INDUSTRIAIS LTDA - Main - BR6409114433 </x:t>
        </x:is>
      </x:c>
      <x:c r="G3237" s="7" t="inlineStr">
        <x:is>
          <x:t xml:space="preserve">BR6409114433</x:t>
        </x:is>
      </x:c>
      <x:c r="H3237" s="8" t="inlineStr">
        <x:is>
          <x:t xml:space="preserve">Appointment</x:t>
        </x:is>
      </x:c>
      <x:c r="I3237" s="9" t="inlineStr">
        <x:is>
          <x:t xml:space="preserve">Completed</x:t>
        </x:is>
      </x:c>
      <x:c r="J3237" s="10" t="inlineStr">
        <x:is>
          <x:t xml:space="preserve">Leticia Porto</x:t>
        </x:is>
      </x:c>
      <x:c r="K3237" s="11" t="inlineStr">
        <x:is>
          <x:t xml:space="preserve">Campinas</x:t>
        </x:is>
      </x:c>
      <x:c r="L3237" s="12" t="inlineStr">
        <x:is>
          <x:t xml:space="preserve">Normal</x:t>
        </x:is>
      </x:c>
      <x:c r="M3237" s="13">
        <x:v>46155.4166666667</x:v>
      </x:c>
      <x:c r="N3237" s="14">
        <x:v>46155.4583333333</x:v>
      </x:c>
      <x:c r="O3237" s="15" t="inlineStr">
        <x:is>
          <x:t xml:space="preserve">Leticia.Porto@br.dsv.com</x:t>
        </x:is>
      </x:c>
    </x:row>
    <x:row r="3238" hidden="0">
      <x:c r="A3238" s="1" t="inlineStr">
        <x:is>
          <x:t xml:space="preserve">3bb341b1-753a-f111-88b4-000d3a254bcd</x:t>
        </x:is>
      </x:c>
      <x:c r="B3238" s="2" t="inlineStr">
        <x:is>
          <x:t xml:space="preserve">RIL62WDwEBudUbXAbPa4Te/6182VA1CmjE4PAImQga7QHMoKTeFyT8jeSd/34QWzUqKrOV6phU2SEshzBjSWRQ==</x:t>
        </x:is>
      </x:c>
      <x:c r="C3238" s="3">
        <x:v>46129.6857407407</x:v>
      </x:c>
      <x:c r="D3238" s="4" t="inlineStr">
        <x:is>
          <x:t xml:space="preserve">Meeting DSV + Sensor do Brasil | DI 26/0572355-0 - HAWB BUD0104102</x:t>
        </x:is>
      </x:c>
      <x:c r="E3238" s="5" t="inlineStr">
        <x:is>
          <x:t xml:space="preserve">SENSOR DO BRASIL EQUIPAMENTOS INDUSTRIAIS LTDA - Main - BR6409114433 </x:t>
        </x:is>
      </x:c>
      <x:c r="F3238" s="6" t="inlineStr">
        <x:is>
          <x:t xml:space="preserve">SENSOR DO BRASIL EQUIPAMENTOS INDUSTRIAIS LTDA - Main - BR6409114433 </x:t>
        </x:is>
      </x:c>
      <x:c r="G3238" s="7" t="inlineStr">
        <x:is>
          <x:t xml:space="preserve">BR6409114433</x:t>
        </x:is>
      </x:c>
      <x:c r="H3238" s="8" t="inlineStr">
        <x:is>
          <x:t xml:space="preserve">Appointment</x:t>
        </x:is>
      </x:c>
      <x:c r="I3238" s="9" t="inlineStr">
        <x:is>
          <x:t xml:space="preserve">Completed</x:t>
        </x:is>
      </x:c>
      <x:c r="J3238" s="10" t="inlineStr">
        <x:is>
          <x:t xml:space="preserve">Leticia Porto</x:t>
        </x:is>
      </x:c>
      <x:c r="K3238" s="11" t="inlineStr">
        <x:is>
          <x:t xml:space="preserve">Campinas</x:t>
        </x:is>
      </x:c>
      <x:c r="L3238" s="12" t="inlineStr">
        <x:is>
          <x:t xml:space="preserve">Normal</x:t>
        </x:is>
      </x:c>
      <x:c r="M3238" s="13">
        <x:v>46129.4583333333</x:v>
      </x:c>
      <x:c r="N3238" s="14">
        <x:v>46129.4791666667</x:v>
      </x:c>
      <x:c r="O3238" s="15" t="inlineStr">
        <x:is>
          <x:t xml:space="preserve">Leticia.Porto@br.dsv.com</x:t>
        </x:is>
      </x:c>
    </x:row>
    <x:row r="3239" hidden="0">
      <x:c r="A3239" s="1" t="inlineStr">
        <x:is>
          <x:t xml:space="preserve">584e57e9-dd34-f111-88b4-6045bd94ca6d</x:t>
        </x:is>
      </x:c>
      <x:c r="B3239" s="2" t="inlineStr">
        <x:is>
          <x:t xml:space="preserve">dYy3pVra7P742s/byE+cAY1PW6xYoVtnTv3vJlW3a8U8OFty2ia1xtUhHaaMOc+Xdi73dE7DPrd/Mvl6Uh6CwQ==</x:t>
        </x:is>
      </x:c>
      <x:c r="C3239" s="3">
        <x:v>46136.8183680556</x:v>
      </x:c>
      <x:c r="D3239" s="4" t="inlineStr">
        <x:is>
          <x:t xml:space="preserve">Meeting DSV + Sensor do Brasil | DI 26/0572355-0 - HAWB BUD0104102</x:t>
        </x:is>
      </x:c>
      <x:c r="E3239" s="5" t="inlineStr">
        <x:is>
          <x:t xml:space="preserve">SENSOR DO BRASIL EQUIPAMENTOS INDUSTRIAIS LTDA - Main - BR6409114433 </x:t>
        </x:is>
      </x:c>
      <x:c r="F3239" s="6" t="inlineStr">
        <x:is>
          <x:t xml:space="preserve">SENSOR DO BRASIL EQUIPAMENTOS INDUSTRIAIS LTDA - Main - BR6409114433 </x:t>
        </x:is>
      </x:c>
      <x:c r="G3239" s="7" t="inlineStr">
        <x:is>
          <x:t xml:space="preserve">BR6409114433</x:t>
        </x:is>
      </x:c>
      <x:c r="H3239" s="8" t="inlineStr">
        <x:is>
          <x:t xml:space="preserve">Appointment</x:t>
        </x:is>
      </x:c>
      <x:c r="I3239" s="9" t="inlineStr">
        <x:is>
          <x:t xml:space="preserve">Completed</x:t>
        </x:is>
      </x:c>
      <x:c r="J3239" s="10" t="inlineStr">
        <x:is>
          <x:t xml:space="preserve">Leticia Porto</x:t>
        </x:is>
      </x:c>
      <x:c r="K3239" s="11" t="inlineStr">
        <x:is>
          <x:t xml:space="preserve">Campinas</x:t>
        </x:is>
      </x:c>
      <x:c r="L3239" s="12" t="inlineStr">
        <x:is>
          <x:t xml:space="preserve">Normal</x:t>
        </x:is>
      </x:c>
      <x:c r="M3239" s="13">
        <x:v>46132.4583333333</x:v>
      </x:c>
      <x:c r="N3239" s="14">
        <x:v>46132.4791666667</x:v>
      </x:c>
      <x:c r="O3239" s="15" t="inlineStr">
        <x:is>
          <x:t xml:space="preserve">Leticia.Porto@br.dsv.com</x:t>
        </x:is>
      </x:c>
    </x:row>
    <x:row r="3240" hidden="0">
      <x:c r="A3240" s="1" t="inlineStr">
        <x:is>
          <x:t xml:space="preserve">ee15cd97-ff34-f111-88b4-6045bd94ca6d</x:t>
        </x:is>
      </x:c>
      <x:c r="B3240" s="2" t="inlineStr">
        <x:is>
          <x:t xml:space="preserve">SEE16Jqhm4vObg5GuueftcWoePh56jvLRsl5quJE2f1oYS7s3CGaAQNXDGm3saFlD7Ab2WIMRtfB0LyhpA02eg==</x:t>
        </x:is>
      </x:c>
      <x:c r="C3240" s="3">
        <x:v>46122.8228009259</x:v>
      </x:c>
      <x:c r="D3240" s="4" t="inlineStr">
        <x:is>
          <x:t xml:space="preserve">Meeting DSV + Sensor do Brasil | Urgent Air Freight – Hungary to Brazil - Need Date Apr 17</x:t>
        </x:is>
      </x:c>
      <x:c r="E3240" s="5" t="inlineStr">
        <x:is>
          <x:t xml:space="preserve">SENSOR DO BRASIL EQUIPAMENTOS INDUSTRIAIS LTDA - Main - BR6409114433 </x:t>
        </x:is>
      </x:c>
      <x:c r="F3240" s="6" t="inlineStr">
        <x:is>
          <x:t xml:space="preserve">SENSOR DO BRASIL EQUIPAMENTOS INDUSTRIAIS LTDA - Main - BR6409114433 </x:t>
        </x:is>
      </x:c>
      <x:c r="G3240" s="7" t="inlineStr">
        <x:is>
          <x:t xml:space="preserve">BR6409114433</x:t>
        </x:is>
      </x:c>
      <x:c r="H3240" s="8" t="inlineStr">
        <x:is>
          <x:t xml:space="preserve">Appointment</x:t>
        </x:is>
      </x:c>
      <x:c r="I3240" s="9" t="inlineStr">
        <x:is>
          <x:t xml:space="preserve">Completed</x:t>
        </x:is>
      </x:c>
      <x:c r="J3240" s="10" t="inlineStr">
        <x:is>
          <x:t xml:space="preserve">Leticia Porto</x:t>
        </x:is>
      </x:c>
      <x:c r="K3240" s="11" t="inlineStr">
        <x:is>
          <x:t xml:space="preserve">Campinas</x:t>
        </x:is>
      </x:c>
      <x:c r="L3240" s="12" t="inlineStr">
        <x:is>
          <x:t xml:space="preserve">Normal</x:t>
        </x:is>
      </x:c>
      <x:c r="M3240" s="13">
        <x:v>46122.4375</x:v>
      </x:c>
      <x:c r="N3240" s="14">
        <x:v>46122.4583333333</x:v>
      </x:c>
      <x:c r="O3240" s="15" t="inlineStr">
        <x:is>
          <x:t xml:space="preserve">Leticia.Porto@br.dsv.com</x:t>
        </x:is>
      </x:c>
    </x:row>
    <x:row r="3241" hidden="0">
      <x:c r="A3241" s="1" t="inlineStr">
        <x:is>
          <x:t xml:space="preserve">3e8e4a54-555f-f111-a826-000d3a2548e6</x:t>
        </x:is>
      </x:c>
      <x:c r="B3241" s="2" t="inlineStr">
        <x:is>
          <x:t xml:space="preserve">Sr0hLfrzb86eCH8dqI8L0pXZXCWpW8EkfcjzqDU+eUG1M6dVMGMk+VxFvIPGtz7lOvMzYnJhQ0W05q1Uj9J2ZQ==</x:t>
        </x:is>
      </x:c>
      <x:c r="C3241" s="3">
        <x:v>46178.7397337963</x:v>
      </x:c>
      <x:c r="D3241" s="4" t="inlineStr">
        <x:is>
          <x:t xml:space="preserve">Meeting DSV + Smarttech | Halliburton Project</x:t>
        </x:is>
      </x:c>
      <x:c r="E3241" s="5" t="inlineStr">
        <x:is>
          <x:t xml:space="preserve">SMARTTECH SERVICOS DE TESTES E SIMULACOES LTDA - Main - BR6413736211 </x:t>
        </x:is>
      </x:c>
      <x:c r="F3241" s="6" t="inlineStr">
        <x:is>
          <x:t xml:space="preserve">SMARTTECH SERVICOS DE TESTES E SIMULACOES LTDA - Main - BR6413736211 </x:t>
        </x:is>
      </x:c>
      <x:c r="G3241" s="7" t="inlineStr">
        <x:is>
          <x:t xml:space="preserve">BR6413736211</x:t>
        </x:is>
      </x:c>
      <x:c r="H3241" s="8" t="inlineStr">
        <x:is>
          <x:t xml:space="preserve">Appointment</x:t>
        </x:is>
      </x:c>
      <x:c r="I3241" s="9" t="inlineStr">
        <x:is>
          <x:t xml:space="preserve">Completed</x:t>
        </x:is>
      </x:c>
      <x:c r="J3241" s="10" t="inlineStr">
        <x:is>
          <x:t xml:space="preserve">Leticia Porto</x:t>
        </x:is>
      </x:c>
      <x:c r="K3241" s="11" t="inlineStr">
        <x:is>
          <x:t xml:space="preserve">Campinas</x:t>
        </x:is>
      </x:c>
      <x:c r="L3241" s="12" t="inlineStr">
        <x:is>
          <x:t xml:space="preserve">Normal</x:t>
        </x:is>
      </x:c>
      <x:c r="M3241" s="13">
        <x:v>46176.4583333333</x:v>
      </x:c>
      <x:c r="N3241" s="14">
        <x:v>46176.4791666667</x:v>
      </x:c>
      <x:c r="O3241" s="15" t="inlineStr">
        <x:is>
          <x:t xml:space="preserve">Leticia.Porto@br.dsv.com</x:t>
        </x:is>
      </x:c>
    </x:row>
    <x:row r="3242" hidden="0">
      <x:c r="A3242" s="1" t="inlineStr">
        <x:is>
          <x:t xml:space="preserve">bb306763-3a55-f111-bec7-6045bd94c31f</x:t>
        </x:is>
      </x:c>
      <x:c r="B3242" s="2" t="inlineStr">
        <x:is>
          <x:t xml:space="preserve">MDEjLtDBdJUHc/D1T9I1b3FnZMJ0YQEuSN3P8aaprpc3+YHVeTeveJML6PC/Fcg93EzBekzV+pC2IB6TMhWt4Q==</x:t>
        </x:is>
      </x:c>
      <x:c r="C3242" s="3">
        <x:v>46164.7875810185</x:v>
      </x:c>
      <x:c r="D3242" s="4" t="inlineStr">
        <x:is>
          <x:t xml:space="preserve">Meeting DSV + Smarttech | Halliburton Project</x:t>
        </x:is>
      </x:c>
      <x:c r="E3242" s="5" t="inlineStr">
        <x:is>
          <x:t xml:space="preserve">SMARTTECH SERVICOS DE TESTES E SIMULACOES LTDA - Main - BR6413736211 </x:t>
        </x:is>
      </x:c>
      <x:c r="F3242" s="6" t="inlineStr">
        <x:is>
          <x:t xml:space="preserve">SMARTTECH SERVICOS DE TESTES E SIMULACOES LTDA - Main - BR6413736211 </x:t>
        </x:is>
      </x:c>
      <x:c r="G3242" s="7" t="inlineStr">
        <x:is>
          <x:t xml:space="preserve">BR6413736211</x:t>
        </x:is>
      </x:c>
      <x:c r="H3242" s="8" t="inlineStr">
        <x:is>
          <x:t xml:space="preserve">Appointment</x:t>
        </x:is>
      </x:c>
      <x:c r="I3242" s="9" t="inlineStr">
        <x:is>
          <x:t xml:space="preserve">Completed</x:t>
        </x:is>
      </x:c>
      <x:c r="J3242" s="10" t="inlineStr">
        <x:is>
          <x:t xml:space="preserve">Leticia Porto</x:t>
        </x:is>
      </x:c>
      <x:c r="K3242" s="11" t="inlineStr">
        <x:is>
          <x:t xml:space="preserve">Campinas</x:t>
        </x:is>
      </x:c>
      <x:c r="L3242" s="12" t="inlineStr">
        <x:is>
          <x:t xml:space="preserve">Normal</x:t>
        </x:is>
      </x:c>
      <x:c r="M3242" s="13">
        <x:v>46163.5625</x:v>
      </x:c>
      <x:c r="N3242" s="14">
        <x:v>46163.5833333333</x:v>
      </x:c>
      <x:c r="O3242" s="15" t="inlineStr">
        <x:is>
          <x:t xml:space="preserve">Leticia.Porto@br.dsv.com</x:t>
        </x:is>
      </x:c>
    </x:row>
    <x:row r="3243" hidden="0">
      <x:c r="A3243" s="1" t="inlineStr">
        <x:is>
          <x:t xml:space="preserve">3f003968-5f54-f111-bec7-6045bd94c50c</x:t>
        </x:is>
      </x:c>
      <x:c r="B3243" s="2" t="inlineStr">
        <x:is>
          <x:t xml:space="preserve">ylKErl3YMhnkp7ET+qTnjOJoepdaireU5JLOGh6dz1mkpSDzcsQgl9kEYLOVc7EHvPHv/shXIph2vPkUNj/gwQ==</x:t>
        </x:is>
      </x:c>
      <x:c r="C3243" s="3">
        <x:v>46164.8023611111</x:v>
      </x:c>
      <x:c r="D3243" s="4" t="inlineStr">
        <x:is>
          <x:t xml:space="preserve">Meeting DSV + Smarttech | Halliburton Project</x:t>
        </x:is>
      </x:c>
      <x:c r="E3243" s="5" t="inlineStr">
        <x:is>
          <x:t xml:space="preserve">SMARTTECH SERVICOS DE TESTES E SIMULACOES LTDA - Main - BR6413736211 </x:t>
        </x:is>
      </x:c>
      <x:c r="F3243" s="6" t="inlineStr">
        <x:is>
          <x:t xml:space="preserve">SMARTTECH SERVICOS DE TESTES E SIMULACOES LTDA - Main - BR6413736211 </x:t>
        </x:is>
      </x:c>
      <x:c r="G3243" s="7" t="inlineStr">
        <x:is>
          <x:t xml:space="preserve">BR6413736211</x:t>
        </x:is>
      </x:c>
      <x:c r="H3243" s="8" t="inlineStr">
        <x:is>
          <x:t xml:space="preserve">Appointment</x:t>
        </x:is>
      </x:c>
      <x:c r="I3243" s="9" t="inlineStr">
        <x:is>
          <x:t xml:space="preserve">Completed</x:t>
        </x:is>
      </x:c>
      <x:c r="J3243" s="10" t="inlineStr">
        <x:is>
          <x:t xml:space="preserve">Leticia Porto</x:t>
        </x:is>
      </x:c>
      <x:c r="K3243" s="11" t="inlineStr">
        <x:is>
          <x:t xml:space="preserve">Campinas</x:t>
        </x:is>
      </x:c>
      <x:c r="L3243" s="12" t="inlineStr">
        <x:is>
          <x:t xml:space="preserve">Normal</x:t>
        </x:is>
      </x:c>
      <x:c r="M3243" s="13">
        <x:v>46162.5208333333</x:v>
      </x:c>
      <x:c r="N3243" s="14">
        <x:v>46162.5416666667</x:v>
      </x:c>
      <x:c r="O3243" s="15" t="inlineStr">
        <x:is>
          <x:t xml:space="preserve">Leticia.Porto@br.dsv.com</x:t>
        </x:is>
      </x:c>
    </x:row>
    <x:row r="3244" hidden="0">
      <x:c r="A3244" s="1" t="inlineStr">
        <x:is>
          <x:t xml:space="preserve">87cefeac-6550-f111-bec6-6045bd94c6ba</x:t>
        </x:is>
      </x:c>
      <x:c r="B3244" s="2" t="inlineStr">
        <x:is>
          <x:t xml:space="preserve">/kuDUv8kFofPbBLOpLk2VLXGIJ25Yi/zEmO5HO5NMo6J3X3S37AOAtpLihNQN6sDO0jH+o0ODZz4Kc6Zrkepqw==</x:t>
        </x:is>
      </x:c>
      <x:c r="C3244" s="3">
        <x:v>46157.8210300926</x:v>
      </x:c>
      <x:c r="D3244" s="4" t="inlineStr">
        <x:is>
          <x:t xml:space="preserve">Meeting DSV + Smarttech | Halliburton Project</x:t>
        </x:is>
      </x:c>
      <x:c r="E3244" s="5" t="inlineStr">
        <x:is>
          <x:t xml:space="preserve">SMARTTECH SERVICOS DE TESTES E SIMULACOES LTDA - Main - BR6413736211 </x:t>
        </x:is>
      </x:c>
      <x:c r="F3244" s="6" t="inlineStr">
        <x:is>
          <x:t xml:space="preserve">SMARTTECH SERVICOS DE TESTES E SIMULACOES LTDA - Main - BR6413736211 </x:t>
        </x:is>
      </x:c>
      <x:c r="G3244" s="7" t="inlineStr">
        <x:is>
          <x:t xml:space="preserve">BR6413736211</x:t>
        </x:is>
      </x:c>
      <x:c r="H3244" s="8" t="inlineStr">
        <x:is>
          <x:t xml:space="preserve">Appointment</x:t>
        </x:is>
      </x:c>
      <x:c r="I3244" s="9" t="inlineStr">
        <x:is>
          <x:t xml:space="preserve">Completed</x:t>
        </x:is>
      </x:c>
      <x:c r="J3244" s="10" t="inlineStr">
        <x:is>
          <x:t xml:space="preserve">Leticia Porto</x:t>
        </x:is>
      </x:c>
      <x:c r="K3244" s="11" t="inlineStr">
        <x:is>
          <x:t xml:space="preserve">Campinas</x:t>
        </x:is>
      </x:c>
      <x:c r="L3244" s="12" t="inlineStr">
        <x:is>
          <x:t xml:space="preserve">Normal</x:t>
        </x:is>
      </x:c>
      <x:c r="M3244" s="13">
        <x:v>46157.4791666667</x:v>
      </x:c>
      <x:c r="N3244" s="14">
        <x:v>46157.5</x:v>
      </x:c>
      <x:c r="O3244" s="15" t="inlineStr">
        <x:is>
          <x:t xml:space="preserve">Leticia.Porto@br.dsv.com</x:t>
        </x:is>
      </x:c>
    </x:row>
    <x:row r="3245" hidden="0">
      <x:c r="A3245" s="1" t="inlineStr">
        <x:is>
          <x:t xml:space="preserve">40a4b386-d759-f111-bec6-7ced8d1209a5</x:t>
        </x:is>
      </x:c>
      <x:c r="B3245" s="2" t="inlineStr">
        <x:is>
          <x:t xml:space="preserve">vv+kSWRB0j6biKGV/LqARbQo1WSongHLQ7NAX0Zqg5lctGnGUYuIOSZRPJB02bJAmkTWEU8K39IYg7X+nJG52g==</x:t>
        </x:is>
      </x:c>
      <x:c r="C3245" s="3">
        <x:v>46171.8074421296</x:v>
      </x:c>
      <x:c r="D3245" s="4" t="inlineStr">
        <x:is>
          <x:t xml:space="preserve">Meeting DSV + Smarttech | Halliburton Project</x:t>
        </x:is>
      </x:c>
      <x:c r="E3245" s="5" t="inlineStr">
        <x:is>
          <x:t xml:space="preserve">SMARTTECH SERVICOS DE TESTES E SIMULACOES LTDA - Main - BR6413736211 </x:t>
        </x:is>
      </x:c>
      <x:c r="F3245" s="6" t="inlineStr">
        <x:is>
          <x:t xml:space="preserve">SMARTTECH SERVICOS DE TESTES E SIMULACOES LTDA - Main - BR6413736211 </x:t>
        </x:is>
      </x:c>
      <x:c r="G3245" s="7" t="inlineStr">
        <x:is>
          <x:t xml:space="preserve">BR6413736211</x:t>
        </x:is>
      </x:c>
      <x:c r="H3245" s="8" t="inlineStr">
        <x:is>
          <x:t xml:space="preserve">Appointment</x:t>
        </x:is>
      </x:c>
      <x:c r="I3245" s="9" t="inlineStr">
        <x:is>
          <x:t xml:space="preserve">Completed</x:t>
        </x:is>
      </x:c>
      <x:c r="J3245" s="10" t="inlineStr">
        <x:is>
          <x:t xml:space="preserve">Leticia Porto</x:t>
        </x:is>
      </x:c>
      <x:c r="K3245" s="11" t="inlineStr">
        <x:is>
          <x:t xml:space="preserve">Campinas</x:t>
        </x:is>
      </x:c>
      <x:c r="L3245" s="12" t="inlineStr">
        <x:is>
          <x:t xml:space="preserve">Normal</x:t>
        </x:is>
      </x:c>
      <x:c r="M3245" s="13">
        <x:v>46169.625</x:v>
      </x:c>
      <x:c r="N3245" s="14">
        <x:v>46169.6666666667</x:v>
      </x:c>
      <x:c r="O3245" s="15" t="inlineStr">
        <x:is>
          <x:t xml:space="preserve">Leticia.Porto@br.dsv.com</x:t>
        </x:is>
      </x:c>
    </x:row>
    <x:row r="3246" hidden="0">
      <x:c r="A3246" s="1" t="inlineStr">
        <x:is>
          <x:t xml:space="preserve">0ec5442e-2922-f111-8341-6045bd94c80d</x:t>
        </x:is>
      </x:c>
      <x:c r="B3246" s="2" t="inlineStr">
        <x:is>
          <x:t xml:space="preserve">3hHHRHd8QqAvUCkAu8jA3z4H51DP+Wqcpqd7Fa5Ks8w2AGkF/yIjsWYuBikozixkwrq2YCj+1j/Js/z+ccvkgA==</x:t>
        </x:is>
      </x:c>
      <x:c r="C3246" s="3">
        <x:v>46100.7601273148</x:v>
      </x:c>
      <x:c r="D3246" s="4" t="inlineStr">
        <x:is>
          <x:t xml:space="preserve">Meeting DSV + Star Cargo Brasil | New Lead</x:t>
        </x:is>
      </x:c>
      <x:c r="E3246" s="5" t="inlineStr">
        <x:is>
          <x:t xml:space="preserve">STARCARGO SERVICOS ADM EM LOGISTICA LTDA - Main - BR6407930921 </x:t>
        </x:is>
      </x:c>
      <x:c r="F3246" s="6" t="inlineStr">
        <x:is>
          <x:t xml:space="preserve">STARCARGO SERVICOS ADM EM LOGISTICA LTDA - Main - BR6407930921 </x:t>
        </x:is>
      </x:c>
      <x:c r="G3246" s="7" t="inlineStr">
        <x:is>
          <x:t xml:space="preserve">BR6407930921</x:t>
        </x:is>
      </x:c>
      <x:c r="H3246" s="8" t="inlineStr">
        <x:is>
          <x:t xml:space="preserve">Appointment</x:t>
        </x:is>
      </x:c>
      <x:c r="I3246" s="9" t="inlineStr">
        <x:is>
          <x:t xml:space="preserve">Completed</x:t>
        </x:is>
      </x:c>
      <x:c r="J3246" s="10" t="inlineStr">
        <x:is>
          <x:t xml:space="preserve">Leticia Porto</x:t>
        </x:is>
      </x:c>
      <x:c r="K3246" s="11" t="inlineStr">
        <x:is>
          <x:t xml:space="preserve">Campinas</x:t>
        </x:is>
      </x:c>
      <x:c r="L3246" s="12" t="inlineStr">
        <x:is>
          <x:t xml:space="preserve">Normal</x:t>
        </x:is>
      </x:c>
      <x:c r="M3246" s="13">
        <x:v>46098.6666666667</x:v>
      </x:c>
      <x:c r="N3246" s="14">
        <x:v>46098.6875</x:v>
      </x:c>
      <x:c r="O3246" s="15" t="inlineStr">
        <x:is>
          <x:t xml:space="preserve">Leticia.Porto@br.dsv.com</x:t>
        </x:is>
      </x:c>
    </x:row>
    <x:row r="3247" hidden="0">
      <x:c r="A3247" s="1" t="inlineStr">
        <x:is>
          <x:t xml:space="preserve">255a920c-9250-f111-bec7-6045bd94cb22</x:t>
        </x:is>
      </x:c>
      <x:c r="B3247" s="2" t="inlineStr">
        <x:is>
          <x:t xml:space="preserve">1zEWPIDC1jVr0IGQiDo7pwAuajUR1wtjVZTCSSbavbAfp01DVVVLt9RrkEvTUgCNjfhv3kHrDEPrfH/TNUla1w==</x:t>
        </x:is>
      </x:c>
      <x:c r="C3247" s="3">
        <x:v>46157.8081712963</x:v>
      </x:c>
      <x:c r="D3247" s="4" t="inlineStr">
        <x:is>
          <x:t xml:space="preserve">Meeting DSV + Teadit | Discontinuation of Customs Clearance Services</x:t>
        </x:is>
      </x:c>
      <x:c r="E3247" s="5" t="inlineStr">
        <x:is>
          <x:t xml:space="preserve">TEADIT JUNTAS LTDA M/A - Master - BR6411400602 </x:t>
        </x:is>
      </x:c>
      <x:c r="F3247" s="6" t="inlineStr">
        <x:is>
          <x:t xml:space="preserve">TEADIT JUNTAS LTDA M/A - Master - BR6411400602 </x:t>
        </x:is>
      </x:c>
      <x:c r="G3247" s="7" t="inlineStr">
        <x:is>
          <x:t xml:space="preserve">BR6411400602</x:t>
        </x:is>
      </x:c>
      <x:c r="H3247" s="8" t="inlineStr">
        <x:is>
          <x:t xml:space="preserve">Appointment</x:t>
        </x:is>
      </x:c>
      <x:c r="I3247" s="9" t="inlineStr">
        <x:is>
          <x:t xml:space="preserve">Completed</x:t>
        </x:is>
      </x:c>
      <x:c r="J3247" s="10" t="inlineStr">
        <x:is>
          <x:t xml:space="preserve">Leticia Porto</x:t>
        </x:is>
      </x:c>
      <x:c r="K3247" s="11" t="inlineStr">
        <x:is>
          <x:t xml:space="preserve">Campinas</x:t>
        </x:is>
      </x:c>
      <x:c r="L3247" s="12" t="inlineStr">
        <x:is>
          <x:t xml:space="preserve">Normal</x:t>
        </x:is>
      </x:c>
      <x:c r="M3247" s="13">
        <x:v>46157.6666666667</x:v>
      </x:c>
      <x:c r="N3247" s="14">
        <x:v>46157.6875</x:v>
      </x:c>
      <x:c r="O3247" s="15" t="inlineStr">
        <x:is>
          <x:t xml:space="preserve">Leticia.Porto@br.dsv.com</x:t>
        </x:is>
      </x:c>
    </x:row>
    <x:row r="3248" hidden="0">
      <x:c r="A3248" s="1" t="inlineStr">
        <x:is>
          <x:t xml:space="preserve">958cfb85-ad32-f111-88b4-0022488bb720</x:t>
        </x:is>
      </x:c>
      <x:c r="B3248" s="2" t="inlineStr">
        <x:is>
          <x:t xml:space="preserve">sw6b4IvQ18is2yC6Y6RBPc9iS58K3dPixruxpuzap8vosBXIs51KypjdAUTPpZFcA17W3c2DY5w1L7mZyn1tcg==</x:t>
        </x:is>
      </x:c>
      <x:c r="C3248" s="3">
        <x:v>46122.7329050926</x:v>
      </x:c>
      <x:c r="D3248" s="4" t="inlineStr">
        <x:is>
          <x:t xml:space="preserve">Meeting DSV + The Lycra | Contact Update</x:t>
        </x:is>
      </x:c>
      <x:c r="E3248" s="5" t="inlineStr">
        <x:is>
          <x:t xml:space="preserve">THE LYCRA COMPANY INDUSTRIA E COMERCIO TEXTIL LTDA - Main - BR6406753466 </x:t>
        </x:is>
      </x:c>
      <x:c r="F3248" s="6" t="inlineStr">
        <x:is>
          <x:t xml:space="preserve">THE LYCRA COMPANY INDUSTRIA E COMERCIO TEXTIL LTDA - Main - BR6406753466 </x:t>
        </x:is>
      </x:c>
      <x:c r="G3248" s="7" t="inlineStr">
        <x:is>
          <x:t xml:space="preserve">BR6406753466</x:t>
        </x:is>
      </x:c>
      <x:c r="H3248" s="8" t="inlineStr">
        <x:is>
          <x:t xml:space="preserve">Appointment</x:t>
        </x:is>
      </x:c>
      <x:c r="I3248" s="9" t="inlineStr">
        <x:is>
          <x:t xml:space="preserve">Completed</x:t>
        </x:is>
      </x:c>
      <x:c r="J3248" s="10" t="inlineStr">
        <x:is>
          <x:t xml:space="preserve">Leticia Porto</x:t>
        </x:is>
      </x:c>
      <x:c r="K3248" s="11" t="inlineStr">
        <x:is>
          <x:t xml:space="preserve">Campinas</x:t>
        </x:is>
      </x:c>
      <x:c r="L3248" s="12" t="inlineStr">
        <x:is>
          <x:t xml:space="preserve">Normal</x:t>
        </x:is>
      </x:c>
      <x:c r="M3248" s="13">
        <x:v>46119.3541666667</x:v>
      </x:c>
      <x:c r="N3248" s="14">
        <x:v>46119.375</x:v>
      </x:c>
      <x:c r="O3248" s="15" t="inlineStr">
        <x:is>
          <x:t xml:space="preserve">Leticia.Porto@br.dsv.com</x:t>
        </x:is>
      </x:c>
    </x:row>
    <x:row r="3249" hidden="0">
      <x:c r="A3249" s="1" t="inlineStr">
        <x:is>
          <x:t xml:space="preserve">94510caf-3329-f111-8341-6045bd94c67e</x:t>
        </x:is>
      </x:c>
      <x:c r="B3249" s="2" t="inlineStr">
        <x:is>
          <x:t xml:space="preserve">woFBKKRU97J3vu9qFmtIW8TN5sMYN+punc/zqPXwghEINc7OVi97+mpUnwLUvDzZa5IWEyBqU5WjHzL9OErNRQ==</x:t>
        </x:is>
      </x:c>
      <x:c r="C3249" s="3">
        <x:v>46112.726400463</x:v>
      </x:c>
      <x:c r="D3249" s="4" t="inlineStr">
        <x:is>
          <x:t xml:space="preserve">Meeting DSV + Torre de Vigia</x:t>
        </x:is>
      </x:c>
      <x:c r="E3249" s="5" t="inlineStr">
        <x:is>
          <x:t xml:space="preserve">Associacao Torre vigia de Biblias - Main - BR6405250061 </x:t>
        </x:is>
      </x:c>
      <x:c r="F3249" s="6" t="inlineStr">
        <x:is>
          <x:t xml:space="preserve">Associacao Torre vigia de Biblias - Main - BR6405250061 </x:t>
        </x:is>
      </x:c>
      <x:c r="G3249" s="7" t="inlineStr">
        <x:is>
          <x:t xml:space="preserve">BR6405250061</x:t>
        </x:is>
      </x:c>
      <x:c r="H3249" s="8" t="inlineStr">
        <x:is>
          <x:t xml:space="preserve">Appointment</x:t>
        </x:is>
      </x:c>
      <x:c r="I3249" s="9" t="inlineStr">
        <x:is>
          <x:t xml:space="preserve">Completed</x:t>
        </x:is>
      </x:c>
      <x:c r="J3249" s="10" t="inlineStr">
        <x:is>
          <x:t xml:space="preserve">Leticia Porto</x:t>
        </x:is>
      </x:c>
      <x:c r="K3249" s="11" t="inlineStr">
        <x:is>
          <x:t xml:space="preserve">Campinas</x:t>
        </x:is>
      </x:c>
      <x:c r="L3249" s="12" t="inlineStr">
        <x:is>
          <x:t xml:space="preserve">Normal</x:t>
        </x:is>
      </x:c>
      <x:c r="M3249" s="13">
        <x:v>46111.46875</x:v>
      </x:c>
      <x:c r="N3249" s="14">
        <x:v>46111.5</x:v>
      </x:c>
      <x:c r="O3249" s="15" t="inlineStr">
        <x:is>
          <x:t xml:space="preserve">Leticia.Porto@br.dsv.com</x:t>
        </x:is>
      </x:c>
    </x:row>
    <x:row r="3250" hidden="0">
      <x:c r="A3250" s="1" t="inlineStr">
        <x:is>
          <x:t xml:space="preserve">a37374f3-ba5e-f111-a826-6045bd94c73f</x:t>
        </x:is>
      </x:c>
      <x:c r="B3250" s="2" t="inlineStr">
        <x:is>
          <x:t xml:space="preserve">2biKRcarogIuligMdDHchPPf+Aqg/Lm+NAgBgYMRP00NjZIHKd6/jTdbR/T9lLdl93C49S06k7A12bBNNN5R9w==</x:t>
        </x:is>
      </x:c>
      <x:c r="C3250" s="3">
        <x:v>46178.7184722222</x:v>
      </x:c>
      <x:c r="D3250" s="4" t="inlineStr">
        <x:is>
          <x:t xml:space="preserve">Meeting DSV + Torre de Vigia</x:t>
        </x:is>
      </x:c>
      <x:c r="E3250" s="5" t="inlineStr">
        <x:is>
          <x:t xml:space="preserve">Associacao Torre vigia de Biblias - Main - BR6405250061 </x:t>
        </x:is>
      </x:c>
      <x:c r="F3250" s="6" t="inlineStr">
        <x:is>
          <x:t xml:space="preserve">Associacao Torre vigia de Biblias - Main - BR6405250061 </x:t>
        </x:is>
      </x:c>
      <x:c r="G3250" s="7" t="inlineStr">
        <x:is>
          <x:t xml:space="preserve">BR6405250061</x:t>
        </x:is>
      </x:c>
      <x:c r="H3250" s="8" t="inlineStr">
        <x:is>
          <x:t xml:space="preserve">Appointment</x:t>
        </x:is>
      </x:c>
      <x:c r="I3250" s="9" t="inlineStr">
        <x:is>
          <x:t xml:space="preserve">Completed</x:t>
        </x:is>
      </x:c>
      <x:c r="J3250" s="10" t="inlineStr">
        <x:is>
          <x:t xml:space="preserve">Leticia Porto</x:t>
        </x:is>
      </x:c>
      <x:c r="K3250" s="11" t="inlineStr">
        <x:is>
          <x:t xml:space="preserve">Campinas</x:t>
        </x:is>
      </x:c>
      <x:c r="L3250" s="12" t="inlineStr">
        <x:is>
          <x:t xml:space="preserve">Normal</x:t>
        </x:is>
      </x:c>
      <x:c r="M3250" s="13">
        <x:v>46176.4375</x:v>
      </x:c>
      <x:c r="N3250" s="14">
        <x:v>46176.4583333333</x:v>
      </x:c>
      <x:c r="O3250" s="15" t="inlineStr">
        <x:is>
          <x:t xml:space="preserve">Leticia.Porto@br.dsv.com</x:t>
        </x:is>
      </x:c>
    </x:row>
    <x:row r="3251" hidden="0">
      <x:c r="A3251" s="1" t="inlineStr">
        <x:is>
          <x:t xml:space="preserve">74ff1119-5a21-f111-8341-7ced8d959c02</x:t>
        </x:is>
      </x:c>
      <x:c r="B3251" s="2" t="inlineStr">
        <x:is>
          <x:t xml:space="preserve">mNxe21BkDN7XRrJiY5F/jTE6ieB3q8k2NF1dw8PcFtScOcUXhi7a1cPdNrCCfng/5/hVic9U4FMZedvZCeLZtg==</x:t>
        </x:is>
      </x:c>
      <x:c r="C3251" s="3">
        <x:v>46097.8282175926</x:v>
      </x:c>
      <x:c r="D3251" s="4" t="inlineStr">
        <x:is>
          <x:t xml:space="preserve">Meeting DSV + Torre de Vigia | Q2 Air Rate Validation</x:t>
        </x:is>
      </x:c>
      <x:c r="E3251" s="5" t="inlineStr">
        <x:is>
          <x:t xml:space="preserve">Associacao Torre vigia de Biblias - Main - BR6405250061 </x:t>
        </x:is>
      </x:c>
      <x:c r="F3251" s="6" t="inlineStr">
        <x:is>
          <x:t xml:space="preserve">Associacao Torre vigia de Biblias - Main - BR6405250061 </x:t>
        </x:is>
      </x:c>
      <x:c r="G3251" s="7" t="inlineStr">
        <x:is>
          <x:t xml:space="preserve">BR6405250061</x:t>
        </x:is>
      </x:c>
      <x:c r="H3251" s="8" t="inlineStr">
        <x:is>
          <x:t xml:space="preserve">Appointment</x:t>
        </x:is>
      </x:c>
      <x:c r="I3251" s="9" t="inlineStr">
        <x:is>
          <x:t xml:space="preserve">Completed</x:t>
        </x:is>
      </x:c>
      <x:c r="J3251" s="10" t="inlineStr">
        <x:is>
          <x:t xml:space="preserve">Leticia Porto</x:t>
        </x:is>
      </x:c>
      <x:c r="K3251" s="11" t="inlineStr">
        <x:is>
          <x:t xml:space="preserve">Campinas</x:t>
        </x:is>
      </x:c>
      <x:c r="L3251" s="12" t="inlineStr">
        <x:is>
          <x:t xml:space="preserve">Normal</x:t>
        </x:is>
      </x:c>
      <x:c r="M3251" s="13">
        <x:v>46079.5416666667</x:v>
      </x:c>
      <x:c r="N3251" s="14">
        <x:v>46079.5625</x:v>
      </x:c>
      <x:c r="O3251" s="15" t="inlineStr">
        <x:is>
          <x:t xml:space="preserve">Leticia.Porto@br.dsv.com</x:t>
        </x:is>
      </x:c>
    </x:row>
    <x:row r="3252" hidden="0">
      <x:c r="A3252" s="1" t="inlineStr">
        <x:is>
          <x:t xml:space="preserve">c779ede5-6c5f-f111-a826-000d3a254953</x:t>
        </x:is>
      </x:c>
      <x:c r="B3252" s="2" t="inlineStr">
        <x:is>
          <x:t xml:space="preserve">KVxHjwvekV6s4kzRG29HDRhhcCNGaphuYlnDEQyKRY4nu0kiEHfqJoiF4zvy5pcq/VyMf/zZDJu4TVE9TaBihA==</x:t>
        </x:is>
      </x:c>
      <x:c r="C3252" s="3">
        <x:v>46178.7374768518</x:v>
      </x:c>
      <x:c r="D3252" s="4" t="inlineStr">
        <x:is>
          <x:t xml:space="preserve">Meeting DSV + Trusteddata</x:t>
        </x:is>
      </x:c>
      <x:c r="E3252" s="5" t="inlineStr">
        <x:is>
          <x:t xml:space="preserve">TRUSTEDDATA TECNOLOGIA S.A. - Acc-09731335.</x:t>
        </x:is>
      </x:c>
      <x:c r="F3252" s="6" t="inlineStr">
        <x:is>
          <x:t xml:space="preserve">TRUSTEDDATA TECNOLOGIA S.A. - Acc-09731335.</x:t>
        </x:is>
      </x:c>
      <x:c r="G3252" s="7"/>
      <x:c r="H3252" s="8" t="inlineStr">
        <x:is>
          <x:t xml:space="preserve">Appointment</x:t>
        </x:is>
      </x:c>
      <x:c r="I3252" s="9" t="inlineStr">
        <x:is>
          <x:t xml:space="preserve">Completed</x:t>
        </x:is>
      </x:c>
      <x:c r="J3252" s="10" t="inlineStr">
        <x:is>
          <x:t xml:space="preserve">Leticia Porto</x:t>
        </x:is>
      </x:c>
      <x:c r="K3252" s="11" t="inlineStr">
        <x:is>
          <x:t xml:space="preserve">Campinas</x:t>
        </x:is>
      </x:c>
      <x:c r="L3252" s="12" t="inlineStr">
        <x:is>
          <x:t xml:space="preserve">Normal</x:t>
        </x:is>
      </x:c>
      <x:c r="M3252" s="13">
        <x:v>46176.6041666667</x:v>
      </x:c>
      <x:c r="N3252" s="14">
        <x:v>46176.625</x:v>
      </x:c>
      <x:c r="O3252" s="15" t="inlineStr">
        <x:is>
          <x:t xml:space="preserve">Leticia.Porto@br.dsv.com</x:t>
        </x:is>
      </x:c>
    </x:row>
    <x:row r="3253" hidden="0">
      <x:c r="A3253" s="1" t="inlineStr">
        <x:is>
          <x:t xml:space="preserve">9304ddbe-2a22-f111-8341-6045bd94c80d</x:t>
        </x:is>
      </x:c>
      <x:c r="B3253" s="2" t="inlineStr">
        <x:is>
          <x:t xml:space="preserve">JBN/rO1y+UmforBacH0m8kLX2+R8DLyS7Fw1HqVkmnSG8BudF5fQCK/k2iCVIHW57pn9zrzo7Uw2lJjONdCdOg==</x:t>
        </x:is>
      </x:c>
      <x:c r="C3253" s="3">
        <x:v>46098.7484953704</x:v>
      </x:c>
      <x:c r="D3253" s="4" t="inlineStr">
        <x:is>
          <x:t xml:space="preserve">Meeting DSV + Utis | 0264U – Electrolyzer 29 Cells</x:t>
        </x:is>
      </x:c>
      <x:c r="E3253" s="5" t="inlineStr">
        <x:is>
          <x:t xml:space="preserve">UTIS Brasil Ltda. - Acc-02889642.</x:t>
        </x:is>
      </x:c>
      <x:c r="F3253" s="6" t="inlineStr">
        <x:is>
          <x:t xml:space="preserve">UTIS Brasil Ltda. - Acc-02889642.</x:t>
        </x:is>
      </x:c>
      <x:c r="G3253" s="7"/>
      <x:c r="H3253" s="8" t="inlineStr">
        <x:is>
          <x:t xml:space="preserve">Appointment</x:t>
        </x:is>
      </x:c>
      <x:c r="I3253" s="9" t="inlineStr">
        <x:is>
          <x:t xml:space="preserve">Completed</x:t>
        </x:is>
      </x:c>
      <x:c r="J3253" s="10" t="inlineStr">
        <x:is>
          <x:t xml:space="preserve">Leticia Porto</x:t>
        </x:is>
      </x:c>
      <x:c r="K3253" s="11" t="inlineStr">
        <x:is>
          <x:t xml:space="preserve">Campinas</x:t>
        </x:is>
      </x:c>
      <x:c r="L3253" s="12" t="inlineStr">
        <x:is>
          <x:t xml:space="preserve">Normal</x:t>
        </x:is>
      </x:c>
      <x:c r="M3253" s="13">
        <x:v>46085.6041666667</x:v>
      </x:c>
      <x:c r="N3253" s="14">
        <x:v>46085.625</x:v>
      </x:c>
      <x:c r="O3253" s="15" t="inlineStr">
        <x:is>
          <x:t xml:space="preserve">Leticia.Porto@br.dsv.com</x:t>
        </x:is>
      </x:c>
    </x:row>
    <x:row r="3254" hidden="0">
      <x:c r="A3254" s="1" t="inlineStr">
        <x:is>
          <x:t xml:space="preserve">511bdbfe-3701-f111-8406-6045bd94cb22</x:t>
        </x:is>
      </x:c>
      <x:c r="B3254" s="2" t="inlineStr">
        <x:is>
          <x:t xml:space="preserve">zLtU4Te6OrdW8Uf6d9Oy8GnT9p3kUztkk3t4ivxhDvlPBziEmIU7XFvwJ95iiAUCP24vJjnBo4r1ekBZQrH9IA==</x:t>
        </x:is>
      </x:c>
      <x:c r="C3254" s="3">
        <x:v>46097.9364467593</x:v>
      </x:c>
      <x:c r="D3254" s="4" t="inlineStr">
        <x:is>
          <x:t xml:space="preserve">Meeting DSV + Villares Metals | Trade Lane Visit - Mr. Thies Brauns</x:t>
        </x:is>
      </x:c>
      <x:c r="E3254" s="5" t="inlineStr">
        <x:is>
          <x:t xml:space="preserve">Villares Metals S.A - Main - BR6405920307 </x:t>
        </x:is>
      </x:c>
      <x:c r="F3254" s="6" t="inlineStr">
        <x:is>
          <x:t xml:space="preserve">Villares Metals S.A - Main - BR6405920307 </x:t>
        </x:is>
      </x:c>
      <x:c r="G3254" s="7" t="inlineStr">
        <x:is>
          <x:t xml:space="preserve">BR6405920307</x:t>
        </x:is>
      </x:c>
      <x:c r="H3254" s="8" t="inlineStr">
        <x:is>
          <x:t xml:space="preserve">Appointment</x:t>
        </x:is>
      </x:c>
      <x:c r="I3254" s="9" t="inlineStr">
        <x:is>
          <x:t xml:space="preserve">Completed</x:t>
        </x:is>
      </x:c>
      <x:c r="J3254" s="10" t="inlineStr">
        <x:is>
          <x:t xml:space="preserve">Leticia Porto</x:t>
        </x:is>
      </x:c>
      <x:c r="K3254" s="11" t="inlineStr">
        <x:is>
          <x:t xml:space="preserve">Campinas</x:t>
        </x:is>
      </x:c>
      <x:c r="L3254" s="12" t="inlineStr">
        <x:is>
          <x:t xml:space="preserve">Normal</x:t>
        </x:is>
      </x:c>
      <x:c r="M3254" s="13">
        <x:v>46090.375</x:v>
      </x:c>
      <x:c r="N3254" s="14">
        <x:v>46090.4166666667</x:v>
      </x:c>
      <x:c r="O3254" s="15" t="inlineStr">
        <x:is>
          <x:t xml:space="preserve">Leticia.Porto@br.dsv.com</x:t>
        </x:is>
      </x:c>
    </x:row>
    <x:row r="3255" hidden="0">
      <x:c r="A3255" s="1" t="inlineStr">
        <x:is>
          <x:t xml:space="preserve">b4287612-8950-f111-bec7-6045bd94c32f</x:t>
        </x:is>
      </x:c>
      <x:c r="B3255" s="2" t="inlineStr">
        <x:is>
          <x:t xml:space="preserve">rO7J0x491i9tQtGplQOWns6r81GZ/2XtOsSMXaUBq+Or4dUTHyIPexWKaotmaiiDAV8Xh0Xq053elbdA0N5Osw==</x:t>
        </x:is>
      </x:c>
      <x:c r="C3255" s="3">
        <x:v>46171.7820138889</x:v>
      </x:c>
      <x:c r="D3255" s="4" t="inlineStr">
        <x:is>
          <x:t xml:space="preserve">Meeting DSV + VMSA</x:t>
        </x:is>
      </x:c>
      <x:c r="E3255" s="5" t="inlineStr">
        <x:is>
          <x:t xml:space="preserve">Villares Metals S.A - Main - BR6405920307 </x:t>
        </x:is>
      </x:c>
      <x:c r="F3255" s="6" t="inlineStr">
        <x:is>
          <x:t xml:space="preserve">Villares Metals S.A - Main - BR6405920307 </x:t>
        </x:is>
      </x:c>
      <x:c r="G3255" s="7" t="inlineStr">
        <x:is>
          <x:t xml:space="preserve">BR6405920307</x:t>
        </x:is>
      </x:c>
      <x:c r="H3255" s="8" t="inlineStr">
        <x:is>
          <x:t xml:space="preserve">Appointment</x:t>
        </x:is>
      </x:c>
      <x:c r="I3255" s="9" t="inlineStr">
        <x:is>
          <x:t xml:space="preserve">Completed</x:t>
        </x:is>
      </x:c>
      <x:c r="J3255" s="10" t="inlineStr">
        <x:is>
          <x:t xml:space="preserve">Leticia Porto</x:t>
        </x:is>
      </x:c>
      <x:c r="K3255" s="11" t="inlineStr">
        <x:is>
          <x:t xml:space="preserve">Campinas</x:t>
        </x:is>
      </x:c>
      <x:c r="L3255" s="12" t="inlineStr">
        <x:is>
          <x:t xml:space="preserve">Normal</x:t>
        </x:is>
      </x:c>
      <x:c r="M3255" s="13">
        <x:v>46170.4166666667</x:v>
      </x:c>
      <x:c r="N3255" s="14">
        <x:v>46170.75</x:v>
      </x:c>
      <x:c r="O3255" s="15" t="inlineStr">
        <x:is>
          <x:t xml:space="preserve">Leticia.Porto@br.dsv.com</x:t>
        </x:is>
      </x:c>
    </x:row>
    <x:row r="3256" hidden="0">
      <x:c r="A3256" s="1" t="inlineStr">
        <x:is>
          <x:t xml:space="preserve">0bc07d5c-b648-f111-bec6-6045bd94c840</x:t>
        </x:is>
      </x:c>
      <x:c r="B3256" s="2" t="inlineStr">
        <x:is>
          <x:t xml:space="preserve">2S619ZrUlVyCH8qjDByX5doBSwedzznReSbP/fWqPXVWalvU942G15qnlcZoo6885KXqvd81eLfIBFWNZgDp1A==</x:t>
        </x:is>
      </x:c>
      <x:c r="C3256" s="3">
        <x:v>46150.7422569444</x:v>
      </x:c>
      <x:c r="D3256" s="4" t="inlineStr">
        <x:is>
          <x:t xml:space="preserve">Meeting DSV + VMSA</x:t>
        </x:is>
      </x:c>
      <x:c r="E3256" s="5" t="inlineStr">
        <x:is>
          <x:t xml:space="preserve">Villares Metals S.A - Main - BR6405920307 </x:t>
        </x:is>
      </x:c>
      <x:c r="F3256" s="6" t="inlineStr">
        <x:is>
          <x:t xml:space="preserve">Villares Metals S.A - Main - BR6405920307 </x:t>
        </x:is>
      </x:c>
      <x:c r="G3256" s="7" t="inlineStr">
        <x:is>
          <x:t xml:space="preserve">BR6405920307</x:t>
        </x:is>
      </x:c>
      <x:c r="H3256" s="8" t="inlineStr">
        <x:is>
          <x:t xml:space="preserve">Appointment</x:t>
        </x:is>
      </x:c>
      <x:c r="I3256" s="9" t="inlineStr">
        <x:is>
          <x:t xml:space="preserve">Completed</x:t>
        </x:is>
      </x:c>
      <x:c r="J3256" s="10" t="inlineStr">
        <x:is>
          <x:t xml:space="preserve">Leticia Porto</x:t>
        </x:is>
      </x:c>
      <x:c r="K3256" s="11" t="inlineStr">
        <x:is>
          <x:t xml:space="preserve">Campinas</x:t>
        </x:is>
      </x:c>
      <x:c r="L3256" s="12" t="inlineStr">
        <x:is>
          <x:t xml:space="preserve">Normal</x:t>
        </x:is>
      </x:c>
      <x:c r="M3256" s="13">
        <x:v>46147.6458333333</x:v>
      </x:c>
      <x:c r="N3256" s="14">
        <x:v>46147.6666666667</x:v>
      </x:c>
      <x:c r="O3256" s="15" t="inlineStr">
        <x:is>
          <x:t xml:space="preserve">Leticia.Porto@br.dsv.com</x:t>
        </x:is>
      </x:c>
    </x:row>
    <x:row r="3257" hidden="0">
      <x:c r="A3257" s="1" t="inlineStr">
        <x:is>
          <x:t xml:space="preserve">8da126aa-ff34-f111-88b4-6045bd94ca6d</x:t>
        </x:is>
      </x:c>
      <x:c r="B3257" s="2" t="inlineStr">
        <x:is>
          <x:t xml:space="preserve">6XO7Wy+LO0miQ+BZ9mZ4iHAJ1VGnyrSIDIKnI7w3P9gcSHFNDEQo+pgPiq4Hv1LyHZEn7951aegbdUqt6REzrw==</x:t>
        </x:is>
      </x:c>
      <x:c r="C3257" s="3">
        <x:v>46122.7639467593</x:v>
      </x:c>
      <x:c r="D3257" s="4" t="inlineStr">
        <x:is>
          <x:t xml:space="preserve">Meeting DSV + VMSA</x:t>
        </x:is>
      </x:c>
      <x:c r="E3257" s="5" t="inlineStr">
        <x:is>
          <x:t xml:space="preserve">Villares Metals S.A - Main - BR6405920307 </x:t>
        </x:is>
      </x:c>
      <x:c r="F3257" s="6" t="inlineStr">
        <x:is>
          <x:t xml:space="preserve">Villares Metals S.A - Main - BR6405920307 </x:t>
        </x:is>
      </x:c>
      <x:c r="G3257" s="7" t="inlineStr">
        <x:is>
          <x:t xml:space="preserve">BR6405920307</x:t>
        </x:is>
      </x:c>
      <x:c r="H3257" s="8" t="inlineStr">
        <x:is>
          <x:t xml:space="preserve">Appointment</x:t>
        </x:is>
      </x:c>
      <x:c r="I3257" s="9" t="inlineStr">
        <x:is>
          <x:t xml:space="preserve">Completed</x:t>
        </x:is>
      </x:c>
      <x:c r="J3257" s="10" t="inlineStr">
        <x:is>
          <x:t xml:space="preserve">Leticia Porto</x:t>
        </x:is>
      </x:c>
      <x:c r="K3257" s="11" t="inlineStr">
        <x:is>
          <x:t xml:space="preserve">Campinas</x:t>
        </x:is>
      </x:c>
      <x:c r="L3257" s="12" t="inlineStr">
        <x:is>
          <x:t xml:space="preserve">Normal</x:t>
        </x:is>
      </x:c>
      <x:c r="M3257" s="13">
        <x:v>46122.3333333333</x:v>
      </x:c>
      <x:c r="N3257" s="14">
        <x:v>46122.3541666667</x:v>
      </x:c>
      <x:c r="O3257" s="15" t="inlineStr">
        <x:is>
          <x:t xml:space="preserve">Leticia.Porto@br.dsv.com</x:t>
        </x:is>
      </x:c>
    </x:row>
    <x:row r="3258" hidden="0">
      <x:c r="A3258" s="1" t="inlineStr">
        <x:is>
          <x:t xml:space="preserve">1d4e8795-9324-f111-8341-7c1e5273d8c8</x:t>
        </x:is>
      </x:c>
      <x:c r="B3258" s="2" t="inlineStr">
        <x:is>
          <x:t xml:space="preserve">wsFlkqc2XdGDmGvMpqitsWahDiB+2CYpxaKiKBxICK7YIW+LNMwndq5NIjdUhIJCxzDPFsE49X0ILxW4P8nPKA==</x:t>
        </x:is>
      </x:c>
      <x:c r="C3258" s="3">
        <x:v>46104.8309375</x:v>
      </x:c>
      <x:c r="D3258" s="4" t="inlineStr">
        <x:is>
          <x:t xml:space="preserve">Meeting DSV + VMSA</x:t>
        </x:is>
      </x:c>
      <x:c r="E3258" s="5" t="inlineStr">
        <x:is>
          <x:t xml:space="preserve">Villares Metals S.A - Main - BR6405920307 </x:t>
        </x:is>
      </x:c>
      <x:c r="F3258" s="6" t="inlineStr">
        <x:is>
          <x:t xml:space="preserve">Villares Metals S.A - Main - BR6405920307 </x:t>
        </x:is>
      </x:c>
      <x:c r="G3258" s="7" t="inlineStr">
        <x:is>
          <x:t xml:space="preserve">BR6405920307</x:t>
        </x:is>
      </x:c>
      <x:c r="H3258" s="8" t="inlineStr">
        <x:is>
          <x:t xml:space="preserve">Appointment</x:t>
        </x:is>
      </x:c>
      <x:c r="I3258" s="9" t="inlineStr">
        <x:is>
          <x:t xml:space="preserve">Completed</x:t>
        </x:is>
      </x:c>
      <x:c r="J3258" s="10" t="inlineStr">
        <x:is>
          <x:t xml:space="preserve">Leticia Porto</x:t>
        </x:is>
      </x:c>
      <x:c r="K3258" s="11" t="inlineStr">
        <x:is>
          <x:t xml:space="preserve">Campinas</x:t>
        </x:is>
      </x:c>
      <x:c r="L3258" s="12" t="inlineStr">
        <x:is>
          <x:t xml:space="preserve">Normal</x:t>
        </x:is>
      </x:c>
      <x:c r="M3258" s="13">
        <x:v>46101.625</x:v>
      </x:c>
      <x:c r="N3258" s="14">
        <x:v>46101.6458333333</x:v>
      </x:c>
      <x:c r="O3258" s="15" t="inlineStr">
        <x:is>
          <x:t xml:space="preserve">Leticia.Porto@br.dsv.com</x:t>
        </x:is>
      </x:c>
    </x:row>
    <x:row r="3259" hidden="0">
      <x:c r="A3259" s="1" t="inlineStr">
        <x:is>
          <x:t xml:space="preserve">a9378c0d-6e63-f111-a825-7ced8d140d35</x:t>
        </x:is>
      </x:c>
      <x:c r="B3259" s="2" t="inlineStr">
        <x:is>
          <x:t xml:space="preserve">dCa2DA6E0N4kEJ630GP3MC+7vWNSrU4cyNcgbgCMYPyVXihWdb4Ih04TgVPvH86LAS2jQx7OzcNLqHmOjEuuuQ==</x:t>
        </x:is>
      </x:c>
      <x:c r="C3259" s="3">
        <x:v>46181.8019444444</x:v>
      </x:c>
      <x:c r="D3259" s="4" t="inlineStr">
        <x:is>
          <x:t xml:space="preserve">Meeting DSV + VMSA</x:t>
        </x:is>
      </x:c>
      <x:c r="E3259" s="5" t="inlineStr">
        <x:is>
          <x:t xml:space="preserve">Villares Metals S.A - Main - BR6405920307 </x:t>
        </x:is>
      </x:c>
      <x:c r="F3259" s="6" t="inlineStr">
        <x:is>
          <x:t xml:space="preserve">Villares Metals S.A - Main - BR6405920307 </x:t>
        </x:is>
      </x:c>
      <x:c r="G3259" s="7" t="inlineStr">
        <x:is>
          <x:t xml:space="preserve">BR6405920307</x:t>
        </x:is>
      </x:c>
      <x:c r="H3259" s="8" t="inlineStr">
        <x:is>
          <x:t xml:space="preserve">Appointment</x:t>
        </x:is>
      </x:c>
      <x:c r="I3259" s="9" t="inlineStr">
        <x:is>
          <x:t xml:space="preserve">Scheduled</x:t>
        </x:is>
      </x:c>
      <x:c r="J3259" s="10" t="inlineStr">
        <x:is>
          <x:t xml:space="preserve">Leticia Porto</x:t>
        </x:is>
      </x:c>
      <x:c r="K3259" s="11" t="inlineStr">
        <x:is>
          <x:t xml:space="preserve">Campinas</x:t>
        </x:is>
      </x:c>
      <x:c r="L3259" s="12" t="inlineStr">
        <x:is>
          <x:t xml:space="preserve">Normal</x:t>
        </x:is>
      </x:c>
      <x:c r="M3259" s="13">
        <x:v>46181.6458333333</x:v>
      </x:c>
      <x:c r="N3259" s="14">
        <x:v>46181.6666666667</x:v>
      </x:c>
      <x:c r="O3259" s="15" t="inlineStr">
        <x:is>
          <x:t xml:space="preserve">Leticia.Porto@br.dsv.com</x:t>
        </x:is>
      </x:c>
    </x:row>
    <x:row r="3260" hidden="0">
      <x:c r="A3260" s="1" t="inlineStr">
        <x:is>
          <x:t xml:space="preserve">fde7ce49-4013-f111-8406-7ced8d915ed2</x:t>
        </x:is>
      </x:c>
      <x:c r="B3260" s="2" t="inlineStr">
        <x:is>
          <x:t xml:space="preserve">WxLLT+3fOXioFnwKCyrehNaxuH/ZykVqOmfiHHEPHD+2XgIFNef+ZVKph2MMvp1u1CSrZaMYST2uo+GQeX3ICg==</x:t>
        </x:is>
      </x:c>
      <x:c r="C3260" s="3">
        <x:v>46080.8386689815</x:v>
      </x:c>
      <x:c r="D3260" s="4" t="inlineStr">
        <x:is>
          <x:t xml:space="preserve">Meeting DSV + VMSA | AOD Billing Aligment</x:t>
        </x:is>
      </x:c>
      <x:c r="E3260" s="5" t="inlineStr">
        <x:is>
          <x:t xml:space="preserve">Villares Metals S.A - Main - BR6405920307 </x:t>
        </x:is>
      </x:c>
      <x:c r="F3260" s="6" t="inlineStr">
        <x:is>
          <x:t xml:space="preserve">Villares Metals S.A - Main - BR6405920307 </x:t>
        </x:is>
      </x:c>
      <x:c r="G3260" s="7" t="inlineStr">
        <x:is>
          <x:t xml:space="preserve">BR6405920307</x:t>
        </x:is>
      </x:c>
      <x:c r="H3260" s="8" t="inlineStr">
        <x:is>
          <x:t xml:space="preserve">Appointment</x:t>
        </x:is>
      </x:c>
      <x:c r="I3260" s="9" t="inlineStr">
        <x:is>
          <x:t xml:space="preserve">Completed</x:t>
        </x:is>
      </x:c>
      <x:c r="J3260" s="10" t="inlineStr">
        <x:is>
          <x:t xml:space="preserve">Leticia Porto</x:t>
        </x:is>
      </x:c>
      <x:c r="K3260" s="11" t="inlineStr">
        <x:is>
          <x:t xml:space="preserve">Campinas</x:t>
        </x:is>
      </x:c>
      <x:c r="L3260" s="12" t="inlineStr">
        <x:is>
          <x:t xml:space="preserve">Normal</x:t>
        </x:is>
      </x:c>
      <x:c r="M3260" s="13">
        <x:v>46078.6041666667</x:v>
      </x:c>
      <x:c r="N3260" s="14">
        <x:v>46078.625</x:v>
      </x:c>
      <x:c r="O3260" s="15" t="inlineStr">
        <x:is>
          <x:t xml:space="preserve">Leticia.Porto@br.dsv.com</x:t>
        </x:is>
      </x:c>
    </x:row>
    <x:row r="3261" hidden="0">
      <x:c r="A3261" s="1" t="inlineStr">
        <x:is>
          <x:t xml:space="preserve">0be4eefe-82fb-f011-8406-000d3a2548e6</x:t>
        </x:is>
      </x:c>
      <x:c r="B3261" s="2" t="inlineStr">
        <x:is>
          <x:t xml:space="preserve">lYOV2dVkeRqXgpIi6oh1OHGqei66jy7ttcSQzR5y/mFEV1Gxzb3K2U4pvME5iNQKsa0Az29St05FACs3jRNQrQ==</x:t>
        </x:is>
      </x:c>
      <x:c r="C3261" s="3">
        <x:v>46049.5586111111</x:v>
      </x:c>
      <x:c r="D3261" s="4" t="inlineStr">
        <x:is>
          <x:t xml:space="preserve">Meeting DSV + VMSA | AOD Project - Daily Follow Up</x:t>
        </x:is>
      </x:c>
      <x:c r="E3261" s="5" t="inlineStr">
        <x:is>
          <x:t xml:space="preserve">Villares Metals S.A - Main - BR6405920307 </x:t>
        </x:is>
      </x:c>
      <x:c r="F3261" s="6" t="inlineStr">
        <x:is>
          <x:t xml:space="preserve">Villares Metals S.A - Main - BR6405920307 </x:t>
        </x:is>
      </x:c>
      <x:c r="G3261" s="7" t="inlineStr">
        <x:is>
          <x:t xml:space="preserve">BR6405920307</x:t>
        </x:is>
      </x:c>
      <x:c r="H3261" s="8" t="inlineStr">
        <x:is>
          <x:t xml:space="preserve">Appointment</x:t>
        </x:is>
      </x:c>
      <x:c r="I3261" s="9" t="inlineStr">
        <x:is>
          <x:t xml:space="preserve">Completed</x:t>
        </x:is>
      </x:c>
      <x:c r="J3261" s="10" t="inlineStr">
        <x:is>
          <x:t xml:space="preserve">Leticia Porto</x:t>
        </x:is>
      </x:c>
      <x:c r="K3261" s="11" t="inlineStr">
        <x:is>
          <x:t xml:space="preserve">Campinas</x:t>
        </x:is>
      </x:c>
      <x:c r="L3261" s="12" t="inlineStr">
        <x:is>
          <x:t xml:space="preserve">Normal</x:t>
        </x:is>
      </x:c>
      <x:c r="M3261" s="13">
        <x:v>46048.375</x:v>
      </x:c>
      <x:c r="N3261" s="14">
        <x:v>46048.3958333333</x:v>
      </x:c>
      <x:c r="O3261" s="15" t="inlineStr">
        <x:is>
          <x:t xml:space="preserve">Leticia.Porto@br.dsv.com</x:t>
        </x:is>
      </x:c>
    </x:row>
    <x:row r="3262" hidden="0">
      <x:c r="A3262" s="1" t="inlineStr">
        <x:is>
          <x:t xml:space="preserve">5dc8eb16-83fb-f011-8406-000d3a2548e6</x:t>
        </x:is>
      </x:c>
      <x:c r="B3262" s="2" t="inlineStr">
        <x:is>
          <x:t xml:space="preserve">aAcPCz+oDXFVsmi47opkBBqkv/W9hVV/bBhKZBmQOmkSsu2kf4JN5W0e50iXnTNInPYbbi+5CFtw1Z4ArumsVw==</x:t>
        </x:is>
      </x:c>
      <x:c r="C3262" s="3">
        <x:v>46049.5586805556</x:v>
      </x:c>
      <x:c r="D3262" s="4" t="inlineStr">
        <x:is>
          <x:t xml:space="preserve">Meeting DSV + VMSA | AOD Project - Daily Follow Up</x:t>
        </x:is>
      </x:c>
      <x:c r="E3262" s="5" t="inlineStr">
        <x:is>
          <x:t xml:space="preserve">Villares Metals S.A - Main - BR6405920307 </x:t>
        </x:is>
      </x:c>
      <x:c r="F3262" s="6" t="inlineStr">
        <x:is>
          <x:t xml:space="preserve">Villares Metals S.A - Main - BR6405920307 </x:t>
        </x:is>
      </x:c>
      <x:c r="G3262" s="7" t="inlineStr">
        <x:is>
          <x:t xml:space="preserve">BR6405920307</x:t>
        </x:is>
      </x:c>
      <x:c r="H3262" s="8" t="inlineStr">
        <x:is>
          <x:t xml:space="preserve">Appointment</x:t>
        </x:is>
      </x:c>
      <x:c r="I3262" s="9" t="inlineStr">
        <x:is>
          <x:t xml:space="preserve">Completed</x:t>
        </x:is>
      </x:c>
      <x:c r="J3262" s="10" t="inlineStr">
        <x:is>
          <x:t xml:space="preserve">Leticia Porto</x:t>
        </x:is>
      </x:c>
      <x:c r="K3262" s="11" t="inlineStr">
        <x:is>
          <x:t xml:space="preserve">Campinas</x:t>
        </x:is>
      </x:c>
      <x:c r="L3262" s="12" t="inlineStr">
        <x:is>
          <x:t xml:space="preserve">Normal</x:t>
        </x:is>
      </x:c>
      <x:c r="M3262" s="13">
        <x:v>46049.375</x:v>
      </x:c>
      <x:c r="N3262" s="14">
        <x:v>46049.3958333333</x:v>
      </x:c>
      <x:c r="O3262" s="15" t="inlineStr">
        <x:is>
          <x:t xml:space="preserve">Leticia.Porto@br.dsv.com</x:t>
        </x:is>
      </x:c>
    </x:row>
    <x:row r="3263" hidden="0">
      <x:c r="A3263" s="1" t="inlineStr">
        <x:is>
          <x:t xml:space="preserve">47905129-83fb-f011-8406-000d3a2548e6</x:t>
        </x:is>
      </x:c>
      <x:c r="B3263" s="2" t="inlineStr">
        <x:is>
          <x:t xml:space="preserve">/wNEVDLAV2UK92xSwPayLhR0LdI5oxFxqEvz72lUiE3+kf8hVSt3RE63N4HKXi1DpfCJeuqensISsimc6128Yw==</x:t>
        </x:is>
      </x:c>
      <x:c r="C3263" s="3">
        <x:v>46050.6284143518</x:v>
      </x:c>
      <x:c r="D3263" s="4" t="inlineStr">
        <x:is>
          <x:t xml:space="preserve">Meeting DSV + VMSA | AOD Project - Daily Follow Up</x:t>
        </x:is>
      </x:c>
      <x:c r="E3263" s="5" t="inlineStr">
        <x:is>
          <x:t xml:space="preserve">Villares Metals S.A - Main - BR6405920307 </x:t>
        </x:is>
      </x:c>
      <x:c r="F3263" s="6" t="inlineStr">
        <x:is>
          <x:t xml:space="preserve">Villares Metals S.A - Main - BR6405920307 </x:t>
        </x:is>
      </x:c>
      <x:c r="G3263" s="7" t="inlineStr">
        <x:is>
          <x:t xml:space="preserve">BR6405920307</x:t>
        </x:is>
      </x:c>
      <x:c r="H3263" s="8" t="inlineStr">
        <x:is>
          <x:t xml:space="preserve">Appointment</x:t>
        </x:is>
      </x:c>
      <x:c r="I3263" s="9" t="inlineStr">
        <x:is>
          <x:t xml:space="preserve">Completed</x:t>
        </x:is>
      </x:c>
      <x:c r="J3263" s="10" t="inlineStr">
        <x:is>
          <x:t xml:space="preserve">Leticia Porto</x:t>
        </x:is>
      </x:c>
      <x:c r="K3263" s="11" t="inlineStr">
        <x:is>
          <x:t xml:space="preserve">Campinas</x:t>
        </x:is>
      </x:c>
      <x:c r="L3263" s="12" t="inlineStr">
        <x:is>
          <x:t xml:space="preserve">Normal</x:t>
        </x:is>
      </x:c>
      <x:c r="M3263" s="13">
        <x:v>46050.375</x:v>
      </x:c>
      <x:c r="N3263" s="14">
        <x:v>46050.3958333333</x:v>
      </x:c>
      <x:c r="O3263" s="15" t="inlineStr">
        <x:is>
          <x:t xml:space="preserve">Leticia.Porto@br.dsv.com</x:t>
        </x:is>
      </x:c>
    </x:row>
    <x:row r="3264" hidden="0">
      <x:c r="A3264" s="1" t="inlineStr">
        <x:is>
          <x:t xml:space="preserve">d695c947-83fb-f011-8406-000d3a2548e6</x:t>
        </x:is>
      </x:c>
      <x:c r="B3264" s="2" t="inlineStr">
        <x:is>
          <x:t xml:space="preserve">0R8eZ2GuLJ2IryZVtZAdRoBTqsoB+yOyflL4/lDaZZ0Avl2D0p6aR/9CntNUzrPOIqxe2Az1+57zc+68i84ATw==</x:t>
        </x:is>
      </x:c>
      <x:c r="C3264" s="3">
        <x:v>46050.6270949074</x:v>
      </x:c>
      <x:c r="D3264" s="4" t="inlineStr">
        <x:is>
          <x:t xml:space="preserve">Meeting DSV + VMSA | AOD Project - Daily Follow Up</x:t>
        </x:is>
      </x:c>
      <x:c r="E3264" s="5" t="inlineStr">
        <x:is>
          <x:t xml:space="preserve">Villares Metals S.A - Main - BR6405920307 </x:t>
        </x:is>
      </x:c>
      <x:c r="F3264" s="6" t="inlineStr">
        <x:is>
          <x:t xml:space="preserve">Villares Metals S.A - Main - BR6405920307 </x:t>
        </x:is>
      </x:c>
      <x:c r="G3264" s="7" t="inlineStr">
        <x:is>
          <x:t xml:space="preserve">BR6405920307</x:t>
        </x:is>
      </x:c>
      <x:c r="H3264" s="8" t="inlineStr">
        <x:is>
          <x:t xml:space="preserve">Appointment</x:t>
        </x:is>
      </x:c>
      <x:c r="I3264" s="9" t="inlineStr">
        <x:is>
          <x:t xml:space="preserve">Completed</x:t>
        </x:is>
      </x:c>
      <x:c r="J3264" s="10" t="inlineStr">
        <x:is>
          <x:t xml:space="preserve">Leticia Porto</x:t>
        </x:is>
      </x:c>
      <x:c r="K3264" s="11" t="inlineStr">
        <x:is>
          <x:t xml:space="preserve">Campinas</x:t>
        </x:is>
      </x:c>
      <x:c r="L3264" s="12" t="inlineStr">
        <x:is>
          <x:t xml:space="preserve">Normal</x:t>
        </x:is>
      </x:c>
      <x:c r="M3264" s="13">
        <x:v>46051.375</x:v>
      </x:c>
      <x:c r="N3264" s="14">
        <x:v>46051.3958333333</x:v>
      </x:c>
      <x:c r="O3264" s="15" t="inlineStr">
        <x:is>
          <x:t xml:space="preserve">Leticia.Porto@br.dsv.com</x:t>
        </x:is>
      </x:c>
    </x:row>
    <x:row r="3265" hidden="0">
      <x:c r="A3265" s="1" t="inlineStr">
        <x:is>
          <x:t xml:space="preserve">07672c4b-5cf5-f011-8406-000d3a254c63</x:t>
        </x:is>
      </x:c>
      <x:c r="B3265" s="2" t="inlineStr">
        <x:is>
          <x:t xml:space="preserve">2MTiJqYKA0aftc7HwtN93F6ZqUDuQzPaqRQOHLA3mfznd/mpebVRcPsU5E/CR8lcdBtHk007BJ0QmwXRqkGePA==</x:t>
        </x:is>
      </x:c>
      <x:c r="C3265" s="3">
        <x:v>46041.7283912037</x:v>
      </x:c>
      <x:c r="D3265" s="4" t="inlineStr">
        <x:is>
          <x:t xml:space="preserve">Meeting DSV + VMSA | AOD Project - Daily Follow Up</x:t>
        </x:is>
      </x:c>
      <x:c r="E3265" s="5" t="inlineStr">
        <x:is>
          <x:t xml:space="preserve">Villares Metals S.A - Main - BR6405920307 </x:t>
        </x:is>
      </x:c>
      <x:c r="F3265" s="6" t="inlineStr">
        <x:is>
          <x:t xml:space="preserve">Villares Metals S.A - Main - BR6405920307 </x:t>
        </x:is>
      </x:c>
      <x:c r="G3265" s="7" t="inlineStr">
        <x:is>
          <x:t xml:space="preserve">BR6405920307</x:t>
        </x:is>
      </x:c>
      <x:c r="H3265" s="8" t="inlineStr">
        <x:is>
          <x:t xml:space="preserve">Appointment</x:t>
        </x:is>
      </x:c>
      <x:c r="I3265" s="9" t="inlineStr">
        <x:is>
          <x:t xml:space="preserve">Completed</x:t>
        </x:is>
      </x:c>
      <x:c r="J3265" s="10" t="inlineStr">
        <x:is>
          <x:t xml:space="preserve">Leticia Porto</x:t>
        </x:is>
      </x:c>
      <x:c r="K3265" s="11" t="inlineStr">
        <x:is>
          <x:t xml:space="preserve">Campinas</x:t>
        </x:is>
      </x:c>
      <x:c r="L3265" s="12" t="inlineStr">
        <x:is>
          <x:t xml:space="preserve">Normal</x:t>
        </x:is>
      </x:c>
      <x:c r="M3265" s="13">
        <x:v>46041.375</x:v>
      </x:c>
      <x:c r="N3265" s="14">
        <x:v>46041.3958333333</x:v>
      </x:c>
      <x:c r="O3265" s="15" t="inlineStr">
        <x:is>
          <x:t xml:space="preserve">Leticia.Porto@br.dsv.com</x:t>
        </x:is>
      </x:c>
    </x:row>
    <x:row r="3266" hidden="0">
      <x:c r="A3266" s="1" t="inlineStr">
        <x:is>
          <x:t xml:space="preserve">3e233a63-5cf5-f011-8406-000d3a254c63</x:t>
        </x:is>
      </x:c>
      <x:c r="B3266" s="2" t="inlineStr">
        <x:is>
          <x:t xml:space="preserve">jMsFVxbpN3m6V9Qd+82P1F5r0uq4JcK7zx09gAU4mBg8EUnxA9z3xwbcguv+srS/X+jsnt3W5HJf2rPvQFbWVw==</x:t>
        </x:is>
      </x:c>
      <x:c r="C3266" s="3">
        <x:v>46042.5340625</x:v>
      </x:c>
      <x:c r="D3266" s="4" t="inlineStr">
        <x:is>
          <x:t xml:space="preserve">Meeting DSV + VMSA | AOD Project - Daily Follow Up</x:t>
        </x:is>
      </x:c>
      <x:c r="E3266" s="5" t="inlineStr">
        <x:is>
          <x:t xml:space="preserve">Villares Metals S.A - Main - BR6405920307 </x:t>
        </x:is>
      </x:c>
      <x:c r="F3266" s="6" t="inlineStr">
        <x:is>
          <x:t xml:space="preserve">Villares Metals S.A - Main - BR6405920307 </x:t>
        </x:is>
      </x:c>
      <x:c r="G3266" s="7" t="inlineStr">
        <x:is>
          <x:t xml:space="preserve">BR6405920307</x:t>
        </x:is>
      </x:c>
      <x:c r="H3266" s="8" t="inlineStr">
        <x:is>
          <x:t xml:space="preserve">Appointment</x:t>
        </x:is>
      </x:c>
      <x:c r="I3266" s="9" t="inlineStr">
        <x:is>
          <x:t xml:space="preserve">Completed</x:t>
        </x:is>
      </x:c>
      <x:c r="J3266" s="10" t="inlineStr">
        <x:is>
          <x:t xml:space="preserve">Leticia Porto</x:t>
        </x:is>
      </x:c>
      <x:c r="K3266" s="11" t="inlineStr">
        <x:is>
          <x:t xml:space="preserve">Campinas</x:t>
        </x:is>
      </x:c>
      <x:c r="L3266" s="12" t="inlineStr">
        <x:is>
          <x:t xml:space="preserve">Normal</x:t>
        </x:is>
      </x:c>
      <x:c r="M3266" s="13">
        <x:v>46042.375</x:v>
      </x:c>
      <x:c r="N3266" s="14">
        <x:v>46042.3958333333</x:v>
      </x:c>
      <x:c r="O3266" s="15" t="inlineStr">
        <x:is>
          <x:t xml:space="preserve">Leticia.Porto@br.dsv.com</x:t>
        </x:is>
      </x:c>
    </x:row>
    <x:row r="3267" hidden="0">
      <x:c r="A3267" s="1" t="inlineStr">
        <x:is>
          <x:t xml:space="preserve">f3da7b78-5cf5-f011-8406-000d3a254c63</x:t>
        </x:is>
      </x:c>
      <x:c r="B3267" s="2" t="inlineStr">
        <x:is>
          <x:t xml:space="preserve">oGnsddqDxqm4rl7/kHYhcN/jsZwndfxzMDpgIUOINq5RN77yK00jwdprAw0irHMd5iAtOC6758eJ/POIGt9AlQ==</x:t>
        </x:is>
      </x:c>
      <x:c r="C3267" s="3">
        <x:v>46043.496875</x:v>
      </x:c>
      <x:c r="D3267" s="4" t="inlineStr">
        <x:is>
          <x:t xml:space="preserve">Meeting DSV + VMSA | AOD Project - Daily Follow Up</x:t>
        </x:is>
      </x:c>
      <x:c r="E3267" s="5" t="inlineStr">
        <x:is>
          <x:t xml:space="preserve">Villares Metals S.A - Main - BR6405920307 </x:t>
        </x:is>
      </x:c>
      <x:c r="F3267" s="6" t="inlineStr">
        <x:is>
          <x:t xml:space="preserve">Villares Metals S.A - Main - BR6405920307 </x:t>
        </x:is>
      </x:c>
      <x:c r="G3267" s="7" t="inlineStr">
        <x:is>
          <x:t xml:space="preserve">BR6405920307</x:t>
        </x:is>
      </x:c>
      <x:c r="H3267" s="8" t="inlineStr">
        <x:is>
          <x:t xml:space="preserve">Appointment</x:t>
        </x:is>
      </x:c>
      <x:c r="I3267" s="9" t="inlineStr">
        <x:is>
          <x:t xml:space="preserve">Completed</x:t>
        </x:is>
      </x:c>
      <x:c r="J3267" s="10" t="inlineStr">
        <x:is>
          <x:t xml:space="preserve">Leticia Porto</x:t>
        </x:is>
      </x:c>
      <x:c r="K3267" s="11" t="inlineStr">
        <x:is>
          <x:t xml:space="preserve">Campinas</x:t>
        </x:is>
      </x:c>
      <x:c r="L3267" s="12" t="inlineStr">
        <x:is>
          <x:t xml:space="preserve">Normal</x:t>
        </x:is>
      </x:c>
      <x:c r="M3267" s="13">
        <x:v>46043.375</x:v>
      </x:c>
      <x:c r="N3267" s="14">
        <x:v>46043.3958333333</x:v>
      </x:c>
      <x:c r="O3267" s="15" t="inlineStr">
        <x:is>
          <x:t xml:space="preserve">Leticia.Porto@br.dsv.com</x:t>
        </x:is>
      </x:c>
    </x:row>
    <x:row r="3268" hidden="0">
      <x:c r="A3268" s="1" t="inlineStr">
        <x:is>
          <x:t xml:space="preserve">776b81b4-5cf5-f011-8406-000d3a254c63</x:t>
        </x:is>
      </x:c>
      <x:c r="B3268" s="2" t="inlineStr">
        <x:is>
          <x:t xml:space="preserve">Q3AWWtYUsnN6kTM+aV6Pmc3yCnm46sgVFwKJHyEjEamDCaa18RmGqF9+e/D6Ng6KQwCybrBBuq0Wt37JlxrOBQ==</x:t>
        </x:is>
      </x:c>
      <x:c r="C3268" s="3">
        <x:v>46043.7358564815</x:v>
      </x:c>
      <x:c r="D3268" s="4" t="inlineStr">
        <x:is>
          <x:t xml:space="preserve">Meeting DSV + VMSA | AOD Project - Daily Follow Up</x:t>
        </x:is>
      </x:c>
      <x:c r="E3268" s="5" t="inlineStr">
        <x:is>
          <x:t xml:space="preserve">Villares Metals S.A - Main - BR6405920307 </x:t>
        </x:is>
      </x:c>
      <x:c r="F3268" s="6" t="inlineStr">
        <x:is>
          <x:t xml:space="preserve">Villares Metals S.A - Main - BR6405920307 </x:t>
        </x:is>
      </x:c>
      <x:c r="G3268" s="7" t="inlineStr">
        <x:is>
          <x:t xml:space="preserve">BR6405920307</x:t>
        </x:is>
      </x:c>
      <x:c r="H3268" s="8" t="inlineStr">
        <x:is>
          <x:t xml:space="preserve">Appointment</x:t>
        </x:is>
      </x:c>
      <x:c r="I3268" s="9" t="inlineStr">
        <x:is>
          <x:t xml:space="preserve">Completed</x:t>
        </x:is>
      </x:c>
      <x:c r="J3268" s="10" t="inlineStr">
        <x:is>
          <x:t xml:space="preserve">Leticia Porto</x:t>
        </x:is>
      </x:c>
      <x:c r="K3268" s="11" t="inlineStr">
        <x:is>
          <x:t xml:space="preserve">Campinas</x:t>
        </x:is>
      </x:c>
      <x:c r="L3268" s="12" t="inlineStr">
        <x:is>
          <x:t xml:space="preserve">Normal</x:t>
        </x:is>
      </x:c>
      <x:c r="M3268" s="13">
        <x:v>46044.375</x:v>
      </x:c>
      <x:c r="N3268" s="14">
        <x:v>46044.3958333333</x:v>
      </x:c>
      <x:c r="O3268" s="15" t="inlineStr">
        <x:is>
          <x:t xml:space="preserve">Leticia.Porto@br.dsv.com</x:t>
        </x:is>
      </x:c>
    </x:row>
    <x:row r="3269" hidden="0">
      <x:c r="A3269" s="1" t="inlineStr">
        <x:is>
          <x:t xml:space="preserve">c0cc30ca-5cf5-f011-8406-000d3a254c63</x:t>
        </x:is>
      </x:c>
      <x:c r="B3269" s="2" t="inlineStr">
        <x:is>
          <x:t xml:space="preserve">gfUz8Gu6Hc51zbjsSzAe5+ZEe8oud6vpPS0OE0a9duaRYRI5JVgmiyr8+Psv9DMk2SPgarYyGdvcynVanEsJow==</x:t>
        </x:is>
      </x:c>
      <x:c r="C3269" s="3">
        <x:v>46043.7359027778</x:v>
      </x:c>
      <x:c r="D3269" s="4" t="inlineStr">
        <x:is>
          <x:t xml:space="preserve">Meeting DSV + VMSA | AOD Project - Daily Follow Up</x:t>
        </x:is>
      </x:c>
      <x:c r="E3269" s="5" t="inlineStr">
        <x:is>
          <x:t xml:space="preserve">Villares Metals S.A - Main - BR6405920307 </x:t>
        </x:is>
      </x:c>
      <x:c r="F3269" s="6" t="inlineStr">
        <x:is>
          <x:t xml:space="preserve">Villares Metals S.A - Main - BR6405920307 </x:t>
        </x:is>
      </x:c>
      <x:c r="G3269" s="7" t="inlineStr">
        <x:is>
          <x:t xml:space="preserve">BR6405920307</x:t>
        </x:is>
      </x:c>
      <x:c r="H3269" s="8" t="inlineStr">
        <x:is>
          <x:t xml:space="preserve">Appointment</x:t>
        </x:is>
      </x:c>
      <x:c r="I3269" s="9" t="inlineStr">
        <x:is>
          <x:t xml:space="preserve">Completed</x:t>
        </x:is>
      </x:c>
      <x:c r="J3269" s="10" t="inlineStr">
        <x:is>
          <x:t xml:space="preserve">Leticia Porto</x:t>
        </x:is>
      </x:c>
      <x:c r="K3269" s="11" t="inlineStr">
        <x:is>
          <x:t xml:space="preserve">Campinas</x:t>
        </x:is>
      </x:c>
      <x:c r="L3269" s="12" t="inlineStr">
        <x:is>
          <x:t xml:space="preserve">Normal</x:t>
        </x:is>
      </x:c>
      <x:c r="M3269" s="13">
        <x:v>46045.375</x:v>
      </x:c>
      <x:c r="N3269" s="14">
        <x:v>46045.3958333333</x:v>
      </x:c>
      <x:c r="O3269" s="15" t="inlineStr">
        <x:is>
          <x:t xml:space="preserve">Leticia.Porto@br.dsv.com</x:t>
        </x:is>
      </x:c>
    </x:row>
    <x:row r="3270" hidden="0">
      <x:c r="A3270" s="1" t="inlineStr">
        <x:is>
          <x:t xml:space="preserve">f571e41f-ffea-f011-8544-6045bd903ad1</x:t>
        </x:is>
      </x:c>
      <x:c r="B3270" s="2" t="inlineStr">
        <x:is>
          <x:t xml:space="preserve">ua1EU5w/+jtJcaIH59mrSb0L8UBFdCZrMijIVfT9Px3bFPYGVaPU/HBSeVcrrUcr3OgbChuQXH2srTN852AdEg==</x:t>
        </x:is>
      </x:c>
      <x:c r="C3270" s="3">
        <x:v>46031.7993865741</x:v>
      </x:c>
      <x:c r="D3270" s="4" t="inlineStr">
        <x:is>
          <x:t xml:space="preserve">Meeting DSV + VMSA | AOD Project - Daily Follow Up</x:t>
        </x:is>
      </x:c>
      <x:c r="E3270" s="5" t="inlineStr">
        <x:is>
          <x:t xml:space="preserve">Villares Metals S.A - Main - BR6405920307 </x:t>
        </x:is>
      </x:c>
      <x:c r="F3270" s="6" t="inlineStr">
        <x:is>
          <x:t xml:space="preserve">Villares Metals S.A - Main - BR6405920307 </x:t>
        </x:is>
      </x:c>
      <x:c r="G3270" s="7" t="inlineStr">
        <x:is>
          <x:t xml:space="preserve">BR6405920307</x:t>
        </x:is>
      </x:c>
      <x:c r="H3270" s="8" t="inlineStr">
        <x:is>
          <x:t xml:space="preserve">Appointment</x:t>
        </x:is>
      </x:c>
      <x:c r="I3270" s="9" t="inlineStr">
        <x:is>
          <x:t xml:space="preserve">Completed</x:t>
        </x:is>
      </x:c>
      <x:c r="J3270" s="10" t="inlineStr">
        <x:is>
          <x:t xml:space="preserve">Leticia Porto</x:t>
        </x:is>
      </x:c>
      <x:c r="K3270" s="11" t="inlineStr">
        <x:is>
          <x:t xml:space="preserve">Campinas</x:t>
        </x:is>
      </x:c>
      <x:c r="L3270" s="12" t="inlineStr">
        <x:is>
          <x:t xml:space="preserve">Normal</x:t>
        </x:is>
      </x:c>
      <x:c r="M3270" s="13">
        <x:v>46027.375</x:v>
      </x:c>
      <x:c r="N3270" s="14">
        <x:v>46027.3958333333</x:v>
      </x:c>
      <x:c r="O3270" s="15" t="inlineStr">
        <x:is>
          <x:t xml:space="preserve">Leticia.Porto@br.dsv.com</x:t>
        </x:is>
      </x:c>
    </x:row>
    <x:row r="3271" hidden="0">
      <x:c r="A3271" s="1" t="inlineStr">
        <x:is>
          <x:t xml:space="preserve">a405b260-5003-f111-8406-6045bd94c68f</x:t>
        </x:is>
      </x:c>
      <x:c r="B3271" s="2" t="inlineStr">
        <x:is>
          <x:t xml:space="preserve">0Z54/JWJml5OmVAQbMFBSydU72wmGbZdd2ZnslgPI/Zv+ALbDe4b2Prng7ZiOog7SizVUDn8b7niaEnGCWWvNw==</x:t>
        </x:is>
      </x:c>
      <x:c r="C3271" s="3">
        <x:v>46059.6098958333</x:v>
      </x:c>
      <x:c r="D3271" s="4" t="inlineStr">
        <x:is>
          <x:t xml:space="preserve">Meeting DSV + VMSA | AOD Project - Daily Follow Up</x:t>
        </x:is>
      </x:c>
      <x:c r="E3271" s="5" t="inlineStr">
        <x:is>
          <x:t xml:space="preserve">Villares Metals S.A - Main - BR6405920307 </x:t>
        </x:is>
      </x:c>
      <x:c r="F3271" s="6" t="inlineStr">
        <x:is>
          <x:t xml:space="preserve">Villares Metals S.A - Main - BR6405920307 </x:t>
        </x:is>
      </x:c>
      <x:c r="G3271" s="7" t="inlineStr">
        <x:is>
          <x:t xml:space="preserve">BR6405920307</x:t>
        </x:is>
      </x:c>
      <x:c r="H3271" s="8" t="inlineStr">
        <x:is>
          <x:t xml:space="preserve">Appointment</x:t>
        </x:is>
      </x:c>
      <x:c r="I3271" s="9" t="inlineStr">
        <x:is>
          <x:t xml:space="preserve">Completed</x:t>
        </x:is>
      </x:c>
      <x:c r="J3271" s="10" t="inlineStr">
        <x:is>
          <x:t xml:space="preserve">Leticia Porto</x:t>
        </x:is>
      </x:c>
      <x:c r="K3271" s="11" t="inlineStr">
        <x:is>
          <x:t xml:space="preserve">Campinas</x:t>
        </x:is>
      </x:c>
      <x:c r="L3271" s="12" t="inlineStr">
        <x:is>
          <x:t xml:space="preserve">Normal</x:t>
        </x:is>
      </x:c>
      <x:c r="M3271" s="13">
        <x:v>46059.375</x:v>
      </x:c>
      <x:c r="N3271" s="14">
        <x:v>46059.3958333333</x:v>
      </x:c>
      <x:c r="O3271" s="15" t="inlineStr">
        <x:is>
          <x:t xml:space="preserve">Leticia.Porto@br.dsv.com</x:t>
        </x:is>
      </x:c>
    </x:row>
    <x:row r="3272" hidden="0">
      <x:c r="A3272" s="1" t="inlineStr">
        <x:is>
          <x:t xml:space="preserve">19d9f478-d401-f111-8406-6045bd94c9df</x:t>
        </x:is>
      </x:c>
      <x:c r="B3272" s="2" t="inlineStr">
        <x:is>
          <x:t xml:space="preserve">YuX4XOGuLs7OUDJDwI/EdHmwgvc+skgTgO4+Sx/Sv9lUv5asQ+2eBp4jQqwZxAr2ppefJLbIBzoJEA096uuvhQ==</x:t>
        </x:is>
      </x:c>
      <x:c r="C3272" s="3">
        <x:v>46059.5931018519</x:v>
      </x:c>
      <x:c r="D3272" s="4" t="inlineStr">
        <x:is>
          <x:t xml:space="preserve">Meeting DSV + VMSA | AOD Project - Daily Follow Up</x:t>
        </x:is>
      </x:c>
      <x:c r="E3272" s="5" t="inlineStr">
        <x:is>
          <x:t xml:space="preserve">Villares Metals S.A - Main - BR6405920307 </x:t>
        </x:is>
      </x:c>
      <x:c r="F3272" s="6" t="inlineStr">
        <x:is>
          <x:t xml:space="preserve">Villares Metals S.A - Main - BR6405920307 </x:t>
        </x:is>
      </x:c>
      <x:c r="G3272" s="7" t="inlineStr">
        <x:is>
          <x:t xml:space="preserve">BR6405920307</x:t>
        </x:is>
      </x:c>
      <x:c r="H3272" s="8" t="inlineStr">
        <x:is>
          <x:t xml:space="preserve">Appointment</x:t>
        </x:is>
      </x:c>
      <x:c r="I3272" s="9" t="inlineStr">
        <x:is>
          <x:t xml:space="preserve">Completed</x:t>
        </x:is>
      </x:c>
      <x:c r="J3272" s="10" t="inlineStr">
        <x:is>
          <x:t xml:space="preserve">Leticia Porto</x:t>
        </x:is>
      </x:c>
      <x:c r="K3272" s="11" t="inlineStr">
        <x:is>
          <x:t xml:space="preserve">Campinas</x:t>
        </x:is>
      </x:c>
      <x:c r="L3272" s="12" t="inlineStr">
        <x:is>
          <x:t xml:space="preserve">Normal</x:t>
        </x:is>
      </x:c>
      <x:c r="M3272" s="13">
        <x:v>46052.375</x:v>
      </x:c>
      <x:c r="N3272" s="14">
        <x:v>46052.3958333333</x:v>
      </x:c>
      <x:c r="O3272" s="15" t="inlineStr">
        <x:is>
          <x:t xml:space="preserve">Leticia.Porto@br.dsv.com</x:t>
        </x:is>
      </x:c>
    </x:row>
    <x:row r="3273" hidden="0">
      <x:c r="A3273" s="1" t="inlineStr">
        <x:is>
          <x:t xml:space="preserve">9d93a59d-d401-f111-8406-6045bd94c9df</x:t>
        </x:is>
      </x:c>
      <x:c r="B3273" s="2" t="inlineStr">
        <x:is>
          <x:t xml:space="preserve">Pb5TDc3bTsxzY/kU+GBcA2BrDmK5HM/NgNEqwlu9nN9bhla8XFKZ+bULAQ12Wivfe11I6icw98iNx8gqDaXtvg==</x:t>
        </x:is>
      </x:c>
      <x:c r="C3273" s="3">
        <x:v>46059.604537037</x:v>
      </x:c>
      <x:c r="D3273" s="4" t="inlineStr">
        <x:is>
          <x:t xml:space="preserve">Meeting DSV + VMSA | AOD Project - Daily Follow Up</x:t>
        </x:is>
      </x:c>
      <x:c r="E3273" s="5" t="inlineStr">
        <x:is>
          <x:t xml:space="preserve">Villares Metals S.A - Main - BR6405920307 </x:t>
        </x:is>
      </x:c>
      <x:c r="F3273" s="6" t="inlineStr">
        <x:is>
          <x:t xml:space="preserve">Villares Metals S.A - Main - BR6405920307 </x:t>
        </x:is>
      </x:c>
      <x:c r="G3273" s="7" t="inlineStr">
        <x:is>
          <x:t xml:space="preserve">BR6405920307</x:t>
        </x:is>
      </x:c>
      <x:c r="H3273" s="8" t="inlineStr">
        <x:is>
          <x:t xml:space="preserve">Appointment</x:t>
        </x:is>
      </x:c>
      <x:c r="I3273" s="9" t="inlineStr">
        <x:is>
          <x:t xml:space="preserve">Completed</x:t>
        </x:is>
      </x:c>
      <x:c r="J3273" s="10" t="inlineStr">
        <x:is>
          <x:t xml:space="preserve">Leticia Porto</x:t>
        </x:is>
      </x:c>
      <x:c r="K3273" s="11" t="inlineStr">
        <x:is>
          <x:t xml:space="preserve">Campinas</x:t>
        </x:is>
      </x:c>
      <x:c r="L3273" s="12" t="inlineStr">
        <x:is>
          <x:t xml:space="preserve">Normal</x:t>
        </x:is>
      </x:c>
      <x:c r="M3273" s="13">
        <x:v>46056.375</x:v>
      </x:c>
      <x:c r="N3273" s="14">
        <x:v>46056.3958333333</x:v>
      </x:c>
      <x:c r="O3273" s="15" t="inlineStr">
        <x:is>
          <x:t xml:space="preserve">Leticia.Porto@br.dsv.com</x:t>
        </x:is>
      </x:c>
    </x:row>
    <x:row r="3274" hidden="0">
      <x:c r="A3274" s="1" t="inlineStr">
        <x:is>
          <x:t xml:space="preserve">e502c8af-d401-f111-8406-6045bd94c9df</x:t>
        </x:is>
      </x:c>
      <x:c r="B3274" s="2" t="inlineStr">
        <x:is>
          <x:t xml:space="preserve">9yP6pKSmirk/ogvNNXUTTjrJFKi1oEGAmelgyoruNcQL+2XbJ17lbVT90HuGx8cQ3cTJUrA3F60gCzhq/nfdnA==</x:t>
        </x:is>
      </x:c>
      <x:c r="C3274" s="3">
        <x:v>46059.6048726852</x:v>
      </x:c>
      <x:c r="D3274" s="4" t="inlineStr">
        <x:is>
          <x:t xml:space="preserve">Meeting DSV + VMSA | AOD Project - Daily Follow Up</x:t>
        </x:is>
      </x:c>
      <x:c r="E3274" s="5" t="inlineStr">
        <x:is>
          <x:t xml:space="preserve">Villares Metals S.A - Main - BR6405920307 </x:t>
        </x:is>
      </x:c>
      <x:c r="F3274" s="6" t="inlineStr">
        <x:is>
          <x:t xml:space="preserve">Villares Metals S.A - Main - BR6405920307 </x:t>
        </x:is>
      </x:c>
      <x:c r="G3274" s="7" t="inlineStr">
        <x:is>
          <x:t xml:space="preserve">BR6405920307</x:t>
        </x:is>
      </x:c>
      <x:c r="H3274" s="8" t="inlineStr">
        <x:is>
          <x:t xml:space="preserve">Appointment</x:t>
        </x:is>
      </x:c>
      <x:c r="I3274" s="9" t="inlineStr">
        <x:is>
          <x:t xml:space="preserve">Completed</x:t>
        </x:is>
      </x:c>
      <x:c r="J3274" s="10" t="inlineStr">
        <x:is>
          <x:t xml:space="preserve">Leticia Porto</x:t>
        </x:is>
      </x:c>
      <x:c r="K3274" s="11" t="inlineStr">
        <x:is>
          <x:t xml:space="preserve">Campinas</x:t>
        </x:is>
      </x:c>
      <x:c r="L3274" s="12" t="inlineStr">
        <x:is>
          <x:t xml:space="preserve">Normal</x:t>
        </x:is>
      </x:c>
      <x:c r="M3274" s="13">
        <x:v>46057.375</x:v>
      </x:c>
      <x:c r="N3274" s="14">
        <x:v>46057.3958333333</x:v>
      </x:c>
      <x:c r="O3274" s="15" t="inlineStr">
        <x:is>
          <x:t xml:space="preserve">Leticia.Porto@br.dsv.com</x:t>
        </x:is>
      </x:c>
    </x:row>
    <x:row r="3275" hidden="0">
      <x:c r="A3275" s="1" t="inlineStr">
        <x:is>
          <x:t xml:space="preserve">e06039c2-d401-f111-8406-6045bd94c9df</x:t>
        </x:is>
      </x:c>
      <x:c r="B3275" s="2" t="inlineStr">
        <x:is>
          <x:t xml:space="preserve">kuHnsYwNYPj6x+dJUajpAtTvH9iE1zS05JZqxLn3rDljVra+jzXkqXAdpb6gwbXJwJiS0UrNuE2DqOg46+5wuQ==</x:t>
        </x:is>
      </x:c>
      <x:c r="C3275" s="3">
        <x:v>46059.6054861111</x:v>
      </x:c>
      <x:c r="D3275" s="4" t="inlineStr">
        <x:is>
          <x:t xml:space="preserve">Meeting DSV + VMSA | AOD Project - Daily Follow Up</x:t>
        </x:is>
      </x:c>
      <x:c r="E3275" s="5" t="inlineStr">
        <x:is>
          <x:t xml:space="preserve">Villares Metals S.A - Main - BR6405920307 </x:t>
        </x:is>
      </x:c>
      <x:c r="F3275" s="6" t="inlineStr">
        <x:is>
          <x:t xml:space="preserve">Villares Metals S.A - Main - BR6405920307 </x:t>
        </x:is>
      </x:c>
      <x:c r="G3275" s="7" t="inlineStr">
        <x:is>
          <x:t xml:space="preserve">BR6405920307</x:t>
        </x:is>
      </x:c>
      <x:c r="H3275" s="8" t="inlineStr">
        <x:is>
          <x:t xml:space="preserve">Appointment</x:t>
        </x:is>
      </x:c>
      <x:c r="I3275" s="9" t="inlineStr">
        <x:is>
          <x:t xml:space="preserve">Completed</x:t>
        </x:is>
      </x:c>
      <x:c r="J3275" s="10" t="inlineStr">
        <x:is>
          <x:t xml:space="preserve">Leticia Porto</x:t>
        </x:is>
      </x:c>
      <x:c r="K3275" s="11" t="inlineStr">
        <x:is>
          <x:t xml:space="preserve">Campinas</x:t>
        </x:is>
      </x:c>
      <x:c r="L3275" s="12" t="inlineStr">
        <x:is>
          <x:t xml:space="preserve">Normal</x:t>
        </x:is>
      </x:c>
      <x:c r="M3275" s="13">
        <x:v>46058.375</x:v>
      </x:c>
      <x:c r="N3275" s="14">
        <x:v>46058.3958333333</x:v>
      </x:c>
      <x:c r="O3275" s="15" t="inlineStr">
        <x:is>
          <x:t xml:space="preserve">Leticia.Porto@br.dsv.com</x:t>
        </x:is>
      </x:c>
    </x:row>
    <x:row r="3276" hidden="0">
      <x:c r="A3276" s="1" t="inlineStr">
        <x:is>
          <x:t xml:space="preserve">36b54f6e-3af2-f011-8406-6045bd94ca6d</x:t>
        </x:is>
      </x:c>
      <x:c r="B3276" s="2" t="inlineStr">
        <x:is>
          <x:t xml:space="preserve">Yfr7XKk30GbZ/SCx8wT++NH6eH2YNytzwwabhkdF29mETzV1BC/gB0cf4vGFPtt6Us6ZJaUFiTypmU+M0iexLw==</x:t>
        </x:is>
      </x:c>
      <x:c r="C3276" s="3">
        <x:v>46037.7450810185</x:v>
      </x:c>
      <x:c r="D3276" s="4" t="inlineStr">
        <x:is>
          <x:t xml:space="preserve">Meeting DSV + VMSA | AOD Project - Daily Follow Up</x:t>
        </x:is>
      </x:c>
      <x:c r="E3276" s="5" t="inlineStr">
        <x:is>
          <x:t xml:space="preserve">Villares Metals S.A - Main - BR6405920307 </x:t>
        </x:is>
      </x:c>
      <x:c r="F3276" s="6" t="inlineStr">
        <x:is>
          <x:t xml:space="preserve">Villares Metals S.A - Main - BR6405920307 </x:t>
        </x:is>
      </x:c>
      <x:c r="G3276" s="7" t="inlineStr">
        <x:is>
          <x:t xml:space="preserve">BR6405920307</x:t>
        </x:is>
      </x:c>
      <x:c r="H3276" s="8" t="inlineStr">
        <x:is>
          <x:t xml:space="preserve">Appointment</x:t>
        </x:is>
      </x:c>
      <x:c r="I3276" s="9" t="inlineStr">
        <x:is>
          <x:t xml:space="preserve">Completed</x:t>
        </x:is>
      </x:c>
      <x:c r="J3276" s="10" t="inlineStr">
        <x:is>
          <x:t xml:space="preserve">Leticia Porto</x:t>
        </x:is>
      </x:c>
      <x:c r="K3276" s="11" t="inlineStr">
        <x:is>
          <x:t xml:space="preserve">Campinas</x:t>
        </x:is>
      </x:c>
      <x:c r="L3276" s="12" t="inlineStr">
        <x:is>
          <x:t xml:space="preserve">Normal</x:t>
        </x:is>
      </x:c>
      <x:c r="M3276" s="13">
        <x:v>46034.375</x:v>
      </x:c>
      <x:c r="N3276" s="14">
        <x:v>46034.3958333333</x:v>
      </x:c>
      <x:c r="O3276" s="15" t="inlineStr">
        <x:is>
          <x:t xml:space="preserve">Leticia.Porto@br.dsv.com</x:t>
        </x:is>
      </x:c>
    </x:row>
    <x:row r="3277" hidden="0">
      <x:c r="A3277" s="1" t="inlineStr">
        <x:is>
          <x:t xml:space="preserve">1d2d4a80-3af2-f011-8406-6045bd94ca6d</x:t>
        </x:is>
      </x:c>
      <x:c r="B3277" s="2" t="inlineStr">
        <x:is>
          <x:t xml:space="preserve">NZzpYon+AgdlyTFLmOhnA9Azrvt/nNCD1HXjZBIXgBvK6JpjqTwEchb/UtiJaetcsXJT4T6rHvv9JZEkycM8Vw==</x:t>
        </x:is>
      </x:c>
      <x:c r="C3277" s="3">
        <x:v>46037.7451851852</x:v>
      </x:c>
      <x:c r="D3277" s="4" t="inlineStr">
        <x:is>
          <x:t xml:space="preserve">Meeting DSV + VMSA | AOD Project - Daily Follow Up</x:t>
        </x:is>
      </x:c>
      <x:c r="E3277" s="5" t="inlineStr">
        <x:is>
          <x:t xml:space="preserve">Villares Metals S.A - Main - BR6405920307 </x:t>
        </x:is>
      </x:c>
      <x:c r="F3277" s="6" t="inlineStr">
        <x:is>
          <x:t xml:space="preserve">Villares Metals S.A - Main - BR6405920307 </x:t>
        </x:is>
      </x:c>
      <x:c r="G3277" s="7" t="inlineStr">
        <x:is>
          <x:t xml:space="preserve">BR6405920307</x:t>
        </x:is>
      </x:c>
      <x:c r="H3277" s="8" t="inlineStr">
        <x:is>
          <x:t xml:space="preserve">Appointment</x:t>
        </x:is>
      </x:c>
      <x:c r="I3277" s="9" t="inlineStr">
        <x:is>
          <x:t xml:space="preserve">Completed</x:t>
        </x:is>
      </x:c>
      <x:c r="J3277" s="10" t="inlineStr">
        <x:is>
          <x:t xml:space="preserve">Leticia Porto</x:t>
        </x:is>
      </x:c>
      <x:c r="K3277" s="11" t="inlineStr">
        <x:is>
          <x:t xml:space="preserve">Campinas</x:t>
        </x:is>
      </x:c>
      <x:c r="L3277" s="12" t="inlineStr">
        <x:is>
          <x:t xml:space="preserve">Normal</x:t>
        </x:is>
      </x:c>
      <x:c r="M3277" s="13">
        <x:v>46035.375</x:v>
      </x:c>
      <x:c r="N3277" s="14">
        <x:v>46035.3958333333</x:v>
      </x:c>
      <x:c r="O3277" s="15" t="inlineStr">
        <x:is>
          <x:t xml:space="preserve">Leticia.Porto@br.dsv.com</x:t>
        </x:is>
      </x:c>
    </x:row>
    <x:row r="3278" hidden="0">
      <x:c r="A3278" s="1" t="inlineStr">
        <x:is>
          <x:t xml:space="preserve">d7104092-3af2-f011-8406-6045bd94ca6d</x:t>
        </x:is>
      </x:c>
      <x:c r="B3278" s="2" t="inlineStr">
        <x:is>
          <x:t xml:space="preserve">6yCRp6u+ow20cG+N8TxzeM47xEP1MGKkqW0pI7J1CMIsVQXhqFXbkHVDfjNvAn7M/Mha0qGFf8OUH1EIqRws0w==</x:t>
        </x:is>
      </x:c>
      <x:c r="C3278" s="3">
        <x:v>46037.7452662037</x:v>
      </x:c>
      <x:c r="D3278" s="4" t="inlineStr">
        <x:is>
          <x:t xml:space="preserve">Meeting DSV + VMSA | AOD Project - Daily Follow Up</x:t>
        </x:is>
      </x:c>
      <x:c r="E3278" s="5" t="inlineStr">
        <x:is>
          <x:t xml:space="preserve">Villares Metals S.A - Main - BR6405920307 </x:t>
        </x:is>
      </x:c>
      <x:c r="F3278" s="6" t="inlineStr">
        <x:is>
          <x:t xml:space="preserve">Villares Metals S.A - Main - BR6405920307 </x:t>
        </x:is>
      </x:c>
      <x:c r="G3278" s="7" t="inlineStr">
        <x:is>
          <x:t xml:space="preserve">BR6405920307</x:t>
        </x:is>
      </x:c>
      <x:c r="H3278" s="8" t="inlineStr">
        <x:is>
          <x:t xml:space="preserve">Appointment</x:t>
        </x:is>
      </x:c>
      <x:c r="I3278" s="9" t="inlineStr">
        <x:is>
          <x:t xml:space="preserve">Completed</x:t>
        </x:is>
      </x:c>
      <x:c r="J3278" s="10" t="inlineStr">
        <x:is>
          <x:t xml:space="preserve">Leticia Porto</x:t>
        </x:is>
      </x:c>
      <x:c r="K3278" s="11" t="inlineStr">
        <x:is>
          <x:t xml:space="preserve">Campinas</x:t>
        </x:is>
      </x:c>
      <x:c r="L3278" s="12" t="inlineStr">
        <x:is>
          <x:t xml:space="preserve">Normal</x:t>
        </x:is>
      </x:c>
      <x:c r="M3278" s="13">
        <x:v>46036.375</x:v>
      </x:c>
      <x:c r="N3278" s="14">
        <x:v>46036.3958333333</x:v>
      </x:c>
      <x:c r="O3278" s="15" t="inlineStr">
        <x:is>
          <x:t xml:space="preserve">Leticia.Porto@br.dsv.com</x:t>
        </x:is>
      </x:c>
    </x:row>
    <x:row r="3279" hidden="0">
      <x:c r="A3279" s="1" t="inlineStr">
        <x:is>
          <x:t xml:space="preserve">0a21429e-3af2-f011-8406-6045bd94ca6d</x:t>
        </x:is>
      </x:c>
      <x:c r="B3279" s="2" t="inlineStr">
        <x:is>
          <x:t xml:space="preserve">2KfSD0Ez8zlC6VO8LKm4hL5kFZQbjswxA8VMFfl5tGGXhwtDIEE/lGoVVnslaGw/6bVLv/O8pF73BpTI7iq6hQ==</x:t>
        </x:is>
      </x:c>
      <x:c r="C3279" s="3">
        <x:v>46037.7453356481</x:v>
      </x:c>
      <x:c r="D3279" s="4" t="inlineStr">
        <x:is>
          <x:t xml:space="preserve">Meeting DSV + VMSA | AOD Project - Daily Follow Up</x:t>
        </x:is>
      </x:c>
      <x:c r="E3279" s="5" t="inlineStr">
        <x:is>
          <x:t xml:space="preserve">Villares Metals S.A - Main - BR6405920307 </x:t>
        </x:is>
      </x:c>
      <x:c r="F3279" s="6" t="inlineStr">
        <x:is>
          <x:t xml:space="preserve">Villares Metals S.A - Main - BR6405920307 </x:t>
        </x:is>
      </x:c>
      <x:c r="G3279" s="7" t="inlineStr">
        <x:is>
          <x:t xml:space="preserve">BR6405920307</x:t>
        </x:is>
      </x:c>
      <x:c r="H3279" s="8" t="inlineStr">
        <x:is>
          <x:t xml:space="preserve">Appointment</x:t>
        </x:is>
      </x:c>
      <x:c r="I3279" s="9" t="inlineStr">
        <x:is>
          <x:t xml:space="preserve">Completed</x:t>
        </x:is>
      </x:c>
      <x:c r="J3279" s="10" t="inlineStr">
        <x:is>
          <x:t xml:space="preserve">Leticia Porto</x:t>
        </x:is>
      </x:c>
      <x:c r="K3279" s="11" t="inlineStr">
        <x:is>
          <x:t xml:space="preserve">Campinas</x:t>
        </x:is>
      </x:c>
      <x:c r="L3279" s="12" t="inlineStr">
        <x:is>
          <x:t xml:space="preserve">Normal</x:t>
        </x:is>
      </x:c>
      <x:c r="M3279" s="13">
        <x:v>46037.375</x:v>
      </x:c>
      <x:c r="N3279" s="14">
        <x:v>46037.3958333333</x:v>
      </x:c>
      <x:c r="O3279" s="15" t="inlineStr">
        <x:is>
          <x:t xml:space="preserve">Leticia.Porto@br.dsv.com</x:t>
        </x:is>
      </x:c>
    </x:row>
    <x:row r="3280" hidden="0">
      <x:c r="A3280" s="1" t="inlineStr">
        <x:is>
          <x:t xml:space="preserve">262669b0-3af2-f011-8406-6045bd94ca6d</x:t>
        </x:is>
      </x:c>
      <x:c r="B3280" s="2" t="inlineStr">
        <x:is>
          <x:t xml:space="preserve">cQfJ2sRvSSq7qJKNHDv8CqIT+0ojaB8njd7WKewBFy2q3BsEb40WvEml1jfxKAmk9PaFN/EIWFCihOsXW/Z7OA==</x:t>
        </x:is>
      </x:c>
      <x:c r="C3280" s="3">
        <x:v>46037.7454050926</x:v>
      </x:c>
      <x:c r="D3280" s="4" t="inlineStr">
        <x:is>
          <x:t xml:space="preserve">Meeting DSV + VMSA | AOD Project - Daily Follow Up</x:t>
        </x:is>
      </x:c>
      <x:c r="E3280" s="5" t="inlineStr">
        <x:is>
          <x:t xml:space="preserve">Villares Metals S.A - Main - BR6405920307 </x:t>
        </x:is>
      </x:c>
      <x:c r="F3280" s="6" t="inlineStr">
        <x:is>
          <x:t xml:space="preserve">Villares Metals S.A - Main - BR6405920307 </x:t>
        </x:is>
      </x:c>
      <x:c r="G3280" s="7" t="inlineStr">
        <x:is>
          <x:t xml:space="preserve">BR6405920307</x:t>
        </x:is>
      </x:c>
      <x:c r="H3280" s="8" t="inlineStr">
        <x:is>
          <x:t xml:space="preserve">Appointment</x:t>
        </x:is>
      </x:c>
      <x:c r="I3280" s="9" t="inlineStr">
        <x:is>
          <x:t xml:space="preserve">Completed</x:t>
        </x:is>
      </x:c>
      <x:c r="J3280" s="10" t="inlineStr">
        <x:is>
          <x:t xml:space="preserve">Leticia Porto</x:t>
        </x:is>
      </x:c>
      <x:c r="K3280" s="11" t="inlineStr">
        <x:is>
          <x:t xml:space="preserve">Campinas</x:t>
        </x:is>
      </x:c>
      <x:c r="L3280" s="12" t="inlineStr">
        <x:is>
          <x:t xml:space="preserve">Normal</x:t>
        </x:is>
      </x:c>
      <x:c r="M3280" s="13">
        <x:v>46038.375</x:v>
      </x:c>
      <x:c r="N3280" s="14">
        <x:v>46038.3958333333</x:v>
      </x:c>
      <x:c r="O3280" s="15" t="inlineStr">
        <x:is>
          <x:t xml:space="preserve">Leticia.Porto@br.dsv.com</x:t>
        </x:is>
      </x:c>
    </x:row>
    <x:row r="3281" hidden="0">
      <x:c r="A3281" s="1" t="inlineStr">
        <x:is>
          <x:t xml:space="preserve">f7e1fa26-5bfc-f011-8406-7ced8d8e7d34</x:t>
        </x:is>
      </x:c>
      <x:c r="B3281" s="2" t="inlineStr">
        <x:is>
          <x:t xml:space="preserve">gK4RBlk6pd7c4+RE+J7ejGe9k4difr6SWl6He82JdBZlUUL5IwgY4XAroqrB/tZmx5sS7RHpfrDdWMK4btmLOw==</x:t>
        </x:is>
      </x:c>
      <x:c r="C3281" s="3">
        <x:v>46059.6032986111</x:v>
      </x:c>
      <x:c r="D3281" s="4" t="inlineStr">
        <x:is>
          <x:t xml:space="preserve">Meeting DSV + VMSA | AOD Project - Daily Follow Up</x:t>
        </x:is>
      </x:c>
      <x:c r="E3281" s="5" t="inlineStr">
        <x:is>
          <x:t xml:space="preserve">Villares Metals S.A - Main - BR6405920307 </x:t>
        </x:is>
      </x:c>
      <x:c r="F3281" s="6" t="inlineStr">
        <x:is>
          <x:t xml:space="preserve">Villares Metals S.A - Main - BR6405920307 </x:t>
        </x:is>
      </x:c>
      <x:c r="G3281" s="7" t="inlineStr">
        <x:is>
          <x:t xml:space="preserve">BR6405920307</x:t>
        </x:is>
      </x:c>
      <x:c r="H3281" s="8" t="inlineStr">
        <x:is>
          <x:t xml:space="preserve">Appointment</x:t>
        </x:is>
      </x:c>
      <x:c r="I3281" s="9" t="inlineStr">
        <x:is>
          <x:t xml:space="preserve">Completed</x:t>
        </x:is>
      </x:c>
      <x:c r="J3281" s="10" t="inlineStr">
        <x:is>
          <x:t xml:space="preserve">Leticia Porto</x:t>
        </x:is>
      </x:c>
      <x:c r="K3281" s="11" t="inlineStr">
        <x:is>
          <x:t xml:space="preserve">Campinas</x:t>
        </x:is>
      </x:c>
      <x:c r="L3281" s="12" t="inlineStr">
        <x:is>
          <x:t xml:space="preserve">Normal</x:t>
        </x:is>
      </x:c>
      <x:c r="M3281" s="13">
        <x:v>46055.375</x:v>
      </x:c>
      <x:c r="N3281" s="14">
        <x:v>46055.3958333333</x:v>
      </x:c>
      <x:c r="O3281" s="15" t="inlineStr">
        <x:is>
          <x:t xml:space="preserve">Leticia.Porto@br.dsv.com</x:t>
        </x:is>
      </x:c>
    </x:row>
    <x:row r="3282" hidden="0">
      <x:c r="A3282" s="1" t="inlineStr">
        <x:is>
          <x:t xml:space="preserve">bd9d9304-eceb-f011-8544-7ced8d972195</x:t>
        </x:is>
      </x:c>
      <x:c r="B3282" s="2" t="inlineStr">
        <x:is>
          <x:t xml:space="preserve">HVsjNI8dlwVqCaeLmhMF5pP8ofKtVv4hotX03pMe3m6MKS7l65jXv5zrUtoDnjrkrtwWt5OWkefXX4oAckrIMg==</x:t>
        </x:is>
      </x:c>
      <x:c r="C3282" s="3">
        <x:v>46031.7997569444</x:v>
      </x:c>
      <x:c r="D3282" s="4" t="inlineStr">
        <x:is>
          <x:t xml:space="preserve">Meeting DSV + VMSA | AOD Project - Daily Follow Up</x:t>
        </x:is>
      </x:c>
      <x:c r="E3282" s="5" t="inlineStr">
        <x:is>
          <x:t xml:space="preserve">Villares Metals S.A - Main - BR6405920307 </x:t>
        </x:is>
      </x:c>
      <x:c r="F3282" s="6" t="inlineStr">
        <x:is>
          <x:t xml:space="preserve">Villares Metals S.A - Main - BR6405920307 </x:t>
        </x:is>
      </x:c>
      <x:c r="G3282" s="7" t="inlineStr">
        <x:is>
          <x:t xml:space="preserve">BR6405920307</x:t>
        </x:is>
      </x:c>
      <x:c r="H3282" s="8" t="inlineStr">
        <x:is>
          <x:t xml:space="preserve">Appointment</x:t>
        </x:is>
      </x:c>
      <x:c r="I3282" s="9" t="inlineStr">
        <x:is>
          <x:t xml:space="preserve">Completed</x:t>
        </x:is>
      </x:c>
      <x:c r="J3282" s="10" t="inlineStr">
        <x:is>
          <x:t xml:space="preserve">Leticia Porto</x:t>
        </x:is>
      </x:c>
      <x:c r="K3282" s="11" t="inlineStr">
        <x:is>
          <x:t xml:space="preserve">Campinas</x:t>
        </x:is>
      </x:c>
      <x:c r="L3282" s="12" t="inlineStr">
        <x:is>
          <x:t xml:space="preserve">Normal</x:t>
        </x:is>
      </x:c>
      <x:c r="M3282" s="13">
        <x:v>46028.375</x:v>
      </x:c>
      <x:c r="N3282" s="14">
        <x:v>46028.3958333333</x:v>
      </x:c>
      <x:c r="O3282" s="15" t="inlineStr">
        <x:is>
          <x:t xml:space="preserve">Leticia.Porto@br.dsv.com</x:t>
        </x:is>
      </x:c>
    </x:row>
    <x:row r="3283" hidden="0">
      <x:c r="A3283" s="1" t="inlineStr">
        <x:is>
          <x:t xml:space="preserve">3644af16-eceb-f011-8544-7ced8d972195</x:t>
        </x:is>
      </x:c>
      <x:c r="B3283" s="2" t="inlineStr">
        <x:is>
          <x:t xml:space="preserve">2IFR5aHkC1+bRiUfg5qf+gXa41Vh1+qpjjC144Z6XJsR0oL333YtsSL05UkC07ZlnjJhegefpfLKC1yJShoGtQ==</x:t>
        </x:is>
      </x:c>
      <x:c r="C3283" s="3">
        <x:v>46031.8001273148</x:v>
      </x:c>
      <x:c r="D3283" s="4" t="inlineStr">
        <x:is>
          <x:t xml:space="preserve">Meeting DSV + VMSA | AOD Project - Daily Follow Up</x:t>
        </x:is>
      </x:c>
      <x:c r="E3283" s="5" t="inlineStr">
        <x:is>
          <x:t xml:space="preserve">Villares Metals S.A - Main - BR6405920307 </x:t>
        </x:is>
      </x:c>
      <x:c r="F3283" s="6" t="inlineStr">
        <x:is>
          <x:t xml:space="preserve">Villares Metals S.A - Main - BR6405920307 </x:t>
        </x:is>
      </x:c>
      <x:c r="G3283" s="7" t="inlineStr">
        <x:is>
          <x:t xml:space="preserve">BR6405920307</x:t>
        </x:is>
      </x:c>
      <x:c r="H3283" s="8" t="inlineStr">
        <x:is>
          <x:t xml:space="preserve">Appointment</x:t>
        </x:is>
      </x:c>
      <x:c r="I3283" s="9" t="inlineStr">
        <x:is>
          <x:t xml:space="preserve">Completed</x:t>
        </x:is>
      </x:c>
      <x:c r="J3283" s="10" t="inlineStr">
        <x:is>
          <x:t xml:space="preserve">Leticia Porto</x:t>
        </x:is>
      </x:c>
      <x:c r="K3283" s="11" t="inlineStr">
        <x:is>
          <x:t xml:space="preserve">Campinas</x:t>
        </x:is>
      </x:c>
      <x:c r="L3283" s="12" t="inlineStr">
        <x:is>
          <x:t xml:space="preserve">Normal</x:t>
        </x:is>
      </x:c>
      <x:c r="M3283" s="13">
        <x:v>46029.375</x:v>
      </x:c>
      <x:c r="N3283" s="14">
        <x:v>46029.3958333333</x:v>
      </x:c>
      <x:c r="O3283" s="15" t="inlineStr">
        <x:is>
          <x:t xml:space="preserve">Leticia.Porto@br.dsv.com</x:t>
        </x:is>
      </x:c>
    </x:row>
    <x:row r="3284" hidden="0">
      <x:c r="A3284" s="1" t="inlineStr">
        <x:is>
          <x:t xml:space="preserve">d483e223-eceb-f011-8544-7ced8d972195</x:t>
        </x:is>
      </x:c>
      <x:c r="B3284" s="2" t="inlineStr">
        <x:is>
          <x:t xml:space="preserve">sWtOxI1tg4pGgbqExoB5aHRSlIM90tR8f+pk0V/BPzGInsJVyMOvqx0OA74teEN/SQuhpxuwW1H6BcWLWl/X/Q==</x:t>
        </x:is>
      </x:c>
      <x:c r="C3284" s="3">
        <x:v>46031.8004861111</x:v>
      </x:c>
      <x:c r="D3284" s="4" t="inlineStr">
        <x:is>
          <x:t xml:space="preserve">Meeting DSV + VMSA | AOD Project - Daily Follow Up</x:t>
        </x:is>
      </x:c>
      <x:c r="E3284" s="5" t="inlineStr">
        <x:is>
          <x:t xml:space="preserve">Villares Metals S.A - Main - BR6405920307 </x:t>
        </x:is>
      </x:c>
      <x:c r="F3284" s="6" t="inlineStr">
        <x:is>
          <x:t xml:space="preserve">Villares Metals S.A - Main - BR6405920307 </x:t>
        </x:is>
      </x:c>
      <x:c r="G3284" s="7" t="inlineStr">
        <x:is>
          <x:t xml:space="preserve">BR6405920307</x:t>
        </x:is>
      </x:c>
      <x:c r="H3284" s="8" t="inlineStr">
        <x:is>
          <x:t xml:space="preserve">Appointment</x:t>
        </x:is>
      </x:c>
      <x:c r="I3284" s="9" t="inlineStr">
        <x:is>
          <x:t xml:space="preserve">Completed</x:t>
        </x:is>
      </x:c>
      <x:c r="J3284" s="10" t="inlineStr">
        <x:is>
          <x:t xml:space="preserve">Leticia Porto</x:t>
        </x:is>
      </x:c>
      <x:c r="K3284" s="11" t="inlineStr">
        <x:is>
          <x:t xml:space="preserve">Campinas</x:t>
        </x:is>
      </x:c>
      <x:c r="L3284" s="12" t="inlineStr">
        <x:is>
          <x:t xml:space="preserve">Normal</x:t>
        </x:is>
      </x:c>
      <x:c r="M3284" s="13">
        <x:v>46030.375</x:v>
      </x:c>
      <x:c r="N3284" s="14">
        <x:v>46030.3958333333</x:v>
      </x:c>
      <x:c r="O3284" s="15" t="inlineStr">
        <x:is>
          <x:t xml:space="preserve">Leticia.Porto@br.dsv.com</x:t>
        </x:is>
      </x:c>
    </x:row>
    <x:row r="3285" hidden="0">
      <x:c r="A3285" s="1" t="inlineStr">
        <x:is>
          <x:t xml:space="preserve">59ef9131-eceb-f011-8544-7ced8d972195</x:t>
        </x:is>
      </x:c>
      <x:c r="B3285" s="2" t="inlineStr">
        <x:is>
          <x:t xml:space="preserve">OIxXDuyJmt4dB6KKowN8cgkyOWqmE5z+wvtiexhnr7Wzm3vAQm1NbkuAQlnB26OoBButWl89OyTx1FvDUpkJHg==</x:t>
        </x:is>
      </x:c>
      <x:c r="C3285" s="3">
        <x:v>46031.8008680556</x:v>
      </x:c>
      <x:c r="D3285" s="4" t="inlineStr">
        <x:is>
          <x:t xml:space="preserve">Meeting DSV + VMSA | AOD Project - Daily Follow Up</x:t>
        </x:is>
      </x:c>
      <x:c r="E3285" s="5" t="inlineStr">
        <x:is>
          <x:t xml:space="preserve">Villares Metals S.A - Main - BR6405920307 </x:t>
        </x:is>
      </x:c>
      <x:c r="F3285" s="6" t="inlineStr">
        <x:is>
          <x:t xml:space="preserve">Villares Metals S.A - Main - BR6405920307 </x:t>
        </x:is>
      </x:c>
      <x:c r="G3285" s="7" t="inlineStr">
        <x:is>
          <x:t xml:space="preserve">BR6405920307</x:t>
        </x:is>
      </x:c>
      <x:c r="H3285" s="8" t="inlineStr">
        <x:is>
          <x:t xml:space="preserve">Appointment</x:t>
        </x:is>
      </x:c>
      <x:c r="I3285" s="9" t="inlineStr">
        <x:is>
          <x:t xml:space="preserve">Completed</x:t>
        </x:is>
      </x:c>
      <x:c r="J3285" s="10" t="inlineStr">
        <x:is>
          <x:t xml:space="preserve">Leticia Porto</x:t>
        </x:is>
      </x:c>
      <x:c r="K3285" s="11" t="inlineStr">
        <x:is>
          <x:t xml:space="preserve">Campinas</x:t>
        </x:is>
      </x:c>
      <x:c r="L3285" s="12" t="inlineStr">
        <x:is>
          <x:t xml:space="preserve">Normal</x:t>
        </x:is>
      </x:c>
      <x:c r="M3285" s="13">
        <x:v>46031.375</x:v>
      </x:c>
      <x:c r="N3285" s="14">
        <x:v>46031.3958333333</x:v>
      </x:c>
      <x:c r="O3285" s="15" t="inlineStr">
        <x:is>
          <x:t xml:space="preserve">Leticia.Porto@br.dsv.com</x:t>
        </x:is>
      </x:c>
    </x:row>
    <x:row r="3286" hidden="0">
      <x:c r="A3286" s="1" t="inlineStr">
        <x:is>
          <x:t xml:space="preserve">aa92779b-5bfc-f011-8406-7ced8d8e7d34</x:t>
        </x:is>
      </x:c>
      <x:c r="B3286" s="2" t="inlineStr">
        <x:is>
          <x:t xml:space="preserve">y0V6YKrmbO46lfvuf407x9MNZqHfnoGVxb1VS9RKmlPvYiLbD3l1dgVEwDkDYOpZv79j/JPTPDYSD1T+FK9f8w==</x:t>
        </x:is>
      </x:c>
      <x:c r="C3286" s="3">
        <x:v>46089.9107291667</x:v>
      </x:c>
      <x:c r="D3286" s="4" t="inlineStr">
        <x:is>
          <x:t xml:space="preserve">Meeting DSV + VMSA | AOD Project | Final Visit</x:t>
        </x:is>
      </x:c>
      <x:c r="E3286" s="5" t="inlineStr">
        <x:is>
          <x:t xml:space="preserve">Villares Metals S.A - Main - BR6405920307 </x:t>
        </x:is>
      </x:c>
      <x:c r="F3286" s="6" t="inlineStr">
        <x:is>
          <x:t xml:space="preserve">Villares Metals S.A - Main - BR6405920307 </x:t>
        </x:is>
      </x:c>
      <x:c r="G3286" s="7" t="inlineStr">
        <x:is>
          <x:t xml:space="preserve">BR6405920307</x:t>
        </x:is>
      </x:c>
      <x:c r="H3286" s="8" t="inlineStr">
        <x:is>
          <x:t xml:space="preserve">Appointment</x:t>
        </x:is>
      </x:c>
      <x:c r="I3286" s="9" t="inlineStr">
        <x:is>
          <x:t xml:space="preserve">Completed</x:t>
        </x:is>
      </x:c>
      <x:c r="J3286" s="10" t="inlineStr">
        <x:is>
          <x:t xml:space="preserve">Leticia Porto</x:t>
        </x:is>
      </x:c>
      <x:c r="K3286" s="11" t="inlineStr">
        <x:is>
          <x:t xml:space="preserve">Campinas</x:t>
        </x:is>
      </x:c>
      <x:c r="L3286" s="12" t="inlineStr">
        <x:is>
          <x:t xml:space="preserve">Normal</x:t>
        </x:is>
      </x:c>
      <x:c r="M3286" s="13">
        <x:v>46086.375</x:v>
      </x:c>
      <x:c r="N3286" s="14">
        <x:v>46086.5833333333</x:v>
      </x:c>
      <x:c r="O3286" s="15" t="inlineStr">
        <x:is>
          <x:t xml:space="preserve">Leticia.Porto@br.dsv.com</x:t>
        </x:is>
      </x:c>
    </x:row>
    <x:row r="3287" hidden="0">
      <x:c r="A3287" s="1" t="inlineStr">
        <x:is>
          <x:t xml:space="preserve">b2c4433f-ffea-f011-8544-6045bd903ad1</x:t>
        </x:is>
      </x:c>
      <x:c r="B3287" s="2" t="inlineStr">
        <x:is>
          <x:t xml:space="preserve">eX4KSxFSSFYlxrcMuXgxri6EDqDFVPikNAFfD9NFGNsnkrFNIwHr2l/4a8CxQ+6t7IdHG4JHRuRouUIxAw/Mbg==</x:t>
        </x:is>
      </x:c>
      <x:c r="C3287" s="3">
        <x:v>46031.8079050926</x:v>
      </x:c>
      <x:c r="D3287" s="4" t="inlineStr">
        <x:is>
          <x:t xml:space="preserve">Meeting DSV + VMSA | AOD Proposal Alignment</x:t>
        </x:is>
      </x:c>
      <x:c r="E3287" s="5" t="inlineStr">
        <x:is>
          <x:t xml:space="preserve">Villares Metals S.A - Main - BR6405920307 </x:t>
        </x:is>
      </x:c>
      <x:c r="F3287" s="6" t="inlineStr">
        <x:is>
          <x:t xml:space="preserve">Villares Metals S.A - Main - BR6405920307 </x:t>
        </x:is>
      </x:c>
      <x:c r="G3287" s="7" t="inlineStr">
        <x:is>
          <x:t xml:space="preserve">BR6405920307</x:t>
        </x:is>
      </x:c>
      <x:c r="H3287" s="8" t="inlineStr">
        <x:is>
          <x:t xml:space="preserve">Appointment</x:t>
        </x:is>
      </x:c>
      <x:c r="I3287" s="9" t="inlineStr">
        <x:is>
          <x:t xml:space="preserve">Completed</x:t>
        </x:is>
      </x:c>
      <x:c r="J3287" s="10" t="inlineStr">
        <x:is>
          <x:t xml:space="preserve">Leticia Porto</x:t>
        </x:is>
      </x:c>
      <x:c r="K3287" s="11" t="inlineStr">
        <x:is>
          <x:t xml:space="preserve">Campinas</x:t>
        </x:is>
      </x:c>
      <x:c r="L3287" s="12" t="inlineStr">
        <x:is>
          <x:t xml:space="preserve">Normal</x:t>
        </x:is>
      </x:c>
      <x:c r="M3287" s="13">
        <x:v>46028.4166666667</x:v>
      </x:c>
      <x:c r="N3287" s="14">
        <x:v>46028.4583333333</x:v>
      </x:c>
      <x:c r="O3287" s="15" t="inlineStr">
        <x:is>
          <x:t xml:space="preserve">Leticia.Porto@br.dsv.com</x:t>
        </x:is>
      </x:c>
    </x:row>
    <x:row r="3288" hidden="0">
      <x:c r="A3288" s="1" t="inlineStr">
        <x:is>
          <x:t xml:space="preserve">4a2578e7-bc4f-f111-bec7-000d3a254bcd</x:t>
        </x:is>
      </x:c>
      <x:c r="B3288" s="2" t="inlineStr">
        <x:is>
          <x:t xml:space="preserve">ocmhcfSox9iylIR3aMDE+zr2FGRT2V9peml5Oxx7LmflLeK1i5jp0sKC4WhYkPLUnHpLdKeLCOHmddKucEd61Q==</x:t>
        </x:is>
      </x:c>
      <x:c r="C3288" s="3">
        <x:v>46157.828900463</x:v>
      </x:c>
      <x:c r="D3288" s="4" t="inlineStr">
        <x:is>
          <x:t xml:space="preserve">Meeting DSV + VMSA | Booking Support to Nhava Sheva</x:t>
        </x:is>
      </x:c>
      <x:c r="E3288" s="5" t="inlineStr">
        <x:is>
          <x:t xml:space="preserve">Villares Metals S.A - Main - BR6405920307 </x:t>
        </x:is>
      </x:c>
      <x:c r="F3288" s="6" t="inlineStr">
        <x:is>
          <x:t xml:space="preserve">Villares Metals S.A - Main - BR6405920307 </x:t>
        </x:is>
      </x:c>
      <x:c r="G3288" s="7" t="inlineStr">
        <x:is>
          <x:t xml:space="preserve">BR6405920307</x:t>
        </x:is>
      </x:c>
      <x:c r="H3288" s="8" t="inlineStr">
        <x:is>
          <x:t xml:space="preserve">Appointment</x:t>
        </x:is>
      </x:c>
      <x:c r="I3288" s="9" t="inlineStr">
        <x:is>
          <x:t xml:space="preserve">Completed</x:t>
        </x:is>
      </x:c>
      <x:c r="J3288" s="10" t="inlineStr">
        <x:is>
          <x:t xml:space="preserve">Leticia Porto</x:t>
        </x:is>
      </x:c>
      <x:c r="K3288" s="11" t="inlineStr">
        <x:is>
          <x:t xml:space="preserve">Campinas</x:t>
        </x:is>
      </x:c>
      <x:c r="L3288" s="12" t="inlineStr">
        <x:is>
          <x:t xml:space="preserve">Normal</x:t>
        </x:is>
      </x:c>
      <x:c r="M3288" s="13">
        <x:v>46156.6041666667</x:v>
      </x:c>
      <x:c r="N3288" s="14">
        <x:v>46156.625</x:v>
      </x:c>
      <x:c r="O3288" s="15" t="inlineStr">
        <x:is>
          <x:t xml:space="preserve">Leticia.Porto@br.dsv.com</x:t>
        </x:is>
      </x:c>
    </x:row>
    <x:row r="3289" hidden="0">
      <x:c r="A3289" s="1" t="inlineStr">
        <x:is>
          <x:t xml:space="preserve">cb296c70-1e29-f111-8341-7ced8d0c1a24</x:t>
        </x:is>
      </x:c>
      <x:c r="B3289" s="2" t="inlineStr">
        <x:is>
          <x:t xml:space="preserve">bEJwz6cPj22GzJYJEY36CpldoukYU05QH9XDrgmB9XICRUDW9OMe/rU/LtM6B/drJo+i5L7bGmODeToP+eR09Q==</x:t>
        </x:is>
      </x:c>
      <x:c r="C3289" s="3">
        <x:v>46108.8168287037</x:v>
      </x:c>
      <x:c r="D3289" s="4" t="inlineStr">
        <x:is>
          <x:t xml:space="preserve">Meeting DSV + VMSA | Booking to Altamira - WK 15</x:t>
        </x:is>
      </x:c>
      <x:c r="E3289" s="5" t="inlineStr">
        <x:is>
          <x:t xml:space="preserve">Villares Metals S.A - Main - BR6405920307 </x:t>
        </x:is>
      </x:c>
      <x:c r="F3289" s="6" t="inlineStr">
        <x:is>
          <x:t xml:space="preserve">Villares Metals S.A - Main - BR6405920307 </x:t>
        </x:is>
      </x:c>
      <x:c r="G3289" s="7" t="inlineStr">
        <x:is>
          <x:t xml:space="preserve">BR6405920307</x:t>
        </x:is>
      </x:c>
      <x:c r="H3289" s="8" t="inlineStr">
        <x:is>
          <x:t xml:space="preserve">Appointment</x:t>
        </x:is>
      </x:c>
      <x:c r="I3289" s="9" t="inlineStr">
        <x:is>
          <x:t xml:space="preserve">Completed</x:t>
        </x:is>
      </x:c>
      <x:c r="J3289" s="10" t="inlineStr">
        <x:is>
          <x:t xml:space="preserve">Leticia Porto</x:t>
        </x:is>
      </x:c>
      <x:c r="K3289" s="11" t="inlineStr">
        <x:is>
          <x:t xml:space="preserve">Campinas</x:t>
        </x:is>
      </x:c>
      <x:c r="L3289" s="12" t="inlineStr">
        <x:is>
          <x:t xml:space="preserve">Normal</x:t>
        </x:is>
      </x:c>
      <x:c r="M3289" s="13">
        <x:v>46107.3541666667</x:v>
      </x:c>
      <x:c r="N3289" s="14">
        <x:v>46107.375</x:v>
      </x:c>
      <x:c r="O3289" s="15" t="inlineStr">
        <x:is>
          <x:t xml:space="preserve">Leticia.Porto@br.dsv.com</x:t>
        </x:is>
      </x:c>
    </x:row>
    <x:row r="3290" hidden="0">
      <x:c r="A3290" s="1" t="inlineStr">
        <x:is>
          <x:t xml:space="preserve">c50a722b-d631-f111-88b4-6045bd94c6ba</x:t>
        </x:is>
      </x:c>
      <x:c r="B3290" s="2" t="inlineStr">
        <x:is>
          <x:t xml:space="preserve">LhjX2D8+AKsSEh+Mm/4+VXJhjzHizhYxinGgd2qHvatcHZz7g1kTwMhUiA7k3Oloyu2cDyLmKRHD0gobYfxspA==</x:t>
        </x:is>
      </x:c>
      <x:c r="C3290" s="3">
        <x:v>46122.7530555556</x:v>
      </x:c>
      <x:c r="D3290" s="4" t="inlineStr">
        <x:is>
          <x:t xml:space="preserve">Meeting DSV + VMSA | GRI &amp; EFS Alignment</x:t>
        </x:is>
      </x:c>
      <x:c r="E3290" s="5" t="inlineStr">
        <x:is>
          <x:t xml:space="preserve">Villares Metals S.A - Main - BR6405920307 </x:t>
        </x:is>
      </x:c>
      <x:c r="F3290" s="6" t="inlineStr">
        <x:is>
          <x:t xml:space="preserve">Villares Metals S.A - Main - BR6405920307 </x:t>
        </x:is>
      </x:c>
      <x:c r="G3290" s="7" t="inlineStr">
        <x:is>
          <x:t xml:space="preserve">BR6405920307</x:t>
        </x:is>
      </x:c>
      <x:c r="H3290" s="8" t="inlineStr">
        <x:is>
          <x:t xml:space="preserve">Appointment</x:t>
        </x:is>
      </x:c>
      <x:c r="I3290" s="9" t="inlineStr">
        <x:is>
          <x:t xml:space="preserve">Completed</x:t>
        </x:is>
      </x:c>
      <x:c r="J3290" s="10" t="inlineStr">
        <x:is>
          <x:t xml:space="preserve">Leticia Porto</x:t>
        </x:is>
      </x:c>
      <x:c r="K3290" s="11" t="inlineStr">
        <x:is>
          <x:t xml:space="preserve">Campinas</x:t>
        </x:is>
      </x:c>
      <x:c r="L3290" s="12" t="inlineStr">
        <x:is>
          <x:t xml:space="preserve">Normal</x:t>
        </x:is>
      </x:c>
      <x:c r="M3290" s="13">
        <x:v>46118.4375</x:v>
      </x:c>
      <x:c r="N3290" s="14">
        <x:v>46118.4583333333</x:v>
      </x:c>
      <x:c r="O3290" s="15" t="inlineStr">
        <x:is>
          <x:t xml:space="preserve">Leticia.Porto@br.dsv.com</x:t>
        </x:is>
      </x:c>
    </x:row>
    <x:row r="3291" hidden="0">
      <x:c r="A3291" s="1" t="inlineStr">
        <x:is>
          <x:t xml:space="preserve">10206a69-1f4a-f111-bec5-70a8a5a66289</x:t>
        </x:is>
      </x:c>
      <x:c r="B3291" s="2" t="inlineStr">
        <x:is>
          <x:t xml:space="preserve">mNb+w7MzFVM005X3FIzqNJH0kS157fKZ6u0C+A84PwHaHxjmXlCDEeMHKqe3+4KMGRFB9fSQsXpYLsgU7eSLFQ==</x:t>
        </x:is>
      </x:c>
      <x:c r="C3291" s="3">
        <x:v>46149.7749652778</x:v>
      </x:c>
      <x:c r="D3291" s="4" t="inlineStr">
        <x:is>
          <x:t xml:space="preserve">Meeting DSV + VMSA | GRI &amp; EFS Update - June 2026</x:t>
        </x:is>
      </x:c>
      <x:c r="E3291" s="5" t="inlineStr">
        <x:is>
          <x:t xml:space="preserve">Villares Metals S.A - Main - BR6405920307 </x:t>
        </x:is>
      </x:c>
      <x:c r="F3291" s="6" t="inlineStr">
        <x:is>
          <x:t xml:space="preserve">Villares Metals S.A - Main - BR6405920307 </x:t>
        </x:is>
      </x:c>
      <x:c r="G3291" s="7" t="inlineStr">
        <x:is>
          <x:t xml:space="preserve">BR6405920307</x:t>
        </x:is>
      </x:c>
      <x:c r="H3291" s="8" t="inlineStr">
        <x:is>
          <x:t xml:space="preserve">Appointment</x:t>
        </x:is>
      </x:c>
      <x:c r="I3291" s="9" t="inlineStr">
        <x:is>
          <x:t xml:space="preserve">Completed</x:t>
        </x:is>
      </x:c>
      <x:c r="J3291" s="10" t="inlineStr">
        <x:is>
          <x:t xml:space="preserve">Leticia Porto</x:t>
        </x:is>
      </x:c>
      <x:c r="K3291" s="11" t="inlineStr">
        <x:is>
          <x:t xml:space="preserve">Campinas</x:t>
        </x:is>
      </x:c>
      <x:c r="L3291" s="12" t="inlineStr">
        <x:is>
          <x:t xml:space="preserve">Normal</x:t>
        </x:is>
      </x:c>
      <x:c r="M3291" s="13">
        <x:v>46148.5625</x:v>
      </x:c>
      <x:c r="N3291" s="14">
        <x:v>46148.5833333333</x:v>
      </x:c>
      <x:c r="O3291" s="15" t="inlineStr">
        <x:is>
          <x:t xml:space="preserve">Leticia.Porto@br.dsv.com</x:t>
        </x:is>
      </x:c>
    </x:row>
    <x:row r="3292" hidden="0">
      <x:c r="A3292" s="1" t="inlineStr">
        <x:is>
          <x:t xml:space="preserve">f3b08c82-3922-f111-8341-6045bd94c80d</x:t>
        </x:is>
      </x:c>
      <x:c r="B3292" s="2" t="inlineStr">
        <x:is>
          <x:t xml:space="preserve">9BaH+w/sQWn5w0MdVmGKq/Nq5kGQFT75h6uo/3iwZC5SdhWN9ltPwT7+r7xpRRla6cKN7lzVRsnA0iVum25YzQ==</x:t>
        </x:is>
      </x:c>
      <x:c r="C3292" s="3">
        <x:v>46100.7314930556</x:v>
      </x:c>
      <x:c r="D3292" s="4" t="inlineStr">
        <x:is>
          <x:t xml:space="preserve">Meeting DSV + VMSA | Import Routes via Middle East</x:t>
        </x:is>
      </x:c>
      <x:c r="E3292" s="5" t="inlineStr">
        <x:is>
          <x:t xml:space="preserve">Villares Metals S.A - Main - BR6405920307 </x:t>
        </x:is>
      </x:c>
      <x:c r="F3292" s="6" t="inlineStr">
        <x:is>
          <x:t xml:space="preserve">Villares Metals S.A - Main - BR6405920307 </x:t>
        </x:is>
      </x:c>
      <x:c r="G3292" s="7" t="inlineStr">
        <x:is>
          <x:t xml:space="preserve">BR6405920307</x:t>
        </x:is>
      </x:c>
      <x:c r="H3292" s="8" t="inlineStr">
        <x:is>
          <x:t xml:space="preserve">Appointment</x:t>
        </x:is>
      </x:c>
      <x:c r="I3292" s="9" t="inlineStr">
        <x:is>
          <x:t xml:space="preserve">Completed</x:t>
        </x:is>
      </x:c>
      <x:c r="J3292" s="10" t="inlineStr">
        <x:is>
          <x:t xml:space="preserve">Leticia Porto</x:t>
        </x:is>
      </x:c>
      <x:c r="K3292" s="11" t="inlineStr">
        <x:is>
          <x:t xml:space="preserve">Campinas</x:t>
        </x:is>
      </x:c>
      <x:c r="L3292" s="12" t="inlineStr">
        <x:is>
          <x:t xml:space="preserve">Normal</x:t>
        </x:is>
      </x:c>
      <x:c r="M3292" s="13">
        <x:v>46098.6875</x:v>
      </x:c>
      <x:c r="N3292" s="14">
        <x:v>46098.7083333333</x:v>
      </x:c>
      <x:c r="O3292" s="15" t="inlineStr">
        <x:is>
          <x:t xml:space="preserve">Leticia.Porto@br.dsv.com</x:t>
        </x:is>
      </x:c>
    </x:row>
    <x:row r="3293" hidden="0">
      <x:c r="A3293" s="1" t="inlineStr">
        <x:is>
          <x:t xml:space="preserve">dd8c8c48-3af2-f011-8406-6045bd94ca6d</x:t>
        </x:is>
      </x:c>
      <x:c r="B3293" s="2" t="inlineStr">
        <x:is>
          <x:t xml:space="preserve">EdifKUI5QrED6o/wXM+DcAnUaWhHMtz+qYfAdk3AvKWW9H/n3fLgIw5dGXQ8BM9yrFNawRkeArzECRUJ9KnTiw==</x:t>
        </x:is>
      </x:c>
      <x:c r="C3293" s="3">
        <x:v>46055.8299537037</x:v>
      </x:c>
      <x:c r="D3293" s="4" t="inlineStr">
        <x:is>
          <x:t xml:space="preserve">Meeting DSV + VMSA | Lunch w/ Sabrina</x:t>
        </x:is>
      </x:c>
      <x:c r="E3293" s="5" t="inlineStr">
        <x:is>
          <x:t xml:space="preserve">Villares Metals S.A - Main - BR6405920307 </x:t>
        </x:is>
      </x:c>
      <x:c r="F3293" s="6" t="inlineStr">
        <x:is>
          <x:t xml:space="preserve">Villares Metals S.A - Main - BR6405920307 </x:t>
        </x:is>
      </x:c>
      <x:c r="G3293" s="7" t="inlineStr">
        <x:is>
          <x:t xml:space="preserve">BR6405920307</x:t>
        </x:is>
      </x:c>
      <x:c r="H3293" s="8" t="inlineStr">
        <x:is>
          <x:t xml:space="preserve">Appointment</x:t>
        </x:is>
      </x:c>
      <x:c r="I3293" s="9" t="inlineStr">
        <x:is>
          <x:t xml:space="preserve">Completed</x:t>
        </x:is>
      </x:c>
      <x:c r="J3293" s="10" t="inlineStr">
        <x:is>
          <x:t xml:space="preserve">Leticia Porto</x:t>
        </x:is>
      </x:c>
      <x:c r="K3293" s="11" t="inlineStr">
        <x:is>
          <x:t xml:space="preserve">Campinas</x:t>
        </x:is>
      </x:c>
      <x:c r="L3293" s="12" t="inlineStr">
        <x:is>
          <x:t xml:space="preserve">Normal</x:t>
        </x:is>
      </x:c>
      <x:c r="M3293" s="13">
        <x:v>46051.5</x:v>
      </x:c>
      <x:c r="N3293" s="14">
        <x:v>46051.5625</x:v>
      </x:c>
      <x:c r="O3293" s="15" t="inlineStr">
        <x:is>
          <x:t xml:space="preserve">Leticia.Porto@br.dsv.com</x:t>
        </x:is>
      </x:c>
    </x:row>
    <x:row r="3294" hidden="0">
      <x:c r="A3294" s="1" t="inlineStr">
        <x:is>
          <x:t xml:space="preserve">5f5b32fc-3b1e-f111-8341-000d3a254c63</x:t>
        </x:is>
      </x:c>
      <x:c r="B3294" s="2" t="inlineStr">
        <x:is>
          <x:t xml:space="preserve">LQMYZLBE5BADrjXg55wvCsDGvzJXPCUfb8C4OiPS6Xw//w7z7HEZb/JsRTYa7csq2V+wEg4f3Yr9q5mJU78Wjg==</x:t>
        </x:is>
      </x:c>
      <x:c r="C3294" s="3">
        <x:v>46098.8375694444</x:v>
      </x:c>
      <x:c r="D3294" s="4" t="inlineStr">
        <x:is>
          <x:t xml:space="preserve">Meeting DSV + VMSA | New Inquiry for Australia</x:t>
        </x:is>
      </x:c>
      <x:c r="E3294" s="5" t="inlineStr">
        <x:is>
          <x:t xml:space="preserve">Villares Metals S.A - Main - BR6405920307 </x:t>
        </x:is>
      </x:c>
      <x:c r="F3294" s="6" t="inlineStr">
        <x:is>
          <x:t xml:space="preserve">Villares Metals S.A - Main - BR6405920307 </x:t>
        </x:is>
      </x:c>
      <x:c r="G3294" s="7" t="inlineStr">
        <x:is>
          <x:t xml:space="preserve">BR6405920307</x:t>
        </x:is>
      </x:c>
      <x:c r="H3294" s="8" t="inlineStr">
        <x:is>
          <x:t xml:space="preserve">Appointment</x:t>
        </x:is>
      </x:c>
      <x:c r="I3294" s="9" t="inlineStr">
        <x:is>
          <x:t xml:space="preserve">Completed</x:t>
        </x:is>
      </x:c>
      <x:c r="J3294" s="10" t="inlineStr">
        <x:is>
          <x:t xml:space="preserve">Leticia Porto</x:t>
        </x:is>
      </x:c>
      <x:c r="K3294" s="11" t="inlineStr">
        <x:is>
          <x:t xml:space="preserve">Campinas</x:t>
        </x:is>
      </x:c>
      <x:c r="L3294" s="12" t="inlineStr">
        <x:is>
          <x:t xml:space="preserve">Normal</x:t>
        </x:is>
      </x:c>
      <x:c r="M3294" s="13">
        <x:v>46093.3958333333</x:v>
      </x:c>
      <x:c r="N3294" s="14">
        <x:v>46093.4166666667</x:v>
      </x:c>
      <x:c r="O3294" s="15" t="inlineStr">
        <x:is>
          <x:t xml:space="preserve">Leticia.Porto@br.dsv.com</x:t>
        </x:is>
      </x:c>
    </x:row>
    <x:row r="3295" hidden="0">
      <x:c r="A3295" s="1" t="inlineStr">
        <x:is>
          <x:t xml:space="preserve">e991a835-0240-f111-88b4-6045bd94c50c</x:t>
        </x:is>
      </x:c>
      <x:c r="B3295" s="2" t="inlineStr">
        <x:is>
          <x:t xml:space="preserve">tXuTHvS8dGmUgoCObrM5jPgs+4i4ORKN3rOdwVUGEzVzRfaTrWs8dhnZY+jIwK5Bkm6wwPgxTIiYMvnKsDyaxA==</x:t>
        </x:is>
      </x:c>
      <x:c r="C3295" s="3">
        <x:v>46136.7735069444</x:v>
      </x:c>
      <x:c r="D3295" s="4" t="inlineStr">
        <x:is>
          <x:t xml:space="preserve">Meeting DSV + VMSA | NPS Score 8 - Passive Sales Opportunity</x:t>
        </x:is>
      </x:c>
      <x:c r="E3295" s="5" t="inlineStr">
        <x:is>
          <x:t xml:space="preserve">Villares Metals S.A - Main - BR6405920307 </x:t>
        </x:is>
      </x:c>
      <x:c r="F3295" s="6" t="inlineStr">
        <x:is>
          <x:t xml:space="preserve">Villares Metals S.A - Main - BR6405920307 </x:t>
        </x:is>
      </x:c>
      <x:c r="G3295" s="7" t="inlineStr">
        <x:is>
          <x:t xml:space="preserve">BR6405920307</x:t>
        </x:is>
      </x:c>
      <x:c r="H3295" s="8" t="inlineStr">
        <x:is>
          <x:t xml:space="preserve">Appointment</x:t>
        </x:is>
      </x:c>
      <x:c r="I3295" s="9" t="inlineStr">
        <x:is>
          <x:t xml:space="preserve">Completed</x:t>
        </x:is>
      </x:c>
      <x:c r="J3295" s="10" t="inlineStr">
        <x:is>
          <x:t xml:space="preserve">Leticia Porto</x:t>
        </x:is>
      </x:c>
      <x:c r="K3295" s="11" t="inlineStr">
        <x:is>
          <x:t xml:space="preserve">Campinas</x:t>
        </x:is>
      </x:c>
      <x:c r="L3295" s="12" t="inlineStr">
        <x:is>
          <x:t xml:space="preserve">Normal</x:t>
        </x:is>
      </x:c>
      <x:c r="M3295" s="13">
        <x:v>46134.4166666667</x:v>
      </x:c>
      <x:c r="N3295" s="14">
        <x:v>46134.4375</x:v>
      </x:c>
      <x:c r="O3295" s="15" t="inlineStr">
        <x:is>
          <x:t xml:space="preserve">Leticia.Porto@br.dsv.com</x:t>
        </x:is>
      </x:c>
    </x:row>
    <x:row r="3296" hidden="0">
      <x:c r="A3296" s="1" t="inlineStr">
        <x:is>
          <x:t xml:space="preserve">03060d99-a9fb-f011-8406-7ced8d8de482</x:t>
        </x:is>
      </x:c>
      <x:c r="B3296" s="2" t="inlineStr">
        <x:is>
          <x:t xml:space="preserve">prFCLl6eQ12ogulv3vH+sd1Hrbr/z6uUXau8It9prjeVJWX8xNAxT3wzwSEO5odRTQ8psH/djos4ag4u4MsceA==</x:t>
        </x:is>
      </x:c>
      <x:c r="C3296" s="3">
        <x:v>46049.8068055556</x:v>
      </x:c>
      <x:c r="D3296" s="4" t="inlineStr">
        <x:is>
          <x:t xml:space="preserve">Meeting DSV + VMSA | Operational Escalation – SCPQ0054364 | 6th Rollover to Rotterdam</x:t>
        </x:is>
      </x:c>
      <x:c r="E3296" s="5" t="inlineStr">
        <x:is>
          <x:t xml:space="preserve">Villares Metals S.A - Main - BR6405920307 </x:t>
        </x:is>
      </x:c>
      <x:c r="F3296" s="6" t="inlineStr">
        <x:is>
          <x:t xml:space="preserve">Villares Metals S.A - Main - BR6405920307 </x:t>
        </x:is>
      </x:c>
      <x:c r="G3296" s="7" t="inlineStr">
        <x:is>
          <x:t xml:space="preserve">BR6405920307</x:t>
        </x:is>
      </x:c>
      <x:c r="H3296" s="8" t="inlineStr">
        <x:is>
          <x:t xml:space="preserve">Appointment</x:t>
        </x:is>
      </x:c>
      <x:c r="I3296" s="9" t="inlineStr">
        <x:is>
          <x:t xml:space="preserve">Completed</x:t>
        </x:is>
      </x:c>
      <x:c r="J3296" s="10" t="inlineStr">
        <x:is>
          <x:t xml:space="preserve">Leticia Porto</x:t>
        </x:is>
      </x:c>
      <x:c r="K3296" s="11" t="inlineStr">
        <x:is>
          <x:t xml:space="preserve">Campinas</x:t>
        </x:is>
      </x:c>
      <x:c r="L3296" s="12" t="inlineStr">
        <x:is>
          <x:t xml:space="preserve">Normal</x:t>
        </x:is>
      </x:c>
      <x:c r="M3296" s="13">
        <x:v>46049.6666666667</x:v>
      </x:c>
      <x:c r="N3296" s="14">
        <x:v>46049.6875</x:v>
      </x:c>
      <x:c r="O3296" s="15" t="inlineStr">
        <x:is>
          <x:t xml:space="preserve">Leticia.Porto@br.dsv.com</x:t>
        </x:is>
      </x:c>
    </x:row>
    <x:row r="3297" hidden="0">
      <x:c r="A3297" s="1" t="inlineStr">
        <x:is>
          <x:t xml:space="preserve">941d193d-5a21-f111-8341-7ced8d959c02</x:t>
        </x:is>
      </x:c>
      <x:c r="B3297" s="2" t="inlineStr">
        <x:is>
          <x:t xml:space="preserve">j3sfY7SFTPaiHda+6LeqiBlrBqGY8XkeqkOhayMFFcqsIZFRGaH/MlZxugAkH/TLCklIupEP+R/RR4FF+kPY0g==</x:t>
        </x:is>
      </x:c>
      <x:c r="C3297" s="3">
        <x:v>46097.8349305556</x:v>
      </x:c>
      <x:c r="D3297" s="4" t="inlineStr">
        <x:is>
          <x:t xml:space="preserve">Meeting DSV + VMSA | Q2 Export FCL Rate Validation</x:t>
        </x:is>
      </x:c>
      <x:c r="E3297" s="5" t="inlineStr">
        <x:is>
          <x:t xml:space="preserve">Villares Metals S.A - Main - BR6405920307 </x:t>
        </x:is>
      </x:c>
      <x:c r="F3297" s="6" t="inlineStr">
        <x:is>
          <x:t xml:space="preserve">Villares Metals S.A - Main - BR6405920307 </x:t>
        </x:is>
      </x:c>
      <x:c r="G3297" s="7" t="inlineStr">
        <x:is>
          <x:t xml:space="preserve">BR6405920307</x:t>
        </x:is>
      </x:c>
      <x:c r="H3297" s="8" t="inlineStr">
        <x:is>
          <x:t xml:space="preserve">Appointment</x:t>
        </x:is>
      </x:c>
      <x:c r="I3297" s="9" t="inlineStr">
        <x:is>
          <x:t xml:space="preserve">Completed</x:t>
        </x:is>
      </x:c>
      <x:c r="J3297" s="10" t="inlineStr">
        <x:is>
          <x:t xml:space="preserve">Leticia Porto</x:t>
        </x:is>
      </x:c>
      <x:c r="K3297" s="11" t="inlineStr">
        <x:is>
          <x:t xml:space="preserve">Campinas</x:t>
        </x:is>
      </x:c>
      <x:c r="L3297" s="12" t="inlineStr">
        <x:is>
          <x:t xml:space="preserve">Normal</x:t>
        </x:is>
      </x:c>
      <x:c r="M3297" s="13">
        <x:v>46085.5416666667</x:v>
      </x:c>
      <x:c r="N3297" s="14">
        <x:v>46085.5625</x:v>
      </x:c>
      <x:c r="O3297" s="15" t="inlineStr">
        <x:is>
          <x:t xml:space="preserve">Leticia.Porto@br.dsv.com</x:t>
        </x:is>
      </x:c>
    </x:row>
    <x:row r="3298" hidden="0">
      <x:c r="A3298" s="1" t="inlineStr">
        <x:is>
          <x:t xml:space="preserve">76794475-2622-f111-8341-6045bd94c80d</x:t>
        </x:is>
      </x:c>
      <x:c r="B3298" s="2" t="inlineStr">
        <x:is>
          <x:t xml:space="preserve">ER+wnKQyfvplqpfFpYPrGL9/fO+STjY9TCAN++fqBj5bjaQc+WAanjuKLFsUg3nn6oNfjdiN0BVjWDPllmM5oQ==</x:t>
        </x:is>
      </x:c>
      <x:c r="C3298" s="3">
        <x:v>46100.7508680556</x:v>
      </x:c>
      <x:c r="D3298" s="4" t="inlineStr">
        <x:is>
          <x:t xml:space="preserve">Meeting DSV + VMSA | Q2 RFQ Feedback – FCL Export</x:t>
        </x:is>
      </x:c>
      <x:c r="E3298" s="5" t="inlineStr">
        <x:is>
          <x:t xml:space="preserve">Villares Metals S.A - Main - BR6405920307 </x:t>
        </x:is>
      </x:c>
      <x:c r="F3298" s="6" t="inlineStr">
        <x:is>
          <x:t xml:space="preserve">Villares Metals S.A - Main - BR6405920307 </x:t>
        </x:is>
      </x:c>
      <x:c r="G3298" s="7" t="inlineStr">
        <x:is>
          <x:t xml:space="preserve">BR6405920307</x:t>
        </x:is>
      </x:c>
      <x:c r="H3298" s="8" t="inlineStr">
        <x:is>
          <x:t xml:space="preserve">Appointment</x:t>
        </x:is>
      </x:c>
      <x:c r="I3298" s="9" t="inlineStr">
        <x:is>
          <x:t xml:space="preserve">Completed</x:t>
        </x:is>
      </x:c>
      <x:c r="J3298" s="10" t="inlineStr">
        <x:is>
          <x:t xml:space="preserve">Leticia Porto</x:t>
        </x:is>
      </x:c>
      <x:c r="K3298" s="11" t="inlineStr">
        <x:is>
          <x:t xml:space="preserve">Campinas</x:t>
        </x:is>
      </x:c>
      <x:c r="L3298" s="12" t="inlineStr">
        <x:is>
          <x:t xml:space="preserve">Normal</x:t>
        </x:is>
      </x:c>
      <x:c r="M3298" s="13">
        <x:v>46099.4166666667</x:v>
      </x:c>
      <x:c r="N3298" s="14">
        <x:v>46099.4375</x:v>
      </x:c>
      <x:c r="O3298" s="15" t="inlineStr">
        <x:is>
          <x:t xml:space="preserve">Leticia.Porto@br.dsv.com</x:t>
        </x:is>
      </x:c>
    </x:row>
    <x:row r="3299" hidden="0">
      <x:c r="A3299" s="1" t="inlineStr">
        <x:is>
          <x:t xml:space="preserve">a1675905-d03f-f111-88b4-6045bd94c73f</x:t>
        </x:is>
      </x:c>
      <x:c r="B3299" s="2" t="inlineStr">
        <x:is>
          <x:t xml:space="preserve">b6TSGWbwdU6cT38EqVP0PW/+1CyZXrVpaOJxzOeCls/Uvld6N/TT+SuSGMwgHKjSMoonSPeEQXBg8F4h03X25w==</x:t>
        </x:is>
      </x:c>
      <x:c r="C3299" s="3">
        <x:v>46136.8022569444</x:v>
      </x:c>
      <x:c r="D3299" s="4" t="inlineStr">
        <x:is>
          <x:t xml:space="preserve">Meeting DSV + VMSA | Rate Request – Key Import Ports to Santos</x:t>
        </x:is>
      </x:c>
      <x:c r="E3299" s="5" t="inlineStr">
        <x:is>
          <x:t xml:space="preserve">Villares Metals S.A - Main - BR6405920307 </x:t>
        </x:is>
      </x:c>
      <x:c r="F3299" s="6" t="inlineStr">
        <x:is>
          <x:t xml:space="preserve">Villares Metals S.A - Main - BR6405920307 </x:t>
        </x:is>
      </x:c>
      <x:c r="G3299" s="7" t="inlineStr">
        <x:is>
          <x:t xml:space="preserve">BR6405920307</x:t>
        </x:is>
      </x:c>
      <x:c r="H3299" s="8" t="inlineStr">
        <x:is>
          <x:t xml:space="preserve">Appointment</x:t>
        </x:is>
      </x:c>
      <x:c r="I3299" s="9" t="inlineStr">
        <x:is>
          <x:t xml:space="preserve">Completed</x:t>
        </x:is>
      </x:c>
      <x:c r="J3299" s="10" t="inlineStr">
        <x:is>
          <x:t xml:space="preserve">Leticia Porto</x:t>
        </x:is>
      </x:c>
      <x:c r="K3299" s="11" t="inlineStr">
        <x:is>
          <x:t xml:space="preserve">Campinas</x:t>
        </x:is>
      </x:c>
      <x:c r="L3299" s="12" t="inlineStr">
        <x:is>
          <x:t xml:space="preserve">Normal</x:t>
        </x:is>
      </x:c>
      <x:c r="M3299" s="13">
        <x:v>46134.4791666667</x:v>
      </x:c>
      <x:c r="N3299" s="14">
        <x:v>46134.5</x:v>
      </x:c>
      <x:c r="O3299" s="15" t="inlineStr">
        <x:is>
          <x:t xml:space="preserve">Leticia.Porto@br.dsv.com</x:t>
        </x:is>
      </x:c>
    </x:row>
    <x:row r="3300" hidden="0">
      <x:c r="A3300" s="1" t="inlineStr">
        <x:is>
          <x:t xml:space="preserve">23ad817a-3af5-f011-8406-000d3a254045</x:t>
        </x:is>
      </x:c>
      <x:c r="B3300" s="2" t="inlineStr">
        <x:is>
          <x:t xml:space="preserve">s4Jn0zI0DixUgFG0v3tD2Qu56mdiUvlIjEdFYK7nNMtcMhuW8iYjPPYBuyJ5WB3M/mSyrp/rrQPlSmZG7n3A0Q==</x:t>
        </x:is>
      </x:c>
      <x:c r="C3300" s="3">
        <x:v>46041.7521412037</x:v>
      </x:c>
      <x:c r="D3300" s="4" t="inlineStr">
        <x:is>
          <x:t xml:space="preserve">Meeting DSV + VMSA | SCPQ0050795 – Status Update</x:t>
        </x:is>
      </x:c>
      <x:c r="E3300" s="5" t="inlineStr">
        <x:is>
          <x:t xml:space="preserve">Villares Metals S.A - Main - BR6405920307 </x:t>
        </x:is>
      </x:c>
      <x:c r="F3300" s="6" t="inlineStr">
        <x:is>
          <x:t xml:space="preserve">Villares Metals S.A - Main - BR6405920307 </x:t>
        </x:is>
      </x:c>
      <x:c r="G3300" s="7" t="inlineStr">
        <x:is>
          <x:t xml:space="preserve">BR6405920307</x:t>
        </x:is>
      </x:c>
      <x:c r="H3300" s="8" t="inlineStr">
        <x:is>
          <x:t xml:space="preserve">Appointment</x:t>
        </x:is>
      </x:c>
      <x:c r="I3300" s="9" t="inlineStr">
        <x:is>
          <x:t xml:space="preserve">Completed</x:t>
        </x:is>
      </x:c>
      <x:c r="J3300" s="10" t="inlineStr">
        <x:is>
          <x:t xml:space="preserve">Leticia Porto</x:t>
        </x:is>
      </x:c>
      <x:c r="K3300" s="11" t="inlineStr">
        <x:is>
          <x:t xml:space="preserve">Campinas</x:t>
        </x:is>
      </x:c>
      <x:c r="L3300" s="12" t="inlineStr">
        <x:is>
          <x:t xml:space="preserve">Normal</x:t>
        </x:is>
      </x:c>
      <x:c r="M3300" s="13">
        <x:v>46041.4375</x:v>
      </x:c>
      <x:c r="N3300" s="14">
        <x:v>46041.4583333333</x:v>
      </x:c>
      <x:c r="O3300" s="15" t="inlineStr">
        <x:is>
          <x:t xml:space="preserve">Leticia.Porto@br.dsv.com</x:t>
        </x:is>
      </x:c>
    </x:row>
    <x:row r="3301" hidden="0">
      <x:c r="A3301" s="1" t="inlineStr">
        <x:is>
          <x:t xml:space="preserve">9b0e50a0-0e43-f111-88b4-6045bd94c9df</x:t>
        </x:is>
      </x:c>
      <x:c r="B3301" s="2" t="inlineStr">
        <x:is>
          <x:t xml:space="preserve">XyUQAPz6A+YISEWjI95JlPEgkUDmR5UAZ+8BiLxRbVZkyPus82LstT4FMgltiCFoQfFtutB3epuoqm0h47WEiA==</x:t>
        </x:is>
      </x:c>
      <x:c r="C3301" s="3">
        <x:v>46140.8418518519</x:v>
      </x:c>
      <x:c r="D3301" s="4" t="inlineStr">
        <x:is>
          <x:t xml:space="preserve">Meeting DSV + VMSA | SCPQ0067942</x:t>
        </x:is>
      </x:c>
      <x:c r="E3301" s="5" t="inlineStr">
        <x:is>
          <x:t xml:space="preserve">Villares Metals S.A - Main - BR6405920307 </x:t>
        </x:is>
      </x:c>
      <x:c r="F3301" s="6" t="inlineStr">
        <x:is>
          <x:t xml:space="preserve">Villares Metals S.A - Main - BR6405920307 </x:t>
        </x:is>
      </x:c>
      <x:c r="G3301" s="7" t="inlineStr">
        <x:is>
          <x:t xml:space="preserve">BR6405920307</x:t>
        </x:is>
      </x:c>
      <x:c r="H3301" s="8" t="inlineStr">
        <x:is>
          <x:t xml:space="preserve">Appointment</x:t>
        </x:is>
      </x:c>
      <x:c r="I3301" s="9" t="inlineStr">
        <x:is>
          <x:t xml:space="preserve">Completed</x:t>
        </x:is>
      </x:c>
      <x:c r="J3301" s="10" t="inlineStr">
        <x:is>
          <x:t xml:space="preserve">Leticia Porto</x:t>
        </x:is>
      </x:c>
      <x:c r="K3301" s="11" t="inlineStr">
        <x:is>
          <x:t xml:space="preserve">Campinas</x:t>
        </x:is>
      </x:c>
      <x:c r="L3301" s="12" t="inlineStr">
        <x:is>
          <x:t xml:space="preserve">Normal</x:t>
        </x:is>
      </x:c>
      <x:c r="M3301" s="13">
        <x:v>46140.4583333333</x:v>
      </x:c>
      <x:c r="N3301" s="14">
        <x:v>46140.4791666667</x:v>
      </x:c>
      <x:c r="O3301" s="15" t="inlineStr">
        <x:is>
          <x:t xml:space="preserve">Leticia.Porto@br.dsv.com</x:t>
        </x:is>
      </x:c>
    </x:row>
    <x:row r="3302" hidden="0">
      <x:c r="A3302" s="1" t="inlineStr">
        <x:is>
          <x:t xml:space="preserve">81906231-7f06-f111-8406-6045bd94c4ed</x:t>
        </x:is>
      </x:c>
      <x:c r="B3302" s="2" t="inlineStr">
        <x:is>
          <x:t xml:space="preserve">HMufqVDHB0+cvnopLqOG0FwfHEJeWZWNk5iZsVYCZlGlKI3cIuCElMYh3e/wmgohiXIdmDUWgVV8ZFlGwsevPA==</x:t>
        </x:is>
      </x:c>
      <x:c r="C3302" s="3">
        <x:v>46097.9549884259</x:v>
      </x:c>
      <x:c r="D3302" s="4" t="inlineStr">
        <x:is>
          <x:t xml:space="preserve">Meeting DSV + VMSA | Spot Quotation Alignment</x:t>
        </x:is>
      </x:c>
      <x:c r="E3302" s="5" t="inlineStr">
        <x:is>
          <x:t xml:space="preserve">Villares Metals S.A - Main - BR6405920307 </x:t>
        </x:is>
      </x:c>
      <x:c r="F3302" s="6" t="inlineStr">
        <x:is>
          <x:t xml:space="preserve">Villares Metals S.A - Main - BR6405920307 </x:t>
        </x:is>
      </x:c>
      <x:c r="G3302" s="7" t="inlineStr">
        <x:is>
          <x:t xml:space="preserve">BR6405920307</x:t>
        </x:is>
      </x:c>
      <x:c r="H3302" s="8" t="inlineStr">
        <x:is>
          <x:t xml:space="preserve">Appointment</x:t>
        </x:is>
      </x:c>
      <x:c r="I3302" s="9" t="inlineStr">
        <x:is>
          <x:t xml:space="preserve">Completed</x:t>
        </x:is>
      </x:c>
      <x:c r="J3302" s="10" t="inlineStr">
        <x:is>
          <x:t xml:space="preserve">Leticia Porto</x:t>
        </x:is>
      </x:c>
      <x:c r="K3302" s="11" t="inlineStr">
        <x:is>
          <x:t xml:space="preserve">Campinas</x:t>
        </x:is>
      </x:c>
      <x:c r="L3302" s="12" t="inlineStr">
        <x:is>
          <x:t xml:space="preserve">Normal</x:t>
        </x:is>
      </x:c>
      <x:c r="M3302" s="13">
        <x:v>46092.5</x:v>
      </x:c>
      <x:c r="N3302" s="14">
        <x:v>46092.7083333333</x:v>
      </x:c>
      <x:c r="O3302" s="15" t="inlineStr">
        <x:is>
          <x:t xml:space="preserve">Leticia.Porto@br.dsv.com</x:t>
        </x:is>
      </x:c>
    </x:row>
    <x:row r="3303" hidden="0">
      <x:c r="A3303" s="1" t="inlineStr">
        <x:is>
          <x:t xml:space="preserve">91b5b3bd-9d0e-f111-8406-6045bd94c515</x:t>
        </x:is>
      </x:c>
      <x:c r="B3303" s="2" t="inlineStr">
        <x:is>
          <x:t xml:space="preserve">AnUKXVB54Qi/9hCjR35ERkhvHZ4yXpATUanfqdZlQGS2nW86RZizo9uLe/T3RKzVI2U7AQZhtFtvqLAlnG6vKA==</x:t>
        </x:is>
      </x:c>
      <x:c r="C3303" s="3">
        <x:v>46080.9295833333</x:v>
      </x:c>
      <x:c r="D3303" s="4" t="inlineStr">
        <x:is>
          <x:t xml:space="preserve">Meeting DSV Air &amp; Sea AB - KW Parts AB / Inbound BR to SE</x:t>
        </x:is>
      </x:c>
      <x:c r="E3303" s="5" t="inlineStr">
        <x:is>
          <x:t xml:space="preserve">STELLANTIS AUTOMOVEIS M\A BRASIL LTDA. - Master - BR6410238546 </x:t>
        </x:is>
      </x:c>
      <x:c r="F3303" s="6" t="inlineStr">
        <x:is>
          <x:t xml:space="preserve">STELLANTIS AUTOMOVEIS M\A BRASIL LTDA. - Master - BR6410238546 </x:t>
        </x:is>
      </x:c>
      <x:c r="G3303" s="7" t="inlineStr">
        <x:is>
          <x:t xml:space="preserve">BR6410238546</x:t>
        </x:is>
      </x:c>
      <x:c r="H3303" s="8" t="inlineStr">
        <x:is>
          <x:t xml:space="preserve">Appointment</x:t>
        </x:is>
      </x:c>
      <x:c r="I3303" s="9" t="inlineStr">
        <x:is>
          <x:t xml:space="preserve">Completed</x:t>
        </x:is>
      </x:c>
      <x:c r="J3303" s="10" t="inlineStr">
        <x:is>
          <x:t xml:space="preserve">Suzane Vieira</x:t>
        </x:is>
      </x:c>
      <x:c r="K3303" s="11" t="inlineStr">
        <x:is>
          <x:t xml:space="preserve">Rio de Janeiro</x:t>
        </x:is>
      </x:c>
      <x:c r="L3303" s="12" t="inlineStr">
        <x:is>
          <x:t xml:space="preserve">Normal</x:t>
        </x:is>
      </x:c>
      <x:c r="M3303" s="13">
        <x:v>46077.4583333333</x:v>
      </x:c>
      <x:c r="N3303" s="14">
        <x:v>46077.5</x:v>
      </x:c>
      <x:c r="O3303" s="15" t="inlineStr">
        <x:is>
          <x:t xml:space="preserve">Suzane.Vieira@br.dsv.com</x:t>
        </x:is>
      </x:c>
    </x:row>
    <x:row r="3304" hidden="0">
      <x:c r="A3304" s="1" t="inlineStr">
        <x:is>
          <x:t xml:space="preserve">86bd11c6-0a14-f111-8406-7ced8d11977d</x:t>
        </x:is>
      </x:c>
      <x:c r="B3304" s="2" t="inlineStr">
        <x:is>
          <x:t xml:space="preserve">IgFx2zQeIswGT5VtJHFWtAlGqJZ7ZNu584OGYFojAxdTKRPlcmmTDsiC9S0Vi/QgKsQzn+0oUcgkNH8QqerkhQ==</x:t>
        </x:is>
      </x:c>
      <x:c r="C3304" s="3">
        <x:v>46080.7731597222</x:v>
      </x:c>
      <x:c r="D3304" s="4" t="inlineStr">
        <x:is>
          <x:t xml:space="preserve">Meeting DSV and Biopas - Issues on the GRU pick up process</x:t>
        </x:is>
      </x:c>
      <x:c r="E3304" s="5" t="inlineStr">
        <x:is>
          <x:t xml:space="preserve">BIOPAS BRASIL PRODUTOS FARMACEUTICOS LTDA - Main - BR6410203302 </x:t>
        </x:is>
      </x:c>
      <x:c r="F3304" s="6" t="inlineStr">
        <x:is>
          <x:t xml:space="preserve">BIOPAS BRASIL PRODUTOS FARMACEUTICOS LTDA - Main - BR6410203302 </x:t>
        </x:is>
      </x:c>
      <x:c r="G3304" s="7" t="inlineStr">
        <x:is>
          <x:t xml:space="preserve">BR6410203302</x:t>
        </x:is>
      </x:c>
      <x:c r="H3304" s="8" t="inlineStr">
        <x:is>
          <x:t xml:space="preserve">Appointment</x:t>
        </x:is>
      </x:c>
      <x:c r="I3304" s="9" t="inlineStr">
        <x:is>
          <x:t xml:space="preserve">Completed</x:t>
        </x:is>
      </x:c>
      <x:c r="J3304" s="10" t="inlineStr">
        <x:is>
          <x:t xml:space="preserve">OLD Alisson Santos</x:t>
        </x:is>
      </x:c>
      <x:c r="K3304" s="11" t="inlineStr">
        <x:is>
          <x:t xml:space="preserve">São Paulo</x:t>
        </x:is>
      </x:c>
      <x:c r="L3304" s="12" t="inlineStr">
        <x:is>
          <x:t xml:space="preserve">Normal</x:t>
        </x:is>
      </x:c>
      <x:c r="M3304" s="13">
        <x:v>46078.4791666667</x:v>
      </x:c>
      <x:c r="N3304" s="14">
        <x:v>46078.5</x:v>
      </x:c>
      <x:c r="O3304" s="15" t="inlineStr">
        <x:is>
          <x:t xml:space="preserve">510f4dec55444d99b84d4ff92c9f2559alisson.santos@dsv.com</x:t>
        </x:is>
      </x:c>
    </x:row>
    <x:row r="3305" hidden="0">
      <x:c r="A3305" s="1" t="inlineStr">
        <x:is>
          <x:t xml:space="preserve">8a38daaa-87f0-f011-8406-6045bd94c8bc</x:t>
        </x:is>
      </x:c>
      <x:c r="B3305" s="2" t="inlineStr">
        <x:is>
          <x:t xml:space="preserve">CI0G9+K0GEWBK3MAoEQiyIGqO+XhAQiS2bMl08tMYWsGsVydXmcZeXwFn0pz5PKy1Or9olLPSTapq0Y06FBP6w==</x:t>
        </x:is>
      </x:c>
      <x:c r="C3305" s="3">
        <x:v>46035.5812384259</x:v>
      </x:c>
      <x:c r="D3305" s="4" t="inlineStr">
        <x:is>
          <x:t xml:space="preserve">MEETING DSV BRASIL - EXPONOVIAS 13/01</x:t>
        </x:is>
      </x:c>
      <x:c r="E3305" s="5" t="inlineStr">
        <x:is>
          <x:t xml:space="preserve">EXPONOVIAS BRASIL CONFECCOES LTDA - Main - BR6405851955 </x:t>
        </x:is>
      </x:c>
      <x:c r="F3305" s="6" t="inlineStr">
        <x:is>
          <x:t xml:space="preserve">EXPONOVIAS BRASIL CONFECCOES LTDA - Main - BR6405851955 </x:t>
        </x:is>
      </x:c>
      <x:c r="G3305" s="7" t="inlineStr">
        <x:is>
          <x:t xml:space="preserve">BR6405851955</x:t>
        </x:is>
      </x:c>
      <x:c r="H3305" s="8" t="inlineStr">
        <x:is>
          <x:t xml:space="preserve">Appointment</x:t>
        </x:is>
      </x:c>
      <x:c r="I3305" s="9" t="inlineStr">
        <x:is>
          <x:t xml:space="preserve">Completed</x:t>
        </x:is>
      </x:c>
      <x:c r="J3305" s="10" t="inlineStr">
        <x:is>
          <x:t xml:space="preserve">Jessica Quini</x:t>
        </x:is>
      </x:c>
      <x:c r="K3305" s="11" t="inlineStr">
        <x:is>
          <x:t xml:space="preserve">São Paulo</x:t>
        </x:is>
      </x:c>
      <x:c r="L3305" s="12" t="inlineStr">
        <x:is>
          <x:t xml:space="preserve">Normal</x:t>
        </x:is>
      </x:c>
      <x:c r="M3305" s="13">
        <x:v>46035.3958333333</x:v>
      </x:c>
      <x:c r="N3305" s="14">
        <x:v>46035.4166666667</x:v>
      </x:c>
      <x:c r="O3305" s="15" t="inlineStr">
        <x:is>
          <x:t xml:space="preserve">Jessica.Quini@br.dsv.com</x:t>
        </x:is>
      </x:c>
    </x:row>
    <x:row r="3306" hidden="0">
      <x:c r="A3306" s="1" t="inlineStr">
        <x:is>
          <x:t xml:space="preserve">6488f25f-1009-f111-8406-6045bd94c4ed</x:t>
        </x:is>
      </x:c>
      <x:c r="B3306" s="2" t="inlineStr">
        <x:is>
          <x:t xml:space="preserve">RsZEgUhfPMl5kVt2PcCho2tYsxLBKYgCybcDMJhHxHqswrXv1eqO68CVMRug8U1KP2I5sGzuzl6vYX1nAbYb7w==</x:t>
        </x:is>
      </x:c>
      <x:c r="C3306" s="3">
        <x:v>46066.802650463</x:v>
      </x:c>
      <x:c r="D3306" s="4" t="inlineStr">
        <x:is>
          <x:t xml:space="preserve">Meeting DSV x Avery Dennison</x:t>
        </x:is>
      </x:c>
      <x:c r="E3306" s="5" t="inlineStr">
        <x:is>
          <x:t xml:space="preserve">AVERY DENNISON DO BRASIL LTDA - Main - BR6407863733 </x:t>
        </x:is>
      </x:c>
      <x:c r="F3306" s="6" t="inlineStr">
        <x:is>
          <x:t xml:space="preserve">AVERY DENNISON DO BRASIL LTDA - Main - BR6407863733 </x:t>
        </x:is>
      </x:c>
      <x:c r="G3306" s="7" t="inlineStr">
        <x:is>
          <x:t xml:space="preserve">BR6407863733</x:t>
        </x:is>
      </x:c>
      <x:c r="H3306" s="8" t="inlineStr">
        <x:is>
          <x:t xml:space="preserve">Appointment</x:t>
        </x:is>
      </x:c>
      <x:c r="I3306" s="9" t="inlineStr">
        <x:is>
          <x:t xml:space="preserve">Completed</x:t>
        </x:is>
      </x:c>
      <x:c r="J3306" s="10" t="inlineStr">
        <x:is>
          <x:t xml:space="preserve">Thais Almeida</x:t>
        </x:is>
      </x:c>
      <x:c r="K3306" s="11" t="inlineStr">
        <x:is>
          <x:t xml:space="preserve">Campinas</x:t>
        </x:is>
      </x:c>
      <x:c r="L3306" s="12" t="inlineStr">
        <x:is>
          <x:t xml:space="preserve">Normal</x:t>
        </x:is>
      </x:c>
      <x:c r="M3306" s="13">
        <x:v>46064.375</x:v>
      </x:c>
      <x:c r="N3306" s="14">
        <x:v>46064.4166666667</x:v>
      </x:c>
      <x:c r="O3306" s="15" t="inlineStr">
        <x:is>
          <x:t xml:space="preserve">thais.almeida1@dsv.com</x:t>
        </x:is>
      </x:c>
    </x:row>
    <x:row r="3307" hidden="0">
      <x:c r="A3307" s="1" t="inlineStr">
        <x:is>
          <x:t xml:space="preserve">67084127-b4f0-f011-8406-000d3a2544a1</x:t>
        </x:is>
      </x:c>
      <x:c r="B3307" s="2" t="inlineStr">
        <x:is>
          <x:t xml:space="preserve">tubCpXiGRh55C9Hu3MrpT0hDEGtLC2LUufFaiU505S6+q0cBzd57ZsfGRsbzHtDWam3HbJEoH7a16Dnx12P9sg==</x:t>
        </x:is>
      </x:c>
      <x:c r="C3307" s="3">
        <x:v>46056.7695486111</x:v>
      </x:c>
      <x:c r="D3307" s="4" t="inlineStr">
        <x:is>
          <x:t xml:space="preserve">Meeting DSV x Estee Lauder</x:t>
        </x:is>
      </x:c>
      <x:c r="E3307" s="5" t="inlineStr">
        <x:is>
          <x:t xml:space="preserve">ESTEE LAUDER COSMETICOS LTDA - Acc-09234311.</x:t>
        </x:is>
      </x:c>
      <x:c r="F3307" s="6" t="inlineStr">
        <x:is>
          <x:t xml:space="preserve">ESTEE LAUDER COSMETICOS LTDA - Acc-09234311.</x:t>
        </x:is>
      </x:c>
      <x:c r="G3307" s="7"/>
      <x:c r="H3307" s="8" t="inlineStr">
        <x:is>
          <x:t xml:space="preserve">Appointment</x:t>
        </x:is>
      </x:c>
      <x:c r="I3307" s="9" t="inlineStr">
        <x:is>
          <x:t xml:space="preserve">Completed</x:t>
        </x:is>
      </x:c>
      <x:c r="J3307" s="10" t="inlineStr">
        <x:is>
          <x:t xml:space="preserve">Jessica Quini</x:t>
        </x:is>
      </x:c>
      <x:c r="K3307" s="11" t="inlineStr">
        <x:is>
          <x:t xml:space="preserve">São Paulo</x:t>
        </x:is>
      </x:c>
      <x:c r="L3307" s="12" t="inlineStr">
        <x:is>
          <x:t xml:space="preserve">Normal</x:t>
        </x:is>
      </x:c>
      <x:c r="M3307" s="13">
        <x:v>46056.5625</x:v>
      </x:c>
      <x:c r="N3307" s="14">
        <x:v>46056.5833333333</x:v>
      </x:c>
      <x:c r="O3307" s="15" t="inlineStr">
        <x:is>
          <x:t xml:space="preserve">Jessica.Quini@br.dsv.com</x:t>
        </x:is>
      </x:c>
    </x:row>
    <x:row r="3308" hidden="0">
      <x:c r="A3308" s="1" t="inlineStr">
        <x:is>
          <x:t xml:space="preserve">866bb91c-9724-f111-8341-0022487edd57</x:t>
        </x:is>
      </x:c>
      <x:c r="B3308" s="2" t="inlineStr">
        <x:is>
          <x:t xml:space="preserve">n1pE4LCGzKeTFwyKPvI6rJlVeV98a9L5xbGTMGBDl8+MpMARaIudviLNApoyH3Abc547EBCkVvtG2S/ak4wTlQ==</x:t>
        </x:is>
      </x:c>
      <x:c r="C3308" s="3">
        <x:v>46101.8324305556</x:v>
      </x:c>
      <x:c r="D3308" s="4" t="inlineStr">
        <x:is>
          <x:t xml:space="preserve">Meeting DSV x Solcera</x:t>
        </x:is>
      </x:c>
      <x:c r="E3308" s="5" t="inlineStr">
        <x:is>
          <x:t xml:space="preserve">SOLCERA DO BRASIL MATERIAIS AVANCADOS LTDA - Main - BR6405560978 </x:t>
        </x:is>
      </x:c>
      <x:c r="F3308" s="6" t="inlineStr">
        <x:is>
          <x:t xml:space="preserve">SOLCERA DO BRASIL MATERIAIS AVANCADOS LTDA - Main - BR6405560978 </x:t>
        </x:is>
      </x:c>
      <x:c r="G3308" s="7" t="inlineStr">
        <x:is>
          <x:t xml:space="preserve">BR6405560978</x:t>
        </x:is>
      </x:c>
      <x:c r="H3308" s="8" t="inlineStr">
        <x:is>
          <x:t xml:space="preserve">Appointment</x:t>
        </x:is>
      </x:c>
      <x:c r="I3308" s="9" t="inlineStr">
        <x:is>
          <x:t xml:space="preserve">Completed</x:t>
        </x:is>
      </x:c>
      <x:c r="J3308" s="10" t="inlineStr">
        <x:is>
          <x:t xml:space="preserve">Thais Almeida</x:t>
        </x:is>
      </x:c>
      <x:c r="K3308" s="11" t="inlineStr">
        <x:is>
          <x:t xml:space="preserve">Campinas</x:t>
        </x:is>
      </x:c>
      <x:c r="L3308" s="12" t="inlineStr">
        <x:is>
          <x:t xml:space="preserve">Normal</x:t>
        </x:is>
      </x:c>
      <x:c r="M3308" s="13">
        <x:v>46098.5833333333</x:v>
      </x:c>
      <x:c r="N3308" s="14">
        <x:v>46098.6041666667</x:v>
      </x:c>
      <x:c r="O3308" s="15" t="inlineStr">
        <x:is>
          <x:t xml:space="preserve">thais.almeida1@dsv.com</x:t>
        </x:is>
      </x:c>
    </x:row>
    <x:row r="3309" hidden="0">
      <x:c r="A3309" s="1" t="inlineStr">
        <x:is>
          <x:t xml:space="preserve">bba90703-d017-f111-8341-000d3a254c63</x:t>
        </x:is>
      </x:c>
      <x:c r="B3309" s="2" t="inlineStr">
        <x:is>
          <x:t xml:space="preserve">4wuV8ydDSvmm8x6FOgg3ELEgQlRf0RkQEzEzefUS2wefZmeh6sLUnYawaoYdmwTii9aQjHCfqvayDWGINSOOHA==</x:t>
        </x:is>
      </x:c>
      <x:c r="C3309" s="3">
        <x:v>46087.101875</x:v>
      </x:c>
      <x:c r="D3309" s="4" t="inlineStr">
        <x:is>
          <x:t xml:space="preserve">Meeting DSV x Vermont Yeast</x:t>
        </x:is>
      </x:c>
      <x:c r="E3309" s="5" t="inlineStr">
        <x:is>
          <x:t xml:space="preserve">VERMONT YEAST DO BRASIL LTDA - Acc-09451350.</x:t>
        </x:is>
      </x:c>
      <x:c r="F3309" s="6" t="inlineStr">
        <x:is>
          <x:t xml:space="preserve">VERMONT YEAST DO BRASIL LTDA - Acc-09451350.</x:t>
        </x:is>
      </x:c>
      <x:c r="G3309" s="7"/>
      <x:c r="H3309" s="8" t="inlineStr">
        <x:is>
          <x:t xml:space="preserve">Appointment</x:t>
        </x:is>
      </x:c>
      <x:c r="I3309" s="9" t="inlineStr">
        <x:is>
          <x:t xml:space="preserve">Completed</x:t>
        </x:is>
      </x:c>
      <x:c r="J3309" s="10" t="inlineStr">
        <x:is>
          <x:t xml:space="preserve">Marcel Lopes</x:t>
        </x:is>
      </x:c>
      <x:c r="K3309" s="11" t="inlineStr">
        <x:is>
          <x:t xml:space="preserve">Curitiba</x:t>
        </x:is>
      </x:c>
      <x:c r="L3309" s="12" t="inlineStr">
        <x:is>
          <x:t xml:space="preserve">Normal</x:t>
        </x:is>
      </x:c>
      <x:c r="M3309" s="13">
        <x:v>46085.6041666667</x:v>
      </x:c>
      <x:c r="N3309" s="14">
        <x:v>46085.6458333333</x:v>
      </x:c>
      <x:c r="O3309" s="15" t="inlineStr">
        <x:is>
          <x:t xml:space="preserve">marcel.lopes@dsv.com</x:t>
        </x:is>
      </x:c>
    </x:row>
    <x:row r="3310" hidden="0">
      <x:c r="A3310" s="1" t="inlineStr">
        <x:is>
          <x:t xml:space="preserve">79610c20-1214-f111-8406-000d3a254c63</x:t>
        </x:is>
      </x:c>
      <x:c r="B3310" s="2" t="inlineStr">
        <x:is>
          <x:t xml:space="preserve">4xYVjfIaoT0+6Q8O3RwohfdoEyXXqv6A7fW0wZD/2ELDwlS35dHKAcX5zvvMERWx0kYI/mDgIJx5gygrvYxGUA==</x:t>
        </x:is>
      </x:c>
      <x:c r="C3310" s="3">
        <x:v>46080.8097337963</x:v>
      </x:c>
      <x:c r="D3310" s="4" t="inlineStr">
        <x:is>
          <x:t xml:space="preserve">Meeting DSV/ Boehringer</x:t>
        </x:is>
      </x:c>
      <x:c r="E3310" s="5" t="inlineStr">
        <x:is>
          <x:t xml:space="preserve">Boehringer Ingelheim do Brasil M/A Quimica e Farmaceutica Ltda - Master - BR6410590861 </x:t>
        </x:is>
      </x:c>
      <x:c r="F3310" s="6" t="inlineStr">
        <x:is>
          <x:t xml:space="preserve">Boehringer Ingelheim do Brasil M/A Quimica e Farmaceutica Ltda - Master - BR6410590861 </x:t>
        </x:is>
      </x:c>
      <x:c r="G3310" s="7" t="inlineStr">
        <x:is>
          <x:t xml:space="preserve">BR6410590861</x:t>
        </x:is>
      </x:c>
      <x:c r="H3310" s="8" t="inlineStr">
        <x:is>
          <x:t xml:space="preserve">Appointment</x:t>
        </x:is>
      </x:c>
      <x:c r="I3310" s="9" t="inlineStr">
        <x:is>
          <x:t xml:space="preserve">Completed</x:t>
        </x:is>
      </x:c>
      <x:c r="J3310" s="10" t="inlineStr">
        <x:is>
          <x:t xml:space="preserve">Andre Bertti</x:t>
        </x:is>
      </x:c>
      <x:c r="K3310" s="11" t="inlineStr">
        <x:is>
          <x:t xml:space="preserve">São Paulo</x:t>
        </x:is>
      </x:c>
      <x:c r="L3310" s="12" t="inlineStr">
        <x:is>
          <x:t xml:space="preserve">Normal</x:t>
        </x:is>
      </x:c>
      <x:c r="M3310" s="13">
        <x:v>46078.3958333333</x:v>
      </x:c>
      <x:c r="N3310" s="14">
        <x:v>46078.4166666667</x:v>
      </x:c>
      <x:c r="O3310" s="15" t="inlineStr">
        <x:is>
          <x:t xml:space="preserve">andre.bertti@dsv.com</x:t>
        </x:is>
      </x:c>
    </x:row>
    <x:row r="3311" hidden="0">
      <x:c r="A3311" s="1" t="inlineStr">
        <x:is>
          <x:t xml:space="preserve">8063a9d0-6516-f111-8341-6045bd94c515</x:t>
        </x:is>
      </x:c>
      <x:c r="B3311" s="2" t="inlineStr">
        <x:is>
          <x:t xml:space="preserve">UMPjXeA9nnvrlOX7uEoqa0+2Zv27EkKV/1Em8gaCRkLTD3dK30lCGXknimnOpbot06/pQCS2VCAEhoHFyKPIPQ==</x:t>
        </x:is>
      </x:c>
      <x:c r="C3311" s="3">
        <x:v>46089.9333912037</x:v>
      </x:c>
      <x:c r="D3311" s="4" t="inlineStr">
        <x:is>
          <x:t xml:space="preserve">Meeting Eaton x DSV</x:t>
        </x:is>
      </x:c>
      <x:c r="E3311" s="5" t="inlineStr">
        <x:is>
          <x:t xml:space="preserve">EATON LTDA. - Main - BR6406586133 </x:t>
        </x:is>
      </x:c>
      <x:c r="F3311" s="6" t="inlineStr">
        <x:is>
          <x:t xml:space="preserve">EATON LTDA. - Main - BR6406586133 </x:t>
        </x:is>
      </x:c>
      <x:c r="G3311" s="7" t="inlineStr">
        <x:is>
          <x:t xml:space="preserve">BR6406586133</x:t>
        </x:is>
      </x:c>
      <x:c r="H3311" s="8" t="inlineStr">
        <x:is>
          <x:t xml:space="preserve">Appointment</x:t>
        </x:is>
      </x:c>
      <x:c r="I3311" s="9" t="inlineStr">
        <x:is>
          <x:t xml:space="preserve">Completed</x:t>
        </x:is>
      </x:c>
      <x:c r="J3311" s="10" t="inlineStr">
        <x:is>
          <x:t xml:space="preserve">Thais Almeida</x:t>
        </x:is>
      </x:c>
      <x:c r="K3311" s="11" t="inlineStr">
        <x:is>
          <x:t xml:space="preserve">Campinas</x:t>
        </x:is>
      </x:c>
      <x:c r="L3311" s="12" t="inlineStr">
        <x:is>
          <x:t xml:space="preserve">Normal</x:t>
        </x:is>
      </x:c>
      <x:c r="M3311" s="13">
        <x:v>46084.4166666667</x:v>
      </x:c>
      <x:c r="N3311" s="14">
        <x:v>46084.4583333333</x:v>
      </x:c>
      <x:c r="O3311" s="15" t="inlineStr">
        <x:is>
          <x:t xml:space="preserve">thais.almeida1@dsv.com</x:t>
        </x:is>
      </x:c>
    </x:row>
    <x:row r="3312" hidden="0">
      <x:c r="A3312" s="1" t="inlineStr">
        <x:is>
          <x:t xml:space="preserve">85cc9e3c-3d1b-f111-8341-7c1e525085a5</x:t>
        </x:is>
      </x:c>
      <x:c r="B3312" s="2" t="inlineStr">
        <x:is>
          <x:t xml:space="preserve">T/haoEu4nCbegCarLNzoX7IVHMZzYsadOxWWAAh51wib1h+F5NWIn5s4AU0ZxyOy0Ia68DJcCCYYzADGDB6TLA==</x:t>
        </x:is>
      </x:c>
      <x:c r="C3312" s="3">
        <x:v>46089.9321064815</x:v>
      </x:c>
      <x:c r="D3312" s="4" t="inlineStr">
        <x:is>
          <x:t xml:space="preserve">Meeting Eaton x DSV</x:t>
        </x:is>
      </x:c>
      <x:c r="E3312" s="5" t="inlineStr">
        <x:is>
          <x:t xml:space="preserve">EATON LTDA. - Main - BR6406586133 </x:t>
        </x:is>
      </x:c>
      <x:c r="F3312" s="6" t="inlineStr">
        <x:is>
          <x:t xml:space="preserve">EATON LTDA. - Main - BR6406586133 </x:t>
        </x:is>
      </x:c>
      <x:c r="G3312" s="7" t="inlineStr">
        <x:is>
          <x:t xml:space="preserve">BR6406586133</x:t>
        </x:is>
      </x:c>
      <x:c r="H3312" s="8" t="inlineStr">
        <x:is>
          <x:t xml:space="preserve">Appointment</x:t>
        </x:is>
      </x:c>
      <x:c r="I3312" s="9" t="inlineStr">
        <x:is>
          <x:t xml:space="preserve">Completed</x:t>
        </x:is>
      </x:c>
      <x:c r="J3312" s="10" t="inlineStr">
        <x:is>
          <x:t xml:space="preserve">Thais Almeida</x:t>
        </x:is>
      </x:c>
      <x:c r="K3312" s="11" t="inlineStr">
        <x:is>
          <x:t xml:space="preserve">Campinas</x:t>
        </x:is>
      </x:c>
      <x:c r="L3312" s="12" t="inlineStr">
        <x:is>
          <x:t xml:space="preserve">Normal</x:t>
        </x:is>
      </x:c>
      <x:c r="M3312" s="13">
        <x:v>46089.4166666667</x:v>
      </x:c>
      <x:c r="N3312" s="14">
        <x:v>46089.4583333333</x:v>
      </x:c>
      <x:c r="O3312" s="15" t="inlineStr">
        <x:is>
          <x:t xml:space="preserve">thais.almeida1@dsv.com</x:t>
        </x:is>
      </x:c>
    </x:row>
    <x:row r="3313" hidden="0">
      <x:c r="A3313" s="1" t="inlineStr">
        <x:is>
          <x:t xml:space="preserve">c3c83261-3d1b-f111-8341-7c1e525085a5</x:t>
        </x:is>
      </x:c>
      <x:c r="B3313" s="2" t="inlineStr">
        <x:is>
          <x:t xml:space="preserve">cqZNB121T4gUP0+Zqup+pbRaRQzCyh4TWRliu7RXXjIwhu1e9ET5gwqydl/it4WoA4MTO6EorFzsBAJEyb6wEw==</x:t>
        </x:is>
      </x:c>
      <x:c r="C3313" s="3">
        <x:v>46089.9327546296</x:v>
      </x:c>
      <x:c r="D3313" s="4" t="inlineStr">
        <x:is>
          <x:t xml:space="preserve">Meeting Eaton x DSV</x:t>
        </x:is>
      </x:c>
      <x:c r="E3313" s="5" t="inlineStr">
        <x:is>
          <x:t xml:space="preserve">EATON LTDA. - Main - BR6406586133 </x:t>
        </x:is>
      </x:c>
      <x:c r="F3313" s="6" t="inlineStr">
        <x:is>
          <x:t xml:space="preserve">EATON LTDA. - Main - BR6406586133 </x:t>
        </x:is>
      </x:c>
      <x:c r="G3313" s="7" t="inlineStr">
        <x:is>
          <x:t xml:space="preserve">BR6406586133</x:t>
        </x:is>
      </x:c>
      <x:c r="H3313" s="8" t="inlineStr">
        <x:is>
          <x:t xml:space="preserve">Appointment</x:t>
        </x:is>
      </x:c>
      <x:c r="I3313" s="9" t="inlineStr">
        <x:is>
          <x:t xml:space="preserve">Completed</x:t>
        </x:is>
      </x:c>
      <x:c r="J3313" s="10" t="inlineStr">
        <x:is>
          <x:t xml:space="preserve">Thais Almeida</x:t>
        </x:is>
      </x:c>
      <x:c r="K3313" s="11" t="inlineStr">
        <x:is>
          <x:t xml:space="preserve">Campinas</x:t>
        </x:is>
      </x:c>
      <x:c r="L3313" s="12" t="inlineStr">
        <x:is>
          <x:t xml:space="preserve">Normal</x:t>
        </x:is>
      </x:c>
      <x:c r="M3313" s="13">
        <x:v>46084.4166666667</x:v>
      </x:c>
      <x:c r="N3313" s="14">
        <x:v>46084.4583333333</x:v>
      </x:c>
      <x:c r="O3313" s="15" t="inlineStr">
        <x:is>
          <x:t xml:space="preserve">thais.almeida1@dsv.com</x:t>
        </x:is>
      </x:c>
    </x:row>
    <x:row r="3314" hidden="0">
      <x:c r="A3314" s="1" t="inlineStr">
        <x:is>
          <x:t xml:space="preserve">d3b1ea96-1209-f111-8406-6045bd94c4ed</x:t>
        </x:is>
      </x:c>
      <x:c r="B3314" s="2" t="inlineStr">
        <x:is>
          <x:t xml:space="preserve">zx8Q5hlEM4cGAC4LwZOhSLOJB1NXx/mTHCeQQNIJLPC/v7s1SJbM/7JwhQe3YjjWS7H35aOQNfN/0W9sPkyQ/g==</x:t>
        </x:is>
      </x:c>
      <x:c r="C3314" s="3">
        <x:v>46066.8136342593</x:v>
      </x:c>
      <x:c r="D3314" s="4" t="inlineStr">
        <x:is>
          <x:t xml:space="preserve">Meeting Emballiso x DSV</x:t>
        </x:is>
      </x:c>
      <x:c r="E3314" s="5" t="inlineStr">
        <x:is>
          <x:t xml:space="preserve">EMBALL ISO DO BRASIL LTDA - Main - BR6406804306 </x:t>
        </x:is>
      </x:c>
      <x:c r="F3314" s="6" t="inlineStr">
        <x:is>
          <x:t xml:space="preserve">EMBALL ISO DO BRASIL LTDA - Main - BR6406804306 </x:t>
        </x:is>
      </x:c>
      <x:c r="G3314" s="7" t="inlineStr">
        <x:is>
          <x:t xml:space="preserve">BR6406804306</x:t>
        </x:is>
      </x:c>
      <x:c r="H3314" s="8" t="inlineStr">
        <x:is>
          <x:t xml:space="preserve">Appointment</x:t>
        </x:is>
      </x:c>
      <x:c r="I3314" s="9" t="inlineStr">
        <x:is>
          <x:t xml:space="preserve">Completed</x:t>
        </x:is>
      </x:c>
      <x:c r="J3314" s="10" t="inlineStr">
        <x:is>
          <x:t xml:space="preserve">Thais Almeida</x:t>
        </x:is>
      </x:c>
      <x:c r="K3314" s="11" t="inlineStr">
        <x:is>
          <x:t xml:space="preserve">Campinas</x:t>
        </x:is>
      </x:c>
      <x:c r="L3314" s="12" t="inlineStr">
        <x:is>
          <x:t xml:space="preserve">Normal</x:t>
        </x:is>
      </x:c>
      <x:c r="M3314" s="13">
        <x:v>46066.4583333333</x:v>
      </x:c>
      <x:c r="N3314" s="14">
        <x:v>46066.5</x:v>
      </x:c>
      <x:c r="O3314" s="15" t="inlineStr">
        <x:is>
          <x:t xml:space="preserve">thais.almeida1@dsv.com</x:t>
        </x:is>
      </x:c>
    </x:row>
    <x:row r="3315" hidden="0">
      <x:c r="A3315" s="1" t="inlineStr">
        <x:is>
          <x:t xml:space="preserve">039bb230-53f2-f011-8406-6045bd94c31f</x:t>
        </x:is>
      </x:c>
      <x:c r="B3315" s="2" t="inlineStr">
        <x:is>
          <x:t xml:space="preserve">tqVlKsBuQ0hzrJYK4GeNaYMro/OHHXT35cFH/2eGsqV3R1hjVCDSqhXcxTegEb3tX7+jZw4hdKtzAvk76TSOjQ==</x:t>
        </x:is>
      </x:c>
      <x:c r="C3315" s="3">
        <x:v>46055.6169097222</x:v>
      </x:c>
      <x:c r="D3315" s="4" t="inlineStr">
        <x:is>
          <x:t xml:space="preserve">Meeting Engrecon</x:t>
        </x:is>
      </x:c>
      <x:c r="E3315" s="5" t="inlineStr">
        <x:is>
          <x:t xml:space="preserve">CIE ENGRECON LTDA - Main - BR6412795623 </x:t>
        </x:is>
      </x:c>
      <x:c r="F3315" s="6"/>
      <x:c r="G3315" s="7"/>
      <x:c r="H3315" s="8" t="inlineStr">
        <x:is>
          <x:t xml:space="preserve">Appointment</x:t>
        </x:is>
      </x:c>
      <x:c r="I3315" s="9" t="inlineStr">
        <x:is>
          <x:t xml:space="preserve">Canceled</x:t>
        </x:is>
      </x:c>
      <x:c r="J3315" s="10" t="inlineStr">
        <x:is>
          <x:t xml:space="preserve">OLD Debora Flosi</x:t>
        </x:is>
      </x:c>
      <x:c r="K3315" s="11" t="inlineStr">
        <x:is>
          <x:t xml:space="preserve">São Paulo</x:t>
        </x:is>
      </x:c>
      <x:c r="L3315" s="12" t="inlineStr">
        <x:is>
          <x:t xml:space="preserve">Normal</x:t>
        </x:is>
      </x:c>
      <x:c r="M3315" s="13">
        <x:v>46052.4583333333</x:v>
      </x:c>
      <x:c r="N3315" s="14">
        <x:v>46052.5</x:v>
      </x:c>
      <x:c r="O3315" s="15" t="inlineStr">
        <x:is>
          <x:t xml:space="preserve">0a7d1114fbf648da9b6583362cdffa59debora.flosi@dsv.com</x:t>
        </x:is>
      </x:c>
    </x:row>
    <x:row r="3316" hidden="0">
      <x:c r="A3316" s="1" t="inlineStr">
        <x:is>
          <x:t xml:space="preserve">5debe5bc-3710-f111-8406-6045bd94c9df</x:t>
        </x:is>
      </x:c>
      <x:c r="B3316" s="2" t="inlineStr">
        <x:is>
          <x:t xml:space="preserve">dh9xNjlBBROQiEyAIOUtVedE6vSpmYpYpsqMMUXIMa5+rQ74JjRVdZ5DJnD28SQOMnT2jvVGkkGzaTel8OozIQ==</x:t>
        </x:is>
      </x:c>
      <x:c r="C3316" s="3">
        <x:v>46075.9063657407</x:v>
      </x:c>
      <x:c r="D3316" s="4" t="inlineStr">
        <x:is>
          <x:t xml:space="preserve">Meeting Equipesca - storage rates</x:t>
        </x:is>
      </x:c>
      <x:c r="E3316" s="5" t="inlineStr">
        <x:is>
          <x:t xml:space="preserve">EQUIPESCA INDUSTRIA E COMERCIO LTDA - Main - BR6404120278 </x:t>
        </x:is>
      </x:c>
      <x:c r="F3316" s="6" t="inlineStr">
        <x:is>
          <x:t xml:space="preserve">EQUIPESCA INDUSTRIA E COMERCIO LTDA - Main - BR6404120278 </x:t>
        </x:is>
      </x:c>
      <x:c r="G3316" s="7" t="inlineStr">
        <x:is>
          <x:t xml:space="preserve">BR6404120278</x:t>
        </x:is>
      </x:c>
      <x:c r="H3316" s="8" t="inlineStr">
        <x:is>
          <x:t xml:space="preserve">Appointment</x:t>
        </x:is>
      </x:c>
      <x:c r="I3316" s="9" t="inlineStr">
        <x:is>
          <x:t xml:space="preserve">Completed</x:t>
        </x:is>
      </x:c>
      <x:c r="J3316" s="10" t="inlineStr">
        <x:is>
          <x:t xml:space="preserve">Thais Almeida</x:t>
        </x:is>
      </x:c>
      <x:c r="K3316" s="11" t="inlineStr">
        <x:is>
          <x:t xml:space="preserve">Campinas</x:t>
        </x:is>
      </x:c>
      <x:c r="L3316" s="12" t="inlineStr">
        <x:is>
          <x:t xml:space="preserve">Normal</x:t>
        </x:is>
      </x:c>
      <x:c r="M3316" s="13">
        <x:v>46072.5833333333</x:v>
      </x:c>
      <x:c r="N3316" s="14">
        <x:v>46072.625</x:v>
      </x:c>
      <x:c r="O3316" s="15" t="inlineStr">
        <x:is>
          <x:t xml:space="preserve">thais.almeida1@dsv.com</x:t>
        </x:is>
      </x:c>
    </x:row>
    <x:row r="3317" hidden="0">
      <x:c r="A3317" s="1" t="inlineStr">
        <x:is>
          <x:t xml:space="preserve">57057bd9-803e-f111-88b4-6045bd94c515</x:t>
        </x:is>
      </x:c>
      <x:c r="B3317" s="2" t="inlineStr">
        <x:is>
          <x:t xml:space="preserve">GB7RamvNNnAgaSTgVSCNlHu3cKFVAXxaBVQTMhDEpq5rwM56zmw3Aq7P167q7g+osKLPduZGDEQ4QJmg+I4vLg==</x:t>
        </x:is>
      </x:c>
      <x:c r="C3317" s="3">
        <x:v>46135.985150463</x:v>
      </x:c>
      <x:c r="D3317" s="4" t="inlineStr">
        <x:is>
          <x:t xml:space="preserve">MEETING EXPORT</x:t>
        </x:is>
      </x:c>
      <x:c r="E3317" s="5" t="inlineStr">
        <x:is>
          <x:t xml:space="preserve">PFAUDLER LTDA - Main - BR6406212167 </x:t>
        </x:is>
      </x:c>
      <x:c r="F3317" s="6" t="inlineStr">
        <x:is>
          <x:t xml:space="preserve">PFAUDLER LTDA - Main - BR6406212167 </x:t>
        </x:is>
      </x:c>
      <x:c r="G3317" s="7" t="inlineStr">
        <x:is>
          <x:t xml:space="preserve">BR6406212167</x:t>
        </x:is>
      </x:c>
      <x:c r="H3317" s="8" t="inlineStr">
        <x:is>
          <x:t xml:space="preserve">Appointment</x:t>
        </x:is>
      </x:c>
      <x:c r="I3317" s="9" t="inlineStr">
        <x:is>
          <x:t xml:space="preserve">Completed</x:t>
        </x:is>
      </x:c>
      <x:c r="J3317" s="10" t="inlineStr">
        <x:is>
          <x:t xml:space="preserve">Marco Aguiar</x:t>
        </x:is>
      </x:c>
      <x:c r="K3317" s="11" t="inlineStr">
        <x:is>
          <x:t xml:space="preserve">São Paulo</x:t>
        </x:is>
      </x:c>
      <x:c r="L3317" s="12" t="inlineStr">
        <x:is>
          <x:t xml:space="preserve">Normal</x:t>
        </x:is>
      </x:c>
      <x:c r="M3317" s="13">
        <x:v>46135.5833333333</x:v>
      </x:c>
      <x:c r="N3317" s="14">
        <x:v>46135.625</x:v>
      </x:c>
      <x:c r="O3317" s="15" t="inlineStr">
        <x:is>
          <x:t xml:space="preserve">marco.aguiar@dsv.com</x:t>
        </x:is>
      </x:c>
    </x:row>
    <x:row r="3318" hidden="0">
      <x:c r="A3318" s="1" t="inlineStr">
        <x:is>
          <x:t xml:space="preserve">75c71506-dc22-f111-8341-6045bd94c708</x:t>
        </x:is>
      </x:c>
      <x:c r="B3318" s="2" t="inlineStr">
        <x:is>
          <x:t xml:space="preserve">rB4/acCrBIlLHHfFljT4QigZHUq4HIVtNK1eoziVdWVAxPAE7b4t5aL/fFQrn5ys9/55ubo+Pniv+yb88bJ7mw==</x:t>
        </x:is>
      </x:c>
      <x:c r="C3318" s="3">
        <x:v>46099.629849537</x:v>
      </x:c>
      <x:c r="D3318" s="4" t="inlineStr">
        <x:is>
          <x:t xml:space="preserve">MEETING EXPORT</x:t>
        </x:is>
      </x:c>
      <x:c r="E3318" s="5" t="inlineStr">
        <x:is>
          <x:t xml:space="preserve">BORRACHAS E EQUIPAMENTOS ELGI LTDA - Main - BR6409655592 </x:t>
        </x:is>
      </x:c>
      <x:c r="F3318" s="6" t="inlineStr">
        <x:is>
          <x:t xml:space="preserve">BORRACHAS E EQUIPAMENTOS ELGI LTDA - Main - BR6409655592 </x:t>
        </x:is>
      </x:c>
      <x:c r="G3318" s="7" t="inlineStr">
        <x:is>
          <x:t xml:space="preserve">BR6409655592</x:t>
        </x:is>
      </x:c>
      <x:c r="H3318" s="8" t="inlineStr">
        <x:is>
          <x:t xml:space="preserve">Appointment</x:t>
        </x:is>
      </x:c>
      <x:c r="I3318" s="9" t="inlineStr">
        <x:is>
          <x:t xml:space="preserve">Completed</x:t>
        </x:is>
      </x:c>
      <x:c r="J3318" s="10" t="inlineStr">
        <x:is>
          <x:t xml:space="preserve">Marco Aguiar</x:t>
        </x:is>
      </x:c>
      <x:c r="K3318" s="11" t="inlineStr">
        <x:is>
          <x:t xml:space="preserve">São Paulo</x:t>
        </x:is>
      </x:c>
      <x:c r="L3318" s="12" t="inlineStr">
        <x:is>
          <x:t xml:space="preserve">Normal</x:t>
        </x:is>
      </x:c>
      <x:c r="M3318" s="13">
        <x:v>46098.4375</x:v>
      </x:c>
      <x:c r="N3318" s="14">
        <x:v>46098.4583333333</x:v>
      </x:c>
      <x:c r="O3318" s="15" t="inlineStr">
        <x:is>
          <x:t xml:space="preserve">marco.aguiar@dsv.com</x:t>
        </x:is>
      </x:c>
    </x:row>
    <x:row r="3319" hidden="0">
      <x:c r="A3319" s="1" t="inlineStr">
        <x:is>
          <x:t xml:space="preserve">c1de05e4-e022-f111-8341-6045bd94c708</x:t>
        </x:is>
      </x:c>
      <x:c r="B3319" s="2" t="inlineStr">
        <x:is>
          <x:t xml:space="preserve">NGx8D1LVcyBWAbgSqzDDwQSi28/Cgnju+/tMEzAoVZHnfWYWExTwSgMhTVoi4UEY2WkgqM9S8/RFPTeyivtMyg==</x:t>
        </x:is>
      </x:c>
      <x:c r="C3319" s="3">
        <x:v>46099.6537037037</x:v>
      </x:c>
      <x:c r="D3319" s="4" t="inlineStr">
        <x:is>
          <x:t xml:space="preserve">MEETING EXPORT</x:t>
        </x:is>
      </x:c>
      <x:c r="E3319" s="5" t="inlineStr">
        <x:is>
          <x:t xml:space="preserve">4Pipe Hidropig Engenharia Industrial Ltda - Main - BR6412361359 </x:t>
        </x:is>
      </x:c>
      <x:c r="F3319" s="6" t="inlineStr">
        <x:is>
          <x:t xml:space="preserve">4Pipe Hidropig Engenharia Industrial Ltda - Main - BR6412361359 </x:t>
        </x:is>
      </x:c>
      <x:c r="G3319" s="7" t="inlineStr">
        <x:is>
          <x:t xml:space="preserve">BR6412361359</x:t>
        </x:is>
      </x:c>
      <x:c r="H3319" s="8" t="inlineStr">
        <x:is>
          <x:t xml:space="preserve">Appointment</x:t>
        </x:is>
      </x:c>
      <x:c r="I3319" s="9" t="inlineStr">
        <x:is>
          <x:t xml:space="preserve">Completed</x:t>
        </x:is>
      </x:c>
      <x:c r="J3319" s="10" t="inlineStr">
        <x:is>
          <x:t xml:space="preserve">Marco Aguiar</x:t>
        </x:is>
      </x:c>
      <x:c r="K3319" s="11" t="inlineStr">
        <x:is>
          <x:t xml:space="preserve">São Paulo</x:t>
        </x:is>
      </x:c>
      <x:c r="L3319" s="12" t="inlineStr">
        <x:is>
          <x:t xml:space="preserve">Normal</x:t>
        </x:is>
      </x:c>
      <x:c r="M3319" s="13">
        <x:v>46098.375</x:v>
      </x:c>
      <x:c r="N3319" s="14">
        <x:v>46098.3958333333</x:v>
      </x:c>
      <x:c r="O3319" s="15" t="inlineStr">
        <x:is>
          <x:t xml:space="preserve">marco.aguiar@dsv.com</x:t>
        </x:is>
      </x:c>
    </x:row>
    <x:row r="3320" hidden="0">
      <x:c r="A3320" s="1" t="inlineStr">
        <x:is>
          <x:t xml:space="preserve">75b44df2-961d-f111-8341-6045bd94c73f</x:t>
        </x:is>
      </x:c>
      <x:c r="B3320" s="2" t="inlineStr">
        <x:is>
          <x:t xml:space="preserve">z+cdl9HODi3fVQcQnIhH3y1BZvY8AAzyl1FTFM3K8ap02vyjLGhGnoLXpdHNd+/hNI90IlIwvu3iqibmDS+0yQ==</x:t>
        </x:is>
      </x:c>
      <x:c r="C3320" s="3">
        <x:v>46092.923275463</x:v>
      </x:c>
      <x:c r="D3320" s="4" t="inlineStr">
        <x:is>
          <x:t xml:space="preserve">MEETING EXPORT</x:t>
        </x:is>
      </x:c>
      <x:c r="E3320" s="5" t="inlineStr">
        <x:is>
          <x:t xml:space="preserve">CECAL INDUSTRIA E COMERCIO LTDA - Main - BR6407484894 </x:t>
        </x:is>
      </x:c>
      <x:c r="F3320" s="6" t="inlineStr">
        <x:is>
          <x:t xml:space="preserve">CECAL INDUSTRIA E COMERCIO LTDA - Main - BR6407484894 </x:t>
        </x:is>
      </x:c>
      <x:c r="G3320" s="7" t="inlineStr">
        <x:is>
          <x:t xml:space="preserve">BR6407484894</x:t>
        </x:is>
      </x:c>
      <x:c r="H3320" s="8" t="inlineStr">
        <x:is>
          <x:t xml:space="preserve">Appointment</x:t>
        </x:is>
      </x:c>
      <x:c r="I3320" s="9" t="inlineStr">
        <x:is>
          <x:t xml:space="preserve">Completed</x:t>
        </x:is>
      </x:c>
      <x:c r="J3320" s="10" t="inlineStr">
        <x:is>
          <x:t xml:space="preserve">Marco Aguiar</x:t>
        </x:is>
      </x:c>
      <x:c r="K3320" s="11" t="inlineStr">
        <x:is>
          <x:t xml:space="preserve">São Paulo</x:t>
        </x:is>
      </x:c>
      <x:c r="L3320" s="12" t="inlineStr">
        <x:is>
          <x:t xml:space="preserve">Normal</x:t>
        </x:is>
      </x:c>
      <x:c r="M3320" s="13">
        <x:v>46092.3958333333</x:v>
      </x:c>
      <x:c r="N3320" s="14">
        <x:v>46092.4166666667</x:v>
      </x:c>
      <x:c r="O3320" s="15" t="inlineStr">
        <x:is>
          <x:t xml:space="preserve">marco.aguiar@dsv.com</x:t>
        </x:is>
      </x:c>
    </x:row>
    <x:row r="3321" hidden="0">
      <x:c r="A3321" s="1" t="inlineStr">
        <x:is>
          <x:t xml:space="preserve">72a6b49f-914f-f111-bec7-6045bd94ca6d</x:t>
        </x:is>
      </x:c>
      <x:c r="B3321" s="2" t="inlineStr">
        <x:is>
          <x:t xml:space="preserve">zVSoMuNGWykJpexrR/2W2Aie9UqEo9p/SlV57v9wdPXKEewKWLvQykcCG7MZbc1e0hyJycC1D6Wpa5OiynzXRw==</x:t>
        </x:is>
      </x:c>
      <x:c r="C3321" s="3">
        <x:v>46156.8728703704</x:v>
      </x:c>
      <x:c r="D3321" s="4" t="inlineStr">
        <x:is>
          <x:t xml:space="preserve">MEETING EXPORT</x:t>
        </x:is>
      </x:c>
      <x:c r="E3321" s="5" t="inlineStr">
        <x:is>
          <x:t xml:space="preserve">Cruzeiro Papeis Industriais Ltda - Main - BR6404290421 </x:t>
        </x:is>
      </x:c>
      <x:c r="F3321" s="6" t="inlineStr">
        <x:is>
          <x:t xml:space="preserve">Cruzeiro Papeis Industriais Ltda - Main - BR6404290421 </x:t>
        </x:is>
      </x:c>
      <x:c r="G3321" s="7" t="inlineStr">
        <x:is>
          <x:t xml:space="preserve">BR6404290421</x:t>
        </x:is>
      </x:c>
      <x:c r="H3321" s="8" t="inlineStr">
        <x:is>
          <x:t xml:space="preserve">Appointment</x:t>
        </x:is>
      </x:c>
      <x:c r="I3321" s="9" t="inlineStr">
        <x:is>
          <x:t xml:space="preserve">Completed</x:t>
        </x:is>
      </x:c>
      <x:c r="J3321" s="10" t="inlineStr">
        <x:is>
          <x:t xml:space="preserve">Marco Aguiar</x:t>
        </x:is>
      </x:c>
      <x:c r="K3321" s="11" t="inlineStr">
        <x:is>
          <x:t xml:space="preserve">São Paulo</x:t>
        </x:is>
      </x:c>
      <x:c r="L3321" s="12" t="inlineStr">
        <x:is>
          <x:t xml:space="preserve">Normal</x:t>
        </x:is>
      </x:c>
      <x:c r="M3321" s="13">
        <x:v>46156.625</x:v>
      </x:c>
      <x:c r="N3321" s="14">
        <x:v>46156.6458333333</x:v>
      </x:c>
      <x:c r="O3321" s="15" t="inlineStr">
        <x:is>
          <x:t xml:space="preserve">marco.aguiar@dsv.com</x:t>
        </x:is>
      </x:c>
    </x:row>
    <x:row r="3322" hidden="0">
      <x:c r="A3322" s="1" t="inlineStr">
        <x:is>
          <x:t xml:space="preserve">54001044-951d-f111-8341-6045bd94c73f</x:t>
        </x:is>
      </x:c>
      <x:c r="B3322" s="2" t="inlineStr">
        <x:is>
          <x:t xml:space="preserve">dNI4vCgdxhUd0Wvd58xOadulhUlwsW70Q3pPknVB6bAKmncrYfFm4TG6PCAIz7SPFkRfRFj504JuatHZxgDebQ==</x:t>
        </x:is>
      </x:c>
      <x:c r="C3322" s="3">
        <x:v>46092.9148611111</x:v>
      </x:c>
      <x:c r="D3322" s="4" t="inlineStr">
        <x:is>
          <x:t xml:space="preserve">MEETING EXPORT / IMPORT</x:t>
        </x:is>
      </x:c>
      <x:c r="E3322" s="5" t="inlineStr">
        <x:is>
          <x:t xml:space="preserve">NOVAMETAL DO BRASIL LTDA - Main - BR6406827448 </x:t>
        </x:is>
      </x:c>
      <x:c r="F3322" s="6" t="inlineStr">
        <x:is>
          <x:t xml:space="preserve">NOVAMETAL DO BRASIL LTDA - Main - BR6406827448 </x:t>
        </x:is>
      </x:c>
      <x:c r="G3322" s="7" t="inlineStr">
        <x:is>
          <x:t xml:space="preserve">BR6406827448</x:t>
        </x:is>
      </x:c>
      <x:c r="H3322" s="8" t="inlineStr">
        <x:is>
          <x:t xml:space="preserve">Appointment</x:t>
        </x:is>
      </x:c>
      <x:c r="I3322" s="9" t="inlineStr">
        <x:is>
          <x:t xml:space="preserve">Completed</x:t>
        </x:is>
      </x:c>
      <x:c r="J3322" s="10" t="inlineStr">
        <x:is>
          <x:t xml:space="preserve">Marco Aguiar</x:t>
        </x:is>
      </x:c>
      <x:c r="K3322" s="11" t="inlineStr">
        <x:is>
          <x:t xml:space="preserve">São Paulo</x:t>
        </x:is>
      </x:c>
      <x:c r="L3322" s="12" t="inlineStr">
        <x:is>
          <x:t xml:space="preserve">Normal</x:t>
        </x:is>
      </x:c>
      <x:c r="M3322" s="13">
        <x:v>46091.3958333333</x:v>
      </x:c>
      <x:c r="N3322" s="14">
        <x:v>46091.4166666667</x:v>
      </x:c>
      <x:c r="O3322" s="15" t="inlineStr">
        <x:is>
          <x:t xml:space="preserve">marco.aguiar@dsv.com</x:t>
        </x:is>
      </x:c>
    </x:row>
    <x:row r="3323" hidden="0">
      <x:c r="A3323" s="1" t="inlineStr">
        <x:is>
          <x:t xml:space="preserve">4bb66ff3-d01c-f111-8341-6045bd94ca6d</x:t>
        </x:is>
      </x:c>
      <x:c r="B3323" s="2" t="inlineStr">
        <x:is>
          <x:t xml:space="preserve">2PYJ0W5qsj6DobKhE/YT6Xfw3tkVhAhKqLmNC+Z1emvxM9J4vxYsHamJbaIc373n2m7wbM/5mtx6biR+s6mAGw==</x:t>
        </x:is>
      </x:c>
      <x:c r="C3323" s="3">
        <x:v>46091.9390509259</x:v>
      </x:c>
      <x:c r="D3323" s="4" t="inlineStr">
        <x:is>
          <x:t xml:space="preserve">MEETING EXPORT/ROAD</x:t>
        </x:is>
      </x:c>
      <x:c r="E3323" s="5" t="inlineStr">
        <x:is>
          <x:t xml:space="preserve">BCA BALISTIC PROTETION - Acc-08941589.</x:t>
        </x:is>
      </x:c>
      <x:c r="F3323" s="6" t="inlineStr">
        <x:is>
          <x:t xml:space="preserve">BCA BALISTIC PROTETION - Acc-08941589.</x:t>
        </x:is>
      </x:c>
      <x:c r="G3323" s="7"/>
      <x:c r="H3323" s="8" t="inlineStr">
        <x:is>
          <x:t xml:space="preserve">Appointment</x:t>
        </x:is>
      </x:c>
      <x:c r="I3323" s="9" t="inlineStr">
        <x:is>
          <x:t xml:space="preserve">Completed</x:t>
        </x:is>
      </x:c>
      <x:c r="J3323" s="10" t="inlineStr">
        <x:is>
          <x:t xml:space="preserve">Marco Aguiar</x:t>
        </x:is>
      </x:c>
      <x:c r="K3323" s="11" t="inlineStr">
        <x:is>
          <x:t xml:space="preserve">São Paulo</x:t>
        </x:is>
      </x:c>
      <x:c r="L3323" s="12" t="inlineStr">
        <x:is>
          <x:t xml:space="preserve">Normal</x:t>
        </x:is>
      </x:c>
      <x:c r="M3323" s="13">
        <x:v>46091.6666666667</x:v>
      </x:c>
      <x:c r="N3323" s="14">
        <x:v>46091.6875</x:v>
      </x:c>
      <x:c r="O3323" s="15" t="inlineStr">
        <x:is>
          <x:t xml:space="preserve">marco.aguiar@dsv.com</x:t>
        </x:is>
      </x:c>
    </x:row>
    <x:row r="3324" hidden="0">
      <x:c r="A3324" s="1" t="inlineStr">
        <x:is>
          <x:t xml:space="preserve">7107f575-bc56-f111-bec7-6045bd94c4ce</x:t>
        </x:is>
      </x:c>
      <x:c r="B3324" s="2" t="inlineStr">
        <x:is>
          <x:t xml:space="preserve">i1aH7S44KXwCyozp1cQpg1+a0Y9ern01fH8Ofu+fYpSq/IwXgf8O9QRK0HymUOMACF7FrCHiv0gJXeV0QxO55w==</x:t>
        </x:is>
      </x:c>
      <x:c r="C3324" s="3">
        <x:v>46169.9731712963</x:v>
      </x:c>
      <x:c r="D3324" s="4" t="inlineStr">
        <x:is>
          <x:t xml:space="preserve">Meeting for presentation</x:t>
        </x:is>
      </x:c>
      <x:c r="E3324" s="5" t="inlineStr">
        <x:is>
          <x:t xml:space="preserve">ROLAND BR IMP EXP COM REP E SERVICOS LTDA - Main - BR6404103061 </x:t>
        </x:is>
      </x:c>
      <x:c r="F3324" s="6" t="inlineStr">
        <x:is>
          <x:t xml:space="preserve">ROLAND BR IMP EXP COM REP E SERVICOS LTDA - Main - BR6404103061 </x:t>
        </x:is>
      </x:c>
      <x:c r="G3324" s="7" t="inlineStr">
        <x:is>
          <x:t xml:space="preserve">BR6404103061</x:t>
        </x:is>
      </x:c>
      <x:c r="H3324" s="8" t="inlineStr">
        <x:is>
          <x:t xml:space="preserve">Appointment</x:t>
        </x:is>
      </x:c>
      <x:c r="I3324" s="9" t="inlineStr">
        <x:is>
          <x:t xml:space="preserve">Completed</x:t>
        </x:is>
      </x:c>
      <x:c r="J3324" s="10" t="inlineStr">
        <x:is>
          <x:t xml:space="preserve">Renan Alves</x:t>
        </x:is>
      </x:c>
      <x:c r="K3324" s="11" t="inlineStr">
        <x:is>
          <x:t xml:space="preserve">São Paulo</x:t>
        </x:is>
      </x:c>
      <x:c r="L3324" s="12" t="inlineStr">
        <x:is>
          <x:t xml:space="preserve">Normal</x:t>
        </x:is>
      </x:c>
      <x:c r="M3324" s="13">
        <x:v>46156.5416666667</x:v>
      </x:c>
      <x:c r="N3324" s="14">
        <x:v>46156.5625</x:v>
      </x:c>
      <x:c r="O3324" s="15" t="inlineStr">
        <x:is>
          <x:t xml:space="preserve">renan.alves@dsv.com</x:t>
        </x:is>
      </x:c>
    </x:row>
    <x:row r="3325" hidden="0">
      <x:c r="A3325" s="1" t="inlineStr">
        <x:is>
          <x:t xml:space="preserve">642b9632-bd56-f111-bec7-6045bd94c4ce</x:t>
        </x:is>
      </x:c>
      <x:c r="B3325" s="2" t="inlineStr">
        <x:is>
          <x:t xml:space="preserve">dBFs5OST4IwifJXPjyTtpcacy9ej4W66Lyx6lS15Ab80EocgVQ7hXE46WYBogyhERbDkGSa/CFRKrW8045FKuA==</x:t>
        </x:is>
      </x:c>
      <x:c r="C3325" s="3">
        <x:v>46169.973275463</x:v>
      </x:c>
      <x:c r="D3325" s="4" t="inlineStr">
        <x:is>
          <x:t xml:space="preserve">meeting for presentation</x:t>
        </x:is>
      </x:c>
      <x:c r="E3325" s="5" t="inlineStr">
        <x:is>
          <x:t xml:space="preserve">ITAL PRODUTOS INDUSTRIAIS LTDA. - Main - BR6405792771 </x:t>
        </x:is>
      </x:c>
      <x:c r="F3325" s="6" t="inlineStr">
        <x:is>
          <x:t xml:space="preserve">ITAL PRODUTOS INDUSTRIAIS LTDA. - Main - BR6405792771 </x:t>
        </x:is>
      </x:c>
      <x:c r="G3325" s="7" t="inlineStr">
        <x:is>
          <x:t xml:space="preserve">BR6405792771</x:t>
        </x:is>
      </x:c>
      <x:c r="H3325" s="8" t="inlineStr">
        <x:is>
          <x:t xml:space="preserve">Appointment</x:t>
        </x:is>
      </x:c>
      <x:c r="I3325" s="9" t="inlineStr">
        <x:is>
          <x:t xml:space="preserve">Completed</x:t>
        </x:is>
      </x:c>
      <x:c r="J3325" s="10" t="inlineStr">
        <x:is>
          <x:t xml:space="preserve">Renan Alves</x:t>
        </x:is>
      </x:c>
      <x:c r="K3325" s="11" t="inlineStr">
        <x:is>
          <x:t xml:space="preserve">São Paulo</x:t>
        </x:is>
      </x:c>
      <x:c r="L3325" s="12" t="inlineStr">
        <x:is>
          <x:t xml:space="preserve">Normal</x:t>
        </x:is>
      </x:c>
      <x:c r="M3325" s="13">
        <x:v>46156.7083333333</x:v>
      </x:c>
      <x:c r="N3325" s="14">
        <x:v>46156.7291666667</x:v>
      </x:c>
      <x:c r="O3325" s="15" t="inlineStr">
        <x:is>
          <x:t xml:space="preserve">renan.alves@dsv.com</x:t>
        </x:is>
      </x:c>
    </x:row>
    <x:row r="3326" hidden="0">
      <x:c r="A3326" s="1" t="inlineStr">
        <x:is>
          <x:t xml:space="preserve">967ce30b-c156-f111-bec7-6045bd94c4ce</x:t>
        </x:is>
      </x:c>
      <x:c r="B3326" s="2" t="inlineStr">
        <x:is>
          <x:t xml:space="preserve">IA/3uCLoeUu1W0jqhLFOZLW5Yhza7hL68s2gvubvVMz5HSgvrrz8APG583gzESTEjE2D9qQwCfJEWvawa5QWLA==</x:t>
        </x:is>
      </x:c>
      <x:c r="C3326" s="3">
        <x:v>46169.9733449074</x:v>
      </x:c>
      <x:c r="D3326" s="4" t="inlineStr">
        <x:is>
          <x:t xml:space="preserve">Meeting for presentation</x:t>
        </x:is>
      </x:c>
      <x:c r="E3326" s="5" t="inlineStr">
        <x:is>
          <x:t xml:space="preserve">Kraus &amp; Naimer Ind.E Com.Ltda - Acc-09239964.</x:t>
        </x:is>
      </x:c>
      <x:c r="F3326" s="6" t="inlineStr">
        <x:is>
          <x:t xml:space="preserve">Kraus &amp; Naimer Ind.E Com.Ltda - Acc-09239964.</x:t>
        </x:is>
      </x:c>
      <x:c r="G3326" s="7"/>
      <x:c r="H3326" s="8" t="inlineStr">
        <x:is>
          <x:t xml:space="preserve">Appointment</x:t>
        </x:is>
      </x:c>
      <x:c r="I3326" s="9" t="inlineStr">
        <x:is>
          <x:t xml:space="preserve">Completed</x:t>
        </x:is>
      </x:c>
      <x:c r="J3326" s="10" t="inlineStr">
        <x:is>
          <x:t xml:space="preserve">Renan Alves</x:t>
        </x:is>
      </x:c>
      <x:c r="K3326" s="11" t="inlineStr">
        <x:is>
          <x:t xml:space="preserve">São Paulo</x:t>
        </x:is>
      </x:c>
      <x:c r="L3326" s="12" t="inlineStr">
        <x:is>
          <x:t xml:space="preserve">Normal</x:t>
        </x:is>
      </x:c>
      <x:c r="M3326" s="13">
        <x:v>46156.7291666667</x:v>
      </x:c>
      <x:c r="N3326" s="14">
        <x:v>46156.75</x:v>
      </x:c>
      <x:c r="O3326" s="15" t="inlineStr">
        <x:is>
          <x:t xml:space="preserve">renan.alves@dsv.com</x:t>
        </x:is>
      </x:c>
    </x:row>
    <x:row r="3327" hidden="0">
      <x:c r="A3327" s="1" t="inlineStr">
        <x:is>
          <x:t xml:space="preserve">82feb540-1c5a-f111-bec6-70a8a55ee7de</x:t>
        </x:is>
      </x:c>
      <x:c r="B3327" s="2" t="inlineStr">
        <x:is>
          <x:t xml:space="preserve">tOIKwQyRFmoZTpCHbDxs9lqewCbHm0GraZtBbpgN/t5lk/AJk6DwiCwvAPqaWaAlIr8F65m7IwEhkkGW+0ZJFQ==</x:t>
        </x:is>
      </x:c>
      <x:c r="C3327" s="3">
        <x:v>46169.9411689815</x:v>
      </x:c>
      <x:c r="D3327" s="4" t="inlineStr">
        <x:is>
          <x:t xml:space="preserve">Meeting for presentation</x:t>
        </x:is>
      </x:c>
      <x:c r="E3327" s="5" t="inlineStr">
        <x:is>
          <x:t xml:space="preserve">Amaggi Exportacao e Importacao LTDA - Acc-09705048.</x:t>
        </x:is>
      </x:c>
      <x:c r="F3327" s="6" t="inlineStr">
        <x:is>
          <x:t xml:space="preserve">Amaggi Exportacao e Importacao LTDA - Acc-09705048.</x:t>
        </x:is>
      </x:c>
      <x:c r="G3327" s="7"/>
      <x:c r="H3327" s="8" t="inlineStr">
        <x:is>
          <x:t xml:space="preserve">Appointment</x:t>
        </x:is>
      </x:c>
      <x:c r="I3327" s="9" t="inlineStr">
        <x:is>
          <x:t xml:space="preserve">Completed</x:t>
        </x:is>
      </x:c>
      <x:c r="J3327" s="10" t="inlineStr">
        <x:is>
          <x:t xml:space="preserve">Renan Alves</x:t>
        </x:is>
      </x:c>
      <x:c r="K3327" s="11" t="inlineStr">
        <x:is>
          <x:t xml:space="preserve">São Paulo</x:t>
        </x:is>
      </x:c>
      <x:c r="L3327" s="12" t="inlineStr">
        <x:is>
          <x:t xml:space="preserve">Normal</x:t>
        </x:is>
      </x:c>
      <x:c r="M3327" s="13">
        <x:v>46169.8125</x:v>
      </x:c>
      <x:c r="N3327" s="14">
        <x:v>46169.8333333333</x:v>
      </x:c>
      <x:c r="O3327" s="15" t="inlineStr">
        <x:is>
          <x:t xml:space="preserve">renan.alves@dsv.com</x:t>
        </x:is>
      </x:c>
    </x:row>
    <x:row r="3328" hidden="0">
      <x:c r="A3328" s="1" t="inlineStr">
        <x:is>
          <x:t xml:space="preserve">0d89cc4b-cb5a-f111-bec7-6045bd94cb22</x:t>
        </x:is>
      </x:c>
      <x:c r="B3328" s="2" t="inlineStr">
        <x:is>
          <x:t xml:space="preserve">2rKoPPVjqxFQ3xzt7KfLgXBWuHVo0nM9RXYlpAG1xKfskZbYtS2sRyLgx8To4ctrM2h2GvReGP0V551u1UTykQ==</x:t>
        </x:is>
      </x:c>
      <x:c r="C3328" s="3">
        <x:v>46179.5359722222</x:v>
      </x:c>
      <x:c r="D3328" s="4" t="inlineStr">
        <x:is>
          <x:t xml:space="preserve">Meeting for Presentation - Premium corporate</x:t>
        </x:is>
      </x:c>
      <x:c r="E3328" s="5" t="inlineStr">
        <x:is>
          <x:t xml:space="preserve">Premium Corporate Com. de Produtos e Servicos Ltda - Main - BR6412359729 </x:t>
        </x:is>
      </x:c>
      <x:c r="F3328" s="6" t="inlineStr">
        <x:is>
          <x:t xml:space="preserve">Premium Corporate Com. de Produtos e Servicos Ltda - Main - BR6412359729 </x:t>
        </x:is>
      </x:c>
      <x:c r="G3328" s="7" t="inlineStr">
        <x:is>
          <x:t xml:space="preserve">BR6412359729</x:t>
        </x:is>
      </x:c>
      <x:c r="H3328" s="8" t="inlineStr">
        <x:is>
          <x:t xml:space="preserve">Appointment</x:t>
        </x:is>
      </x:c>
      <x:c r="I3328" s="9" t="inlineStr">
        <x:is>
          <x:t xml:space="preserve">Completed</x:t>
        </x:is>
      </x:c>
      <x:c r="J3328" s="10" t="inlineStr">
        <x:is>
          <x:t xml:space="preserve">Renan Alves</x:t>
        </x:is>
      </x:c>
      <x:c r="K3328" s="11" t="inlineStr">
        <x:is>
          <x:t xml:space="preserve">São Paulo</x:t>
        </x:is>
      </x:c>
      <x:c r="L3328" s="12" t="inlineStr">
        <x:is>
          <x:t xml:space="preserve">Normal</x:t>
        </x:is>
      </x:c>
      <x:c r="M3328" s="13">
        <x:v>46175.4583333333</x:v>
      </x:c>
      <x:c r="N3328" s="14">
        <x:v>46175.4791666667</x:v>
      </x:c>
      <x:c r="O3328" s="15" t="inlineStr">
        <x:is>
          <x:t xml:space="preserve">renan.alves@dsv.com</x:t>
        </x:is>
      </x:c>
    </x:row>
    <x:row r="3329" hidden="0">
      <x:c r="A3329" s="1" t="inlineStr">
        <x:is>
          <x:t xml:space="preserve">f30b7d8e-1f5a-f111-bec6-70a8a55ee7de</x:t>
        </x:is>
      </x:c>
      <x:c r="B3329" s="2" t="inlineStr">
        <x:is>
          <x:t xml:space="preserve">eH5wpVZ5fBpDYjj6P5d6guldpK7JpicugmvkpH1Bwaembkr5ZWcYFEfd2CkitCC0GAJRWB2tTvCE4u6mfqBihQ==</x:t>
        </x:is>
      </x:c>
      <x:c r="C3329" s="3">
        <x:v>46179.5394212963</x:v>
      </x:c>
      <x:c r="D3329" s="4" t="inlineStr">
        <x:is>
          <x:t xml:space="preserve">MEETING FOR PRESENTATION - White Head Supply</x:t>
        </x:is>
      </x:c>
      <x:c r="E3329" s="5" t="inlineStr">
        <x:is>
          <x:t xml:space="preserve">White Head Tattoo - Acc-09705167.</x:t>
        </x:is>
      </x:c>
      <x:c r="F3329" s="6" t="inlineStr">
        <x:is>
          <x:t xml:space="preserve">White Head Tattoo - Acc-09705167.</x:t>
        </x:is>
      </x:c>
      <x:c r="G3329" s="7"/>
      <x:c r="H3329" s="8" t="inlineStr">
        <x:is>
          <x:t xml:space="preserve">Appointment</x:t>
        </x:is>
      </x:c>
      <x:c r="I3329" s="9" t="inlineStr">
        <x:is>
          <x:t xml:space="preserve">Completed</x:t>
        </x:is>
      </x:c>
      <x:c r="J3329" s="10" t="inlineStr">
        <x:is>
          <x:t xml:space="preserve">Renan Alves</x:t>
        </x:is>
      </x:c>
      <x:c r="K3329" s="11" t="inlineStr">
        <x:is>
          <x:t xml:space="preserve">São Paulo</x:t>
        </x:is>
      </x:c>
      <x:c r="L3329" s="12" t="inlineStr">
        <x:is>
          <x:t xml:space="preserve">Normal</x:t>
        </x:is>
      </x:c>
      <x:c r="M3329" s="13">
        <x:v>46175.5416666667</x:v>
      </x:c>
      <x:c r="N3329" s="14">
        <x:v>46175.5625</x:v>
      </x:c>
      <x:c r="O3329" s="15" t="inlineStr">
        <x:is>
          <x:t xml:space="preserve">renan.alves@dsv.com</x:t>
        </x:is>
      </x:c>
    </x:row>
    <x:row r="3330" hidden="0">
      <x:c r="A3330" s="1" t="inlineStr">
        <x:is>
          <x:t xml:space="preserve">3909a35d-44fd-f011-8406-000d3a254f60</x:t>
        </x:is>
      </x:c>
      <x:c r="B3330" s="2" t="inlineStr">
        <x:is>
          <x:t xml:space="preserve">w0EJnsX/Tzy/T6+L/w46Y/vk7PZp5AAqIy43OLz3OKsHzBOjpoHtsVTwwwMFTLHyI3YJn1WTS00uZx+y/0U3WA==</x:t>
        </x:is>
      </x:c>
      <x:c r="C3330" s="3">
        <x:v>46059.6604282407</x:v>
      </x:c>
      <x:c r="D3330" s="4" t="inlineStr">
        <x:is>
          <x:t xml:space="preserve">Meeting Fresenius Medical &amp; DSV</x:t>
        </x:is>
      </x:c>
      <x:c r="E3330" s="5" t="inlineStr">
        <x:is>
          <x:t xml:space="preserve">FRESENIUS MEDICAL CARE LTDA - Main - BR6409657258 </x:t>
        </x:is>
      </x:c>
      <x:c r="F3330" s="6" t="inlineStr">
        <x:is>
          <x:t xml:space="preserve">FRESENIUS MEDICAL CARE LTDA - Main - BR6409657258 </x:t>
        </x:is>
      </x:c>
      <x:c r="G3330" s="7" t="inlineStr">
        <x:is>
          <x:t xml:space="preserve">BR6409657258</x:t>
        </x:is>
      </x:c>
      <x:c r="H3330" s="8" t="inlineStr">
        <x:is>
          <x:t xml:space="preserve">Appointment</x:t>
        </x:is>
      </x:c>
      <x:c r="I3330" s="9" t="inlineStr">
        <x:is>
          <x:t xml:space="preserve">Completed</x:t>
        </x:is>
      </x:c>
      <x:c r="J3330" s="10" t="inlineStr">
        <x:is>
          <x:t xml:space="preserve">OLD Alisson Santos</x:t>
        </x:is>
      </x:c>
      <x:c r="K3330" s="11" t="inlineStr">
        <x:is>
          <x:t xml:space="preserve">São Paulo</x:t>
        </x:is>
      </x:c>
      <x:c r="L3330" s="12" t="inlineStr">
        <x:is>
          <x:t xml:space="preserve">Normal</x:t>
        </x:is>
      </x:c>
      <x:c r="M3330" s="13">
        <x:v>46058.6458333333</x:v>
      </x:c>
      <x:c r="N3330" s="14">
        <x:v>46058.6666666667</x:v>
      </x:c>
      <x:c r="O3330" s="15" t="inlineStr">
        <x:is>
          <x:t xml:space="preserve">510f4dec55444d99b84d4ff92c9f2559alisson.santos@dsv.com</x:t>
        </x:is>
      </x:c>
    </x:row>
    <x:row r="3331" hidden="0">
      <x:c r="A3331" s="1" t="inlineStr">
        <x:is>
          <x:t xml:space="preserve">78a46a66-ed4f-f111-bec7-6045bd94c67e</x:t>
        </x:is>
      </x:c>
      <x:c r="B3331" s="2" t="inlineStr">
        <x:is>
          <x:t xml:space="preserve">goNujwu3XeaPveFq61rQpDZEx2SS3fPcDqPjLLU2snx5IaptLCnE0C2m0bXzTWNeqR2TSdtkO+wBz46fVQotvg==</x:t>
        </x:is>
      </x:c>
      <x:c r="C3331" s="3">
        <x:v>46156.9820833333</x:v>
      </x:c>
      <x:c r="D3331" s="4" t="inlineStr">
        <x:is>
          <x:t xml:space="preserve">Meeting Fromm x DSV</x:t>
        </x:is>
      </x:c>
      <x:c r="E3331" s="5" t="inlineStr">
        <x:is>
          <x:t xml:space="preserve">FROMM SISTEMAS DE EMBALAGENS LTDA - Main - BR6407509189 </x:t>
        </x:is>
      </x:c>
      <x:c r="F3331" s="6" t="inlineStr">
        <x:is>
          <x:t xml:space="preserve">FROMM SISTEMAS DE EMBALAGENS LTDA - Main - BR6407509189 </x:t>
        </x:is>
      </x:c>
      <x:c r="G3331" s="7" t="inlineStr">
        <x:is>
          <x:t xml:space="preserve">BR6407509189</x:t>
        </x:is>
      </x:c>
      <x:c r="H3331" s="8" t="inlineStr">
        <x:is>
          <x:t xml:space="preserve">Appointment</x:t>
        </x:is>
      </x:c>
      <x:c r="I3331" s="9" t="inlineStr">
        <x:is>
          <x:t xml:space="preserve">Completed</x:t>
        </x:is>
      </x:c>
      <x:c r="J3331" s="10" t="inlineStr">
        <x:is>
          <x:t xml:space="preserve">Thais Almeida</x:t>
        </x:is>
      </x:c>
      <x:c r="K3331" s="11" t="inlineStr">
        <x:is>
          <x:t xml:space="preserve">Campinas</x:t>
        </x:is>
      </x:c>
      <x:c r="L3331" s="12" t="inlineStr">
        <x:is>
          <x:t xml:space="preserve">Normal</x:t>
        </x:is>
      </x:c>
      <x:c r="M3331" s="13">
        <x:v>46156.5833333333</x:v>
      </x:c>
      <x:c r="N3331" s="14">
        <x:v>46156.6041666667</x:v>
      </x:c>
      <x:c r="O3331" s="15" t="inlineStr">
        <x:is>
          <x:t xml:space="preserve">thais.almeida1@dsv.com</x:t>
        </x:is>
      </x:c>
    </x:row>
    <x:row r="3332" hidden="0">
      <x:c r="A3332" s="1" t="inlineStr">
        <x:is>
          <x:t xml:space="preserve">f70b3cae-5600-f111-8406-6045bd94c515</x:t>
        </x:is>
      </x:c>
      <x:c r="B3332" s="2" t="inlineStr">
        <x:is>
          <x:t xml:space="preserve">kkSzkbrKYvmH7pLlZk+51DQ3OfIvpB64CpTdwndysf76fvHtwYReUmgrHY4jUCLU79xtj+4U7hJdkQnDRF8jWQ==</x:t>
        </x:is>
      </x:c>
      <x:c r="C3332" s="3">
        <x:v>46059.9978472222</x:v>
      </x:c>
      <x:c r="D3332" s="4" t="inlineStr">
        <x:is>
          <x:t xml:space="preserve">Meeting GO</x:t>
        </x:is>
      </x:c>
      <x:c r="E3332" s="5" t="inlineStr">
        <x:is>
          <x:t xml:space="preserve">São Salvador Alimentos S/A - Acc-09233576.</x:t>
        </x:is>
      </x:c>
      <x:c r="F3332" s="6"/>
      <x:c r="G3332" s="7"/>
      <x:c r="H3332" s="8" t="inlineStr">
        <x:is>
          <x:t xml:space="preserve">Appointment</x:t>
        </x:is>
      </x:c>
      <x:c r="I3332" s="9" t="inlineStr">
        <x:is>
          <x:t xml:space="preserve">Completed</x:t>
        </x:is>
      </x:c>
      <x:c r="J3332" s="10" t="inlineStr">
        <x:is>
          <x:t xml:space="preserve">Sabrina Mega</x:t>
        </x:is>
      </x:c>
      <x:c r="K3332" s="11" t="inlineStr">
        <x:is>
          <x:t xml:space="preserve">Rio de Janeiro</x:t>
        </x:is>
      </x:c>
      <x:c r="L3332" s="12" t="inlineStr">
        <x:is>
          <x:t xml:space="preserve">Normal</x:t>
        </x:is>
      </x:c>
      <x:c r="M3332" s="13">
        <x:v>46057.5833333333</x:v>
      </x:c>
      <x:c r="N3332" s="14">
        <x:v>46057.625</x:v>
      </x:c>
      <x:c r="O3332" s="15" t="inlineStr">
        <x:is>
          <x:t xml:space="preserve">sabrina.mega@dsv.com</x:t>
        </x:is>
      </x:c>
    </x:row>
    <x:row r="3333" hidden="0">
      <x:c r="A3333" s="1" t="inlineStr">
        <x:is>
          <x:t xml:space="preserve">1e1a66a5-8606-f111-8406-6045bd94c510</x:t>
        </x:is>
      </x:c>
      <x:c r="B3333" s="2" t="inlineStr">
        <x:is>
          <x:t xml:space="preserve">fx5zQQldZFD29U7SLJc3369cvkJaDX++IqsB3wujIIsMiQkyjmgPxhEVzUp5ZPyFRreauJOnvhl7VrHTVL43Vg==</x:t>
        </x:is>
      </x:c>
      <x:c r="C3333" s="3">
        <x:v>46066.8002546296</x:v>
      </x:c>
      <x:c r="D3333" s="4" t="inlineStr">
        <x:is>
          <x:t xml:space="preserve">Meeting Grammer x DSV</x:t>
        </x:is>
      </x:c>
      <x:c r="E3333" s="5" t="inlineStr">
        <x:is>
          <x:t xml:space="preserve">Grammer do Brasil Ltda - Main - BR6408621248 </x:t>
        </x:is>
      </x:c>
      <x:c r="F3333" s="6" t="inlineStr">
        <x:is>
          <x:t xml:space="preserve">Grammer do Brasil Ltda - Main - BR6408621248 </x:t>
        </x:is>
      </x:c>
      <x:c r="G3333" s="7" t="inlineStr">
        <x:is>
          <x:t xml:space="preserve">BR6408621248</x:t>
        </x:is>
      </x:c>
      <x:c r="H3333" s="8" t="inlineStr">
        <x:is>
          <x:t xml:space="preserve">Appointment</x:t>
        </x:is>
      </x:c>
      <x:c r="I3333" s="9" t="inlineStr">
        <x:is>
          <x:t xml:space="preserve">Completed</x:t>
        </x:is>
      </x:c>
      <x:c r="J3333" s="10" t="inlineStr">
        <x:is>
          <x:t xml:space="preserve">Thais Almeida</x:t>
        </x:is>
      </x:c>
      <x:c r="K3333" s="11" t="inlineStr">
        <x:is>
          <x:t xml:space="preserve">Campinas</x:t>
        </x:is>
      </x:c>
      <x:c r="L3333" s="12" t="inlineStr">
        <x:is>
          <x:t xml:space="preserve">Normal</x:t>
        </x:is>
      </x:c>
      <x:c r="M3333" s="13">
        <x:v>46063.6875</x:v>
      </x:c>
      <x:c r="N3333" s="14">
        <x:v>46063.7291666667</x:v>
      </x:c>
      <x:c r="O3333" s="15" t="inlineStr">
        <x:is>
          <x:t xml:space="preserve">thais.almeida1@dsv.com</x:t>
        </x:is>
      </x:c>
    </x:row>
    <x:row r="3334" hidden="0">
      <x:c r="A3334" s="1" t="inlineStr">
        <x:is>
          <x:t xml:space="preserve">e62dd8dc-52f2-f011-8406-6045bd94c31f</x:t>
        </x:is>
      </x:c>
      <x:c r="B3334" s="2" t="inlineStr">
        <x:is>
          <x:t xml:space="preserve">5zpzuntltrM4xVG0tW27edQwVOcSYl4TrPhKnZ8uv+jHgXwX4VvaVKSdLIWe1h3gOrtiePy0nzBzotPSknk3Sw==</x:t>
        </x:is>
      </x:c>
      <x:c r="C3334" s="3">
        <x:v>46051.8315393518</x:v>
      </x:c>
      <x:c r="D3334" s="4" t="inlineStr">
        <x:is>
          <x:t xml:space="preserve">Meeting Graulab</x:t>
        </x:is>
      </x:c>
      <x:c r="E3334" s="5" t="inlineStr">
        <x:is>
          <x:t xml:space="preserve">GRAULAB BRASIL MATERIAL PARA LABORATORIO S A - Main - BR6410369712 </x:t>
        </x:is>
      </x:c>
      <x:c r="F3334" s="6"/>
      <x:c r="G3334" s="7"/>
      <x:c r="H3334" s="8" t="inlineStr">
        <x:is>
          <x:t xml:space="preserve">Appointment</x:t>
        </x:is>
      </x:c>
      <x:c r="I3334" s="9" t="inlineStr">
        <x:is>
          <x:t xml:space="preserve">Completed</x:t>
        </x:is>
      </x:c>
      <x:c r="J3334" s="10" t="inlineStr">
        <x:is>
          <x:t xml:space="preserve">OLD Debora Flosi</x:t>
        </x:is>
      </x:c>
      <x:c r="K3334" s="11" t="inlineStr">
        <x:is>
          <x:t xml:space="preserve">São Paulo</x:t>
        </x:is>
      </x:c>
      <x:c r="L3334" s="12" t="inlineStr">
        <x:is>
          <x:t xml:space="preserve">Normal</x:t>
        </x:is>
      </x:c>
      <x:c r="M3334" s="13">
        <x:v>46048.5833333333</x:v>
      </x:c>
      <x:c r="N3334" s="14">
        <x:v>46048.625</x:v>
      </x:c>
      <x:c r="O3334" s="15" t="inlineStr">
        <x:is>
          <x:t xml:space="preserve">0a7d1114fbf648da9b6583362cdffa59debora.flosi@dsv.com</x:t>
        </x:is>
      </x:c>
    </x:row>
    <x:row r="3335" hidden="0">
      <x:c r="A3335" s="1" t="inlineStr">
        <x:is>
          <x:t xml:space="preserve">9d4ae316-6616-f111-8341-6045bd94c515</x:t>
        </x:is>
      </x:c>
      <x:c r="B3335" s="2" t="inlineStr">
        <x:is>
          <x:t xml:space="preserve">CuWSduaQiM5YtqvxZIp4CWZIpP/w0h4UZqRBT5sXB+DBZv1KNhELP97oyjT4CR2wZugpTiIBlK9h4dC9TEmqCQ==</x:t>
        </x:is>
      </x:c>
      <x:c r="C3335" s="3">
        <x:v>46089.9335648148</x:v>
      </x:c>
      <x:c r="D3335" s="4" t="inlineStr">
        <x:is>
          <x:t xml:space="preserve">Meeting Hershey x DSV</x:t>
        </x:is>
      </x:c>
      <x:c r="E3335" s="5" t="inlineStr">
        <x:is>
          <x:t xml:space="preserve">HERSHEY DO BRASIL LTDA - Main - BR6404821685 </x:t>
        </x:is>
      </x:c>
      <x:c r="F3335" s="6" t="inlineStr">
        <x:is>
          <x:t xml:space="preserve">HERSHEY DO BRASIL LTDA - Main - BR6404821685 </x:t>
        </x:is>
      </x:c>
      <x:c r="G3335" s="7" t="inlineStr">
        <x:is>
          <x:t xml:space="preserve">BR6404821685</x:t>
        </x:is>
      </x:c>
      <x:c r="H3335" s="8" t="inlineStr">
        <x:is>
          <x:t xml:space="preserve">Appointment</x:t>
        </x:is>
      </x:c>
      <x:c r="I3335" s="9" t="inlineStr">
        <x:is>
          <x:t xml:space="preserve">Completed</x:t>
        </x:is>
      </x:c>
      <x:c r="J3335" s="10" t="inlineStr">
        <x:is>
          <x:t xml:space="preserve">Thais Almeida</x:t>
        </x:is>
      </x:c>
      <x:c r="K3335" s="11" t="inlineStr">
        <x:is>
          <x:t xml:space="preserve">Campinas</x:t>
        </x:is>
      </x:c>
      <x:c r="L3335" s="12" t="inlineStr">
        <x:is>
          <x:t xml:space="preserve">Normal</x:t>
        </x:is>
      </x:c>
      <x:c r="M3335" s="13">
        <x:v>46085.4166666667</x:v>
      </x:c>
      <x:c r="N3335" s="14">
        <x:v>46085.4583333333</x:v>
      </x:c>
      <x:c r="O3335" s="15" t="inlineStr">
        <x:is>
          <x:t xml:space="preserve">thais.almeida1@dsv.com</x:t>
        </x:is>
      </x:c>
    </x:row>
    <x:row r="3336" hidden="0">
      <x:c r="A3336" s="1" t="inlineStr">
        <x:is>
          <x:t xml:space="preserve">be1cde45-63ea-f011-8544-7c1e525e8c76</x:t>
        </x:is>
      </x:c>
      <x:c r="B3336" s="2" t="inlineStr">
        <x:is>
          <x:t xml:space="preserve">dZmMwRNC5wD3O3TOnY6/3Ytco+QuQXuegiUmKQAph08Rup5ZEAtfV5/nXXoNgzZPPwm55s+5071M5PuhMyV3kg==</x:t>
        </x:is>
      </x:c>
      <x:c r="C3336" s="3">
        <x:v>46031.4735069444</x:v>
      </x:c>
      <x:c r="D3336" s="4" t="inlineStr">
        <x:is>
          <x:t xml:space="preserve">Meeting Hinode</x:t>
        </x:is>
      </x:c>
      <x:c r="E3336" s="5" t="inlineStr">
        <x:is>
          <x:t xml:space="preserve">LARRU S INDUSTRIA E COMERCIO DE COSMETICOS LTDA - Main - BR6409003075 </x:t>
        </x:is>
      </x:c>
      <x:c r="F3336" s="6"/>
      <x:c r="G3336" s="7"/>
      <x:c r="H3336" s="8" t="inlineStr">
        <x:is>
          <x:t xml:space="preserve">Appointment</x:t>
        </x:is>
      </x:c>
      <x:c r="I3336" s="9" t="inlineStr">
        <x:is>
          <x:t xml:space="preserve">Completed</x:t>
        </x:is>
      </x:c>
      <x:c r="J3336" s="10" t="inlineStr">
        <x:is>
          <x:t xml:space="preserve">OLD Debora Flosi</x:t>
        </x:is>
      </x:c>
      <x:c r="K3336" s="11" t="inlineStr">
        <x:is>
          <x:t xml:space="preserve">São Paulo</x:t>
        </x:is>
      </x:c>
      <x:c r="L3336" s="12" t="inlineStr">
        <x:is>
          <x:t xml:space="preserve">Normal</x:t>
        </x:is>
      </x:c>
      <x:c r="M3336" s="13">
        <x:v>46030.625</x:v>
      </x:c>
      <x:c r="N3336" s="14">
        <x:v>46030.6666666667</x:v>
      </x:c>
      <x:c r="O3336" s="15" t="inlineStr">
        <x:is>
          <x:t xml:space="preserve">0a7d1114fbf648da9b6583362cdffa59debora.flosi@dsv.com</x:t>
        </x:is>
      </x:c>
    </x:row>
    <x:row r="3337" hidden="0">
      <x:c r="A3337" s="1" t="inlineStr">
        <x:is>
          <x:t xml:space="preserve">2297ed03-ed4f-f111-bec7-6045bd94c67e</x:t>
        </x:is>
      </x:c>
      <x:c r="B3337" s="2" t="inlineStr">
        <x:is>
          <x:t xml:space="preserve">z9t1q70+qHrielJnZjXnryGDyIkMjJLNPtCR2PUCKRLrhqJpPUH2BgpChzL3A87AteODS9h1raUtMJSR08n3qw==</x:t>
        </x:is>
      </x:c>
      <x:c r="C3337" s="3">
        <x:v>46156.9802777778</x:v>
      </x:c>
      <x:c r="D3337" s="4" t="inlineStr">
        <x:is>
          <x:t xml:space="preserve">Meeting Igus x DSV</x:t>
        </x:is>
      </x:c>
      <x:c r="E3337" s="5" t="inlineStr">
        <x:is>
          <x:t xml:space="preserve">Igus do Brasil - Acc-09234013.</x:t>
        </x:is>
      </x:c>
      <x:c r="F3337" s="6" t="inlineStr">
        <x:is>
          <x:t xml:space="preserve">Igus do Brasil - Acc-09234013.</x:t>
        </x:is>
      </x:c>
      <x:c r="G3337" s="7"/>
      <x:c r="H3337" s="8" t="inlineStr">
        <x:is>
          <x:t xml:space="preserve">Appointment</x:t>
        </x:is>
      </x:c>
      <x:c r="I3337" s="9" t="inlineStr">
        <x:is>
          <x:t xml:space="preserve">Completed</x:t>
        </x:is>
      </x:c>
      <x:c r="J3337" s="10" t="inlineStr">
        <x:is>
          <x:t xml:space="preserve">Thais Almeida</x:t>
        </x:is>
      </x:c>
      <x:c r="K3337" s="11" t="inlineStr">
        <x:is>
          <x:t xml:space="preserve">Campinas</x:t>
        </x:is>
      </x:c>
      <x:c r="L3337" s="12" t="inlineStr">
        <x:is>
          <x:t xml:space="preserve">Normal</x:t>
        </x:is>
      </x:c>
      <x:c r="M3337" s="13">
        <x:v>46156.375</x:v>
      </x:c>
      <x:c r="N3337" s="14">
        <x:v>46156.4166666667</x:v>
      </x:c>
      <x:c r="O3337" s="15" t="inlineStr">
        <x:is>
          <x:t xml:space="preserve">thais.almeida1@dsv.com</x:t>
        </x:is>
      </x:c>
    </x:row>
    <x:row r="3338" hidden="0">
      <x:c r="A3338" s="1" t="inlineStr">
        <x:is>
          <x:t xml:space="preserve">1f72d71a-a019-f111-8341-6045bd94c73f</x:t>
        </x:is>
      </x:c>
      <x:c r="B3338" s="2" t="inlineStr">
        <x:is>
          <x:t xml:space="preserve">ruxGjvoSPY46knwLZYT1ai8opnf3DA8VMGvQKXhsdTmXALu27lFNhx05CugMJGnGPwWCR3ZWedNMMhPukN/Fuw==</x:t>
        </x:is>
      </x:c>
      <x:c r="C3338" s="3">
        <x:v>46091.9083680556</x:v>
      </x:c>
      <x:c r="D3338" s="4" t="inlineStr">
        <x:is>
          <x:t xml:space="preserve">MEETING IMPORT</x:t>
        </x:is>
      </x:c>
      <x:c r="E3338" s="5" t="inlineStr">
        <x:is>
          <x:t xml:space="preserve">TI BRASIL INDUSTRIA E COMERCIO LTDA M/A - Master - BR6412314934 </x:t>
        </x:is>
      </x:c>
      <x:c r="F3338" s="6" t="inlineStr">
        <x:is>
          <x:t xml:space="preserve">TI BRASIL INDUSTRIA E COMERCIO LTDA M/A - Master - BR6412314934 </x:t>
        </x:is>
      </x:c>
      <x:c r="G3338" s="7" t="inlineStr">
        <x:is>
          <x:t xml:space="preserve">BR6412314934</x:t>
        </x:is>
      </x:c>
      <x:c r="H3338" s="8" t="inlineStr">
        <x:is>
          <x:t xml:space="preserve">Appointment</x:t>
        </x:is>
      </x:c>
      <x:c r="I3338" s="9" t="inlineStr">
        <x:is>
          <x:t xml:space="preserve">Completed</x:t>
        </x:is>
      </x:c>
      <x:c r="J3338" s="10" t="inlineStr">
        <x:is>
          <x:t xml:space="preserve">Marco Aguiar</x:t>
        </x:is>
      </x:c>
      <x:c r="K3338" s="11" t="inlineStr">
        <x:is>
          <x:t xml:space="preserve">São Paulo</x:t>
        </x:is>
      </x:c>
      <x:c r="L3338" s="12" t="inlineStr">
        <x:is>
          <x:t xml:space="preserve">Normal</x:t>
        </x:is>
      </x:c>
      <x:c r="M3338" s="13">
        <x:v>46091.5833333333</x:v>
      </x:c>
      <x:c r="N3338" s="14">
        <x:v>46091.6041666667</x:v>
      </x:c>
      <x:c r="O3338" s="15" t="inlineStr">
        <x:is>
          <x:t xml:space="preserve">marco.aguiar@dsv.com</x:t>
        </x:is>
      </x:c>
    </x:row>
    <x:row r="3339" hidden="0">
      <x:c r="A3339" s="1" t="inlineStr">
        <x:is>
          <x:t xml:space="preserve">1a5b3d52-981d-f111-8341-6045bd94c73f</x:t>
        </x:is>
      </x:c>
      <x:c r="B3339" s="2" t="inlineStr">
        <x:is>
          <x:t xml:space="preserve">DzRMjkwjhVixHOXtQ4MXUrVjLK9xQ2OvjQz38PjIGP05lXeuxdmqeARRMLtzralShi8RybvFQMWPcPV8082MUQ==</x:t>
        </x:is>
      </x:c>
      <x:c r="C3339" s="3">
        <x:v>46092.9300231481</x:v>
      </x:c>
      <x:c r="D3339" s="4" t="inlineStr">
        <x:is>
          <x:t xml:space="preserve">MEETING IMPORT</x:t>
        </x:is>
      </x:c>
      <x:c r="E3339" s="5" t="inlineStr">
        <x:is>
          <x:t xml:space="preserve">AGC VIDROS DO BRASIL LTDA - Main - BR6407479539 </x:t>
        </x:is>
      </x:c>
      <x:c r="F3339" s="6" t="inlineStr">
        <x:is>
          <x:t xml:space="preserve">AGC VIDROS DO BRASIL LTDA - Main - BR6407479539 </x:t>
        </x:is>
      </x:c>
      <x:c r="G3339" s="7" t="inlineStr">
        <x:is>
          <x:t xml:space="preserve">BR6407479539</x:t>
        </x:is>
      </x:c>
      <x:c r="H3339" s="8" t="inlineStr">
        <x:is>
          <x:t xml:space="preserve">Appointment</x:t>
        </x:is>
      </x:c>
      <x:c r="I3339" s="9" t="inlineStr">
        <x:is>
          <x:t xml:space="preserve">Completed</x:t>
        </x:is>
      </x:c>
      <x:c r="J3339" s="10" t="inlineStr">
        <x:is>
          <x:t xml:space="preserve">Marco Aguiar</x:t>
        </x:is>
      </x:c>
      <x:c r="K3339" s="11" t="inlineStr">
        <x:is>
          <x:t xml:space="preserve">São Paulo</x:t>
        </x:is>
      </x:c>
      <x:c r="L3339" s="12" t="inlineStr">
        <x:is>
          <x:t xml:space="preserve">Normal</x:t>
        </x:is>
      </x:c>
      <x:c r="M3339" s="13">
        <x:v>46092.4583333333</x:v>
      </x:c>
      <x:c r="N3339" s="14">
        <x:v>46092.4791666667</x:v>
      </x:c>
      <x:c r="O3339" s="15" t="inlineStr">
        <x:is>
          <x:t xml:space="preserve">marco.aguiar@dsv.com</x:t>
        </x:is>
      </x:c>
    </x:row>
    <x:row r="3340" hidden="0">
      <x:c r="A3340" s="1" t="inlineStr">
        <x:is>
          <x:t xml:space="preserve">6254484f-870e-f111-8406-6045bd94c8bc</x:t>
        </x:is>
      </x:c>
      <x:c r="B3340" s="2" t="inlineStr">
        <x:is>
          <x:t xml:space="preserve">KspbPxWVrBUJAA6e7K116cxQPt/yklybKSV865WsmOawsWKQJA+c1Z+NJUG2xybcwts2VyEQjbuutPaFPr1tZw==</x:t>
        </x:is>
      </x:c>
      <x:c r="C3340" s="3">
        <x:v>46077.9277430556</x:v>
      </x:c>
      <x:c r="D3340" s="4" t="inlineStr">
        <x:is>
          <x:t xml:space="preserve">MEETING IMPORT/EXPORT</x:t>
        </x:is>
      </x:c>
      <x:c r="E3340" s="5" t="inlineStr">
        <x:is>
          <x:t xml:space="preserve">MINISTERIO DA CIENCIA TECNO M/A E INOVA - Master - BR6410969611 </x:t>
        </x:is>
      </x:c>
      <x:c r="F3340" s="6" t="inlineStr">
        <x:is>
          <x:t xml:space="preserve">MINISTERIO DA CIENCIA TECNO M/A E INOVA - Master - BR6410969611 </x:t>
        </x:is>
      </x:c>
      <x:c r="G3340" s="7" t="inlineStr">
        <x:is>
          <x:t xml:space="preserve">BR6410969611</x:t>
        </x:is>
      </x:c>
      <x:c r="H3340" s="8" t="inlineStr">
        <x:is>
          <x:t xml:space="preserve">Appointment</x:t>
        </x:is>
      </x:c>
      <x:c r="I3340" s="9" t="inlineStr">
        <x:is>
          <x:t xml:space="preserve">Completed</x:t>
        </x:is>
      </x:c>
      <x:c r="J3340" s="10" t="inlineStr">
        <x:is>
          <x:t xml:space="preserve">Marco Aguiar</x:t>
        </x:is>
      </x:c>
      <x:c r="K3340" s="11" t="inlineStr">
        <x:is>
          <x:t xml:space="preserve">São Paulo</x:t>
        </x:is>
      </x:c>
      <x:c r="L3340" s="12" t="inlineStr">
        <x:is>
          <x:t xml:space="preserve">Normal</x:t>
        </x:is>
      </x:c>
      <x:c r="M3340" s="13">
        <x:v>46077.4583333333</x:v>
      </x:c>
      <x:c r="N3340" s="14">
        <x:v>46077.5</x:v>
      </x:c>
      <x:c r="O3340" s="15" t="inlineStr">
        <x:is>
          <x:t xml:space="preserve">marco.aguiar@dsv.com</x:t>
        </x:is>
      </x:c>
    </x:row>
    <x:row r="3341" hidden="0">
      <x:c r="A3341" s="1" t="inlineStr">
        <x:is>
          <x:t xml:space="preserve">38137e3e-2e2d-f111-88b3-70a8a564b123</x:t>
        </x:is>
      </x:c>
      <x:c r="B3341" s="2" t="inlineStr">
        <x:is>
          <x:t xml:space="preserve">Qy+DmdnjgUBCZGZC1DkNXP+S1CbwoSS2PJ9XSITK7C8Xt5za+JJnbbozJyW+RPHwZBXr3lRhC2gSicNEJimkCg==</x:t>
        </x:is>
      </x:c>
      <x:c r="C3341" s="3">
        <x:v>46112.7641782407</x:v>
      </x:c>
      <x:c r="D3341" s="4" t="inlineStr">
        <x:is>
          <x:t xml:space="preserve">MEETING IMPORT/EXPORT</x:t>
        </x:is>
      </x:c>
      <x:c r="E3341" s="5" t="inlineStr">
        <x:is>
          <x:t xml:space="preserve">PELZER SISTEMAS DO BRASIL LTDA - Main - BR6408510389 </x:t>
        </x:is>
      </x:c>
      <x:c r="F3341" s="6" t="inlineStr">
        <x:is>
          <x:t xml:space="preserve">PELZER SISTEMAS DO BRASIL LTDA - Main - BR6408510389 </x:t>
        </x:is>
      </x:c>
      <x:c r="G3341" s="7" t="inlineStr">
        <x:is>
          <x:t xml:space="preserve">BR6408510389</x:t>
        </x:is>
      </x:c>
      <x:c r="H3341" s="8" t="inlineStr">
        <x:is>
          <x:t xml:space="preserve">Appointment</x:t>
        </x:is>
      </x:c>
      <x:c r="I3341" s="9" t="inlineStr">
        <x:is>
          <x:t xml:space="preserve">Completed</x:t>
        </x:is>
      </x:c>
      <x:c r="J3341" s="10" t="inlineStr">
        <x:is>
          <x:t xml:space="preserve">Marco Aguiar</x:t>
        </x:is>
      </x:c>
      <x:c r="K3341" s="11" t="inlineStr">
        <x:is>
          <x:t xml:space="preserve">São Paulo</x:t>
        </x:is>
      </x:c>
      <x:c r="L3341" s="12" t="inlineStr">
        <x:is>
          <x:t xml:space="preserve">Normal</x:t>
        </x:is>
      </x:c>
      <x:c r="M3341" s="13">
        <x:v>46112.5833333333</x:v>
      </x:c>
      <x:c r="N3341" s="14">
        <x:v>46112.6041666667</x:v>
      </x:c>
      <x:c r="O3341" s="15" t="inlineStr">
        <x:is>
          <x:t xml:space="preserve">marco.aguiar@dsv.com</x:t>
        </x:is>
      </x:c>
    </x:row>
    <x:row r="3342" hidden="0">
      <x:c r="A3342" s="1" t="inlineStr">
        <x:is>
          <x:t xml:space="preserve">6697175f-a019-f111-8341-6045bd94c73f</x:t>
        </x:is>
      </x:c>
      <x:c r="B3342" s="2" t="inlineStr">
        <x:is>
          <x:t xml:space="preserve">So3QF6Zmsn/Y71CA9BEJH4eHq699hcOY4YQYJSgtCgY/ZWfD7e5RIBYEgtvUfG3G+Y34Vn28LFEh19MCeutlcw==</x:t>
        </x:is>
      </x:c>
      <x:c r="C3342" s="3">
        <x:v>46093.909525463</x:v>
      </x:c>
      <x:c r="D3342" s="4" t="inlineStr">
        <x:is>
          <x:t xml:space="preserve">MEETING IMPORT/EXPORT DSV GERMANY</x:t>
        </x:is>
      </x:c>
      <x:c r="E3342" s="5" t="inlineStr">
        <x:is>
          <x:t xml:space="preserve">LIEBHERR BRASIL LTDA(LBL) - Main - BR6409655286 </x:t>
        </x:is>
      </x:c>
      <x:c r="F3342" s="6" t="inlineStr">
        <x:is>
          <x:t xml:space="preserve">LIEBHERR BRASIL LTDA(LBL) - Main - BR6409655286 </x:t>
        </x:is>
      </x:c>
      <x:c r="G3342" s="7" t="inlineStr">
        <x:is>
          <x:t xml:space="preserve">BR6409655286</x:t>
        </x:is>
      </x:c>
      <x:c r="H3342" s="8" t="inlineStr">
        <x:is>
          <x:t xml:space="preserve">Appointment</x:t>
        </x:is>
      </x:c>
      <x:c r="I3342" s="9" t="inlineStr">
        <x:is>
          <x:t xml:space="preserve">Completed</x:t>
        </x:is>
      </x:c>
      <x:c r="J3342" s="10" t="inlineStr">
        <x:is>
          <x:t xml:space="preserve">Marco Aguiar</x:t>
        </x:is>
      </x:c>
      <x:c r="K3342" s="11" t="inlineStr">
        <x:is>
          <x:t xml:space="preserve">São Paulo</x:t>
        </x:is>
      </x:c>
      <x:c r="L3342" s="12" t="inlineStr">
        <x:is>
          <x:t xml:space="preserve">Normal</x:t>
        </x:is>
      </x:c>
      <x:c r="M3342" s="13">
        <x:v>46093.4166666667</x:v>
      </x:c>
      <x:c r="N3342" s="14">
        <x:v>46093.4583333333</x:v>
      </x:c>
      <x:c r="O3342" s="15" t="inlineStr">
        <x:is>
          <x:t xml:space="preserve">marco.aguiar@dsv.com</x:t>
        </x:is>
      </x:c>
    </x:row>
    <x:row r="3343" hidden="0">
      <x:c r="A3343" s="1" t="inlineStr">
        <x:is>
          <x:t xml:space="preserve">f5ddfb6a-471e-f111-8341-6045bd94c67e</x:t>
        </x:is>
      </x:c>
      <x:c r="B3343" s="2" t="inlineStr">
        <x:is>
          <x:t xml:space="preserve">e1i7+5KHga3t1TtwPih+c5YXPba0eKY/nnhtY7WNnWEQb/ue3MGkNb1w+W0g1M3GjT2h/A/m/O2veVYhF9QX2A==</x:t>
        </x:is>
      </x:c>
      <x:c r="C3343" s="3">
        <x:v>46093.8004861111</x:v>
      </x:c>
      <x:c r="D3343" s="4" t="inlineStr">
        <x:is>
          <x:t xml:space="preserve">Meeting in STARA whit Joyce and Bruna - Expo Air</x:t>
        </x:is>
      </x:c>
      <x:c r="E3343" s="5" t="inlineStr">
        <x:is>
          <x:t xml:space="preserve">STARA S/A IND DE IMPLEM AGRICOLAS - Main - BR6405589458 </x:t>
        </x:is>
      </x:c>
      <x:c r="F3343" s="6" t="inlineStr">
        <x:is>
          <x:t xml:space="preserve">STARA S/A IND DE IMPLEM AGRICOLAS - Main - BR6405589458 </x:t>
        </x:is>
      </x:c>
      <x:c r="G3343" s="7" t="inlineStr">
        <x:is>
          <x:t xml:space="preserve">BR6405589458</x:t>
        </x:is>
      </x:c>
      <x:c r="H3343" s="8" t="inlineStr">
        <x:is>
          <x:t xml:space="preserve">Appointment</x:t>
        </x:is>
      </x:c>
      <x:c r="I3343" s="9" t="inlineStr">
        <x:is>
          <x:t xml:space="preserve">Completed</x:t>
        </x:is>
      </x:c>
      <x:c r="J3343" s="10" t="inlineStr">
        <x:is>
          <x:t xml:space="preserve">Daiane Regina Schubert</x:t>
        </x:is>
      </x:c>
      <x:c r="K3343" s="11" t="inlineStr">
        <x:is>
          <x:t xml:space="preserve">Porto Alegre</x:t>
        </x:is>
      </x:c>
      <x:c r="L3343" s="12" t="inlineStr">
        <x:is>
          <x:t xml:space="preserve">Normal</x:t>
        </x:is>
      </x:c>
      <x:c r="M3343" s="13">
        <x:v>46092.4375</x:v>
      </x:c>
      <x:c r="N3343" s="14">
        <x:v>46092.4583333333</x:v>
      </x:c>
      <x:c r="O3343" s="15" t="inlineStr">
        <x:is>
          <x:t xml:space="preserve">Daiane.Schubert@br.dsv.com</x:t>
        </x:is>
      </x:c>
    </x:row>
    <x:row r="3344" hidden="0">
      <x:c r="A3344" s="1" t="inlineStr">
        <x:is>
          <x:t xml:space="preserve">e855481a-4c31-f111-88b3-6045bd94c31f</x:t>
        </x:is>
      </x:c>
      <x:c r="B3344" s="2" t="inlineStr">
        <x:is>
          <x:t xml:space="preserve">7PZrsiSg+C1hyPRNumXMYvcCsPtIMVQKYn0v6LIf9y2K6m3SSntKYGNUlKIcFwzAw+78oOQfmnRnNo1kVG5dyQ==</x:t>
        </x:is>
      </x:c>
      <x:c r="C3344" s="3">
        <x:v>46118.0028356481</x:v>
      </x:c>
      <x:c r="D3344" s="4" t="inlineStr">
        <x:is>
          <x:t xml:space="preserve">Meeting Iscar x DSV</x:t>
        </x:is>
      </x:c>
      <x:c r="E3344" s="5" t="inlineStr">
        <x:is>
          <x:t xml:space="preserve">ISCAR DO BRASIL COMERCIAL LTDA - Main - BR6407607998 </x:t>
        </x:is>
      </x:c>
      <x:c r="F3344" s="6" t="inlineStr">
        <x:is>
          <x:t xml:space="preserve">ISCAR DO BRASIL COMERCIAL LTDA - Main - BR6407607998 </x:t>
        </x:is>
      </x:c>
      <x:c r="G3344" s="7" t="inlineStr">
        <x:is>
          <x:t xml:space="preserve">BR6407607998</x:t>
        </x:is>
      </x:c>
      <x:c r="H3344" s="8" t="inlineStr">
        <x:is>
          <x:t xml:space="preserve">Appointment</x:t>
        </x:is>
      </x:c>
      <x:c r="I3344" s="9" t="inlineStr">
        <x:is>
          <x:t xml:space="preserve">Completed</x:t>
        </x:is>
      </x:c>
      <x:c r="J3344" s="10" t="inlineStr">
        <x:is>
          <x:t xml:space="preserve">Thais Almeida</x:t>
        </x:is>
      </x:c>
      <x:c r="K3344" s="11" t="inlineStr">
        <x:is>
          <x:t xml:space="preserve">Campinas</x:t>
        </x:is>
      </x:c>
      <x:c r="L3344" s="12" t="inlineStr">
        <x:is>
          <x:t xml:space="preserve">Normal</x:t>
        </x:is>
      </x:c>
      <x:c r="M3344" s="13">
        <x:v>46114.6666666667</x:v>
      </x:c>
      <x:c r="N3344" s="14">
        <x:v>46114.7083333333</x:v>
      </x:c>
      <x:c r="O3344" s="15" t="inlineStr">
        <x:is>
          <x:t xml:space="preserve">thais.almeida1@dsv.com</x:t>
        </x:is>
      </x:c>
    </x:row>
    <x:row r="3345" hidden="0">
      <x:c r="A3345" s="1" t="inlineStr">
        <x:is>
          <x:t xml:space="preserve">73ed6ed2-1109-f111-8406-6045bd94c4ed</x:t>
        </x:is>
      </x:c>
      <x:c r="B3345" s="2" t="inlineStr">
        <x:is>
          <x:t xml:space="preserve">Ccsuh4TEQzpl+nwI55/7DPGMrNeJAM8aRdodZ73vYA9rmFvOUkUVI6niZKKA3AkkYNNjvqarcfz6CN+IkdF8PA==</x:t>
        </x:is>
      </x:c>
      <x:c r="C3345" s="3">
        <x:v>46066.8098263889</x:v>
      </x:c>
      <x:c r="D3345" s="4" t="inlineStr">
        <x:is>
          <x:t xml:space="preserve">Meeting Iscar x DSV</x:t>
        </x:is>
      </x:c>
      <x:c r="E3345" s="5" t="inlineStr">
        <x:is>
          <x:t xml:space="preserve">ISCAR DO BRASIL COMERCIAL LTDA - Main - BR6407607998 </x:t>
        </x:is>
      </x:c>
      <x:c r="F3345" s="6" t="inlineStr">
        <x:is>
          <x:t xml:space="preserve">ISCAR DO BRASIL COMERCIAL LTDA - Main - BR6407607998 </x:t>
        </x:is>
      </x:c>
      <x:c r="G3345" s="7" t="inlineStr">
        <x:is>
          <x:t xml:space="preserve">BR6407607998</x:t>
        </x:is>
      </x:c>
      <x:c r="H3345" s="8" t="inlineStr">
        <x:is>
          <x:t xml:space="preserve">Appointment</x:t>
        </x:is>
      </x:c>
      <x:c r="I3345" s="9" t="inlineStr">
        <x:is>
          <x:t xml:space="preserve">Completed</x:t>
        </x:is>
      </x:c>
      <x:c r="J3345" s="10" t="inlineStr">
        <x:is>
          <x:t xml:space="preserve">Thais Almeida</x:t>
        </x:is>
      </x:c>
      <x:c r="K3345" s="11" t="inlineStr">
        <x:is>
          <x:t xml:space="preserve">Campinas</x:t>
        </x:is>
      </x:c>
      <x:c r="L3345" s="12" t="inlineStr">
        <x:is>
          <x:t xml:space="preserve">Normal</x:t>
        </x:is>
      </x:c>
      <x:c r="M3345" s="13">
        <x:v>46066.375</x:v>
      </x:c>
      <x:c r="N3345" s="14">
        <x:v>46066.4166666667</x:v>
      </x:c>
      <x:c r="O3345" s="15" t="inlineStr">
        <x:is>
          <x:t xml:space="preserve">thais.almeida1@dsv.com</x:t>
        </x:is>
      </x:c>
    </x:row>
    <x:row r="3346" hidden="0">
      <x:c r="A3346" s="1" t="inlineStr">
        <x:is>
          <x:t xml:space="preserve">c488a362-9723-f111-8341-6045bd94c6ba</x:t>
        </x:is>
      </x:c>
      <x:c r="B3346" s="2" t="inlineStr">
        <x:is>
          <x:t xml:space="preserve">Cm5/w76CAUnVbDGsElRS+xMv33eLyl7rKE+u7vpntx1t+9mbrIdt9ki/qy0aumI5Qrzl6RCSWwvNOcqxmlI5tg==</x:t>
        </x:is>
      </x:c>
      <x:c r="C3346" s="3">
        <x:v>46101.8331597222</x:v>
      </x:c>
      <x:c r="D3346" s="4" t="inlineStr">
        <x:is>
          <x:t xml:space="preserve">Meeting Iscar x DSV</x:t>
        </x:is>
      </x:c>
      <x:c r="E3346" s="5" t="inlineStr">
        <x:is>
          <x:t xml:space="preserve">ISCAR DO BRASIL COMERCIAL LTDA - Main - BR6407607998 </x:t>
        </x:is>
      </x:c>
      <x:c r="F3346" s="6" t="inlineStr">
        <x:is>
          <x:t xml:space="preserve">ISCAR DO BRASIL COMERCIAL LTDA - Main - BR6407607998 </x:t>
        </x:is>
      </x:c>
      <x:c r="G3346" s="7" t="inlineStr">
        <x:is>
          <x:t xml:space="preserve">BR6407607998</x:t>
        </x:is>
      </x:c>
      <x:c r="H3346" s="8" t="inlineStr">
        <x:is>
          <x:t xml:space="preserve">Appointment</x:t>
        </x:is>
      </x:c>
      <x:c r="I3346" s="9" t="inlineStr">
        <x:is>
          <x:t xml:space="preserve">Completed</x:t>
        </x:is>
      </x:c>
      <x:c r="J3346" s="10" t="inlineStr">
        <x:is>
          <x:t xml:space="preserve">Thais Almeida</x:t>
        </x:is>
      </x:c>
      <x:c r="K3346" s="11" t="inlineStr">
        <x:is>
          <x:t xml:space="preserve">Campinas</x:t>
        </x:is>
      </x:c>
      <x:c r="L3346" s="12" t="inlineStr">
        <x:is>
          <x:t xml:space="preserve">Normal</x:t>
        </x:is>
      </x:c>
      <x:c r="M3346" s="13">
        <x:v>46100.4583333333</x:v>
      </x:c>
      <x:c r="N3346" s="14">
        <x:v>46100.5</x:v>
      </x:c>
      <x:c r="O3346" s="15" t="inlineStr">
        <x:is>
          <x:t xml:space="preserve">thais.almeida1@dsv.com</x:t>
        </x:is>
      </x:c>
    </x:row>
    <x:row r="3347" hidden="0">
      <x:c r="A3347" s="1" t="inlineStr">
        <x:is>
          <x:t xml:space="preserve">43c00aeb-3000-f111-8406-6045bd94cd49</x:t>
        </x:is>
      </x:c>
      <x:c r="B3347" s="2" t="inlineStr">
        <x:is>
          <x:t xml:space="preserve">su4sb+RVOy1T/wvv/7BfR5N03KOQQrx/Ga7332ERytsnGrM3aQMz4a5R9QDGtsRmU6YQhlyHe4Srtm10JrUe+Q==</x:t>
        </x:is>
      </x:c>
      <x:c r="C3347" s="3">
        <x:v>46059.8544675926</x:v>
      </x:c>
      <x:c r="D3347" s="4" t="inlineStr">
        <x:is>
          <x:t xml:space="preserve">Meeting Iwaki x DSV</x:t>
        </x:is>
      </x:c>
      <x:c r="E3347" s="5" t="inlineStr">
        <x:is>
          <x:t xml:space="preserve">IWAKI DO BRASIL COMERCIO DE BOMBAS HIDRAULICAS LTDA. - Main - BR6412360633 </x:t>
        </x:is>
      </x:c>
      <x:c r="F3347" s="6" t="inlineStr">
        <x:is>
          <x:t xml:space="preserve">IWAKI DO BRASIL COMERCIO DE BOMBAS HIDRAULICAS LTDA. - Main - BR6412360633 </x:t>
        </x:is>
      </x:c>
      <x:c r="G3347" s="7" t="inlineStr">
        <x:is>
          <x:t xml:space="preserve">BR6412360633</x:t>
        </x:is>
      </x:c>
      <x:c r="H3347" s="8" t="inlineStr">
        <x:is>
          <x:t xml:space="preserve">Appointment</x:t>
        </x:is>
      </x:c>
      <x:c r="I3347" s="9" t="inlineStr">
        <x:is>
          <x:t xml:space="preserve">Completed</x:t>
        </x:is>
      </x:c>
      <x:c r="J3347" s="10" t="inlineStr">
        <x:is>
          <x:t xml:space="preserve">Thais Almeida</x:t>
        </x:is>
      </x:c>
      <x:c r="K3347" s="11" t="inlineStr">
        <x:is>
          <x:t xml:space="preserve">Campinas</x:t>
        </x:is>
      </x:c>
      <x:c r="L3347" s="12" t="inlineStr">
        <x:is>
          <x:t xml:space="preserve">Normal</x:t>
        </x:is>
      </x:c>
      <x:c r="M3347" s="13">
        <x:v>46058.5833333333</x:v>
      </x:c>
      <x:c r="N3347" s="14">
        <x:v>46058.625</x:v>
      </x:c>
      <x:c r="O3347" s="15" t="inlineStr">
        <x:is>
          <x:t xml:space="preserve">thais.almeida1@dsv.com</x:t>
        </x:is>
      </x:c>
    </x:row>
    <x:row r="3348" hidden="0">
      <x:c r="A3348" s="1" t="inlineStr">
        <x:is>
          <x:t xml:space="preserve">930655aa-1235-f111-88b4-70a8a564b123</x:t>
        </x:is>
      </x:c>
      <x:c r="B3348" s="2" t="inlineStr">
        <x:is>
          <x:t xml:space="preserve">G8Di33Mqc0WfYkm7hp62zDC4hlu7EE/6Af3j6qUm+u8sNo3oJpPyr1qDj92vvHr8HBNEobqFIjhePMvXFIHs6g==</x:t>
        </x:is>
      </x:c>
      <x:c r="C3348" s="3">
        <x:v>46122.8076736111</x:v>
      </x:c>
      <x:c r="D3348" s="4" t="inlineStr">
        <x:is>
          <x:t xml:space="preserve">Meeting Iwaki x DSV</x:t>
        </x:is>
      </x:c>
      <x:c r="E3348" s="5" t="inlineStr">
        <x:is>
          <x:t xml:space="preserve">IWAKI DO BRASIL COMERCIO DE BOMBAS HIDRAULICAS LTDA. - Main - BR6412360633 </x:t>
        </x:is>
      </x:c>
      <x:c r="F3348" s="6" t="inlineStr">
        <x:is>
          <x:t xml:space="preserve">IWAKI DO BRASIL COMERCIO DE BOMBAS HIDRAULICAS LTDA. - Main - BR6412360633 </x:t>
        </x:is>
      </x:c>
      <x:c r="G3348" s="7" t="inlineStr">
        <x:is>
          <x:t xml:space="preserve">BR6412360633</x:t>
        </x:is>
      </x:c>
      <x:c r="H3348" s="8" t="inlineStr">
        <x:is>
          <x:t xml:space="preserve">Appointment</x:t>
        </x:is>
      </x:c>
      <x:c r="I3348" s="9" t="inlineStr">
        <x:is>
          <x:t xml:space="preserve">Completed</x:t>
        </x:is>
      </x:c>
      <x:c r="J3348" s="10" t="inlineStr">
        <x:is>
          <x:t xml:space="preserve">Thais Almeida</x:t>
        </x:is>
      </x:c>
      <x:c r="K3348" s="11" t="inlineStr">
        <x:is>
          <x:t xml:space="preserve">Campinas</x:t>
        </x:is>
      </x:c>
      <x:c r="L3348" s="12" t="inlineStr">
        <x:is>
          <x:t xml:space="preserve">Normal</x:t>
        </x:is>
      </x:c>
      <x:c r="M3348" s="13">
        <x:v>46119.375</x:v>
      </x:c>
      <x:c r="N3348" s="14">
        <x:v>46119.4166666667</x:v>
      </x:c>
      <x:c r="O3348" s="15" t="inlineStr">
        <x:is>
          <x:t xml:space="preserve">thais.almeida1@dsv.com</x:t>
        </x:is>
      </x:c>
    </x:row>
    <x:row r="3349" hidden="0">
      <x:c r="A3349" s="1" t="inlineStr">
        <x:is>
          <x:t xml:space="preserve">25f4d111-eb4f-f111-bec7-6045bd94c67e</x:t>
        </x:is>
      </x:c>
      <x:c r="B3349" s="2" t="inlineStr">
        <x:is>
          <x:t xml:space="preserve">Vq23tClwziCPzrd2eUvZRtF6CYsCw2B9Z5polPOwBC3ileiMHg2Ip2gTBVfsU42b7E9lWWQNjuHjmP2OfvE1KA==</x:t>
        </x:is>
      </x:c>
      <x:c r="C3349" s="3">
        <x:v>46156.9705092593</x:v>
      </x:c>
      <x:c r="D3349" s="4" t="inlineStr">
        <x:is>
          <x:t xml:space="preserve">Meeting Joyson x DSV</x:t>
        </x:is>
      </x:c>
      <x:c r="E3349" s="5" t="inlineStr">
        <x:is>
          <x:t xml:space="preserve">JOYSON SAFETY SYSTEMS BRASIL LTDA - Main - BR6405295997 </x:t>
        </x:is>
      </x:c>
      <x:c r="F3349" s="6" t="inlineStr">
        <x:is>
          <x:t xml:space="preserve">JOYSON SAFETY SYSTEMS BRASIL LTDA - Main - BR6405295997 </x:t>
        </x:is>
      </x:c>
      <x:c r="G3349" s="7" t="inlineStr">
        <x:is>
          <x:t xml:space="preserve">BR6405295997</x:t>
        </x:is>
      </x:c>
      <x:c r="H3349" s="8" t="inlineStr">
        <x:is>
          <x:t xml:space="preserve">Appointment</x:t>
        </x:is>
      </x:c>
      <x:c r="I3349" s="9" t="inlineStr">
        <x:is>
          <x:t xml:space="preserve">Completed</x:t>
        </x:is>
      </x:c>
      <x:c r="J3349" s="10" t="inlineStr">
        <x:is>
          <x:t xml:space="preserve">Thais Almeida</x:t>
        </x:is>
      </x:c>
      <x:c r="K3349" s="11" t="inlineStr">
        <x:is>
          <x:t xml:space="preserve">Campinas</x:t>
        </x:is>
      </x:c>
      <x:c r="L3349" s="12" t="inlineStr">
        <x:is>
          <x:t xml:space="preserve">Normal</x:t>
        </x:is>
      </x:c>
      <x:c r="M3349" s="13">
        <x:v>46155.5625</x:v>
      </x:c>
      <x:c r="N3349" s="14">
        <x:v>46155.5833333333</x:v>
      </x:c>
      <x:c r="O3349" s="15" t="inlineStr">
        <x:is>
          <x:t xml:space="preserve">thais.almeida1@dsv.com</x:t>
        </x:is>
      </x:c>
    </x:row>
    <x:row r="3350" hidden="0">
      <x:c r="A3350" s="1" t="inlineStr">
        <x:is>
          <x:t xml:space="preserve">a31948c4-a003-f111-8406-6045bd94c4ce</x:t>
        </x:is>
      </x:c>
      <x:c r="B3350" s="2" t="inlineStr">
        <x:is>
          <x:t xml:space="preserve">IkpKPC9VasWpzYB4omwP4s9fE+O/kT4dD0nbeQVtSBLZcArOYj/ZvL/omTgKf52r944fAedpbgHp/NjimCYWYg==</x:t>
        </x:is>
      </x:c>
      <x:c r="C3350" s="3">
        <x:v>46059.884849537</x:v>
      </x:c>
      <x:c r="D3350" s="4" t="inlineStr">
        <x:is>
          <x:t xml:space="preserve">Meeting Jungheinrich x DSV</x:t>
        </x:is>
      </x:c>
      <x:c r="E3350" s="5" t="inlineStr">
        <x:is>
          <x:t xml:space="preserve">JUNGHEINRICH LIFT TRUCK M/A COMERCIO DE EMPILHADEIRAS LTDA - Master - BR6411025363 </x:t>
        </x:is>
      </x:c>
      <x:c r="F3350" s="6" t="inlineStr">
        <x:is>
          <x:t xml:space="preserve">JUNGHEINRICH LIFT TRUCK M/A COMERCIO DE EMPILHADEIRAS LTDA - Master - BR6411025363 </x:t>
        </x:is>
      </x:c>
      <x:c r="G3350" s="7" t="inlineStr">
        <x:is>
          <x:t xml:space="preserve">BR6411025363</x:t>
        </x:is>
      </x:c>
      <x:c r="H3350" s="8" t="inlineStr">
        <x:is>
          <x:t xml:space="preserve">Appointment</x:t>
        </x:is>
      </x:c>
      <x:c r="I3350" s="9" t="inlineStr">
        <x:is>
          <x:t xml:space="preserve">Completed</x:t>
        </x:is>
      </x:c>
      <x:c r="J3350" s="10" t="inlineStr">
        <x:is>
          <x:t xml:space="preserve">Thais Almeida</x:t>
        </x:is>
      </x:c>
      <x:c r="K3350" s="11" t="inlineStr">
        <x:is>
          <x:t xml:space="preserve">Campinas</x:t>
        </x:is>
      </x:c>
      <x:c r="L3350" s="12" t="inlineStr">
        <x:is>
          <x:t xml:space="preserve">Normal</x:t>
        </x:is>
      </x:c>
      <x:c r="M3350" s="13">
        <x:v>46059.6666666667</x:v>
      </x:c>
      <x:c r="N3350" s="14">
        <x:v>46059.6875</x:v>
      </x:c>
      <x:c r="O3350" s="15" t="inlineStr">
        <x:is>
          <x:t xml:space="preserve">thais.almeida1@dsv.com</x:t>
        </x:is>
      </x:c>
    </x:row>
    <x:row r="3351" hidden="0">
      <x:c r="A3351" s="1" t="inlineStr">
        <x:is>
          <x:t xml:space="preserve">8fc4032a-1435-f111-88b4-70a8a564b123</x:t>
        </x:is>
      </x:c>
      <x:c r="B3351" s="2" t="inlineStr">
        <x:is>
          <x:t xml:space="preserve">2lUBJjtfara2DBmRzQDNcGC1K4u7wweZirldEasIxGm0ghbqSrHofx6Vja+GtBlsjMh5VeR2E90dmoKoyANtqA==</x:t>
        </x:is>
      </x:c>
      <x:c r="C3351" s="3">
        <x:v>46122.8151157407</x:v>
      </x:c>
      <x:c r="D3351" s="4" t="inlineStr">
        <x:is>
          <x:t xml:space="preserve">Meeting Jungheinrich x DSV</x:t>
        </x:is>
      </x:c>
      <x:c r="E3351" s="5" t="inlineStr">
        <x:is>
          <x:t xml:space="preserve">JUNGHEINRICH LIFT TRUCK M/A COMERCIO DE EMPILHADEIRAS LTDA - Master - BR6411025363 </x:t>
        </x:is>
      </x:c>
      <x:c r="F3351" s="6" t="inlineStr">
        <x:is>
          <x:t xml:space="preserve">JUNGHEINRICH LIFT TRUCK M/A COMERCIO DE EMPILHADEIRAS LTDA - Master - BR6411025363 </x:t>
        </x:is>
      </x:c>
      <x:c r="G3351" s="7" t="inlineStr">
        <x:is>
          <x:t xml:space="preserve">BR6411025363</x:t>
        </x:is>
      </x:c>
      <x:c r="H3351" s="8" t="inlineStr">
        <x:is>
          <x:t xml:space="preserve">Appointment</x:t>
        </x:is>
      </x:c>
      <x:c r="I3351" s="9" t="inlineStr">
        <x:is>
          <x:t xml:space="preserve">Completed</x:t>
        </x:is>
      </x:c>
      <x:c r="J3351" s="10" t="inlineStr">
        <x:is>
          <x:t xml:space="preserve">Thais Almeida</x:t>
        </x:is>
      </x:c>
      <x:c r="K3351" s="11" t="inlineStr">
        <x:is>
          <x:t xml:space="preserve">Campinas</x:t>
        </x:is>
      </x:c>
      <x:c r="L3351" s="12" t="inlineStr">
        <x:is>
          <x:t xml:space="preserve">Normal</x:t>
        </x:is>
      </x:c>
      <x:c r="M3351" s="13">
        <x:v>46121.5625</x:v>
      </x:c>
      <x:c r="N3351" s="14">
        <x:v>46121.6041666667</x:v>
      </x:c>
      <x:c r="O3351" s="15" t="inlineStr">
        <x:is>
          <x:t xml:space="preserve">thais.almeida1@dsv.com</x:t>
        </x:is>
      </x:c>
    </x:row>
    <x:row r="3352" hidden="0">
      <x:c r="A3352" s="1" t="inlineStr">
        <x:is>
          <x:t xml:space="preserve">88c19b38-393c-f111-88b4-6045bd94c31f</x:t>
        </x:is>
      </x:c>
      <x:c r="B3352" s="2" t="inlineStr">
        <x:is>
          <x:t xml:space="preserve">E6DIT56rNNZCX2LzCqE6RtY+djpu+DpK/t0QWjB9bErazqV4+Ex8EWRitvK9wzVxWle23wOrkp3FiAS9UAFZYQ==</x:t>
        </x:is>
      </x:c>
      <x:c r="C3352" s="3">
        <x:v>46131.907349537</x:v>
      </x:c>
      <x:c r="D3352" s="4" t="inlineStr">
        <x:is>
          <x:t xml:space="preserve">Meeting Jungheinrich x DSV - Intermodal</x:t>
        </x:is>
      </x:c>
      <x:c r="E3352" s="5" t="inlineStr">
        <x:is>
          <x:t xml:space="preserve">JUNGHEINRICH LIFT TRUCK M/A COMERCIO DE EMPILHADEIRAS LTDA - Master - BR6411025363 </x:t>
        </x:is>
      </x:c>
      <x:c r="F3352" s="6" t="inlineStr">
        <x:is>
          <x:t xml:space="preserve">JUNGHEINRICH LIFT TRUCK M/A COMERCIO DE EMPILHADEIRAS LTDA - Master - BR6411025363 </x:t>
        </x:is>
      </x:c>
      <x:c r="G3352" s="7" t="inlineStr">
        <x:is>
          <x:t xml:space="preserve">BR6411025363</x:t>
        </x:is>
      </x:c>
      <x:c r="H3352" s="8" t="inlineStr">
        <x:is>
          <x:t xml:space="preserve">Appointment</x:t>
        </x:is>
      </x:c>
      <x:c r="I3352" s="9" t="inlineStr">
        <x:is>
          <x:t xml:space="preserve">Completed</x:t>
        </x:is>
      </x:c>
      <x:c r="J3352" s="10" t="inlineStr">
        <x:is>
          <x:t xml:space="preserve">Thais Almeida</x:t>
        </x:is>
      </x:c>
      <x:c r="K3352" s="11" t="inlineStr">
        <x:is>
          <x:t xml:space="preserve">Campinas</x:t>
        </x:is>
      </x:c>
      <x:c r="L3352" s="12" t="inlineStr">
        <x:is>
          <x:t xml:space="preserve">Normal</x:t>
        </x:is>
      </x:c>
      <x:c r="M3352" s="13">
        <x:v>46128.4166666667</x:v>
      </x:c>
      <x:c r="N3352" s="14">
        <x:v>46128.4583333333</x:v>
      </x:c>
      <x:c r="O3352" s="15" t="inlineStr">
        <x:is>
          <x:t xml:space="preserve">thais.almeida1@dsv.com</x:t>
        </x:is>
      </x:c>
    </x:row>
    <x:row r="3353" hidden="0">
      <x:c r="A3353" s="1" t="inlineStr">
        <x:is>
          <x:t xml:space="preserve">d7ddefdd-fb42-f111-88b3-002248814137</x:t>
        </x:is>
      </x:c>
      <x:c r="B3353" s="2" t="inlineStr">
        <x:is>
          <x:t xml:space="preserve">HALgEXJdvcwRgmHKoGIPEWbVZdtZi6thGUEU+7rP3lul63xGjwkAGbZhhUWdeLr/C6KtrUo69aysnM78Fe7TDQ==</x:t>
        </x:is>
      </x:c>
      <x:c r="C3353" s="3">
        <x:v>46156.9413078704</x:v>
      </x:c>
      <x:c r="D3353" s="4" t="inlineStr">
        <x:is>
          <x:t xml:space="preserve">Meeting Kaeser</x:t>
        </x:is>
      </x:c>
      <x:c r="E3353" s="5" t="inlineStr">
        <x:is>
          <x:t xml:space="preserve">KAESER COMPRESSORES DO BRASIL LTDA - Main - BR6406342568 </x:t>
        </x:is>
      </x:c>
      <x:c r="F3353" s="6" t="inlineStr">
        <x:is>
          <x:t xml:space="preserve">KAESER COMPRESSORES DO BRASIL LTDA - Main - BR6406342568 </x:t>
        </x:is>
      </x:c>
      <x:c r="G3353" s="7" t="inlineStr">
        <x:is>
          <x:t xml:space="preserve">BR6406342568</x:t>
        </x:is>
      </x:c>
      <x:c r="H3353" s="8" t="inlineStr">
        <x:is>
          <x:t xml:space="preserve">Appointment</x:t>
        </x:is>
      </x:c>
      <x:c r="I3353" s="9" t="inlineStr">
        <x:is>
          <x:t xml:space="preserve">Completed</x:t>
        </x:is>
      </x:c>
      <x:c r="J3353" s="10" t="inlineStr">
        <x:is>
          <x:t xml:space="preserve">Renan Alves</x:t>
        </x:is>
      </x:c>
      <x:c r="K3353" s="11" t="inlineStr">
        <x:is>
          <x:t xml:space="preserve">São Paulo</x:t>
        </x:is>
      </x:c>
      <x:c r="L3353" s="12" t="inlineStr">
        <x:is>
          <x:t xml:space="preserve">Normal</x:t>
        </x:is>
      </x:c>
      <x:c r="M3353" s="13">
        <x:v>46155.4166666667</x:v>
      </x:c>
      <x:c r="N3353" s="14">
        <x:v>46155.4375</x:v>
      </x:c>
      <x:c r="O3353" s="15" t="inlineStr">
        <x:is>
          <x:t xml:space="preserve">renan.alves@dsv.com</x:t>
        </x:is>
      </x:c>
    </x:row>
    <x:row r="3354" hidden="0">
      <x:c r="A3354" s="1" t="inlineStr">
        <x:is>
          <x:t xml:space="preserve">67695888-32ea-f011-8543-7c1e524f7f7a</x:t>
        </x:is>
      </x:c>
      <x:c r="B3354" s="2" t="inlineStr">
        <x:is>
          <x:t xml:space="preserve">CEry1UguFnDMpFyUy0xn2kOlG43u/EN+sCquR9Yi16vgOv4Bn2M5L8StH7QlSpNe+46wypN4dBz6WMcRUS7LPQ==</x:t>
        </x:is>
      </x:c>
      <x:c r="C3354" s="3">
        <x:v>46051.8346759259</x:v>
      </x:c>
      <x:c r="D3354" s="4" t="inlineStr">
        <x:is>
          <x:t xml:space="preserve">Meeting Kaeser</x:t>
        </x:is>
      </x:c>
      <x:c r="E3354" s="5" t="inlineStr">
        <x:is>
          <x:t xml:space="preserve">KAESER COMPRESSORES DO BRASIL LTDA - Main - BR6406342568 </x:t>
        </x:is>
      </x:c>
      <x:c r="F3354" s="6"/>
      <x:c r="G3354" s="7"/>
      <x:c r="H3354" s="8" t="inlineStr">
        <x:is>
          <x:t xml:space="preserve">Appointment</x:t>
        </x:is>
      </x:c>
      <x:c r="I3354" s="9" t="inlineStr">
        <x:is>
          <x:t xml:space="preserve">Completed</x:t>
        </x:is>
      </x:c>
      <x:c r="J3354" s="10" t="inlineStr">
        <x:is>
          <x:t xml:space="preserve">OLD Debora Flosi</x:t>
        </x:is>
      </x:c>
      <x:c r="K3354" s="11" t="inlineStr">
        <x:is>
          <x:t xml:space="preserve">São Paulo</x:t>
        </x:is>
      </x:c>
      <x:c r="L3354" s="12" t="inlineStr">
        <x:is>
          <x:t xml:space="preserve">Normal</x:t>
        </x:is>
      </x:c>
      <x:c r="M3354" s="13">
        <x:v>46050.4583333333</x:v>
      </x:c>
      <x:c r="N3354" s="14">
        <x:v>46050.5</x:v>
      </x:c>
      <x:c r="O3354" s="15" t="inlineStr">
        <x:is>
          <x:t xml:space="preserve">0a7d1114fbf648da9b6583362cdffa59debora.flosi@dsv.com</x:t>
        </x:is>
      </x:c>
    </x:row>
    <x:row r="3355" hidden="0">
      <x:c r="A3355" s="1" t="inlineStr">
        <x:is>
          <x:t xml:space="preserve">13c58fd6-dc56-f111-bec7-6045bd94c4ce</x:t>
        </x:is>
      </x:c>
      <x:c r="B3355" s="2" t="inlineStr">
        <x:is>
          <x:t xml:space="preserve">lLQVkAY2RB3M1XJvSPL+vuXPFSiooEHXaB7tG/ZXVvd1Aq0N9b8Spd/H7yoUMN6XFpsrNRJ6wRqlLAgv4pFzfg==</x:t>
        </x:is>
      </x:c>
      <x:c r="C3355" s="3">
        <x:v>46165.8078935185</x:v>
      </x:c>
      <x:c r="D3355" s="4" t="inlineStr">
        <x:is>
          <x:t xml:space="preserve">MEETING KELVION - DSV</x:t>
        </x:is>
      </x:c>
      <x:c r="E3355" s="5" t="inlineStr">
        <x:is>
          <x:t xml:space="preserve">KELVION INTERCAMBIADORES LTDA - Main - BR6404609057 </x:t>
        </x:is>
      </x:c>
      <x:c r="F3355" s="6" t="inlineStr">
        <x:is>
          <x:t xml:space="preserve">KELVION INTERCAMBIADORES LTDA - Main - BR6404609057 </x:t>
        </x:is>
      </x:c>
      <x:c r="G3355" s="7" t="inlineStr">
        <x:is>
          <x:t xml:space="preserve">BR6404609057</x:t>
        </x:is>
      </x:c>
      <x:c r="H3355" s="8" t="inlineStr">
        <x:is>
          <x:t xml:space="preserve">Appointment</x:t>
        </x:is>
      </x:c>
      <x:c r="I3355" s="9" t="inlineStr">
        <x:is>
          <x:t xml:space="preserve">Completed</x:t>
        </x:is>
      </x:c>
      <x:c r="J3355" s="10" t="inlineStr">
        <x:is>
          <x:t xml:space="preserve">Renan Alves</x:t>
        </x:is>
      </x:c>
      <x:c r="K3355" s="11" t="inlineStr">
        <x:is>
          <x:t xml:space="preserve">São Paulo</x:t>
        </x:is>
      </x:c>
      <x:c r="L3355" s="12" t="inlineStr">
        <x:is>
          <x:t xml:space="preserve">Normal</x:t>
        </x:is>
      </x:c>
      <x:c r="M3355" s="13">
        <x:v>46164.6041666667</x:v>
      </x:c>
      <x:c r="N3355" s="14">
        <x:v>46164.625</x:v>
      </x:c>
      <x:c r="O3355" s="15" t="inlineStr">
        <x:is>
          <x:t xml:space="preserve">renan.alves@dsv.com</x:t>
        </x:is>
      </x:c>
    </x:row>
    <x:row r="3356" hidden="0">
      <x:c r="A3356" s="1" t="inlineStr">
        <x:is>
          <x:t xml:space="preserve">7beaae08-1109-f111-8406-6045bd94c4ed</x:t>
        </x:is>
      </x:c>
      <x:c r="B3356" s="2" t="inlineStr">
        <x:is>
          <x:t xml:space="preserve">r6HQ/SVWwHi1AtJdmrBhFLMzn/03MUvVNJEwxTPseDUBDx5Ox6Q9cNwCEiscoExjtUFe+kkgnREolFblsJ28jQ==</x:t>
        </x:is>
      </x:c>
      <x:c r="C3356" s="3">
        <x:v>46066.8058217593</x:v>
      </x:c>
      <x:c r="D3356" s="4" t="inlineStr">
        <x:is>
          <x:t xml:space="preserve">Meeting Kidde x DSV</x:t>
        </x:is>
      </x:c>
      <x:c r="E3356" s="5" t="inlineStr">
        <x:is>
          <x:t xml:space="preserve">KIDDE BRASIL LTDA. - Main - BR6406589679 </x:t>
        </x:is>
      </x:c>
      <x:c r="F3356" s="6" t="inlineStr">
        <x:is>
          <x:t xml:space="preserve">KIDDE BRASIL LTDA. - Main - BR6406589679 </x:t>
        </x:is>
      </x:c>
      <x:c r="G3356" s="7" t="inlineStr">
        <x:is>
          <x:t xml:space="preserve">BR6406589679</x:t>
        </x:is>
      </x:c>
      <x:c r="H3356" s="8" t="inlineStr">
        <x:is>
          <x:t xml:space="preserve">Appointment</x:t>
        </x:is>
      </x:c>
      <x:c r="I3356" s="9" t="inlineStr">
        <x:is>
          <x:t xml:space="preserve">Completed</x:t>
        </x:is>
      </x:c>
      <x:c r="J3356" s="10" t="inlineStr">
        <x:is>
          <x:t xml:space="preserve">Thais Almeida</x:t>
        </x:is>
      </x:c>
      <x:c r="K3356" s="11" t="inlineStr">
        <x:is>
          <x:t xml:space="preserve">Campinas</x:t>
        </x:is>
      </x:c>
      <x:c r="L3356" s="12" t="inlineStr">
        <x:is>
          <x:t xml:space="preserve">Normal</x:t>
        </x:is>
      </x:c>
      <x:c r="M3356" s="13">
        <x:v>46065.375</x:v>
      </x:c>
      <x:c r="N3356" s="14">
        <x:v>46065.4166666667</x:v>
      </x:c>
      <x:c r="O3356" s="15" t="inlineStr">
        <x:is>
          <x:t xml:space="preserve">thais.almeida1@dsv.com</x:t>
        </x:is>
      </x:c>
    </x:row>
    <x:row r="3357" hidden="0">
      <x:c r="A3357" s="1" t="inlineStr">
        <x:is>
          <x:t xml:space="preserve">acd48dac-f0e4-f011-8544-7c1e525e8c76</x:t>
        </x:is>
      </x:c>
      <x:c r="B3357" s="2" t="inlineStr">
        <x:is>
          <x:t xml:space="preserve">0Rf4Q8rBOuqdEaDIRHbfWP1rN9K4+FBjjQeQzKxuVaY1/2kYcFZoazGxgqC0My9Vy9aDxaP7rnaF6wJSzN+EBA==</x:t>
        </x:is>
      </x:c>
      <x:c r="C3357" s="3">
        <x:v>46030.5911226852</x:v>
      </x:c>
      <x:c r="D3357" s="4" t="inlineStr">
        <x:is>
          <x:t xml:space="preserve">Meeting Krominox</x:t>
        </x:is>
      </x:c>
      <x:c r="E3357" s="5" t="inlineStr">
        <x:is>
          <x:t xml:space="preserve">KROMINOX ACOS E METAIS LTDA - Main - BR6413213208 </x:t>
        </x:is>
      </x:c>
      <x:c r="F3357" s="6"/>
      <x:c r="G3357" s="7"/>
      <x:c r="H3357" s="8" t="inlineStr">
        <x:is>
          <x:t xml:space="preserve">Appointment</x:t>
        </x:is>
      </x:c>
      <x:c r="I3357" s="9" t="inlineStr">
        <x:is>
          <x:t xml:space="preserve">Completed</x:t>
        </x:is>
      </x:c>
      <x:c r="J3357" s="10" t="inlineStr">
        <x:is>
          <x:t xml:space="preserve">OLD Debora Flosi</x:t>
        </x:is>
      </x:c>
      <x:c r="K3357" s="11" t="inlineStr">
        <x:is>
          <x:t xml:space="preserve">São Paulo</x:t>
        </x:is>
      </x:c>
      <x:c r="L3357" s="12" t="inlineStr">
        <x:is>
          <x:t xml:space="preserve">Normal</x:t>
        </x:is>
      </x:c>
      <x:c r="M3357" s="13">
        <x:v>46028.6041666667</x:v>
      </x:c>
      <x:c r="N3357" s="14">
        <x:v>46028.6458333333</x:v>
      </x:c>
      <x:c r="O3357" s="15" t="inlineStr">
        <x:is>
          <x:t xml:space="preserve">0a7d1114fbf648da9b6583362cdffa59debora.flosi@dsv.com</x:t>
        </x:is>
      </x:c>
    </x:row>
    <x:row r="3358" hidden="0">
      <x:c r="A3358" s="1" t="inlineStr">
        <x:is>
          <x:t xml:space="preserve">8bb72faf-daf6-f011-8406-6045bd94c67e</x:t>
        </x:is>
      </x:c>
      <x:c r="B3358" s="2" t="inlineStr">
        <x:is>
          <x:t xml:space="preserve">t6OxIbLsG/e4KaiI/AB6Qsh99EszLHCDdqtUS8rpx523p2HyoLUtQrYm8P0ADSnjiDKfHLct9uA6dkgnDaVWsw==</x:t>
        </x:is>
      </x:c>
      <x:c r="C3358" s="3">
        <x:v>46048.4857523148</x:v>
      </x:c>
      <x:c r="D3358" s="4" t="inlineStr">
        <x:is>
          <x:t xml:space="preserve">Meeting Laerdal</x:t>
        </x:is>
      </x:c>
      <x:c r="E3358" s="5" t="inlineStr">
        <x:is>
          <x:t xml:space="preserve">LAERDAL MEDICAL IMPORTACAO E COM DE PRODUTOS MEDICOS LTDA - Main - BR6410922813 </x:t>
        </x:is>
      </x:c>
      <x:c r="F3358" s="6"/>
      <x:c r="G3358" s="7"/>
      <x:c r="H3358" s="8" t="inlineStr">
        <x:is>
          <x:t xml:space="preserve">Appointment</x:t>
        </x:is>
      </x:c>
      <x:c r="I3358" s="9" t="inlineStr">
        <x:is>
          <x:t xml:space="preserve">Completed</x:t>
        </x:is>
      </x:c>
      <x:c r="J3358" s="10" t="inlineStr">
        <x:is>
          <x:t xml:space="preserve">OLD Debora Flosi</x:t>
        </x:is>
      </x:c>
      <x:c r="K3358" s="11" t="inlineStr">
        <x:is>
          <x:t xml:space="preserve">São Paulo</x:t>
        </x:is>
      </x:c>
      <x:c r="L3358" s="12" t="inlineStr">
        <x:is>
          <x:t xml:space="preserve">Normal</x:t>
        </x:is>
      </x:c>
      <x:c r="M3358" s="13">
        <x:v>46044.625</x:v>
      </x:c>
      <x:c r="N3358" s="14">
        <x:v>46044.6666666667</x:v>
      </x:c>
      <x:c r="O3358" s="15" t="inlineStr">
        <x:is>
          <x:t xml:space="preserve">0a7d1114fbf648da9b6583362cdffa59debora.flosi@dsv.com</x:t>
        </x:is>
      </x:c>
    </x:row>
    <x:row r="3359" hidden="0">
      <x:c r="A3359" s="1" t="inlineStr">
        <x:is>
          <x:t xml:space="preserve">00cee79f-8f5e-f111-a825-000d3a254999</x:t>
        </x:is>
      </x:c>
      <x:c r="B3359" s="2" t="inlineStr">
        <x:is>
          <x:t xml:space="preserve">+CxC52TVOetd3buUZpqxY7U8O16NDlLxwFAxBwZIT/TsCMN5URsfZnAbtY/cAOrUtldAVfCvmZgW9oZWzDlAZw==</x:t>
        </x:is>
      </x:c>
      <x:c r="C3359" s="3">
        <x:v>46175.6046759259</x:v>
      </x:c>
      <x:c r="D3359" s="4" t="inlineStr">
        <x:is>
          <x:t xml:space="preserve">Meeting Lear x DSV Argentina (Pamela Cavanagh, Sales Manager)</x:t>
        </x:is>
      </x:c>
      <x:c r="E3359" s="5" t="inlineStr">
        <x:is>
          <x:t xml:space="preserve">LEAR DO BRASIL INDUSTRIA E COM DE INTERIORES AUTOMOTIVOS LTDA - Main - BR6406164265 </x:t>
        </x:is>
      </x:c>
      <x:c r="F3359" s="6" t="inlineStr">
        <x:is>
          <x:t xml:space="preserve">LEAR DO BRASIL INDUSTRIA E COM DE INTERIORES AUTOMOTIVOS LTDA - Main - BR6406164265 </x:t>
        </x:is>
      </x:c>
      <x:c r="G3359" s="7" t="inlineStr">
        <x:is>
          <x:t xml:space="preserve">BR6406164265</x:t>
        </x:is>
      </x:c>
      <x:c r="H3359" s="8" t="inlineStr">
        <x:is>
          <x:t xml:space="preserve">Appointment</x:t>
        </x:is>
      </x:c>
      <x:c r="I3359" s="9" t="inlineStr">
        <x:is>
          <x:t xml:space="preserve">Scheduled</x:t>
        </x:is>
      </x:c>
      <x:c r="J3359" s="10" t="inlineStr">
        <x:is>
          <x:t xml:space="preserve">Monica Conrad</x:t>
        </x:is>
      </x:c>
      <x:c r="K3359" s="11" t="inlineStr">
        <x:is>
          <x:t xml:space="preserve">São Paulo</x:t>
        </x:is>
      </x:c>
      <x:c r="L3359" s="12" t="inlineStr">
        <x:is>
          <x:t xml:space="preserve">Normal</x:t>
        </x:is>
      </x:c>
      <x:c r="M3359" s="13">
        <x:v>46184.5833333333</x:v>
      </x:c>
      <x:c r="N3359" s="14">
        <x:v>46184.625</x:v>
      </x:c>
      <x:c r="O3359" s="15" t="inlineStr">
        <x:is>
          <x:t xml:space="preserve">monica.conrad@dsv.com</x:t>
        </x:is>
      </x:c>
    </x:row>
    <x:row r="3360" hidden="0">
      <x:c r="A3360" s="1" t="inlineStr">
        <x:is>
          <x:t xml:space="preserve">a855bc99-3710-f111-8406-6045bd94c9df</x:t>
        </x:is>
      </x:c>
      <x:c r="B3360" s="2" t="inlineStr">
        <x:is>
          <x:t xml:space="preserve">KQaSnigNotSXFwoo0Jnglpr6CBWNHS6LIFS8sACQboV90gf1b5echeNIGzvDLIw6GtWBOCW6aswwq7hSCPeLGw==</x:t>
        </x:is>
      </x:c>
      <x:c r="C3360" s="3">
        <x:v>46075.9056365741</x:v>
      </x:c>
      <x:c r="D3360" s="4" t="inlineStr">
        <x:is>
          <x:t xml:space="preserve">Meeting Manitou x DSV</x:t>
        </x:is>
      </x:c>
      <x:c r="E3360" s="5" t="inlineStr">
        <x:is>
          <x:t xml:space="preserve">MANITOU BRASIL IMPORTACAO E COM DE MAQUINAS DE ELEVACAO LTDA. - Main - BR6409019172 </x:t>
        </x:is>
      </x:c>
      <x:c r="F3360" s="6" t="inlineStr">
        <x:is>
          <x:t xml:space="preserve">MANITOU BRASIL IMPORTACAO E COM DE MAQUINAS DE ELEVACAO LTDA. - Main - BR6409019172 </x:t>
        </x:is>
      </x:c>
      <x:c r="G3360" s="7" t="inlineStr">
        <x:is>
          <x:t xml:space="preserve">BR6409019172</x:t>
        </x:is>
      </x:c>
      <x:c r="H3360" s="8" t="inlineStr">
        <x:is>
          <x:t xml:space="preserve">Appointment</x:t>
        </x:is>
      </x:c>
      <x:c r="I3360" s="9" t="inlineStr">
        <x:is>
          <x:t xml:space="preserve">Completed</x:t>
        </x:is>
      </x:c>
      <x:c r="J3360" s="10" t="inlineStr">
        <x:is>
          <x:t xml:space="preserve">Thais Almeida</x:t>
        </x:is>
      </x:c>
      <x:c r="K3360" s="11" t="inlineStr">
        <x:is>
          <x:t xml:space="preserve">Campinas</x:t>
        </x:is>
      </x:c>
      <x:c r="L3360" s="12" t="inlineStr">
        <x:is>
          <x:t xml:space="preserve">Normal</x:t>
        </x:is>
      </x:c>
      <x:c r="M3360" s="13">
        <x:v>46072.4583333333</x:v>
      </x:c>
      <x:c r="N3360" s="14">
        <x:v>46072.5</x:v>
      </x:c>
      <x:c r="O3360" s="15" t="inlineStr">
        <x:is>
          <x:t xml:space="preserve">thais.almeida1@dsv.com</x:t>
        </x:is>
      </x:c>
    </x:row>
    <x:row r="3361" hidden="0">
      <x:c r="A3361" s="1" t="inlineStr">
        <x:is>
          <x:t xml:space="preserve">a9297467-c647-f111-bec6-000d3a254999</x:t>
        </x:is>
      </x:c>
      <x:c r="B3361" s="2" t="inlineStr">
        <x:is>
          <x:t xml:space="preserve">Aox69ANW4y4E8Re3NKQq9PqAIpOsgVinrG3YMcGStjZx3Hff/2ub1LkOPYmatovTOGxwwu5hVs3cpcGk9dOUhg==</x:t>
        </x:is>
      </x:c>
      <x:c r="C3361" s="3">
        <x:v>46146.6144907407</x:v>
      </x:c>
      <x:c r="D3361" s="4" t="inlineStr">
        <x:is>
          <x:t xml:space="preserve">MEETING MINUTES – EPIROC &amp; DSV</x:t>
        </x:is>
      </x:c>
      <x:c r="E3361" s="5" t="inlineStr">
        <x:is>
          <x:t xml:space="preserve">Epiroc Brasil Comlz  M/A Prod Servicos - Master - BR6410268814 </x:t>
        </x:is>
      </x:c>
      <x:c r="F3361" s="6" t="inlineStr">
        <x:is>
          <x:t xml:space="preserve">Epiroc Brasil Comlz  M/A Prod Servicos - Master - BR6410268814 </x:t>
        </x:is>
      </x:c>
      <x:c r="G3361" s="7" t="inlineStr">
        <x:is>
          <x:t xml:space="preserve">BR6410268814</x:t>
        </x:is>
      </x:c>
      <x:c r="H3361" s="8" t="inlineStr">
        <x:is>
          <x:t xml:space="preserve">Appointment</x:t>
        </x:is>
      </x:c>
      <x:c r="I3361" s="9" t="inlineStr">
        <x:is>
          <x:t xml:space="preserve">Scheduled</x:t>
        </x:is>
      </x:c>
      <x:c r="J3361" s="10" t="inlineStr">
        <x:is>
          <x:t xml:space="preserve">Raquel Souza</x:t>
        </x:is>
      </x:c>
      <x:c r="K3361" s="11"/>
      <x:c r="L3361" s="12" t="inlineStr">
        <x:is>
          <x:t xml:space="preserve">Normal</x:t>
        </x:is>
      </x:c>
      <x:c r="M3361" s="13">
        <x:v>46148.6875</x:v>
      </x:c>
      <x:c r="N3361" s="14">
        <x:v>46148.7083333333</x:v>
      </x:c>
      <x:c r="O3361" s="15"/>
    </x:row>
    <x:row r="3362" hidden="0">
      <x:c r="A3362" s="1" t="inlineStr">
        <x:is>
          <x:t xml:space="preserve">92de0f25-8450-f111-bec7-000d3a254045</x:t>
        </x:is>
      </x:c>
      <x:c r="B3362" s="2" t="inlineStr">
        <x:is>
          <x:t xml:space="preserve">/Trhm4q+L1QBtQpzjhh9jTUJSIufS+Bb1vIpkdm/NcW4um1IwjCOzB2Rewt9g4t80KVRoqPlAysYqEYkSyzm7A==</x:t>
        </x:is>
      </x:c>
      <x:c r="C3362" s="3">
        <x:v>46157.7513541667</x:v>
      </x:c>
      <x:c r="D3362" s="4" t="inlineStr">
        <x:is>
          <x:t xml:space="preserve">Meeting new person in charge for Impex department in Manaus</x:t>
        </x:is>
      </x:c>
      <x:c r="E3362" s="5" t="inlineStr">
        <x:is>
          <x:t xml:space="preserve">DIGITRON DA AMAZONIA INDUSTRIA E COMERCIO LTDA - Main - BR6408852877 </x:t>
        </x:is>
      </x:c>
      <x:c r="F3362" s="6" t="inlineStr">
        <x:is>
          <x:t xml:space="preserve">DIGITRON DA AMAZONIA INDUSTRIA E COMERCIO LTDA - Main - BR6408852877 </x:t>
        </x:is>
      </x:c>
      <x:c r="G3362" s="7" t="inlineStr">
        <x:is>
          <x:t xml:space="preserve">BR6408852877</x:t>
        </x:is>
      </x:c>
      <x:c r="H3362" s="8" t="inlineStr">
        <x:is>
          <x:t xml:space="preserve">Appointment</x:t>
        </x:is>
      </x:c>
      <x:c r="I3362" s="9" t="inlineStr">
        <x:is>
          <x:t xml:space="preserve">Completed</x:t>
        </x:is>
      </x:c>
      <x:c r="J3362" s="10" t="inlineStr">
        <x:is>
          <x:t xml:space="preserve">Sydnei Silva</x:t>
        </x:is>
      </x:c>
      <x:c r="K3362" s="11" t="inlineStr">
        <x:is>
          <x:t xml:space="preserve">Manaus</x:t>
        </x:is>
      </x:c>
      <x:c r="L3362" s="12" t="inlineStr">
        <x:is>
          <x:t xml:space="preserve">Normal</x:t>
        </x:is>
      </x:c>
      <x:c r="M3362" s="13">
        <x:v>46157.4583333333</x:v>
      </x:c>
      <x:c r="N3362" s="14">
        <x:v>46157.5</x:v>
      </x:c>
      <x:c r="O3362" s="15" t="inlineStr">
        <x:is>
          <x:t xml:space="preserve">Sydnei.Silva@br.dsv.com</x:t>
        </x:is>
      </x:c>
    </x:row>
    <x:row r="3363" hidden="0">
      <x:c r="A3363" s="1" t="inlineStr">
        <x:is>
          <x:t xml:space="preserve">313c69d2-0bf2-f011-8406-000d3aaaa5dd</x:t>
        </x:is>
      </x:c>
      <x:c r="B3363" s="2" t="inlineStr">
        <x:is>
          <x:t xml:space="preserve">zMxRLkzH6ZzHufPxuuXi1CLrZBbspxB2llFn5GCUcblKx7pYOErUi1LR2EGPmd593Y88C9zlHp9Se8mQLkfICw==</x:t>
        </x:is>
      </x:c>
      <x:c r="C3363" s="3">
        <x:v>46043.5945601852</x:v>
      </x:c>
      <x:c r="D3363" s="4" t="inlineStr">
        <x:is>
          <x:t xml:space="preserve">Meeting Nitto</x:t>
        </x:is>
      </x:c>
      <x:c r="E3363" s="5" t="inlineStr">
        <x:is>
          <x:t xml:space="preserve">Nitto Denko America Latina Ltda - Main - BR6409655160 </x:t>
        </x:is>
      </x:c>
      <x:c r="F3363" s="6"/>
      <x:c r="G3363" s="7"/>
      <x:c r="H3363" s="8" t="inlineStr">
        <x:is>
          <x:t xml:space="preserve">Appointment</x:t>
        </x:is>
      </x:c>
      <x:c r="I3363" s="9" t="inlineStr">
        <x:is>
          <x:t xml:space="preserve">Completed</x:t>
        </x:is>
      </x:c>
      <x:c r="J3363" s="10" t="inlineStr">
        <x:is>
          <x:t xml:space="preserve">OLD Debora Flosi</x:t>
        </x:is>
      </x:c>
      <x:c r="K3363" s="11" t="inlineStr">
        <x:is>
          <x:t xml:space="preserve">São Paulo</x:t>
        </x:is>
      </x:c>
      <x:c r="L3363" s="12" t="inlineStr">
        <x:is>
          <x:t xml:space="preserve">Normal</x:t>
        </x:is>
      </x:c>
      <x:c r="M3363" s="13">
        <x:v>46043.4166666667</x:v>
      </x:c>
      <x:c r="N3363" s="14">
        <x:v>46043.4583333333</x:v>
      </x:c>
      <x:c r="O3363" s="15" t="inlineStr">
        <x:is>
          <x:t xml:space="preserve">0a7d1114fbf648da9b6583362cdffa59debora.flosi@dsv.com</x:t>
        </x:is>
      </x:c>
    </x:row>
    <x:row r="3364" hidden="0">
      <x:c r="A3364" s="1" t="inlineStr">
        <x:is>
          <x:t xml:space="preserve">d9778cf0-8406-f111-8406-6045bd94c510</x:t>
        </x:is>
      </x:c>
      <x:c r="B3364" s="2" t="inlineStr">
        <x:is>
          <x:t xml:space="preserve">McDEtv5BPHRaVn+pdhBsxLGJ2mjmknETS6PBqJUVCJnztd0pkbAzkEw6w6qWyU1b8vHAKfsehTJEgVmGCM3fYg==</x:t>
        </x:is>
      </x:c>
      <x:c r="C3364" s="3">
        <x:v>46066.7979976852</x:v>
      </x:c>
      <x:c r="D3364" s="4" t="inlineStr">
        <x:is>
          <x:t xml:space="preserve">Meeting Norma x DSV</x:t>
        </x:is>
      </x:c>
      <x:c r="E3364" s="5" t="inlineStr">
        <x:is>
          <x:t xml:space="preserve">Norma do Brasil Sistemas de Conexao Ltda - Main - BR6405548767 </x:t>
        </x:is>
      </x:c>
      <x:c r="F3364" s="6" t="inlineStr">
        <x:is>
          <x:t xml:space="preserve">Norma do Brasil Sistemas de Conexao Ltda - Main - BR6405548767 </x:t>
        </x:is>
      </x:c>
      <x:c r="G3364" s="7" t="inlineStr">
        <x:is>
          <x:t xml:space="preserve">BR6405548767</x:t>
        </x:is>
      </x:c>
      <x:c r="H3364" s="8" t="inlineStr">
        <x:is>
          <x:t xml:space="preserve">Appointment</x:t>
        </x:is>
      </x:c>
      <x:c r="I3364" s="9" t="inlineStr">
        <x:is>
          <x:t xml:space="preserve">Completed</x:t>
        </x:is>
      </x:c>
      <x:c r="J3364" s="10" t="inlineStr">
        <x:is>
          <x:t xml:space="preserve">Thais Almeida</x:t>
        </x:is>
      </x:c>
      <x:c r="K3364" s="11" t="inlineStr">
        <x:is>
          <x:t xml:space="preserve">Campinas</x:t>
        </x:is>
      </x:c>
      <x:c r="L3364" s="12" t="inlineStr">
        <x:is>
          <x:t xml:space="preserve">Normal</x:t>
        </x:is>
      </x:c>
      <x:c r="M3364" s="13">
        <x:v>46063.6041666667</x:v>
      </x:c>
      <x:c r="N3364" s="14">
        <x:v>46063.6458333333</x:v>
      </x:c>
      <x:c r="O3364" s="15" t="inlineStr">
        <x:is>
          <x:t xml:space="preserve">thais.almeida1@dsv.com</x:t>
        </x:is>
      </x:c>
    </x:row>
    <x:row r="3365" hidden="0">
      <x:c r="A3365" s="1" t="inlineStr">
        <x:is>
          <x:t xml:space="preserve">e5dd3255-da59-f111-bec7-6045bd94c50c</x:t>
        </x:is>
      </x:c>
      <x:c r="B3365" s="2" t="inlineStr">
        <x:is>
          <x:t xml:space="preserve">axd6fOF2e30oQkcdv/QgFozff0x9EZOsOSIbgQ3XtjRqEbtfMxSIMtZbz8DXQh3FKNXWqACrQELTqqnDIvxEXw==</x:t>
        </x:is>
      </x:c>
      <x:c r="C3365" s="3">
        <x:v>46175.5465740741</x:v>
      </x:c>
      <x:c r="D3365" s="4" t="inlineStr">
        <x:is>
          <x:t xml:space="preserve">Meeting Olympus - DSV</x:t>
        </x:is>
      </x:c>
      <x:c r="E3365" s="5"/>
      <x:c r="F3365" s="6"/>
      <x:c r="G3365" s="7"/>
      <x:c r="H3365" s="8" t="inlineStr">
        <x:is>
          <x:t xml:space="preserve">Appointment</x:t>
        </x:is>
      </x:c>
      <x:c r="I3365" s="9" t="inlineStr">
        <x:is>
          <x:t xml:space="preserve">Scheduled</x:t>
        </x:is>
      </x:c>
      <x:c r="J3365" s="10" t="inlineStr">
        <x:is>
          <x:t xml:space="preserve">Renan Alves</x:t>
        </x:is>
      </x:c>
      <x:c r="K3365" s="11" t="inlineStr">
        <x:is>
          <x:t xml:space="preserve">São Paulo</x:t>
        </x:is>
      </x:c>
      <x:c r="L3365" s="12" t="inlineStr">
        <x:is>
          <x:t xml:space="preserve">Normal</x:t>
        </x:is>
      </x:c>
      <x:c r="M3365" s="13">
        <x:v>46183.5416666667</x:v>
      </x:c>
      <x:c r="N3365" s="14">
        <x:v>46183.5833333333</x:v>
      </x:c>
      <x:c r="O3365" s="15" t="inlineStr">
        <x:is>
          <x:t xml:space="preserve">renan.alves@dsv.com</x:t>
        </x:is>
      </x:c>
    </x:row>
    <x:row r="3366" hidden="0">
      <x:c r="A3366" s="1" t="inlineStr">
        <x:is>
          <x:t xml:space="preserve">c868b85a-615b-f111-bec7-000d3a254bcd</x:t>
        </x:is>
      </x:c>
      <x:c r="B3366" s="2" t="inlineStr">
        <x:is>
          <x:t xml:space="preserve">av4yNFRxRd5MjckpmVju52+hqayZoyMQdIhrdXHCSYY+sW0sJDFiCCY3EVxjuBsG+W6lDllYo2MOg4ffIAXVzg==</x:t>
        </x:is>
      </x:c>
      <x:c r="C3366" s="3">
        <x:v>46178.5194675926</x:v>
      </x:c>
      <x:c r="D3366" s="4" t="inlineStr">
        <x:is>
          <x:t xml:space="preserve">Meeting on European RFQs - LCL</x:t>
        </x:is>
      </x:c>
      <x:c r="E3366" s="5" t="inlineStr">
        <x:is>
          <x:t xml:space="preserve">FAURECIA AUTOMOTIVE DO BRASIL LTDA m/a - Master - BR6407475345 </x:t>
        </x:is>
      </x:c>
      <x:c r="F3366" s="6" t="inlineStr">
        <x:is>
          <x:t xml:space="preserve">FAURECIA AUTOMOTIVE DO BRASIL LTDA m/a - Master - BR6407475345 </x:t>
        </x:is>
      </x:c>
      <x:c r="G3366" s="7" t="inlineStr">
        <x:is>
          <x:t xml:space="preserve">BR6407475345</x:t>
        </x:is>
      </x:c>
      <x:c r="H3366" s="8" t="inlineStr">
        <x:is>
          <x:t xml:space="preserve">Appointment</x:t>
        </x:is>
      </x:c>
      <x:c r="I3366" s="9" t="inlineStr">
        <x:is>
          <x:t xml:space="preserve">Completed</x:t>
        </x:is>
      </x:c>
      <x:c r="J3366" s="10" t="inlineStr">
        <x:is>
          <x:t xml:space="preserve">Viviane Bertasso</x:t>
        </x:is>
      </x:c>
      <x:c r="K3366" s="11" t="inlineStr">
        <x:is>
          <x:t xml:space="preserve">Curitiba</x:t>
        </x:is>
      </x:c>
      <x:c r="L3366" s="12" t="inlineStr">
        <x:is>
          <x:t xml:space="preserve">Normal</x:t>
        </x:is>
      </x:c>
      <x:c r="M3366" s="13">
        <x:v>46176.4375</x:v>
      </x:c>
      <x:c r="N3366" s="14">
        <x:v>46176.4583333333</x:v>
      </x:c>
      <x:c r="O3366" s="15" t="inlineStr">
        <x:is>
          <x:t xml:space="preserve">viviane.bertasso@dsv.com</x:t>
        </x:is>
      </x:c>
    </x:row>
    <x:row r="3367" hidden="0">
      <x:c r="A3367" s="1" t="inlineStr">
        <x:is>
          <x:t xml:space="preserve">e24c26af-00f3-f011-8406-000d3a254045</x:t>
        </x:is>
      </x:c>
      <x:c r="B3367" s="2" t="inlineStr">
        <x:is>
          <x:t xml:space="preserve">apZBYqylaq3WxVRHGYrOsyBWunujJekfZSPO4e6GKFLWQw6aPwr2fbO20DnRIoKw0HRMl8SGDSCCZLk4oZ86uA==</x:t>
        </x:is>
      </x:c>
      <x:c r="C3367" s="3">
        <x:v>46038.8017939815</x:v>
      </x:c>
      <x:c r="D3367" s="4" t="inlineStr">
        <x:is>
          <x:t xml:space="preserve">Meeting regarding cargo mistakenly shipped by the shipper– return</x:t>
        </x:is>
      </x:c>
      <x:c r="E3367" s="5" t="inlineStr">
        <x:is>
          <x:t xml:space="preserve">OESL AUTOMOTIVE BRASIL LTDA - Main - BR6411225985 </x:t>
        </x:is>
      </x:c>
      <x:c r="F3367" s="6" t="inlineStr">
        <x:is>
          <x:t xml:space="preserve">OESL AUTOMOTIVE BRASIL LTDA - Main - BR6411225985 </x:t>
        </x:is>
      </x:c>
      <x:c r="G3367" s="7" t="inlineStr">
        <x:is>
          <x:t xml:space="preserve">BR6411225985</x:t>
        </x:is>
      </x:c>
      <x:c r="H3367" s="8" t="inlineStr">
        <x:is>
          <x:t xml:space="preserve">Appointment</x:t>
        </x:is>
      </x:c>
      <x:c r="I3367" s="9" t="inlineStr">
        <x:is>
          <x:t xml:space="preserve">Completed</x:t>
        </x:is>
      </x:c>
      <x:c r="J3367" s="10" t="inlineStr">
        <x:is>
          <x:t xml:space="preserve">Viviane Bertasso</x:t>
        </x:is>
      </x:c>
      <x:c r="K3367" s="11" t="inlineStr">
        <x:is>
          <x:t xml:space="preserve">Curitiba</x:t>
        </x:is>
      </x:c>
      <x:c r="L3367" s="12" t="inlineStr">
        <x:is>
          <x:t xml:space="preserve">Normal</x:t>
        </x:is>
      </x:c>
      <x:c r="M3367" s="13">
        <x:v>46038.625</x:v>
      </x:c>
      <x:c r="N3367" s="14">
        <x:v>46038.6458333333</x:v>
      </x:c>
      <x:c r="O3367" s="15" t="inlineStr">
        <x:is>
          <x:t xml:space="preserve">viviane.bertasso@dsv.com</x:t>
        </x:is>
      </x:c>
    </x:row>
    <x:row r="3368" hidden="0">
      <x:c r="A3368" s="1" t="inlineStr">
        <x:is>
          <x:t xml:space="preserve">176bf98e-280b-f111-8406-7ced8d58d5bc</x:t>
        </x:is>
      </x:c>
      <x:c r="B3368" s="2" t="inlineStr">
        <x:is>
          <x:t xml:space="preserve">2Z73ECAPvcHGTRvnWnNW8BPTI8AT3fHwo3zT9z2iK/x9FnbBkBF4DCsOjPWitkAICn/hBv+6wxWMylD9tLKWrw==</x:t>
        </x:is>
      </x:c>
      <x:c r="C3368" s="3">
        <x:v>46079.6105092593</x:v>
      </x:c>
      <x:c r="D3368" s="4" t="inlineStr">
        <x:is>
          <x:t xml:space="preserve">Meeting regarding the Action Plan – TASK FORCE – DSV/PKC</x:t>
        </x:is>
      </x:c>
      <x:c r="E3368" s="5" t="inlineStr">
        <x:is>
          <x:t xml:space="preserve">PK CABLES DO BRASIL IND E COM M/A LTDA - Master - BR6409522791 </x:t>
        </x:is>
      </x:c>
      <x:c r="F3368" s="6" t="inlineStr">
        <x:is>
          <x:t xml:space="preserve">PK CABLES DO BRASIL IND E COM M/A LTDA - Master - BR6409522791 </x:t>
        </x:is>
      </x:c>
      <x:c r="G3368" s="7" t="inlineStr">
        <x:is>
          <x:t xml:space="preserve">BR6409522791</x:t>
        </x:is>
      </x:c>
      <x:c r="H3368" s="8" t="inlineStr">
        <x:is>
          <x:t xml:space="preserve">Appointment</x:t>
        </x:is>
      </x:c>
      <x:c r="I3368" s="9" t="inlineStr">
        <x:is>
          <x:t xml:space="preserve">Completed</x:t>
        </x:is>
      </x:c>
      <x:c r="J3368" s="10" t="inlineStr">
        <x:is>
          <x:t xml:space="preserve">Viviane Bertasso</x:t>
        </x:is>
      </x:c>
      <x:c r="K3368" s="11" t="inlineStr">
        <x:is>
          <x:t xml:space="preserve">Curitiba</x:t>
        </x:is>
      </x:c>
      <x:c r="L3368" s="12" t="inlineStr">
        <x:is>
          <x:t xml:space="preserve">Normal</x:t>
        </x:is>
      </x:c>
      <x:c r="M3368" s="13">
        <x:v>46073.5625</x:v>
      </x:c>
      <x:c r="N3368" s="14">
        <x:v>46073.6041666667</x:v>
      </x:c>
      <x:c r="O3368" s="15" t="inlineStr">
        <x:is>
          <x:t xml:space="preserve">viviane.bertasso@dsv.com</x:t>
        </x:is>
      </x:c>
    </x:row>
    <x:row r="3369" hidden="0">
      <x:c r="A3369" s="1" t="inlineStr">
        <x:is>
          <x:t xml:space="preserve">77ebc548-bbec-f011-8544-000d3a2970da</x:t>
        </x:is>
      </x:c>
      <x:c r="B3369" s="2" t="inlineStr">
        <x:is>
          <x:t xml:space="preserve">p9F2CNVRCL9L+Tf8TnxbtaqkbhR2ErZ8VKos+Jbs4SRUd/bqMYFdDlnYQU9wRjNCuOiJbDFgXe96+1jPm+X6jA==</x:t>
        </x:is>
      </x:c>
      <x:c r="C3369" s="3">
        <x:v>46030.7473726852</x:v>
      </x:c>
      <x:c r="D3369" s="4" t="inlineStr">
        <x:is>
          <x:t xml:space="preserve">Meeting regarding the Q1 rate</x:t>
        </x:is>
      </x:c>
      <x:c r="E3369" s="5" t="inlineStr">
        <x:is>
          <x:t xml:space="preserve">FAURECIA AUTOMOTIVE DO BRASIL LTDA m/a - Master - BR6407475345 </x:t>
        </x:is>
      </x:c>
      <x:c r="F3369" s="6" t="inlineStr">
        <x:is>
          <x:t xml:space="preserve">FAURECIA AUTOMOTIVE DO BRASIL LTDA m/a - Master - BR6407475345 </x:t>
        </x:is>
      </x:c>
      <x:c r="G3369" s="7" t="inlineStr">
        <x:is>
          <x:t xml:space="preserve">BR6407475345</x:t>
        </x:is>
      </x:c>
      <x:c r="H3369" s="8" t="inlineStr">
        <x:is>
          <x:t xml:space="preserve">Appointment</x:t>
        </x:is>
      </x:c>
      <x:c r="I3369" s="9" t="inlineStr">
        <x:is>
          <x:t xml:space="preserve">Completed</x:t>
        </x:is>
      </x:c>
      <x:c r="J3369" s="10" t="inlineStr">
        <x:is>
          <x:t xml:space="preserve">Viviane Bertasso</x:t>
        </x:is>
      </x:c>
      <x:c r="K3369" s="11" t="inlineStr">
        <x:is>
          <x:t xml:space="preserve">Curitiba</x:t>
        </x:is>
      </x:c>
      <x:c r="L3369" s="12" t="inlineStr">
        <x:is>
          <x:t xml:space="preserve">Normal</x:t>
        </x:is>
      </x:c>
      <x:c r="M3369" s="13">
        <x:v>46030.375</x:v>
      </x:c>
      <x:c r="N3369" s="14">
        <x:v>46030.3958333333</x:v>
      </x:c>
      <x:c r="O3369" s="15" t="inlineStr">
        <x:is>
          <x:t xml:space="preserve">viviane.bertasso@dsv.com</x:t>
        </x:is>
      </x:c>
    </x:row>
    <x:row r="3370" hidden="0">
      <x:c r="A3370" s="1" t="inlineStr">
        <x:is>
          <x:t xml:space="preserve">ab57c34f-f942-f111-88b3-002248814137</x:t>
        </x:is>
      </x:c>
      <x:c r="B3370" s="2" t="inlineStr">
        <x:is>
          <x:t xml:space="preserve">t0fqH5u6nVlEbsM0pAXHnjvoK2A9t7zrgGXJSAunuXCcps++sJ0VVRJWrMbZJfZRnRjxQd/3GJyptQCuVJZKrg==</x:t>
        </x:is>
      </x:c>
      <x:c r="C3370" s="3">
        <x:v>46150.7458449074</x:v>
      </x:c>
      <x:c r="D3370" s="4" t="inlineStr">
        <x:is>
          <x:t xml:space="preserve">Meeting RH RIGGING</x:t>
        </x:is>
      </x:c>
      <x:c r="E3370" s="5" t="inlineStr">
        <x:is>
          <x:t xml:space="preserve">RH RIGGING PROJECTS - Acc-09604605.</x:t>
        </x:is>
      </x:c>
      <x:c r="F3370" s="6" t="inlineStr">
        <x:is>
          <x:t xml:space="preserve">RH RIGGING PROJECTS - Acc-09604605.</x:t>
        </x:is>
      </x:c>
      <x:c r="G3370" s="7"/>
      <x:c r="H3370" s="8" t="inlineStr">
        <x:is>
          <x:t xml:space="preserve">Appointment</x:t>
        </x:is>
      </x:c>
      <x:c r="I3370" s="9" t="inlineStr">
        <x:is>
          <x:t xml:space="preserve">Completed</x:t>
        </x:is>
      </x:c>
      <x:c r="J3370" s="10" t="inlineStr">
        <x:is>
          <x:t xml:space="preserve">Renan Alves</x:t>
        </x:is>
      </x:c>
      <x:c r="K3370" s="11" t="inlineStr">
        <x:is>
          <x:t xml:space="preserve">São Paulo</x:t>
        </x:is>
      </x:c>
      <x:c r="L3370" s="12" t="inlineStr">
        <x:is>
          <x:t xml:space="preserve">Normal</x:t>
        </x:is>
      </x:c>
      <x:c r="M3370" s="13">
        <x:v>46147.6666666667</x:v>
      </x:c>
      <x:c r="N3370" s="14">
        <x:v>46147.6875</x:v>
      </x:c>
      <x:c r="O3370" s="15" t="inlineStr">
        <x:is>
          <x:t xml:space="preserve">renan.alves@dsv.com</x:t>
        </x:is>
      </x:c>
    </x:row>
    <x:row r="3371" hidden="0">
      <x:c r="A3371" s="1" t="inlineStr">
        <x:is>
          <x:t xml:space="preserve">34a0e060-835f-f111-a826-6045bd94c73f</x:t>
        </x:is>
      </x:c>
      <x:c r="B3371" s="2" t="inlineStr">
        <x:is>
          <x:t xml:space="preserve">Vc2yPHOe9solhVsWUfm+/2UZifGBIT5/E1puBy1LheJMlQU1mvUSmXIhZzOjGTMi4OUOTFfYFqwkcfyyIINk6A==</x:t>
        </x:is>
      </x:c>
      <x:c r="C3371" s="3">
        <x:v>46176.816412037</x:v>
      </x:c>
      <x:c r="D3371" s="4" t="inlineStr">
        <x:is>
          <x:t xml:space="preserve">MEETING ROAD SANTOS x SP x SANTOS</x:t>
        </x:is>
      </x:c>
      <x:c r="E3371" s="5" t="inlineStr">
        <x:is>
          <x:t xml:space="preserve">J. E. COMERCIO E REPRESENTACOES LTDA - Main - BR6412361035 </x:t>
        </x:is>
      </x:c>
      <x:c r="F3371" s="6" t="inlineStr">
        <x:is>
          <x:t xml:space="preserve">J. E. COMERCIO E REPRESENTACOES LTDA - Main - BR6412361035 </x:t>
        </x:is>
      </x:c>
      <x:c r="G3371" s="7" t="inlineStr">
        <x:is>
          <x:t xml:space="preserve">BR6412361035</x:t>
        </x:is>
      </x:c>
      <x:c r="H3371" s="8" t="inlineStr">
        <x:is>
          <x:t xml:space="preserve">Appointment</x:t>
        </x:is>
      </x:c>
      <x:c r="I3371" s="9" t="inlineStr">
        <x:is>
          <x:t xml:space="preserve">Completed</x:t>
        </x:is>
      </x:c>
      <x:c r="J3371" s="10" t="inlineStr">
        <x:is>
          <x:t xml:space="preserve">Marco Aguiar</x:t>
        </x:is>
      </x:c>
      <x:c r="K3371" s="11" t="inlineStr">
        <x:is>
          <x:t xml:space="preserve">São Paulo</x:t>
        </x:is>
      </x:c>
      <x:c r="L3371" s="12" t="inlineStr">
        <x:is>
          <x:t xml:space="preserve">Normal</x:t>
        </x:is>
      </x:c>
      <x:c r="M3371" s="13">
        <x:v>46176.3958333333</x:v>
      </x:c>
      <x:c r="N3371" s="14">
        <x:v>46176.4166666667</x:v>
      </x:c>
      <x:c r="O3371" s="15" t="inlineStr">
        <x:is>
          <x:t xml:space="preserve">marco.aguiar@dsv.com</x:t>
        </x:is>
      </x:c>
    </x:row>
    <x:row r="3372" hidden="0">
      <x:c r="A3372" s="1" t="inlineStr">
        <x:is>
          <x:t xml:space="preserve">624f5c69-a062-f111-a826-6045bd94cf79</x:t>
        </x:is>
      </x:c>
      <x:c r="B3372" s="2" t="inlineStr">
        <x:is>
          <x:t xml:space="preserve">vZzRK2Zmd+qlTihzdxp3L+HiSxLXWtCJMJ6dwaVZztZKLHotC2wsFzSYxWFSs57Bjy7FUqf0T5hNvvDLXef2Pw==</x:t>
        </x:is>
      </x:c>
      <x:c r="C3372" s="3">
        <x:v>46182.7048842593</x:v>
      </x:c>
      <x:c r="D3372" s="4" t="inlineStr">
        <x:is>
          <x:t xml:space="preserve">MEETING ROAD SANTOS x SP x SANTOS</x:t>
        </x:is>
      </x:c>
      <x:c r="E3372" s="5" t="inlineStr">
        <x:is>
          <x:t xml:space="preserve">J. E. COMERCIO E REPRESENTACOES LTDA - Main - BR6412361035 </x:t>
        </x:is>
      </x:c>
      <x:c r="F3372" s="6" t="inlineStr">
        <x:is>
          <x:t xml:space="preserve">J. E. COMERCIO E REPRESENTACOES LTDA - Main - BR6412361035 </x:t>
        </x:is>
      </x:c>
      <x:c r="G3372" s="7" t="inlineStr">
        <x:is>
          <x:t xml:space="preserve">BR6412361035</x:t>
        </x:is>
      </x:c>
      <x:c r="H3372" s="8" t="inlineStr">
        <x:is>
          <x:t xml:space="preserve">Appointment</x:t>
        </x:is>
      </x:c>
      <x:c r="I3372" s="9" t="inlineStr">
        <x:is>
          <x:t xml:space="preserve">Completed</x:t>
        </x:is>
      </x:c>
      <x:c r="J3372" s="10" t="inlineStr">
        <x:is>
          <x:t xml:space="preserve">Marco Aguiar</x:t>
        </x:is>
      </x:c>
      <x:c r="K3372" s="11" t="inlineStr">
        <x:is>
          <x:t xml:space="preserve">São Paulo</x:t>
        </x:is>
      </x:c>
      <x:c r="L3372" s="12" t="inlineStr">
        <x:is>
          <x:t xml:space="preserve">Normal</x:t>
        </x:is>
      </x:c>
      <x:c r="M3372" s="13">
        <x:v>46182.4791666667</x:v>
      </x:c>
      <x:c r="N3372" s="14">
        <x:v>46182.5</x:v>
      </x:c>
      <x:c r="O3372" s="15" t="inlineStr">
        <x:is>
          <x:t xml:space="preserve">marco.aguiar@dsv.com</x:t>
        </x:is>
      </x:c>
    </x:row>
    <x:row r="3373" hidden="0">
      <x:c r="A3373" s="1" t="inlineStr">
        <x:is>
          <x:t xml:space="preserve">72f0acc1-1335-f111-88b4-70a8a564b123</x:t>
        </x:is>
      </x:c>
      <x:c r="B3373" s="2" t="inlineStr">
        <x:is>
          <x:t xml:space="preserve">YbZmVAgCex/NmZIyBK+fQqjkox6mGjNtPUMDeCnqY6B8UbtqNLdRqNNdsud8vVsinpG+IIgRdW9mpFL4P1+P7A==</x:t>
        </x:is>
      </x:c>
      <x:c r="C3373" s="3">
        <x:v>46122.8131018519</x:v>
      </x:c>
      <x:c r="D3373" s="4" t="inlineStr">
        <x:is>
          <x:t xml:space="preserve">Meeting Roca x DSV</x:t>
        </x:is>
      </x:c>
      <x:c r="E3373" s="5" t="inlineStr">
        <x:is>
          <x:t xml:space="preserve">Roca Sanitarios Brasil Ltda. - Main - BR6404859120 </x:t>
        </x:is>
      </x:c>
      <x:c r="F3373" s="6" t="inlineStr">
        <x:is>
          <x:t xml:space="preserve">Roca Sanitarios Brasil Ltda. - Main - BR6404859120 </x:t>
        </x:is>
      </x:c>
      <x:c r="G3373" s="7" t="inlineStr">
        <x:is>
          <x:t xml:space="preserve">BR6404859120</x:t>
        </x:is>
      </x:c>
      <x:c r="H3373" s="8" t="inlineStr">
        <x:is>
          <x:t xml:space="preserve">Appointment</x:t>
        </x:is>
      </x:c>
      <x:c r="I3373" s="9" t="inlineStr">
        <x:is>
          <x:t xml:space="preserve">Completed</x:t>
        </x:is>
      </x:c>
      <x:c r="J3373" s="10" t="inlineStr">
        <x:is>
          <x:t xml:space="preserve">Thais Almeida</x:t>
        </x:is>
      </x:c>
      <x:c r="K3373" s="11" t="inlineStr">
        <x:is>
          <x:t xml:space="preserve">Campinas</x:t>
        </x:is>
      </x:c>
      <x:c r="L3373" s="12" t="inlineStr">
        <x:is>
          <x:t xml:space="preserve">Normal</x:t>
        </x:is>
      </x:c>
      <x:c r="M3373" s="13">
        <x:v>46120.5833333333</x:v>
      </x:c>
      <x:c r="N3373" s="14">
        <x:v>46120.625</x:v>
      </x:c>
      <x:c r="O3373" s="15" t="inlineStr">
        <x:is>
          <x:t xml:space="preserve">thais.almeida1@dsv.com</x:t>
        </x:is>
      </x:c>
    </x:row>
    <x:row r="3374" hidden="0">
      <x:c r="A3374" s="1" t="inlineStr">
        <x:is>
          <x:t xml:space="preserve">fbdb19c7-c0fa-f011-8406-7ced8d14ce34</x:t>
        </x:is>
      </x:c>
      <x:c r="B3374" s="2" t="inlineStr">
        <x:is>
          <x:t xml:space="preserve">Lg5hTzGnHbBtknqiX2Fh9E/I6+gTDVZ0g4jJk+jlF+8EipUDnQvujpHltWdzUqUI8LTSQIAlojJ1vAVYKQIWuQ==</x:t>
        </x:is>
      </x:c>
      <x:c r="C3374" s="3">
        <x:v>46055.6166319444</x:v>
      </x:c>
      <x:c r="D3374" s="4" t="inlineStr">
        <x:is>
          <x:t xml:space="preserve">Meeting Rolls Royce</x:t>
        </x:is>
      </x:c>
      <x:c r="E3374" s="5" t="inlineStr">
        <x:is>
          <x:t xml:space="preserve">ROLLS-ROYCE SOLUTIONS BRASIL LTDA M/A - Master - BR6413190626 </x:t>
        </x:is>
      </x:c>
      <x:c r="F3374" s="6"/>
      <x:c r="G3374" s="7"/>
      <x:c r="H3374" s="8" t="inlineStr">
        <x:is>
          <x:t xml:space="preserve">Appointment</x:t>
        </x:is>
      </x:c>
      <x:c r="I3374" s="9" t="inlineStr">
        <x:is>
          <x:t xml:space="preserve">Canceled</x:t>
        </x:is>
      </x:c>
      <x:c r="J3374" s="10" t="inlineStr">
        <x:is>
          <x:t xml:space="preserve">OLD Debora Flosi</x:t>
        </x:is>
      </x:c>
      <x:c r="K3374" s="11" t="inlineStr">
        <x:is>
          <x:t xml:space="preserve">São Paulo</x:t>
        </x:is>
      </x:c>
      <x:c r="L3374" s="12" t="inlineStr">
        <x:is>
          <x:t xml:space="preserve">Normal</x:t>
        </x:is>
      </x:c>
      <x:c r="M3374" s="13">
        <x:v>46058.5416666667</x:v>
      </x:c>
      <x:c r="N3374" s="14">
        <x:v>46058.5833333333</x:v>
      </x:c>
      <x:c r="O3374" s="15" t="inlineStr">
        <x:is>
          <x:t xml:space="preserve">0a7d1114fbf648da9b6583362cdffa59debora.flosi@dsv.com</x:t>
        </x:is>
      </x:c>
    </x:row>
    <x:row r="3375" hidden="0">
      <x:c r="A3375" s="1" t="inlineStr">
        <x:is>
          <x:t xml:space="preserve">2ea131a2-ed10-f111-8406-6045bd94c510</x:t>
        </x:is>
      </x:c>
      <x:c r="B3375" s="2" t="inlineStr">
        <x:is>
          <x:t xml:space="preserve">PW5ZmHaFm30bGrLi1zD4zvNNMC8FuVgTQD7ICEI4YdoARhrZDl9tjCRyoVakaW7Jm0kc0KT6CBkpEw+6SB6GQQ==</x:t>
        </x:is>
      </x:c>
      <x:c r="C3375" s="3">
        <x:v>46076.8106481481</x:v>
      </x:c>
      <x:c r="D3375" s="4" t="inlineStr">
        <x:is>
          <x:t xml:space="preserve">MEETING SEA / AIR ROAD EXPORT</x:t>
        </x:is>
      </x:c>
      <x:c r="E3375" s="5" t="inlineStr">
        <x:is>
          <x:t xml:space="preserve">J. E. COMERCIO E REPRESENTACOES LTDA - Main - BR6412361035 </x:t>
        </x:is>
      </x:c>
      <x:c r="F3375" s="6" t="inlineStr">
        <x:is>
          <x:t xml:space="preserve">J. E. COMERCIO E REPRESENTACOES LTDA - Main - BR6412361035 </x:t>
        </x:is>
      </x:c>
      <x:c r="G3375" s="7" t="inlineStr">
        <x:is>
          <x:t xml:space="preserve">BR6412361035</x:t>
        </x:is>
      </x:c>
      <x:c r="H3375" s="8" t="inlineStr">
        <x:is>
          <x:t xml:space="preserve">Appointment</x:t>
        </x:is>
      </x:c>
      <x:c r="I3375" s="9" t="inlineStr">
        <x:is>
          <x:t xml:space="preserve">Completed</x:t>
        </x:is>
      </x:c>
      <x:c r="J3375" s="10" t="inlineStr">
        <x:is>
          <x:t xml:space="preserve">Marco Aguiar</x:t>
        </x:is>
      </x:c>
      <x:c r="K3375" s="11" t="inlineStr">
        <x:is>
          <x:t xml:space="preserve">São Paulo</x:t>
        </x:is>
      </x:c>
      <x:c r="L3375" s="12" t="inlineStr">
        <x:is>
          <x:t xml:space="preserve">Normal</x:t>
        </x:is>
      </x:c>
      <x:c r="M3375" s="13">
        <x:v>46076.4375</x:v>
      </x:c>
      <x:c r="N3375" s="14">
        <x:v>46076.5</x:v>
      </x:c>
      <x:c r="O3375" s="15" t="inlineStr">
        <x:is>
          <x:t xml:space="preserve">marco.aguiar@dsv.com</x:t>
        </x:is>
      </x:c>
    </x:row>
    <x:row r="3376" hidden="0">
      <x:c r="A3376" s="1" t="inlineStr">
        <x:is>
          <x:t xml:space="preserve">f5cc6a0a-1740-f111-88b4-000d3a254bcd</x:t>
        </x:is>
      </x:c>
      <x:c r="B3376" s="2" t="inlineStr">
        <x:is>
          <x:t xml:space="preserve">Hm4cw1O+Laa8Lree8GEuh6MJj2ua1TVjCbvWFAvXRvsmci3TQqtB/BW0n5PyOEgCdRkXBC6nBQfLfmX/mvFMZQ==</x:t>
        </x:is>
      </x:c>
      <x:c r="C3376" s="3">
        <x:v>46142.0290277778</x:v>
      </x:c>
      <x:c r="D3376" s="4" t="inlineStr">
        <x:is>
          <x:t xml:space="preserve">MEETING SEA EXPORT</x:t>
        </x:is>
      </x:c>
      <x:c r="E3376" s="5" t="inlineStr">
        <x:is>
          <x:t xml:space="preserve">CECAL INDUSTRIA E COMERCIO LTDA - Main - BR6407484894 </x:t>
        </x:is>
      </x:c>
      <x:c r="F3376" s="6" t="inlineStr">
        <x:is>
          <x:t xml:space="preserve">CECAL INDUSTRIA E COMERCIO LTDA - Main - BR6407484894 </x:t>
        </x:is>
      </x:c>
      <x:c r="G3376" s="7" t="inlineStr">
        <x:is>
          <x:t xml:space="preserve">BR6407484894</x:t>
        </x:is>
      </x:c>
      <x:c r="H3376" s="8" t="inlineStr">
        <x:is>
          <x:t xml:space="preserve">Appointment</x:t>
        </x:is>
      </x:c>
      <x:c r="I3376" s="9" t="inlineStr">
        <x:is>
          <x:t xml:space="preserve">Completed</x:t>
        </x:is>
      </x:c>
      <x:c r="J3376" s="10" t="inlineStr">
        <x:is>
          <x:t xml:space="preserve">Marco Aguiar</x:t>
        </x:is>
      </x:c>
      <x:c r="K3376" s="11" t="inlineStr">
        <x:is>
          <x:t xml:space="preserve">São Paulo</x:t>
        </x:is>
      </x:c>
      <x:c r="L3376" s="12" t="inlineStr">
        <x:is>
          <x:t xml:space="preserve">Normal</x:t>
        </x:is>
      </x:c>
      <x:c r="M3376" s="13">
        <x:v>46141.6875</x:v>
      </x:c>
      <x:c r="N3376" s="14">
        <x:v>46141.7083333333</x:v>
      </x:c>
      <x:c r="O3376" s="15" t="inlineStr">
        <x:is>
          <x:t xml:space="preserve">marco.aguiar@dsv.com</x:t>
        </x:is>
      </x:c>
    </x:row>
    <x:row r="3377" hidden="0">
      <x:c r="A3377" s="1" t="inlineStr">
        <x:is>
          <x:t xml:space="preserve">fee51828-0e48-f111-bec6-000d3a254f60</x:t>
        </x:is>
      </x:c>
      <x:c r="B3377" s="2" t="inlineStr">
        <x:is>
          <x:t xml:space="preserve">qSO5o/C2ALHl4dGqJn4lB4QNint6vUABQo+XAGYy0zNFZX3KoZ49WAnIAve4a2QJyhVzs9FqmIuOHRhzhBc7AQ==</x:t>
        </x:is>
      </x:c>
      <x:c r="C3377" s="3">
        <x:v>46149.9810416667</x:v>
      </x:c>
      <x:c r="D3377" s="4" t="inlineStr">
        <x:is>
          <x:t xml:space="preserve">MEETING SEA EXPORT</x:t>
        </x:is>
      </x:c>
      <x:c r="E3377" s="5" t="inlineStr">
        <x:is>
          <x:t xml:space="preserve">AHLSTROM - Acc-08937958.</x:t>
        </x:is>
      </x:c>
      <x:c r="F3377" s="6" t="inlineStr">
        <x:is>
          <x:t xml:space="preserve">AHLSTROM - Acc-08937958.</x:t>
        </x:is>
      </x:c>
      <x:c r="G3377" s="7"/>
      <x:c r="H3377" s="8" t="inlineStr">
        <x:is>
          <x:t xml:space="preserve">Appointment</x:t>
        </x:is>
      </x:c>
      <x:c r="I3377" s="9" t="inlineStr">
        <x:is>
          <x:t xml:space="preserve">Completed</x:t>
        </x:is>
      </x:c>
      <x:c r="J3377" s="10" t="inlineStr">
        <x:is>
          <x:t xml:space="preserve">Marco Aguiar</x:t>
        </x:is>
      </x:c>
      <x:c r="K3377" s="11" t="inlineStr">
        <x:is>
          <x:t xml:space="preserve">São Paulo</x:t>
        </x:is>
      </x:c>
      <x:c r="L3377" s="12" t="inlineStr">
        <x:is>
          <x:t xml:space="preserve">Normal</x:t>
        </x:is>
      </x:c>
      <x:c r="M3377" s="13">
        <x:v>46149.6041666667</x:v>
      </x:c>
      <x:c r="N3377" s="14">
        <x:v>46149.625</x:v>
      </x:c>
      <x:c r="O3377" s="15" t="inlineStr">
        <x:is>
          <x:t xml:space="preserve">marco.aguiar@dsv.com</x:t>
        </x:is>
      </x:c>
    </x:row>
    <x:row r="3378" hidden="0">
      <x:c r="A3378" s="1" t="inlineStr">
        <x:is>
          <x:t xml:space="preserve">d8a25728-d327-f111-8341-0022487edd57</x:t>
        </x:is>
      </x:c>
      <x:c r="B3378" s="2" t="inlineStr">
        <x:is>
          <x:t xml:space="preserve">s2vE6N2oF9Ec9M0Ejuf+WWA4ShiCnUMZzBWTCC9KYqiLbSu2IAGzoy9HhtSAElFizg4CE8oy8rlVRJgQSHTBIg==</x:t>
        </x:is>
      </x:c>
      <x:c r="C3378" s="3">
        <x:v>46105.9484143518</x:v>
      </x:c>
      <x:c r="D3378" s="4" t="inlineStr">
        <x:is>
          <x:t xml:space="preserve">MEETING SEA EXPORT</x:t>
        </x:is>
      </x:c>
      <x:c r="E3378" s="5" t="inlineStr">
        <x:is>
          <x:t xml:space="preserve">NOVAMETAL DO BRASIL LTDA - Main - BR6406827448 </x:t>
        </x:is>
      </x:c>
      <x:c r="F3378" s="6" t="inlineStr">
        <x:is>
          <x:t xml:space="preserve">NOVAMETAL DO BRASIL LTDA - Main - BR6406827448 </x:t>
        </x:is>
      </x:c>
      <x:c r="G3378" s="7" t="inlineStr">
        <x:is>
          <x:t xml:space="preserve">BR6406827448</x:t>
        </x:is>
      </x:c>
      <x:c r="H3378" s="8" t="inlineStr">
        <x:is>
          <x:t xml:space="preserve">Appointment</x:t>
        </x:is>
      </x:c>
      <x:c r="I3378" s="9" t="inlineStr">
        <x:is>
          <x:t xml:space="preserve">Completed</x:t>
        </x:is>
      </x:c>
      <x:c r="J3378" s="10" t="inlineStr">
        <x:is>
          <x:t xml:space="preserve">Marco Aguiar</x:t>
        </x:is>
      </x:c>
      <x:c r="K3378" s="11" t="inlineStr">
        <x:is>
          <x:t xml:space="preserve">São Paulo</x:t>
        </x:is>
      </x:c>
      <x:c r="L3378" s="12" t="inlineStr">
        <x:is>
          <x:t xml:space="preserve">Normal</x:t>
        </x:is>
      </x:c>
      <x:c r="M3378" s="13">
        <x:v>46105.4583333333</x:v>
      </x:c>
      <x:c r="N3378" s="14">
        <x:v>46105.5</x:v>
      </x:c>
      <x:c r="O3378" s="15" t="inlineStr">
        <x:is>
          <x:t xml:space="preserve">marco.aguiar@dsv.com</x:t>
        </x:is>
      </x:c>
    </x:row>
    <x:row r="3379" hidden="0">
      <x:c r="A3379" s="1" t="inlineStr">
        <x:is>
          <x:t xml:space="preserve">6deb8f32-d305-f111-8406-6045bd94c31f</x:t>
        </x:is>
      </x:c>
      <x:c r="B3379" s="2" t="inlineStr">
        <x:is>
          <x:t xml:space="preserve">WKy32tJcgWJABqD27DocvZK72xCkKqWx5Ci5CyXb98TH1/BbQysZWhdAJOl4qrGglkuJXZewvKDf0+ntqQOeXA==</x:t>
        </x:is>
      </x:c>
      <x:c r="C3379" s="3">
        <x:v>46065.9416319444</x:v>
      </x:c>
      <x:c r="D3379" s="4" t="inlineStr">
        <x:is>
          <x:t xml:space="preserve">MEETING SEA EXPORT</x:t>
        </x:is>
      </x:c>
      <x:c r="E3379" s="5" t="inlineStr">
        <x:is>
          <x:t xml:space="preserve">AHLSTROM - Acc-08937958.</x:t>
        </x:is>
      </x:c>
      <x:c r="F3379" s="6" t="inlineStr">
        <x:is>
          <x:t xml:space="preserve">AHLSTROM - Acc-08937958.</x:t>
        </x:is>
      </x:c>
      <x:c r="G3379" s="7"/>
      <x:c r="H3379" s="8" t="inlineStr">
        <x:is>
          <x:t xml:space="preserve">Appointment</x:t>
        </x:is>
      </x:c>
      <x:c r="I3379" s="9" t="inlineStr">
        <x:is>
          <x:t xml:space="preserve">Completed</x:t>
        </x:is>
      </x:c>
      <x:c r="J3379" s="10" t="inlineStr">
        <x:is>
          <x:t xml:space="preserve">Marco Aguiar</x:t>
        </x:is>
      </x:c>
      <x:c r="K3379" s="11" t="inlineStr">
        <x:is>
          <x:t xml:space="preserve">São Paulo</x:t>
        </x:is>
      </x:c>
      <x:c r="L3379" s="12" t="inlineStr">
        <x:is>
          <x:t xml:space="preserve">Normal</x:t>
        </x:is>
      </x:c>
      <x:c r="M3379" s="13">
        <x:v>46065.5833333333</x:v>
      </x:c>
      <x:c r="N3379" s="14">
        <x:v>46065.6041666667</x:v>
      </x:c>
      <x:c r="O3379" s="15" t="inlineStr">
        <x:is>
          <x:t xml:space="preserve">marco.aguiar@dsv.com</x:t>
        </x:is>
      </x:c>
    </x:row>
    <x:row r="3380" hidden="0">
      <x:c r="A3380" s="1" t="inlineStr">
        <x:is>
          <x:t xml:space="preserve">62c47ce5-3558-f111-bec6-6045bd94c67e</x:t>
        </x:is>
      </x:c>
      <x:c r="B3380" s="2" t="inlineStr">
        <x:is>
          <x:t xml:space="preserve">6taKcCJP5oNYNUQoNbTPH/l0n3Ve/JBTemecUWEc6WW0j/e4DNcIMbJzSq4Mip6a/Kk0QcrgZJZ6qhoIN6DU3g==</x:t>
        </x:is>
      </x:c>
      <x:c r="C3380" s="3">
        <x:v>46171.9216898148</x:v>
      </x:c>
      <x:c r="D3380" s="4" t="inlineStr">
        <x:is>
          <x:t xml:space="preserve">MEETING SEA EXPORT</x:t>
        </x:is>
      </x:c>
      <x:c r="E3380" s="5" t="inlineStr">
        <x:is>
          <x:t xml:space="preserve">J. E. COMERCIO E REPRESENTACOES LTDA - Main - BR6412361035 </x:t>
        </x:is>
      </x:c>
      <x:c r="F3380" s="6" t="inlineStr">
        <x:is>
          <x:t xml:space="preserve">J. E. COMERCIO E REPRESENTACOES LTDA - Main - BR6412361035 </x:t>
        </x:is>
      </x:c>
      <x:c r="G3380" s="7" t="inlineStr">
        <x:is>
          <x:t xml:space="preserve">BR6412361035</x:t>
        </x:is>
      </x:c>
      <x:c r="H3380" s="8" t="inlineStr">
        <x:is>
          <x:t xml:space="preserve">Appointment</x:t>
        </x:is>
      </x:c>
      <x:c r="I3380" s="9" t="inlineStr">
        <x:is>
          <x:t xml:space="preserve">Completed</x:t>
        </x:is>
      </x:c>
      <x:c r="J3380" s="10" t="inlineStr">
        <x:is>
          <x:t xml:space="preserve">Marco Aguiar</x:t>
        </x:is>
      </x:c>
      <x:c r="K3380" s="11" t="inlineStr">
        <x:is>
          <x:t xml:space="preserve">São Paulo</x:t>
        </x:is>
      </x:c>
      <x:c r="L3380" s="12" t="inlineStr">
        <x:is>
          <x:t xml:space="preserve">Normal</x:t>
        </x:is>
      </x:c>
      <x:c r="M3380" s="13">
        <x:v>46171.3958333333</x:v>
      </x:c>
      <x:c r="N3380" s="14">
        <x:v>46171.4166666667</x:v>
      </x:c>
      <x:c r="O3380" s="15" t="inlineStr">
        <x:is>
          <x:t xml:space="preserve">marco.aguiar@dsv.com</x:t>
        </x:is>
      </x:c>
    </x:row>
    <x:row r="3381" hidden="0">
      <x:c r="A3381" s="1" t="inlineStr">
        <x:is>
          <x:t xml:space="preserve">ed2e5505-3758-f111-bec6-6045bd94c67e</x:t>
        </x:is>
      </x:c>
      <x:c r="B3381" s="2" t="inlineStr">
        <x:is>
          <x:t xml:space="preserve">2SNailf+WxLFG+xkAHE7Umqpx0QJr3cBVWkkivV0Rrlzr7V33tRFaXwN2/JVL0VtgSIXdOXl3AagvC38/7FS4A==</x:t>
        </x:is>
      </x:c>
      <x:c r="C3381" s="3">
        <x:v>46168.963587963</x:v>
      </x:c>
      <x:c r="D3381" s="4" t="inlineStr">
        <x:is>
          <x:t xml:space="preserve">MEETING SEA EXPORT</x:t>
        </x:is>
      </x:c>
      <x:c r="E3381" s="5" t="inlineStr">
        <x:is>
          <x:t xml:space="preserve">CECAL INDUSTRIA E COMERCIO LTDA - Main - BR6407484894 </x:t>
        </x:is>
      </x:c>
      <x:c r="F3381" s="6" t="inlineStr">
        <x:is>
          <x:t xml:space="preserve">CECAL INDUSTRIA E COMERCIO LTDA - Main - BR6407484894 </x:t>
        </x:is>
      </x:c>
      <x:c r="G3381" s="7" t="inlineStr">
        <x:is>
          <x:t xml:space="preserve">BR6407484894</x:t>
        </x:is>
      </x:c>
      <x:c r="H3381" s="8" t="inlineStr">
        <x:is>
          <x:t xml:space="preserve">Appointment</x:t>
        </x:is>
      </x:c>
      <x:c r="I3381" s="9" t="inlineStr">
        <x:is>
          <x:t xml:space="preserve">Completed</x:t>
        </x:is>
      </x:c>
      <x:c r="J3381" s="10" t="inlineStr">
        <x:is>
          <x:t xml:space="preserve">Marco Aguiar</x:t>
        </x:is>
      </x:c>
      <x:c r="K3381" s="11" t="inlineStr">
        <x:is>
          <x:t xml:space="preserve">São Paulo</x:t>
        </x:is>
      </x:c>
      <x:c r="L3381" s="12" t="inlineStr">
        <x:is>
          <x:t xml:space="preserve">Normal</x:t>
        </x:is>
      </x:c>
      <x:c r="M3381" s="13">
        <x:v>46168.5833333333</x:v>
      </x:c>
      <x:c r="N3381" s="14">
        <x:v>46168.6041666667</x:v>
      </x:c>
      <x:c r="O3381" s="15" t="inlineStr">
        <x:is>
          <x:t xml:space="preserve">marco.aguiar@dsv.com</x:t>
        </x:is>
      </x:c>
    </x:row>
    <x:row r="3382" hidden="0">
      <x:c r="A3382" s="1" t="inlineStr">
        <x:is>
          <x:t xml:space="preserve">868bfb63-da22-f111-8341-6045bd94c708</x:t>
        </x:is>
      </x:c>
      <x:c r="B3382" s="2" t="inlineStr">
        <x:is>
          <x:t xml:space="preserve">ho5vFPQR+QIGAQLeO+7C282dk8tAZonjt3bYIODCV2h2rY9+JSVdgGKXZwZZLYMzktpCul847U3wOtI2L4cjTA==</x:t>
        </x:is>
      </x:c>
      <x:c r="C3382" s="3">
        <x:v>46099.6214236111</x:v>
      </x:c>
      <x:c r="D3382" s="4" t="inlineStr">
        <x:is>
          <x:t xml:space="preserve">MEETING SEA EXPORT</x:t>
        </x:is>
      </x:c>
      <x:c r="E3382" s="5" t="inlineStr">
        <x:is>
          <x:t xml:space="preserve">Cruzeiro Papeis Industriais Ltda - Main - BR6404290421 </x:t>
        </x:is>
      </x:c>
      <x:c r="F3382" s="6" t="inlineStr">
        <x:is>
          <x:t xml:space="preserve">Cruzeiro Papeis Industriais Ltda - Main - BR6404290421 </x:t>
        </x:is>
      </x:c>
      <x:c r="G3382" s="7" t="inlineStr">
        <x:is>
          <x:t xml:space="preserve">BR6404290421</x:t>
        </x:is>
      </x:c>
      <x:c r="H3382" s="8" t="inlineStr">
        <x:is>
          <x:t xml:space="preserve">Appointment</x:t>
        </x:is>
      </x:c>
      <x:c r="I3382" s="9" t="inlineStr">
        <x:is>
          <x:t xml:space="preserve">Completed</x:t>
        </x:is>
      </x:c>
      <x:c r="J3382" s="10" t="inlineStr">
        <x:is>
          <x:t xml:space="preserve">Marco Aguiar</x:t>
        </x:is>
      </x:c>
      <x:c r="K3382" s="11" t="inlineStr">
        <x:is>
          <x:t xml:space="preserve">São Paulo</x:t>
        </x:is>
      </x:c>
      <x:c r="L3382" s="12" t="inlineStr">
        <x:is>
          <x:t xml:space="preserve">Normal</x:t>
        </x:is>
      </x:c>
      <x:c r="M3382" s="13">
        <x:v>46098.6458333333</x:v>
      </x:c>
      <x:c r="N3382" s="14">
        <x:v>46098.6666666667</x:v>
      </x:c>
      <x:c r="O3382" s="15" t="inlineStr">
        <x:is>
          <x:t xml:space="preserve">marco.aguiar@dsv.com</x:t>
        </x:is>
      </x:c>
    </x:row>
    <x:row r="3383" hidden="0">
      <x:c r="A3383" s="1" t="inlineStr">
        <x:is>
          <x:t xml:space="preserve">20c5db22-900e-f111-8406-6045bd94c8bc</x:t>
        </x:is>
      </x:c>
      <x:c r="B3383" s="2" t="inlineStr">
        <x:is>
          <x:t xml:space="preserve">Gom1qyEtLKXKmAdVtbm+ZHXKE0Lsq9Cm3nHEBidZhuPCPlLXIZlCSTxMOHb4jRWVZVWBEoyp2lDb/BRTE0tzlg==</x:t>
        </x:is>
      </x:c>
      <x:c r="C3383" s="3">
        <x:v>46079.8690046296</x:v>
      </x:c>
      <x:c r="D3383" s="4" t="inlineStr">
        <x:is>
          <x:t xml:space="preserve">MEETING SEA EXPORT</x:t>
        </x:is>
      </x:c>
      <x:c r="E3383" s="5" t="inlineStr">
        <x:is>
          <x:t xml:space="preserve">Thermojet do Brasil Ltda - Main - BR6412361176 </x:t>
        </x:is>
      </x:c>
      <x:c r="F3383" s="6" t="inlineStr">
        <x:is>
          <x:t xml:space="preserve">Thermojet do Brasil Ltda - Main - BR6412361176 </x:t>
        </x:is>
      </x:c>
      <x:c r="G3383" s="7" t="inlineStr">
        <x:is>
          <x:t xml:space="preserve">BR6412361176</x:t>
        </x:is>
      </x:c>
      <x:c r="H3383" s="8" t="inlineStr">
        <x:is>
          <x:t xml:space="preserve">Appointment</x:t>
        </x:is>
      </x:c>
      <x:c r="I3383" s="9" t="inlineStr">
        <x:is>
          <x:t xml:space="preserve">Completed</x:t>
        </x:is>
      </x:c>
      <x:c r="J3383" s="10" t="inlineStr">
        <x:is>
          <x:t xml:space="preserve">Marco Aguiar</x:t>
        </x:is>
      </x:c>
      <x:c r="K3383" s="11" t="inlineStr">
        <x:is>
          <x:t xml:space="preserve">São Paulo</x:t>
        </x:is>
      </x:c>
      <x:c r="L3383" s="12" t="inlineStr">
        <x:is>
          <x:t xml:space="preserve">Normal</x:t>
        </x:is>
      </x:c>
      <x:c r="M3383" s="13">
        <x:v>46079.625</x:v>
      </x:c>
      <x:c r="N3383" s="14">
        <x:v>46079.6458333333</x:v>
      </x:c>
      <x:c r="O3383" s="15" t="inlineStr">
        <x:is>
          <x:t xml:space="preserve">marco.aguiar@dsv.com</x:t>
        </x:is>
      </x:c>
    </x:row>
    <x:row r="3384" hidden="0">
      <x:c r="A3384" s="1" t="inlineStr">
        <x:is>
          <x:t xml:space="preserve">c99dc562-3801-f111-8406-6045bd94cf79</x:t>
        </x:is>
      </x:c>
      <x:c r="B3384" s="2" t="inlineStr">
        <x:is>
          <x:t xml:space="preserve">usEBi0ejY6W7bevnATRYUPw4SGaruDsGgIuNxLCywjwCPnZGVH45rnQJ5T2FdZk3fEx4A7BGbo8rFKRE3kQkYg==</x:t>
        </x:is>
      </x:c>
      <x:c r="C3384" s="3">
        <x:v>46058.9709375</x:v>
      </x:c>
      <x:c r="D3384" s="4" t="inlineStr">
        <x:is>
          <x:t xml:space="preserve">MEETING SEA EXPORT AND IMPORT</x:t>
        </x:is>
      </x:c>
      <x:c r="E3384" s="5" t="inlineStr">
        <x:is>
          <x:t xml:space="preserve">Cruzeiro Papeis Industriais Ltda - Main - BR6404290421 </x:t>
        </x:is>
      </x:c>
      <x:c r="F3384" s="6" t="inlineStr">
        <x:is>
          <x:t xml:space="preserve">Cruzeiro Papeis Industriais Ltda - Main - BR6404290421 </x:t>
        </x:is>
      </x:c>
      <x:c r="G3384" s="7" t="inlineStr">
        <x:is>
          <x:t xml:space="preserve">BR6404290421</x:t>
        </x:is>
      </x:c>
      <x:c r="H3384" s="8" t="inlineStr">
        <x:is>
          <x:t xml:space="preserve">Appointment</x:t>
        </x:is>
      </x:c>
      <x:c r="I3384" s="9" t="inlineStr">
        <x:is>
          <x:t xml:space="preserve">Completed</x:t>
        </x:is>
      </x:c>
      <x:c r="J3384" s="10" t="inlineStr">
        <x:is>
          <x:t xml:space="preserve">Marco Aguiar</x:t>
        </x:is>
      </x:c>
      <x:c r="K3384" s="11" t="inlineStr">
        <x:is>
          <x:t xml:space="preserve">São Paulo</x:t>
        </x:is>
      </x:c>
      <x:c r="L3384" s="12" t="inlineStr">
        <x:is>
          <x:t xml:space="preserve">Normal</x:t>
        </x:is>
      </x:c>
      <x:c r="M3384" s="13">
        <x:v>46058.6041666667</x:v>
      </x:c>
      <x:c r="N3384" s="14">
        <x:v>46058.625</x:v>
      </x:c>
      <x:c r="O3384" s="15" t="inlineStr">
        <x:is>
          <x:t xml:space="preserve">marco.aguiar@dsv.com</x:t>
        </x:is>
      </x:c>
    </x:row>
    <x:row r="3385" hidden="0">
      <x:c r="A3385" s="1" t="inlineStr">
        <x:is>
          <x:t xml:space="preserve">7c8b04b7-8229-f111-8341-6045bd94ca6d</x:t>
        </x:is>
      </x:c>
      <x:c r="B3385" s="2" t="inlineStr">
        <x:is>
          <x:t xml:space="preserve">DUuvC/BO84bEoiIVkLl4ir6Wwl85K8Yw6+GkfbC2blIlRHyDoZAtklC+pe7TeQaFddoCRvp5IA1R8Ih9nnREXA==</x:t>
        </x:is>
      </x:c>
      <x:c r="C3385" s="3">
        <x:v>46108.0937847222</x:v>
      </x:c>
      <x:c r="D3385" s="4" t="inlineStr">
        <x:is>
          <x:t xml:space="preserve">MEETING SEA EXPORT PROJECT</x:t>
        </x:is>
      </x:c>
      <x:c r="E3385" s="5" t="inlineStr">
        <x:is>
          <x:t xml:space="preserve">PFAUDLER LTDA - Main - BR6406212167 </x:t>
        </x:is>
      </x:c>
      <x:c r="F3385" s="6" t="inlineStr">
        <x:is>
          <x:t xml:space="preserve">PFAUDLER LTDA - Main - BR6406212167 </x:t>
        </x:is>
      </x:c>
      <x:c r="G3385" s="7" t="inlineStr">
        <x:is>
          <x:t xml:space="preserve">BR6406212167</x:t>
        </x:is>
      </x:c>
      <x:c r="H3385" s="8" t="inlineStr">
        <x:is>
          <x:t xml:space="preserve">Appointment</x:t>
        </x:is>
      </x:c>
      <x:c r="I3385" s="9" t="inlineStr">
        <x:is>
          <x:t xml:space="preserve">Completed</x:t>
        </x:is>
      </x:c>
      <x:c r="J3385" s="10" t="inlineStr">
        <x:is>
          <x:t xml:space="preserve">Marco Aguiar</x:t>
        </x:is>
      </x:c>
      <x:c r="K3385" s="11" t="inlineStr">
        <x:is>
          <x:t xml:space="preserve">São Paulo</x:t>
        </x:is>
      </x:c>
      <x:c r="L3385" s="12" t="inlineStr">
        <x:is>
          <x:t xml:space="preserve">Normal</x:t>
        </x:is>
      </x:c>
      <x:c r="M3385" s="13">
        <x:v>46107.6666666667</x:v>
      </x:c>
      <x:c r="N3385" s="14">
        <x:v>46107.6875</x:v>
      </x:c>
      <x:c r="O3385" s="15" t="inlineStr">
        <x:is>
          <x:t xml:space="preserve">marco.aguiar@dsv.com</x:t>
        </x:is>
      </x:c>
    </x:row>
    <x:row r="3386" hidden="0">
      <x:c r="A3386" s="1" t="inlineStr">
        <x:is>
          <x:t xml:space="preserve">fa79d642-d011-f111-8407-000d3a254607</x:t>
        </x:is>
      </x:c>
      <x:c r="B3386" s="2" t="inlineStr">
        <x:is>
          <x:t xml:space="preserve">ZuoKs/SbHb2Q6jdvKPXlMtoFWMpLwZS7qm1epkR2eMjLPqIc7032TqGLB+7byHI4Bpe72YPLyi/wpS4hCxQf+g==</x:t>
        </x:is>
      </x:c>
      <x:c r="C3386" s="3">
        <x:v>46077.9371990741</x:v>
      </x:c>
      <x:c r="D3386" s="4" t="inlineStr">
        <x:is>
          <x:t xml:space="preserve">MEETING SEA IMPORT</x:t>
        </x:is>
      </x:c>
      <x:c r="E3386" s="5" t="inlineStr">
        <x:is>
          <x:t xml:space="preserve">TARKETT BRASIL REVESTIMENTOS LTDA - Main - BR6408793755 </x:t>
        </x:is>
      </x:c>
      <x:c r="F3386" s="6" t="inlineStr">
        <x:is>
          <x:t xml:space="preserve">TARKETT BRASIL REVESTIMENTOS LTDA - Main - BR6408793755 </x:t>
        </x:is>
      </x:c>
      <x:c r="G3386" s="7" t="inlineStr">
        <x:is>
          <x:t xml:space="preserve">BR6408793755</x:t>
        </x:is>
      </x:c>
      <x:c r="H3386" s="8" t="inlineStr">
        <x:is>
          <x:t xml:space="preserve">Appointment</x:t>
        </x:is>
      </x:c>
      <x:c r="I3386" s="9" t="inlineStr">
        <x:is>
          <x:t xml:space="preserve">Completed</x:t>
        </x:is>
      </x:c>
      <x:c r="J3386" s="10" t="inlineStr">
        <x:is>
          <x:t xml:space="preserve">Marco Aguiar</x:t>
        </x:is>
      </x:c>
      <x:c r="K3386" s="11" t="inlineStr">
        <x:is>
          <x:t xml:space="preserve">São Paulo</x:t>
        </x:is>
      </x:c>
      <x:c r="L3386" s="12" t="inlineStr">
        <x:is>
          <x:t xml:space="preserve">Normal</x:t>
        </x:is>
      </x:c>
      <x:c r="M3386" s="13">
        <x:v>46077.6041666667</x:v>
      </x:c>
      <x:c r="N3386" s="14">
        <x:v>46077.625</x:v>
      </x:c>
      <x:c r="O3386" s="15" t="inlineStr">
        <x:is>
          <x:t xml:space="preserve">marco.aguiar@dsv.com</x:t>
        </x:is>
      </x:c>
    </x:row>
    <x:row r="3387" hidden="0">
      <x:c r="A3387" s="1" t="inlineStr">
        <x:is>
          <x:t xml:space="preserve">c5ae6539-ff30-f111-88b4-000d3a254953</x:t>
        </x:is>
      </x:c>
      <x:c r="B3387" s="2" t="inlineStr">
        <x:is>
          <x:t xml:space="preserve">YbX837qf9d2OqtSksZ6Gaty5B+Yr8PsS7NTkw1tp43+sWpZQN3TpDxAsIFEykOlBcRQk2zKJYYE8CoeDnCPAeg==</x:t>
        </x:is>
      </x:c>
      <x:c r="C3387" s="3">
        <x:v>46120.9312962963</x:v>
      </x:c>
      <x:c r="D3387" s="4" t="inlineStr">
        <x:is>
          <x:t xml:space="preserve">MEETING SEA IMPORT</x:t>
        </x:is>
      </x:c>
      <x:c r="E3387" s="5" t="inlineStr">
        <x:is>
          <x:t xml:space="preserve">Rosenberger Domex Telecomunicacoes LTDA - Main - BR6409657257 </x:t>
        </x:is>
      </x:c>
      <x:c r="F3387" s="6" t="inlineStr">
        <x:is>
          <x:t xml:space="preserve">Rosenberger Domex Telecomunicacoes LTDA - Main - BR6409657257 </x:t>
        </x:is>
      </x:c>
      <x:c r="G3387" s="7" t="inlineStr">
        <x:is>
          <x:t xml:space="preserve">BR6409657257</x:t>
        </x:is>
      </x:c>
      <x:c r="H3387" s="8" t="inlineStr">
        <x:is>
          <x:t xml:space="preserve">Appointment</x:t>
        </x:is>
      </x:c>
      <x:c r="I3387" s="9" t="inlineStr">
        <x:is>
          <x:t xml:space="preserve">Completed</x:t>
        </x:is>
      </x:c>
      <x:c r="J3387" s="10" t="inlineStr">
        <x:is>
          <x:t xml:space="preserve">Marco Aguiar</x:t>
        </x:is>
      </x:c>
      <x:c r="K3387" s="11" t="inlineStr">
        <x:is>
          <x:t xml:space="preserve">São Paulo</x:t>
        </x:is>
      </x:c>
      <x:c r="L3387" s="12" t="inlineStr">
        <x:is>
          <x:t xml:space="preserve">Normal</x:t>
        </x:is>
      </x:c>
      <x:c r="M3387" s="13">
        <x:v>46120.6666666667</x:v>
      </x:c>
      <x:c r="N3387" s="14">
        <x:v>46120.6875</x:v>
      </x:c>
      <x:c r="O3387" s="15" t="inlineStr">
        <x:is>
          <x:t xml:space="preserve">marco.aguiar@dsv.com</x:t>
        </x:is>
      </x:c>
    </x:row>
    <x:row r="3388" hidden="0">
      <x:c r="A3388" s="1" t="inlineStr">
        <x:is>
          <x:t xml:space="preserve">1d4cd7c5-1640-f111-88b4-000d3a254bcd</x:t>
        </x:is>
      </x:c>
      <x:c r="B3388" s="2" t="inlineStr">
        <x:is>
          <x:t xml:space="preserve">pinv7HHIbUeV3lpCNaMECy/lS8ZZD9x7MCMK7zGwN1QqpobU5vLuSQQOTd4pnA7ib/7PMhjFpSiHjJwa0XFCtg==</x:t>
        </x:is>
      </x:c>
      <x:c r="C3388" s="3">
        <x:v>46141.0261111111</x:v>
      </x:c>
      <x:c r="D3388" s="4" t="inlineStr">
        <x:is>
          <x:t xml:space="preserve">MEETING SEA IMPORT</x:t>
        </x:is>
      </x:c>
      <x:c r="E3388" s="5" t="inlineStr">
        <x:is>
          <x:t xml:space="preserve">TI BRASIL INDUSTRIA E COMERCIO LTDA M/A - Master - BR6412314934 </x:t>
        </x:is>
      </x:c>
      <x:c r="F3388" s="6" t="inlineStr">
        <x:is>
          <x:t xml:space="preserve">TI BRASIL INDUSTRIA E COMERCIO LTDA M/A - Master - BR6412314934 </x:t>
        </x:is>
      </x:c>
      <x:c r="G3388" s="7" t="inlineStr">
        <x:is>
          <x:t xml:space="preserve">BR6412314934</x:t>
        </x:is>
      </x:c>
      <x:c r="H3388" s="8" t="inlineStr">
        <x:is>
          <x:t xml:space="preserve">Appointment</x:t>
        </x:is>
      </x:c>
      <x:c r="I3388" s="9" t="inlineStr">
        <x:is>
          <x:t xml:space="preserve">Completed</x:t>
        </x:is>
      </x:c>
      <x:c r="J3388" s="10" t="inlineStr">
        <x:is>
          <x:t xml:space="preserve">Marco Aguiar</x:t>
        </x:is>
      </x:c>
      <x:c r="K3388" s="11" t="inlineStr">
        <x:is>
          <x:t xml:space="preserve">São Paulo</x:t>
        </x:is>
      </x:c>
      <x:c r="L3388" s="12" t="inlineStr">
        <x:is>
          <x:t xml:space="preserve">Normal</x:t>
        </x:is>
      </x:c>
      <x:c r="M3388" s="13">
        <x:v>46140.4583333333</x:v>
      </x:c>
      <x:c r="N3388" s="14">
        <x:v>46140.5</x:v>
      </x:c>
      <x:c r="O3388" s="15" t="inlineStr">
        <x:is>
          <x:t xml:space="preserve">marco.aguiar@dsv.com</x:t>
        </x:is>
      </x:c>
    </x:row>
    <x:row r="3389" hidden="0">
      <x:c r="A3389" s="1" t="inlineStr">
        <x:is>
          <x:t xml:space="preserve">61f5533a-961d-f111-8341-6045bd94c73f</x:t>
        </x:is>
      </x:c>
      <x:c r="B3389" s="2" t="inlineStr">
        <x:is>
          <x:t xml:space="preserve">3RTQyLH4D24ku1cCXK6PP7z3Q8uiCxvzCmVLJcbhJjPO4472RDRqpHk4wnSnrWFta76iPSI7rsba0uZSZY9HPg==</x:t>
        </x:is>
      </x:c>
      <x:c r="C3389" s="3">
        <x:v>46092.9196990741</x:v>
      </x:c>
      <x:c r="D3389" s="4" t="inlineStr">
        <x:is>
          <x:t xml:space="preserve">MEETING SEA IMPORT</x:t>
        </x:is>
      </x:c>
      <x:c r="E3389" s="5" t="inlineStr">
        <x:is>
          <x:t xml:space="preserve">BUNDY REFRIGERACAO BRASIL IND. COM M/A - Master - BR6409841407 </x:t>
        </x:is>
      </x:c>
      <x:c r="F3389" s="6" t="inlineStr">
        <x:is>
          <x:t xml:space="preserve">BUNDY REFRIGERACAO BRASIL IND. COM M/A - Master - BR6409841407 </x:t>
        </x:is>
      </x:c>
      <x:c r="G3389" s="7" t="inlineStr">
        <x:is>
          <x:t xml:space="preserve">BR6409841407</x:t>
        </x:is>
      </x:c>
      <x:c r="H3389" s="8" t="inlineStr">
        <x:is>
          <x:t xml:space="preserve">Appointment</x:t>
        </x:is>
      </x:c>
      <x:c r="I3389" s="9" t="inlineStr">
        <x:is>
          <x:t xml:space="preserve">Completed</x:t>
        </x:is>
      </x:c>
      <x:c r="J3389" s="10" t="inlineStr">
        <x:is>
          <x:t xml:space="preserve">Marco Aguiar</x:t>
        </x:is>
      </x:c>
      <x:c r="K3389" s="11" t="inlineStr">
        <x:is>
          <x:t xml:space="preserve">São Paulo</x:t>
        </x:is>
      </x:c>
      <x:c r="L3389" s="12" t="inlineStr">
        <x:is>
          <x:t xml:space="preserve">Normal</x:t>
        </x:is>
      </x:c>
      <x:c r="M3389" s="13">
        <x:v>46091.4375</x:v>
      </x:c>
      <x:c r="N3389" s="14">
        <x:v>46091.4583333333</x:v>
      </x:c>
      <x:c r="O3389" s="15" t="inlineStr">
        <x:is>
          <x:t xml:space="preserve">marco.aguiar@dsv.com</x:t>
        </x:is>
      </x:c>
    </x:row>
    <x:row r="3390" hidden="0">
      <x:c r="A3390" s="1" t="inlineStr">
        <x:is>
          <x:t xml:space="preserve">8118c104-0331-f111-88b4-000d3a25400f</x:t>
        </x:is>
      </x:c>
      <x:c r="B3390" s="2" t="inlineStr">
        <x:is>
          <x:t xml:space="preserve">GdROltMkyStyqSy9SeAME51bjNh0yhr02YH08jgcBXfrtdJ0KX9umlAmr7CCyYw4fgLtVHEtYP4NstuKfLVbZg==</x:t>
        </x:is>
      </x:c>
      <x:c r="C3390" s="3">
        <x:v>46120.544525463</x:v>
      </x:c>
      <x:c r="D3390" s="4" t="inlineStr">
        <x:is>
          <x:t xml:space="preserve">MEETING SEA IMPORT ASIA</x:t>
        </x:is>
      </x:c>
      <x:c r="E3390" s="5" t="inlineStr">
        <x:is>
          <x:t xml:space="preserve">IMEX SOLUTIONS - VALVULAS, TUBOS E CONEXOES INDUSTRIAIS LTDA IMEX SOLUTIONS - Acc-09234271.</x:t>
        </x:is>
      </x:c>
      <x:c r="F3390" s="6" t="inlineStr">
        <x:is>
          <x:t xml:space="preserve">IMEX SOLUTIONS - VALVULAS, TUBOS E CONEXOES INDUSTRIAIS LTDA IMEX SOLUTIONS - Acc-09234271.</x:t>
        </x:is>
      </x:c>
      <x:c r="G3390" s="7"/>
      <x:c r="H3390" s="8" t="inlineStr">
        <x:is>
          <x:t xml:space="preserve">Appointment</x:t>
        </x:is>
      </x:c>
      <x:c r="I3390" s="9" t="inlineStr">
        <x:is>
          <x:t xml:space="preserve">Completed</x:t>
        </x:is>
      </x:c>
      <x:c r="J3390" s="10" t="inlineStr">
        <x:is>
          <x:t xml:space="preserve">Marco Aguiar</x:t>
        </x:is>
      </x:c>
      <x:c r="K3390" s="11" t="inlineStr">
        <x:is>
          <x:t xml:space="preserve">São Paulo</x:t>
        </x:is>
      </x:c>
      <x:c r="L3390" s="12" t="inlineStr">
        <x:is>
          <x:t xml:space="preserve">Normal</x:t>
        </x:is>
      </x:c>
      <x:c r="M3390" s="13">
        <x:v>46119.3958333333</x:v>
      </x:c>
      <x:c r="N3390" s="14">
        <x:v>46119.4375</x:v>
      </x:c>
      <x:c r="O3390" s="15" t="inlineStr">
        <x:is>
          <x:t xml:space="preserve">marco.aguiar@dsv.com</x:t>
        </x:is>
      </x:c>
    </x:row>
    <x:row r="3391" hidden="0">
      <x:c r="A3391" s="1" t="inlineStr">
        <x:is>
          <x:t xml:space="preserve">709615b4-d627-f111-8341-000d3a254f00</x:t>
        </x:is>
      </x:c>
      <x:c r="B3391" s="2" t="inlineStr">
        <x:is>
          <x:t xml:space="preserve">4nH8fRhsvLXZhij45boU6OWyyQUU56VGMEHHP6dQNvyzj4BDrKS1UYrcCEluLRZioYSL2yczxV4dYpvCK3/Riw==</x:t>
        </x:is>
      </x:c>
      <x:c r="C3391" s="3">
        <x:v>46107.1091898148</x:v>
      </x:c>
      <x:c r="D3391" s="4" t="inlineStr">
        <x:is>
          <x:t xml:space="preserve">MEETING SEA IMPORT ASIA</x:t>
        </x:is>
      </x:c>
      <x:c r="E3391" s="5" t="inlineStr">
        <x:is>
          <x:t xml:space="preserve">TARKETT BRASIL REVESTIMENTOS LTDA - Main - BR6408793755 </x:t>
        </x:is>
      </x:c>
      <x:c r="F3391" s="6" t="inlineStr">
        <x:is>
          <x:t xml:space="preserve">TARKETT BRASIL REVESTIMENTOS LTDA - Main - BR6408793755 </x:t>
        </x:is>
      </x:c>
      <x:c r="G3391" s="7" t="inlineStr">
        <x:is>
          <x:t xml:space="preserve">BR6408793755</x:t>
        </x:is>
      </x:c>
      <x:c r="H3391" s="8" t="inlineStr">
        <x:is>
          <x:t xml:space="preserve">Appointment</x:t>
        </x:is>
      </x:c>
      <x:c r="I3391" s="9" t="inlineStr">
        <x:is>
          <x:t xml:space="preserve">Completed</x:t>
        </x:is>
      </x:c>
      <x:c r="J3391" s="10" t="inlineStr">
        <x:is>
          <x:t xml:space="preserve">Marco Aguiar</x:t>
        </x:is>
      </x:c>
      <x:c r="K3391" s="11" t="inlineStr">
        <x:is>
          <x:t xml:space="preserve">São Paulo</x:t>
        </x:is>
      </x:c>
      <x:c r="L3391" s="12" t="inlineStr">
        <x:is>
          <x:t xml:space="preserve">Normal</x:t>
        </x:is>
      </x:c>
      <x:c r="M3391" s="13">
        <x:v>46106.4166666667</x:v>
      </x:c>
      <x:c r="N3391" s="14">
        <x:v>46106.4583333333</x:v>
      </x:c>
      <x:c r="O3391" s="15" t="inlineStr">
        <x:is>
          <x:t xml:space="preserve">marco.aguiar@dsv.com</x:t>
        </x:is>
      </x:c>
    </x:row>
    <x:row r="3392" hidden="0">
      <x:c r="A3392" s="1" t="inlineStr">
        <x:is>
          <x:t xml:space="preserve">0b9bdf8f-302d-f111-88b3-70a8a564b123</x:t>
        </x:is>
      </x:c>
      <x:c r="B3392" s="2" t="inlineStr">
        <x:is>
          <x:t xml:space="preserve">ynFR5hpiRE3Ra/1KD5PGAg4wNg/KMES+O9PHVjQ75iXJQ/oGHEb8IztpjnZfIFfuV2TljSm8b/0fK9odxmsowg==</x:t>
        </x:is>
      </x:c>
      <x:c r="C3392" s="3">
        <x:v>46112.7756018518</x:v>
      </x:c>
      <x:c r="D3392" s="4" t="inlineStr">
        <x:is>
          <x:t xml:space="preserve">MEETING SEA IMPORT ASIA</x:t>
        </x:is>
      </x:c>
      <x:c r="E3392" s="5" t="inlineStr">
        <x:is>
          <x:t xml:space="preserve">GB MUSICAL - Acc-09234156.</x:t>
        </x:is>
      </x:c>
      <x:c r="F3392" s="6" t="inlineStr">
        <x:is>
          <x:t xml:space="preserve">GB MUSICAL - Acc-09234156.</x:t>
        </x:is>
      </x:c>
      <x:c r="G3392" s="7"/>
      <x:c r="H3392" s="8" t="inlineStr">
        <x:is>
          <x:t xml:space="preserve">Appointment</x:t>
        </x:is>
      </x:c>
      <x:c r="I3392" s="9" t="inlineStr">
        <x:is>
          <x:t xml:space="preserve">Completed</x:t>
        </x:is>
      </x:c>
      <x:c r="J3392" s="10" t="inlineStr">
        <x:is>
          <x:t xml:space="preserve">Marco Aguiar</x:t>
        </x:is>
      </x:c>
      <x:c r="K3392" s="11" t="inlineStr">
        <x:is>
          <x:t xml:space="preserve">São Paulo</x:t>
        </x:is>
      </x:c>
      <x:c r="L3392" s="12" t="inlineStr">
        <x:is>
          <x:t xml:space="preserve">Normal</x:t>
        </x:is>
      </x:c>
      <x:c r="M3392" s="13">
        <x:v>46112.625</x:v>
      </x:c>
      <x:c r="N3392" s="14">
        <x:v>46112.6458333333</x:v>
      </x:c>
      <x:c r="O3392" s="15" t="inlineStr">
        <x:is>
          <x:t xml:space="preserve">marco.aguiar@dsv.com</x:t>
        </x:is>
      </x:c>
    </x:row>
    <x:row r="3393" hidden="0">
      <x:c r="A3393" s="1" t="inlineStr">
        <x:is>
          <x:t xml:space="preserve">46b5ee70-ba36-f111-88b4-6045bd94c840</x:t>
        </x:is>
      </x:c>
      <x:c r="B3393" s="2" t="inlineStr">
        <x:is>
          <x:t xml:space="preserve">IsxcuEDUsPjO3z9xLP/0WhzyYwqIpztng1GjeO+IfILD7Zm94qGaR1MCJUeWpII+eFri2m3KbiV4NF8Ivh77hw==</x:t>
        </x:is>
      </x:c>
      <x:c r="C3393" s="3">
        <x:v>46126.9013541667</x:v>
      </x:c>
      <x:c r="D3393" s="4" t="inlineStr">
        <x:is>
          <x:t xml:space="preserve">MEETING SEA IMPORT/EXPORT</x:t>
        </x:is>
      </x:c>
      <x:c r="E3393" s="5" t="inlineStr">
        <x:is>
          <x:t xml:space="preserve">MUBEA DO BRASIL LTDA - Main - BR6407538431 </x:t>
        </x:is>
      </x:c>
      <x:c r="F3393" s="6" t="inlineStr">
        <x:is>
          <x:t xml:space="preserve">MUBEA DO BRASIL LTDA - Main - BR6407538431 </x:t>
        </x:is>
      </x:c>
      <x:c r="G3393" s="7" t="inlineStr">
        <x:is>
          <x:t xml:space="preserve">BR6407538431</x:t>
        </x:is>
      </x:c>
      <x:c r="H3393" s="8" t="inlineStr">
        <x:is>
          <x:t xml:space="preserve">Appointment</x:t>
        </x:is>
      </x:c>
      <x:c r="I3393" s="9" t="inlineStr">
        <x:is>
          <x:t xml:space="preserve">Completed</x:t>
        </x:is>
      </x:c>
      <x:c r="J3393" s="10" t="inlineStr">
        <x:is>
          <x:t xml:space="preserve">Marco Aguiar</x:t>
        </x:is>
      </x:c>
      <x:c r="K3393" s="11" t="inlineStr">
        <x:is>
          <x:t xml:space="preserve">São Paulo</x:t>
        </x:is>
      </x:c>
      <x:c r="L3393" s="12" t="inlineStr">
        <x:is>
          <x:t xml:space="preserve">Normal</x:t>
        </x:is>
      </x:c>
      <x:c r="M3393" s="13">
        <x:v>46126.6041666667</x:v>
      </x:c>
      <x:c r="N3393" s="14">
        <x:v>46126.625</x:v>
      </x:c>
      <x:c r="O3393" s="15" t="inlineStr">
        <x:is>
          <x:t xml:space="preserve">marco.aguiar@dsv.com</x:t>
        </x:is>
      </x:c>
    </x:row>
    <x:row r="3394" hidden="0">
      <x:c r="A3394" s="1" t="inlineStr">
        <x:is>
          <x:t xml:space="preserve">0f19a830-9b12-f111-8406-000d3a2548e6</x:t>
        </x:is>
      </x:c>
      <x:c r="B3394" s="2" t="inlineStr">
        <x:is>
          <x:t xml:space="preserve">OkUGIK6oBy/Q6vvvkBO3T8ql3X/PEP1Dphpkpxw9tFsyXx7lemdBfYDAh44c4Wkr21/15BPDsd5YkVRl8iFxXw==</x:t>
        </x:is>
      </x:c>
      <x:c r="C3394" s="3">
        <x:v>46078.9459027778</x:v>
      </x:c>
      <x:c r="D3394" s="4" t="inlineStr">
        <x:is>
          <x:t xml:space="preserve">MEETING SEA LCL IMPORT</x:t>
        </x:is>
      </x:c>
      <x:c r="E3394" s="5" t="inlineStr">
        <x:is>
          <x:t xml:space="preserve">IMEX SOLUTIONS - VALVULAS, TUBOS E CONEXOES INDUSTRIAIS LTDA IMEX SOLUTIONS - Acc-09234271.</x:t>
        </x:is>
      </x:c>
      <x:c r="F3394" s="6" t="inlineStr">
        <x:is>
          <x:t xml:space="preserve">IMEX SOLUTIONS - VALVULAS, TUBOS E CONEXOES INDUSTRIAIS LTDA IMEX SOLUTIONS - Acc-09234271.</x:t>
        </x:is>
      </x:c>
      <x:c r="G3394" s="7"/>
      <x:c r="H3394" s="8" t="inlineStr">
        <x:is>
          <x:t xml:space="preserve">Appointment</x:t>
        </x:is>
      </x:c>
      <x:c r="I3394" s="9" t="inlineStr">
        <x:is>
          <x:t xml:space="preserve">Completed</x:t>
        </x:is>
      </x:c>
      <x:c r="J3394" s="10" t="inlineStr">
        <x:is>
          <x:t xml:space="preserve">Marco Aguiar</x:t>
        </x:is>
      </x:c>
      <x:c r="K3394" s="11" t="inlineStr">
        <x:is>
          <x:t xml:space="preserve">São Paulo</x:t>
        </x:is>
      </x:c>
      <x:c r="L3394" s="12" t="inlineStr">
        <x:is>
          <x:t xml:space="preserve">Normal</x:t>
        </x:is>
      </x:c>
      <x:c r="M3394" s="13">
        <x:v>46078.6041666667</x:v>
      </x:c>
      <x:c r="N3394" s="14">
        <x:v>46078.625</x:v>
      </x:c>
      <x:c r="O3394" s="15" t="inlineStr">
        <x:is>
          <x:t xml:space="preserve">marco.aguiar@dsv.com</x:t>
        </x:is>
      </x:c>
    </x:row>
    <x:row r="3395" hidden="0">
      <x:c r="A3395" s="1" t="inlineStr">
        <x:is>
          <x:t xml:space="preserve">eb56657c-d227-f111-8341-0022487edd57</x:t>
        </x:is>
      </x:c>
      <x:c r="B3395" s="2" t="inlineStr">
        <x:is>
          <x:t xml:space="preserve">86pAHMCWHsr2R4RNOMZLb3BlPn7IAMKY62jRrLii015k89CGbkM7iUQbmVMul6YioP6Ck9he8crAKBknGhR5Dw==</x:t>
        </x:is>
      </x:c>
      <x:c r="C3395" s="3">
        <x:v>46105.9449884259</x:v>
      </x:c>
      <x:c r="D3395" s="4" t="inlineStr">
        <x:is>
          <x:t xml:space="preserve">MEETING SEA/AIR EXPORT</x:t>
        </x:is>
      </x:c>
      <x:c r="E3395" s="5" t="inlineStr">
        <x:is>
          <x:t xml:space="preserve">ALLPARTS COMPONENTES LTDA - Main - BR6410578372 </x:t>
        </x:is>
      </x:c>
      <x:c r="F3395" s="6" t="inlineStr">
        <x:is>
          <x:t xml:space="preserve">ALLPARTS COMPONENTES LTDA - Main - BR6410578372 </x:t>
        </x:is>
      </x:c>
      <x:c r="G3395" s="7" t="inlineStr">
        <x:is>
          <x:t xml:space="preserve">BR6410578372</x:t>
        </x:is>
      </x:c>
      <x:c r="H3395" s="8" t="inlineStr">
        <x:is>
          <x:t xml:space="preserve">Appointment</x:t>
        </x:is>
      </x:c>
      <x:c r="I3395" s="9" t="inlineStr">
        <x:is>
          <x:t xml:space="preserve">Completed</x:t>
        </x:is>
      </x:c>
      <x:c r="J3395" s="10" t="inlineStr">
        <x:is>
          <x:t xml:space="preserve">Marco Aguiar</x:t>
        </x:is>
      </x:c>
      <x:c r="K3395" s="11" t="inlineStr">
        <x:is>
          <x:t xml:space="preserve">São Paulo</x:t>
        </x:is>
      </x:c>
      <x:c r="L3395" s="12" t="inlineStr">
        <x:is>
          <x:t xml:space="preserve">Normal</x:t>
        </x:is>
      </x:c>
      <x:c r="M3395" s="13">
        <x:v>46105.3958333333</x:v>
      </x:c>
      <x:c r="N3395" s="14">
        <x:v>46105.4375</x:v>
      </x:c>
      <x:c r="O3395" s="15" t="inlineStr">
        <x:is>
          <x:t xml:space="preserve">marco.aguiar@dsv.com</x:t>
        </x:is>
      </x:c>
    </x:row>
    <x:row r="3396" hidden="0">
      <x:c r="A3396" s="1" t="inlineStr">
        <x:is>
          <x:t xml:space="preserve">7066f876-d922-f111-8341-6045bd94c708</x:t>
        </x:is>
      </x:c>
      <x:c r="B3396" s="2" t="inlineStr">
        <x:is>
          <x:t xml:space="preserve">d4+gn2/WkmWJ9QXRZFHq9YH6o+8WMkYz9PipglT1KJu5V4adYYvVi6QC+3RXvpIPysxpnG7TDHsYHoeQKEirtA==</x:t>
        </x:is>
      </x:c>
      <x:c r="C3396" s="3">
        <x:v>46099.6168518519</x:v>
      </x:c>
      <x:c r="D3396" s="4" t="inlineStr">
        <x:is>
          <x:t xml:space="preserve">MEETING SEA/AIR EXPORT</x:t>
        </x:is>
      </x:c>
      <x:c r="E3396" s="5" t="inlineStr">
        <x:is>
          <x:t xml:space="preserve">CECAL INDUSTRIA E COMERCIO LTDA - Main - BR6407484894 </x:t>
        </x:is>
      </x:c>
      <x:c r="F3396" s="6" t="inlineStr">
        <x:is>
          <x:t xml:space="preserve">CECAL INDUSTRIA E COMERCIO LTDA - Main - BR6407484894 </x:t>
        </x:is>
      </x:c>
      <x:c r="G3396" s="7" t="inlineStr">
        <x:is>
          <x:t xml:space="preserve">BR6407484894</x:t>
        </x:is>
      </x:c>
      <x:c r="H3396" s="8" t="inlineStr">
        <x:is>
          <x:t xml:space="preserve">Appointment</x:t>
        </x:is>
      </x:c>
      <x:c r="I3396" s="9" t="inlineStr">
        <x:is>
          <x:t xml:space="preserve">Completed</x:t>
        </x:is>
      </x:c>
      <x:c r="J3396" s="10" t="inlineStr">
        <x:is>
          <x:t xml:space="preserve">Marco Aguiar</x:t>
        </x:is>
      </x:c>
      <x:c r="K3396" s="11" t="inlineStr">
        <x:is>
          <x:t xml:space="preserve">São Paulo</x:t>
        </x:is>
      </x:c>
      <x:c r="L3396" s="12" t="inlineStr">
        <x:is>
          <x:t xml:space="preserve">Normal</x:t>
        </x:is>
      </x:c>
      <x:c r="M3396" s="13">
        <x:v>46098.5833333333</x:v>
      </x:c>
      <x:c r="N3396" s="14">
        <x:v>46098.6041666667</x:v>
      </x:c>
      <x:c r="O3396" s="15" t="inlineStr">
        <x:is>
          <x:t xml:space="preserve">marco.aguiar@dsv.com</x:t>
        </x:is>
      </x:c>
    </x:row>
    <x:row r="3397" hidden="0">
      <x:c r="A3397" s="1" t="inlineStr">
        <x:is>
          <x:t xml:space="preserve">a7a01b76-393c-f111-88b4-6045bd94c31f</x:t>
        </x:is>
      </x:c>
      <x:c r="B3397" s="2" t="inlineStr">
        <x:is>
          <x:t xml:space="preserve">uxs7xCTSUbCe8ftcpfjhn+tK1lJ+9v39QdN6m51kHaeJPpjn1PL4m+WjQHE+myAXJVkkeygqUceJ8RmAlklmxg==</x:t>
        </x:is>
      </x:c>
      <x:c r="C3397" s="3">
        <x:v>46131.908587963</x:v>
      </x:c>
      <x:c r="D3397" s="4" t="inlineStr">
        <x:is>
          <x:t xml:space="preserve">Meeting Solcera x DSV - Intermodal</x:t>
        </x:is>
      </x:c>
      <x:c r="E3397" s="5" t="inlineStr">
        <x:is>
          <x:t xml:space="preserve">SOLCERA DO BRASIL MATERIAIS AVANCADOS LTDA - Main - BR6405560978 </x:t>
        </x:is>
      </x:c>
      <x:c r="F3397" s="6" t="inlineStr">
        <x:is>
          <x:t xml:space="preserve">SOLCERA DO BRASIL MATERIAIS AVANCADOS LTDA - Main - BR6405560978 </x:t>
        </x:is>
      </x:c>
      <x:c r="G3397" s="7" t="inlineStr">
        <x:is>
          <x:t xml:space="preserve">BR6405560978</x:t>
        </x:is>
      </x:c>
      <x:c r="H3397" s="8" t="inlineStr">
        <x:is>
          <x:t xml:space="preserve">Appointment</x:t>
        </x:is>
      </x:c>
      <x:c r="I3397" s="9" t="inlineStr">
        <x:is>
          <x:t xml:space="preserve">Completed</x:t>
        </x:is>
      </x:c>
      <x:c r="J3397" s="10" t="inlineStr">
        <x:is>
          <x:t xml:space="preserve">Thais Almeida</x:t>
        </x:is>
      </x:c>
      <x:c r="K3397" s="11" t="inlineStr">
        <x:is>
          <x:t xml:space="preserve">Campinas</x:t>
        </x:is>
      </x:c>
      <x:c r="L3397" s="12" t="inlineStr">
        <x:is>
          <x:t xml:space="preserve">Normal</x:t>
        </x:is>
      </x:c>
      <x:c r="M3397" s="13">
        <x:v>46128.5833333333</x:v>
      </x:c>
      <x:c r="N3397" s="14">
        <x:v>46128.6041666667</x:v>
      </x:c>
      <x:c r="O3397" s="15" t="inlineStr">
        <x:is>
          <x:t xml:space="preserve">thais.almeida1@dsv.com</x:t>
        </x:is>
      </x:c>
    </x:row>
    <x:row r="3398" hidden="0">
      <x:c r="A3398" s="1" t="inlineStr">
        <x:is>
          <x:t xml:space="preserve">7fcf7904-cd5a-f111-bec7-6045bd94cb22</x:t>
        </x:is>
      </x:c>
      <x:c r="B3398" s="2" t="inlineStr">
        <x:is>
          <x:t xml:space="preserve">WCqsAb5+0SwJQutLknXiDmi1odhxLEIu5ZCWyIqI2klX+ZfKgqzBY0l/PnL79gKegG6WQl9izoukvQye45wKsw==</x:t>
        </x:is>
      </x:c>
      <x:c r="C3398" s="3">
        <x:v>46179.5428009259</x:v>
      </x:c>
      <x:c r="D3398" s="4" t="inlineStr">
        <x:is>
          <x:t xml:space="preserve">Meeting To check imports - RH RIGGINGS</x:t>
        </x:is>
      </x:c>
      <x:c r="E3398" s="5" t="inlineStr">
        <x:is>
          <x:t xml:space="preserve">RH RIGGING PROJECTS - Acc-09604605.</x:t>
        </x:is>
      </x:c>
      <x:c r="F3398" s="6" t="inlineStr">
        <x:is>
          <x:t xml:space="preserve">RH RIGGING PROJECTS - Acc-09604605.</x:t>
        </x:is>
      </x:c>
      <x:c r="G3398" s="7"/>
      <x:c r="H3398" s="8" t="inlineStr">
        <x:is>
          <x:t xml:space="preserve">Appointment</x:t>
        </x:is>
      </x:c>
      <x:c r="I3398" s="9" t="inlineStr">
        <x:is>
          <x:t xml:space="preserve">Completed</x:t>
        </x:is>
      </x:c>
      <x:c r="J3398" s="10" t="inlineStr">
        <x:is>
          <x:t xml:space="preserve">Renan Alves</x:t>
        </x:is>
      </x:c>
      <x:c r="K3398" s="11" t="inlineStr">
        <x:is>
          <x:t xml:space="preserve">São Paulo</x:t>
        </x:is>
      </x:c>
      <x:c r="L3398" s="12" t="inlineStr">
        <x:is>
          <x:t xml:space="preserve">Normal</x:t>
        </x:is>
      </x:c>
      <x:c r="M3398" s="13">
        <x:v>46175.6666666667</x:v>
      </x:c>
      <x:c r="N3398" s="14">
        <x:v>46175.6875</x:v>
      </x:c>
      <x:c r="O3398" s="15" t="inlineStr">
        <x:is>
          <x:t xml:space="preserve">renan.alves@dsv.com</x:t>
        </x:is>
      </x:c>
    </x:row>
    <x:row r="3399" hidden="0">
      <x:c r="A3399" s="1" t="inlineStr">
        <x:is>
          <x:t xml:space="preserve">338ca552-d236-f111-88b4-6045bd94c32f</x:t>
        </x:is>
      </x:c>
      <x:c r="B3399" s="2" t="inlineStr">
        <x:is>
          <x:t xml:space="preserve">fs5PFonNPUXENHMXF51+fKA3ylpa8SPfODYYo+0puZqCmVgEbVwjpYKZ0uQABZZhs/POu8+653r10BlXdaUQPg==</x:t>
        </x:is>
      </x:c>
      <x:c r="C3399" s="3">
        <x:v>46129.8184953704</x:v>
      </x:c>
      <x:c r="D3399" s="4" t="inlineStr">
        <x:is>
          <x:t xml:space="preserve">Meeting to discuss about the operations &amp; alignament</x:t>
        </x:is>
      </x:c>
      <x:c r="E3399" s="5" t="inlineStr">
        <x:is>
          <x:t xml:space="preserve">APTIV MANUFATURA E SERVICOS M/A DE DISTRIBUICAO LTDA - Master - BR6411331989 </x:t>
        </x:is>
      </x:c>
      <x:c r="F3399" s="6" t="inlineStr">
        <x:is>
          <x:t xml:space="preserve">APTIV MANUFATURA E SERVICOS M/A DE DISTRIBUICAO LTDA - Master - BR6411331989 </x:t>
        </x:is>
      </x:c>
      <x:c r="G3399" s="7" t="inlineStr">
        <x:is>
          <x:t xml:space="preserve">BR6411331989</x:t>
        </x:is>
      </x:c>
      <x:c r="H3399" s="8" t="inlineStr">
        <x:is>
          <x:t xml:space="preserve">Appointment</x:t>
        </x:is>
      </x:c>
      <x:c r="I3399" s="9" t="inlineStr">
        <x:is>
          <x:t xml:space="preserve">Completed</x:t>
        </x:is>
      </x:c>
      <x:c r="J3399" s="10" t="inlineStr">
        <x:is>
          <x:t xml:space="preserve">Gabriel Honorato</x:t>
        </x:is>
      </x:c>
      <x:c r="K3399" s="11" t="inlineStr">
        <x:is>
          <x:t xml:space="preserve">São Paulo</x:t>
        </x:is>
      </x:c>
      <x:c r="L3399" s="12" t="inlineStr">
        <x:is>
          <x:t xml:space="preserve">Normal</x:t>
        </x:is>
      </x:c>
      <x:c r="M3399" s="13">
        <x:v>46126.5</x:v>
      </x:c>
      <x:c r="N3399" s="14">
        <x:v>46126.5208333333</x:v>
      </x:c>
      <x:c r="O3399" s="15" t="inlineStr">
        <x:is>
          <x:t xml:space="preserve">gabriel.honorato@dsv.com</x:t>
        </x:is>
      </x:c>
    </x:row>
    <x:row r="3400" hidden="0">
      <x:c r="A3400" s="1" t="inlineStr">
        <x:is>
          <x:t xml:space="preserve">7ee6cc0b-0835-f111-88b4-000d3a254999</x:t>
        </x:is>
      </x:c>
      <x:c r="B3400" s="2" t="inlineStr">
        <x:is>
          <x:t xml:space="preserve">5lYre4vsGpJEKzTD5K/bGIssbvaNAkVruSbac3Fy8SX98lAOsWtfSRx7jTOQMZ+1VeDFwLsspZ1xyO1szvVLxA==</x:t>
        </x:is>
      </x:c>
      <x:c r="C3400" s="3">
        <x:v>46122.7551041667</x:v>
      </x:c>
      <x:c r="D3400" s="4" t="inlineStr">
        <x:is>
          <x:t xml:space="preserve">Meeting to discuss Aging</x:t>
        </x:is>
      </x:c>
      <x:c r="E3400" s="5" t="inlineStr">
        <x:is>
          <x:t xml:space="preserve">HONDA AUTOMOVEIS DO M/A BRASIL LTDA - Master - BR6410798867 </x:t>
        </x:is>
      </x:c>
      <x:c r="F3400" s="6" t="inlineStr">
        <x:is>
          <x:t xml:space="preserve">HONDA AUTOMOVEIS DO M/A BRASIL LTDA - Master - BR6410798867 </x:t>
        </x:is>
      </x:c>
      <x:c r="G3400" s="7" t="inlineStr">
        <x:is>
          <x:t xml:space="preserve">BR6410798867</x:t>
        </x:is>
      </x:c>
      <x:c r="H3400" s="8" t="inlineStr">
        <x:is>
          <x:t xml:space="preserve">Appointment</x:t>
        </x:is>
      </x:c>
      <x:c r="I3400" s="9" t="inlineStr">
        <x:is>
          <x:t xml:space="preserve">Completed</x:t>
        </x:is>
      </x:c>
      <x:c r="J3400" s="10" t="inlineStr">
        <x:is>
          <x:t xml:space="preserve">OLD Daniela Lourenco</x:t>
        </x:is>
      </x:c>
      <x:c r="K3400" s="11" t="inlineStr">
        <x:is>
          <x:t xml:space="preserve">Campinas</x:t>
        </x:is>
      </x:c>
      <x:c r="L3400" s="12" t="inlineStr">
        <x:is>
          <x:t xml:space="preserve">Normal</x:t>
        </x:is>
      </x:c>
      <x:c r="M3400" s="13">
        <x:v>46122.6041666667</x:v>
      </x:c>
      <x:c r="N3400" s="14">
        <x:v>46122.625</x:v>
      </x:c>
      <x:c r="O3400" s="15" t="inlineStr">
        <x:is>
          <x:t xml:space="preserve">daniela.lourenco@dsv.com</x:t>
        </x:is>
      </x:c>
    </x:row>
    <x:row r="3401" hidden="0">
      <x:c r="A3401" s="1" t="inlineStr">
        <x:is>
          <x:t xml:space="preserve">f9f2547d-0835-f111-88b4-000d3a254999</x:t>
        </x:is>
      </x:c>
      <x:c r="B3401" s="2" t="inlineStr">
        <x:is>
          <x:t xml:space="preserve">U36H4GTjZ+QRcVbgN6Qgic95Y90Tb9Jq3jArBCqodYTyXflh2wszTMZ5fb+ZJFbhSFaqsFfEUC64y8LHoQsvrQ==</x:t>
        </x:is>
      </x:c>
      <x:c r="C3401" s="3">
        <x:v>46122.7571296296</x:v>
      </x:c>
      <x:c r="D3401" s="4" t="inlineStr">
        <x:is>
          <x:t xml:space="preserve">Meeting to discuss Aging</x:t>
        </x:is>
      </x:c>
      <x:c r="E3401" s="5" t="inlineStr">
        <x:is>
          <x:t xml:space="preserve">HONDA AUTOMOVEIS DO M/A BRASIL LTDA - Master - BR6410798867 </x:t>
        </x:is>
      </x:c>
      <x:c r="F3401" s="6" t="inlineStr">
        <x:is>
          <x:t xml:space="preserve">HONDA AUTOMOVEIS DO M/A BRASIL LTDA - Master - BR6410798867 </x:t>
        </x:is>
      </x:c>
      <x:c r="G3401" s="7" t="inlineStr">
        <x:is>
          <x:t xml:space="preserve">BR6410798867</x:t>
        </x:is>
      </x:c>
      <x:c r="H3401" s="8" t="inlineStr">
        <x:is>
          <x:t xml:space="preserve">Appointment</x:t>
        </x:is>
      </x:c>
      <x:c r="I3401" s="9" t="inlineStr">
        <x:is>
          <x:t xml:space="preserve">Completed</x:t>
        </x:is>
      </x:c>
      <x:c r="J3401" s="10" t="inlineStr">
        <x:is>
          <x:t xml:space="preserve">OLD Daniela Lourenco</x:t>
        </x:is>
      </x:c>
      <x:c r="K3401" s="11" t="inlineStr">
        <x:is>
          <x:t xml:space="preserve">Campinas</x:t>
        </x:is>
      </x:c>
      <x:c r="L3401" s="12" t="inlineStr">
        <x:is>
          <x:t xml:space="preserve">Normal</x:t>
        </x:is>
      </x:c>
      <x:c r="M3401" s="13">
        <x:v>46122.6458333333</x:v>
      </x:c>
      <x:c r="N3401" s="14">
        <x:v>46122.6666666667</x:v>
      </x:c>
      <x:c r="O3401" s="15" t="inlineStr">
        <x:is>
          <x:t xml:space="preserve">daniela.lourenco@dsv.com</x:t>
        </x:is>
      </x:c>
    </x:row>
    <x:row r="3402" hidden="0">
      <x:c r="A3402" s="1" t="inlineStr">
        <x:is>
          <x:t xml:space="preserve">4236061a-71ea-f011-8544-7c1e5286271c</x:t>
        </x:is>
      </x:c>
      <x:c r="B3402" s="2" t="inlineStr">
        <x:is>
          <x:t xml:space="preserve">ToSar2wZjSVD43vJC/Fi78/MKbLeJn0aivlQHsXmNto9rkgkm3YVmxkwzvPeZGpIQmaudBlEsreWW1el7I+2XQ==</x:t>
        </x:is>
      </x:c>
      <x:c r="C3402" s="3">
        <x:v>46027.8334375</x:v>
      </x:c>
      <x:c r="D3402" s="4" t="inlineStr">
        <x:is>
          <x:t xml:space="preserve">Meeting to discuss KPI</x:t>
        </x:is>
      </x:c>
      <x:c r="E3402" s="5" t="inlineStr">
        <x:is>
          <x:t xml:space="preserve">MERCEDES-BENZ CARS &amp; VANS M/A BRASIL - INDUSTRIA E COMERCIO - Master - BR6410280877 </x:t>
        </x:is>
      </x:c>
      <x:c r="F3402" s="6"/>
      <x:c r="G3402" s="7"/>
      <x:c r="H3402" s="8" t="inlineStr">
        <x:is>
          <x:t xml:space="preserve">Appointment</x:t>
        </x:is>
      </x:c>
      <x:c r="I3402" s="9" t="inlineStr">
        <x:is>
          <x:t xml:space="preserve">Scheduled</x:t>
        </x:is>
      </x:c>
      <x:c r="J3402" s="10" t="inlineStr">
        <x:is>
          <x:t xml:space="preserve">OLD Jaime Lima</x:t>
        </x:is>
      </x:c>
      <x:c r="K3402" s="11" t="inlineStr">
        <x:is>
          <x:t xml:space="preserve">São Paulo</x:t>
        </x:is>
      </x:c>
      <x:c r="L3402" s="12" t="inlineStr">
        <x:is>
          <x:t xml:space="preserve">Normal</x:t>
        </x:is>
      </x:c>
      <x:c r="M3402" s="13">
        <x:v>46062.2916666667</x:v>
      </x:c>
      <x:c r="N3402" s="14">
        <x:v>46062.3333333333</x:v>
      </x:c>
      <x:c r="O3402" s="15" t="inlineStr">
        <x:is>
          <x:t xml:space="preserve">114a9917d45f433ebe8178bb248b7e13jaime.campos@dsv.com</x:t>
        </x:is>
      </x:c>
    </x:row>
    <x:row r="3403" hidden="0">
      <x:c r="A3403" s="1" t="inlineStr">
        <x:is>
          <x:t xml:space="preserve">b6ce746a-6ddf-f011-8544-7ced8d59b5fb</x:t>
        </x:is>
      </x:c>
      <x:c r="B3403" s="2" t="inlineStr">
        <x:is>
          <x:t xml:space="preserve">1KCPV3KtMNmHOXjAszVVzaSHWHYAUeH9Cla20Uu6jwGB0BTNluhetHtuy4xS7VP9Yr0iX4RSUmKR4Hz1hI9ozw==</x:t>
        </x:is>
      </x:c>
      <x:c r="C3403" s="3">
        <x:v>46013.8166203704</x:v>
      </x:c>
      <x:c r="D3403" s="4" t="inlineStr">
        <x:is>
          <x:t xml:space="preserve">Meeting to discuss KPI</x:t>
        </x:is>
      </x:c>
      <x:c r="E3403" s="5" t="inlineStr">
        <x:is>
          <x:t xml:space="preserve">MERCEDES-BENZ CARS &amp; VANS M/A BRASIL - INDUSTRIA E COMERCIO - Master - BR6410280877 </x:t>
        </x:is>
      </x:c>
      <x:c r="F3403" s="6"/>
      <x:c r="G3403" s="7"/>
      <x:c r="H3403" s="8" t="inlineStr">
        <x:is>
          <x:t xml:space="preserve">Appointment</x:t>
        </x:is>
      </x:c>
      <x:c r="I3403" s="9" t="inlineStr">
        <x:is>
          <x:t xml:space="preserve">Completed</x:t>
        </x:is>
      </x:c>
      <x:c r="J3403" s="10" t="inlineStr">
        <x:is>
          <x:t xml:space="preserve">OLD Jaime Lima</x:t>
        </x:is>
      </x:c>
      <x:c r="K3403" s="11" t="inlineStr">
        <x:is>
          <x:t xml:space="preserve">São Paulo</x:t>
        </x:is>
      </x:c>
      <x:c r="L3403" s="12" t="inlineStr">
        <x:is>
          <x:t xml:space="preserve">Normal</x:t>
        </x:is>
      </x:c>
      <x:c r="M3403" s="13">
        <x:v>46034.2916666667</x:v>
      </x:c>
      <x:c r="N3403" s="14">
        <x:v>46034.3333333333</x:v>
      </x:c>
      <x:c r="O3403" s="15" t="inlineStr">
        <x:is>
          <x:t xml:space="preserve">114a9917d45f433ebe8178bb248b7e13jaime.campos@dsv.com</x:t>
        </x:is>
      </x:c>
    </x:row>
    <x:row r="3404" hidden="0">
      <x:c r="A3404" s="1" t="inlineStr">
        <x:is>
          <x:t xml:space="preserve">aa264d8d-71ea-f011-8544-7c1e5286271c</x:t>
        </x:is>
      </x:c>
      <x:c r="B3404" s="2" t="inlineStr">
        <x:is>
          <x:t xml:space="preserve">A2BiRcDybfujOOvPLuO/8p+VA/KU8FmcQaEneiqbR5Z9Y3zmFbME8QKgrTCnWX9qPHlssSeilSbYZrI2jJfG5Q==</x:t>
        </x:is>
      </x:c>
      <x:c r="C3404" s="3">
        <x:v>46027.8355555556</x:v>
      </x:c>
      <x:c r="D3404" s="4" t="inlineStr">
        <x:is>
          <x:t xml:space="preserve">Meeting to discuss KPI and Opportunities</x:t>
        </x:is>
      </x:c>
      <x:c r="E3404" s="5" t="inlineStr">
        <x:is>
          <x:t xml:space="preserve">MERCEDES BENZ DO BRASIL M/A LTDA - Master - BR6410840914 </x:t>
        </x:is>
      </x:c>
      <x:c r="F3404" s="6"/>
      <x:c r="G3404" s="7"/>
      <x:c r="H3404" s="8" t="inlineStr">
        <x:is>
          <x:t xml:space="preserve">Appointment</x:t>
        </x:is>
      </x:c>
      <x:c r="I3404" s="9" t="inlineStr">
        <x:is>
          <x:t xml:space="preserve">Scheduled</x:t>
        </x:is>
      </x:c>
      <x:c r="J3404" s="10" t="inlineStr">
        <x:is>
          <x:t xml:space="preserve">OLD Jaime Lima</x:t>
        </x:is>
      </x:c>
      <x:c r="K3404" s="11" t="inlineStr">
        <x:is>
          <x:t xml:space="preserve">São Paulo</x:t>
        </x:is>
      </x:c>
      <x:c r="L3404" s="12" t="inlineStr">
        <x:is>
          <x:t xml:space="preserve">Normal</x:t>
        </x:is>
      </x:c>
      <x:c r="M3404" s="13">
        <x:v>46070.25</x:v>
      </x:c>
      <x:c r="N3404" s="14">
        <x:v>46070.2916666667</x:v>
      </x:c>
      <x:c r="O3404" s="15" t="inlineStr">
        <x:is>
          <x:t xml:space="preserve">114a9917d45f433ebe8178bb248b7e13jaime.campos@dsv.com</x:t>
        </x:is>
      </x:c>
    </x:row>
    <x:row r="3405" hidden="0">
      <x:c r="A3405" s="1" t="inlineStr">
        <x:is>
          <x:t xml:space="preserve">9e461ced-6bdf-f011-8544-7ced8d59b5fb</x:t>
        </x:is>
      </x:c>
      <x:c r="B3405" s="2" t="inlineStr">
        <x:is>
          <x:t xml:space="preserve">XIJpbtlljOzhkorTcQGbGUMW6qwp07jMCdcE5gJiJIIJGEl0tN4zdCh/N3ISpyd07F5zQr9C9gEc6qHmC3ph8w==</x:t>
        </x:is>
      </x:c>
      <x:c r="C3405" s="3">
        <x:v>46036.8600925926</x:v>
      </x:c>
      <x:c r="D3405" s="4" t="inlineStr">
        <x:is>
          <x:t xml:space="preserve">Meeting to discuss New projects</x:t>
        </x:is>
      </x:c>
      <x:c r="E3405" s="5" t="inlineStr">
        <x:is>
          <x:t xml:space="preserve">Royal Enfield Brasil Comercio de Motocic M/A - Master - BR6410253933 </x:t>
        </x:is>
      </x:c>
      <x:c r="F3405" s="6"/>
      <x:c r="G3405" s="7"/>
      <x:c r="H3405" s="8" t="inlineStr">
        <x:is>
          <x:t xml:space="preserve">Appointment</x:t>
        </x:is>
      </x:c>
      <x:c r="I3405" s="9" t="inlineStr">
        <x:is>
          <x:t xml:space="preserve">Completed</x:t>
        </x:is>
      </x:c>
      <x:c r="J3405" s="10" t="inlineStr">
        <x:is>
          <x:t xml:space="preserve">OLD Jaime Lima</x:t>
        </x:is>
      </x:c>
      <x:c r="K3405" s="11" t="inlineStr">
        <x:is>
          <x:t xml:space="preserve">São Paulo</x:t>
        </x:is>
      </x:c>
      <x:c r="L3405" s="12" t="inlineStr">
        <x:is>
          <x:t xml:space="preserve">Normal</x:t>
        </x:is>
      </x:c>
      <x:c r="M3405" s="13">
        <x:v>46036.5</x:v>
      </x:c>
      <x:c r="N3405" s="14">
        <x:v>46036.5416666667</x:v>
      </x:c>
      <x:c r="O3405" s="15" t="inlineStr">
        <x:is>
          <x:t xml:space="preserve">114a9917d45f433ebe8178bb248b7e13jaime.campos@dsv.com</x:t>
        </x:is>
      </x:c>
    </x:row>
    <x:row r="3406" hidden="0">
      <x:c r="A3406" s="1" t="inlineStr">
        <x:is>
          <x:t xml:space="preserve">0a3a5c9a-d401-f111-8406-000d3a2548e6</x:t>
        </x:is>
      </x:c>
      <x:c r="B3406" s="2" t="inlineStr">
        <x:is>
          <x:t xml:space="preserve">SEJes3mWS10rhCiDLVkBji2dY7psD43seIPFVEwkkdKHRNYHCdJbSVTfHDT+u1BskLTPTB+px181rS9bdZbjWQ==</x:t>
        </x:is>
      </x:c>
      <x:c r="C3406" s="3">
        <x:v>46057.5974421296</x:v>
      </x:c>
      <x:c r="D3406" s="4" t="inlineStr">
        <x:is>
          <x:t xml:space="preserve">Meeting to discuss opportunities</x:t>
        </x:is>
      </x:c>
      <x:c r="E3406" s="5" t="inlineStr">
        <x:is>
          <x:t xml:space="preserve">MERCEDES-BENZ CARS &amp; VANS M/A BRASIL - INDUSTRIA E COMERCIO - Master - BR6410280877 </x:t>
        </x:is>
      </x:c>
      <x:c r="F3406" s="6"/>
      <x:c r="G3406" s="7"/>
      <x:c r="H3406" s="8" t="inlineStr">
        <x:is>
          <x:t xml:space="preserve">Appointment</x:t>
        </x:is>
      </x:c>
      <x:c r="I3406" s="9" t="inlineStr">
        <x:is>
          <x:t xml:space="preserve">Completed</x:t>
        </x:is>
      </x:c>
      <x:c r="J3406" s="10" t="inlineStr">
        <x:is>
          <x:t xml:space="preserve">OLD Jaime Lima</x:t>
        </x:is>
      </x:c>
      <x:c r="K3406" s="11" t="inlineStr">
        <x:is>
          <x:t xml:space="preserve">São Paulo</x:t>
        </x:is>
      </x:c>
      <x:c r="L3406" s="12" t="inlineStr">
        <x:is>
          <x:t xml:space="preserve">Normal</x:t>
        </x:is>
      </x:c>
      <x:c r="M3406" s="13">
        <x:v>46056.4791666667</x:v>
      </x:c>
      <x:c r="N3406" s="14">
        <x:v>46056.5</x:v>
      </x:c>
      <x:c r="O3406" s="15" t="inlineStr">
        <x:is>
          <x:t xml:space="preserve">114a9917d45f433ebe8178bb248b7e13jaime.campos@dsv.com</x:t>
        </x:is>
      </x:c>
    </x:row>
    <x:row r="3407" hidden="0">
      <x:c r="A3407" s="1" t="inlineStr">
        <x:is>
          <x:t xml:space="preserve">27ef64f6-e7ef-f011-8406-6045bd94c403</x:t>
        </x:is>
      </x:c>
      <x:c r="B3407" s="2" t="inlineStr">
        <x:is>
          <x:t xml:space="preserve">dmoP2JRC9zYd37XVsG9igbFYPNRZFgyWfmaEPCr73CGdxGYoC7xf9OkU+zavN5kmHheheuDm/nV/aMVGXEu3aA==</x:t>
        </x:is>
      </x:c>
      <x:c r="C3407" s="3">
        <x:v>46034.7871990741</x:v>
      </x:c>
      <x:c r="D3407" s="4" t="inlineStr">
        <x:is>
          <x:t xml:space="preserve">Meeting to discuss Opportunities</x:t>
        </x:is>
      </x:c>
      <x:c r="E3407" s="5" t="inlineStr">
        <x:is>
          <x:t xml:space="preserve">Royal Enfield Brasil Comercio de Motocic M/A - Master - BR6410253933 </x:t>
        </x:is>
      </x:c>
      <x:c r="F3407" s="6"/>
      <x:c r="G3407" s="7"/>
      <x:c r="H3407" s="8" t="inlineStr">
        <x:is>
          <x:t xml:space="preserve">Appointment</x:t>
        </x:is>
      </x:c>
      <x:c r="I3407" s="9" t="inlineStr">
        <x:is>
          <x:t xml:space="preserve">Completed</x:t>
        </x:is>
      </x:c>
      <x:c r="J3407" s="10" t="inlineStr">
        <x:is>
          <x:t xml:space="preserve">OLD Jaime Lima</x:t>
        </x:is>
      </x:c>
      <x:c r="K3407" s="11" t="inlineStr">
        <x:is>
          <x:t xml:space="preserve">São Paulo</x:t>
        </x:is>
      </x:c>
      <x:c r="L3407" s="12" t="inlineStr">
        <x:is>
          <x:t xml:space="preserve">Normal</x:t>
        </x:is>
      </x:c>
      <x:c r="M3407" s="13">
        <x:v>46034.5208333333</x:v>
      </x:c>
      <x:c r="N3407" s="14">
        <x:v>46034.5416666667</x:v>
      </x:c>
      <x:c r="O3407" s="15" t="inlineStr">
        <x:is>
          <x:t xml:space="preserve">114a9917d45f433ebe8178bb248b7e13jaime.campos@dsv.com</x:t>
        </x:is>
      </x:c>
    </x:row>
    <x:row r="3408" hidden="0">
      <x:c r="A3408" s="1" t="inlineStr">
        <x:is>
          <x:t xml:space="preserve">b3216bcb-d7eb-f011-8544-6045bd9d3312</x:t>
        </x:is>
      </x:c>
      <x:c r="B3408" s="2" t="inlineStr">
        <x:is>
          <x:t xml:space="preserve">l5GYz23/uh485gcEZugUZvGUToWhbVZSUMQ3FlPOdfxXcOB/i8j62iYQVFkHe0rM/OTEmsU7Tr8o+4jg0SUinA==</x:t>
        </x:is>
      </x:c>
      <x:c r="C3408" s="3">
        <x:v>46029.6164583333</x:v>
      </x:c>
      <x:c r="D3408" s="4" t="inlineStr">
        <x:is>
          <x:t xml:space="preserve">Meeting to discuss Opportunities</x:t>
        </x:is>
      </x:c>
      <x:c r="E3408" s="5" t="inlineStr">
        <x:is>
          <x:t xml:space="preserve">GARRETT MOTION INDUSTRIA AUTOMOTIVA BRASIL LTDA - Main - BR6406770352 </x:t>
        </x:is>
      </x:c>
      <x:c r="F3408" s="6"/>
      <x:c r="G3408" s="7"/>
      <x:c r="H3408" s="8" t="inlineStr">
        <x:is>
          <x:t xml:space="preserve">Appointment</x:t>
        </x:is>
      </x:c>
      <x:c r="I3408" s="9" t="inlineStr">
        <x:is>
          <x:t xml:space="preserve">Scheduled</x:t>
        </x:is>
      </x:c>
      <x:c r="J3408" s="10" t="inlineStr">
        <x:is>
          <x:t xml:space="preserve">OLD Jaime Lima</x:t>
        </x:is>
      </x:c>
      <x:c r="K3408" s="11" t="inlineStr">
        <x:is>
          <x:t xml:space="preserve">São Paulo</x:t>
        </x:is>
      </x:c>
      <x:c r="L3408" s="12" t="inlineStr">
        <x:is>
          <x:t xml:space="preserve">Normal</x:t>
        </x:is>
      </x:c>
      <x:c r="M3408" s="13">
        <x:v>46071.2916666667</x:v>
      </x:c>
      <x:c r="N3408" s="14">
        <x:v>46071.3333333333</x:v>
      </x:c>
      <x:c r="O3408" s="15" t="inlineStr">
        <x:is>
          <x:t xml:space="preserve">114a9917d45f433ebe8178bb248b7e13jaime.campos@dsv.com</x:t>
        </x:is>
      </x:c>
    </x:row>
    <x:row r="3409" hidden="0">
      <x:c r="A3409" s="1" t="inlineStr">
        <x:is>
          <x:t xml:space="preserve">2d14ae79-cfeb-f011-8544-7ced8d13fde5</x:t>
        </x:is>
      </x:c>
      <x:c r="B3409" s="2" t="inlineStr">
        <x:is>
          <x:t xml:space="preserve">Wi6J3H9kRonP4wuihwb9h3kFmC9pwymZnokSkuksRBpTQ0g1zmTubSAQ5wNX9KMAr8+8znqASR14a4a5eP7emg==</x:t>
        </x:is>
      </x:c>
      <x:c r="C3409" s="3">
        <x:v>46029.5752777778</x:v>
      </x:c>
      <x:c r="D3409" s="4" t="inlineStr">
        <x:is>
          <x:t xml:space="preserve">Meeting to discuss opportunities</x:t>
        </x:is>
      </x:c>
      <x:c r="E3409" s="5" t="inlineStr">
        <x:is>
          <x:t xml:space="preserve">Continental Brasil Industria M/A Automotiva - Master - BR6410504504 </x:t>
        </x:is>
      </x:c>
      <x:c r="F3409" s="6"/>
      <x:c r="G3409" s="7"/>
      <x:c r="H3409" s="8" t="inlineStr">
        <x:is>
          <x:t xml:space="preserve">Appointment</x:t>
        </x:is>
      </x:c>
      <x:c r="I3409" s="9" t="inlineStr">
        <x:is>
          <x:t xml:space="preserve">Scheduled</x:t>
        </x:is>
      </x:c>
      <x:c r="J3409" s="10" t="inlineStr">
        <x:is>
          <x:t xml:space="preserve">OLD Jaime Lima</x:t>
        </x:is>
      </x:c>
      <x:c r="K3409" s="11" t="inlineStr">
        <x:is>
          <x:t xml:space="preserve">São Paulo</x:t>
        </x:is>
      </x:c>
      <x:c r="L3409" s="12" t="inlineStr">
        <x:is>
          <x:t xml:space="preserve">Normal</x:t>
        </x:is>
      </x:c>
      <x:c r="M3409" s="13">
        <x:v>46065.3125</x:v>
      </x:c>
      <x:c r="N3409" s="14">
        <x:v>46065.3541666667</x:v>
      </x:c>
      <x:c r="O3409" s="15" t="inlineStr">
        <x:is>
          <x:t xml:space="preserve">114a9917d45f433ebe8178bb248b7e13jaime.campos@dsv.com</x:t>
        </x:is>
      </x:c>
    </x:row>
    <x:row r="3410" hidden="0">
      <x:c r="A3410" s="1" t="inlineStr">
        <x:is>
          <x:t xml:space="preserve">2cc2d97f-6bdf-f011-8544-7ced8d59b5fb</x:t>
        </x:is>
      </x:c>
      <x:c r="B3410" s="2" t="inlineStr">
        <x:is>
          <x:t xml:space="preserve">FsyPq3pW4XdO1llGut9kTDqgwYN/P0HUetArFiA6D5+G4Nj/GPES6oF/szg5Erp5JnbI0Uk8/HMA2XCL9AkPGw==</x:t>
        </x:is>
      </x:c>
      <x:c r="C3410" s="3">
        <x:v>46036.8484722222</x:v>
      </x:c>
      <x:c r="D3410" s="4" t="inlineStr">
        <x:is>
          <x:t xml:space="preserve">Meeting to discuss opportunities</x:t>
        </x:is>
      </x:c>
      <x:c r="E3410" s="5" t="inlineStr">
        <x:is>
          <x:t xml:space="preserve">JETOUR AUTO BRASIL LTDA M/A - Master - BR6413210769 </x:t>
        </x:is>
      </x:c>
      <x:c r="F3410" s="6"/>
      <x:c r="G3410" s="7"/>
      <x:c r="H3410" s="8" t="inlineStr">
        <x:is>
          <x:t xml:space="preserve">Appointment</x:t>
        </x:is>
      </x:c>
      <x:c r="I3410" s="9" t="inlineStr">
        <x:is>
          <x:t xml:space="preserve">Completed</x:t>
        </x:is>
      </x:c>
      <x:c r="J3410" s="10" t="inlineStr">
        <x:is>
          <x:t xml:space="preserve">OLD Jaime Lima</x:t>
        </x:is>
      </x:c>
      <x:c r="K3410" s="11" t="inlineStr">
        <x:is>
          <x:t xml:space="preserve">São Paulo</x:t>
        </x:is>
      </x:c>
      <x:c r="L3410" s="12" t="inlineStr">
        <x:is>
          <x:t xml:space="preserve">Normal</x:t>
        </x:is>
      </x:c>
      <x:c r="M3410" s="13">
        <x:v>46035.2916666667</x:v>
      </x:c>
      <x:c r="N3410" s="14">
        <x:v>46035.3333333333</x:v>
      </x:c>
      <x:c r="O3410" s="15" t="inlineStr">
        <x:is>
          <x:t xml:space="preserve">114a9917d45f433ebe8178bb248b7e13jaime.campos@dsv.com</x:t>
        </x:is>
      </x:c>
    </x:row>
    <x:row r="3411" hidden="0">
      <x:c r="A3411" s="1" t="inlineStr">
        <x:is>
          <x:t xml:space="preserve">a09187c2-6bdf-f011-8544-7ced8d59b5fb</x:t>
        </x:is>
      </x:c>
      <x:c r="B3411" s="2" t="inlineStr">
        <x:is>
          <x:t xml:space="preserve">/mEIcHagsOYvhDe3A1x5X2bfjn3Mi8OO6ulGpnbXPZZjo95j8Oalupd3YdrGLm+PwT0aYxP0qOi7b/CxF/LrZA==</x:t>
        </x:is>
      </x:c>
      <x:c r="C3411" s="3">
        <x:v>46036.8514467593</x:v>
      </x:c>
      <x:c r="D3411" s="4" t="inlineStr">
        <x:is>
          <x:t xml:space="preserve">Meeting to discuss Opportunities</x:t>
        </x:is>
      </x:c>
      <x:c r="E3411" s="5" t="inlineStr">
        <x:is>
          <x:t xml:space="preserve">MERCEDES BENZ DO BRASIL M/A LTDA - Master - BR6410840914 </x:t>
        </x:is>
      </x:c>
      <x:c r="F3411" s="6"/>
      <x:c r="G3411" s="7"/>
      <x:c r="H3411" s="8" t="inlineStr">
        <x:is>
          <x:t xml:space="preserve">Appointment</x:t>
        </x:is>
      </x:c>
      <x:c r="I3411" s="9" t="inlineStr">
        <x:is>
          <x:t xml:space="preserve">Completed</x:t>
        </x:is>
      </x:c>
      <x:c r="J3411" s="10" t="inlineStr">
        <x:is>
          <x:t xml:space="preserve">OLD Jaime Lima</x:t>
        </x:is>
      </x:c>
      <x:c r="K3411" s="11" t="inlineStr">
        <x:is>
          <x:t xml:space="preserve">São Paulo</x:t>
        </x:is>
      </x:c>
      <x:c r="L3411" s="12" t="inlineStr">
        <x:is>
          <x:t xml:space="preserve">Normal</x:t>
        </x:is>
      </x:c>
      <x:c r="M3411" s="13">
        <x:v>46036.2916666667</x:v>
      </x:c>
      <x:c r="N3411" s="14">
        <x:v>46036.3333333333</x:v>
      </x:c>
      <x:c r="O3411" s="15" t="inlineStr">
        <x:is>
          <x:t xml:space="preserve">114a9917d45f433ebe8178bb248b7e13jaime.campos@dsv.com</x:t>
        </x:is>
      </x:c>
    </x:row>
    <x:row r="3412" hidden="0">
      <x:c r="A3412" s="1" t="inlineStr">
        <x:is>
          <x:t xml:space="preserve">3ad4ec1b-d601-f111-8406-000d3a2548e6</x:t>
        </x:is>
      </x:c>
      <x:c r="B3412" s="2" t="inlineStr">
        <x:is>
          <x:t xml:space="preserve">NruuZFquP+pCdPSi8sm2yxTjLCRqOuZHJtj7jeXt6HFSB2GvVuQ84yqydJSIzAqtfpY+pto+GPJjobDn9WvqLQ==</x:t>
        </x:is>
      </x:c>
      <x:c r="C3412" s="3">
        <x:v>46057.6049189815</x:v>
      </x:c>
      <x:c r="D3412" s="4" t="inlineStr">
        <x:is>
          <x:t xml:space="preserve">Meeting to discuss payment conditions</x:t>
        </x:is>
      </x:c>
      <x:c r="E3412" s="5" t="inlineStr">
        <x:is>
          <x:t xml:space="preserve">MERCEDES BENZ DO BRASIL M/A LTDA - Master - BR6410840914 </x:t>
        </x:is>
      </x:c>
      <x:c r="F3412" s="6"/>
      <x:c r="G3412" s="7"/>
      <x:c r="H3412" s="8" t="inlineStr">
        <x:is>
          <x:t xml:space="preserve">Appointment</x:t>
        </x:is>
      </x:c>
      <x:c r="I3412" s="9" t="inlineStr">
        <x:is>
          <x:t xml:space="preserve">Completed</x:t>
        </x:is>
      </x:c>
      <x:c r="J3412" s="10" t="inlineStr">
        <x:is>
          <x:t xml:space="preserve">OLD Jaime Lima</x:t>
        </x:is>
      </x:c>
      <x:c r="K3412" s="11" t="inlineStr">
        <x:is>
          <x:t xml:space="preserve">São Paulo</x:t>
        </x:is>
      </x:c>
      <x:c r="L3412" s="12" t="inlineStr">
        <x:is>
          <x:t xml:space="preserve">Normal</x:t>
        </x:is>
      </x:c>
      <x:c r="M3412" s="13">
        <x:v>46057.2708333333</x:v>
      </x:c>
      <x:c r="N3412" s="14">
        <x:v>46057.2916666667</x:v>
      </x:c>
      <x:c r="O3412" s="15" t="inlineStr">
        <x:is>
          <x:t xml:space="preserve">114a9917d45f433ebe8178bb248b7e13jaime.campos@dsv.com</x:t>
        </x:is>
      </x:c>
    </x:row>
    <x:row r="3413" hidden="0">
      <x:c r="A3413" s="1" t="inlineStr">
        <x:is>
          <x:t xml:space="preserve">3e56ad39-972e-f111-88b3-6045bd94ca6d</x:t>
        </x:is>
      </x:c>
      <x:c r="B3413" s="2" t="inlineStr">
        <x:is>
          <x:t xml:space="preserve">s22olJ02wv++PwnqVEJAyO6xUBNSTZY8ey+AWfyt+ZUiDg/8sWJFa8hy6Zp2GysEwh2NUomwGPw408hyFbLLRQ==</x:t>
        </x:is>
      </x:c>
      <x:c r="C3413" s="3">
        <x:v>46114.5592592593</x:v>
      </x:c>
      <x:c r="D3413" s="4" t="inlineStr">
        <x:is>
          <x:t xml:space="preserve">Meeting to discuss pending points + demurrage issues</x:t>
        </x:is>
      </x:c>
      <x:c r="E3413" s="5" t="inlineStr">
        <x:is>
          <x:t xml:space="preserve">JETOUR AUTO BRASIL LTDA M/A - Master - BR6413210769 </x:t>
        </x:is>
      </x:c>
      <x:c r="F3413" s="6" t="inlineStr">
        <x:is>
          <x:t xml:space="preserve">JETOUR AUTO BRASIL LTDA M/A - Master - BR6413210769 </x:t>
        </x:is>
      </x:c>
      <x:c r="G3413" s="7" t="inlineStr">
        <x:is>
          <x:t xml:space="preserve">BR6413210769</x:t>
        </x:is>
      </x:c>
      <x:c r="H3413" s="8" t="inlineStr">
        <x:is>
          <x:t xml:space="preserve">Appointment</x:t>
        </x:is>
      </x:c>
      <x:c r="I3413" s="9" t="inlineStr">
        <x:is>
          <x:t xml:space="preserve">Completed</x:t>
        </x:is>
      </x:c>
      <x:c r="J3413" s="10" t="inlineStr">
        <x:is>
          <x:t xml:space="preserve">Gabriel Honorato</x:t>
        </x:is>
      </x:c>
      <x:c r="K3413" s="11" t="inlineStr">
        <x:is>
          <x:t xml:space="preserve">São Paulo</x:t>
        </x:is>
      </x:c>
      <x:c r="L3413" s="12" t="inlineStr">
        <x:is>
          <x:t xml:space="preserve">Normal</x:t>
        </x:is>
      </x:c>
      <x:c r="M3413" s="13">
        <x:v>46114.2708333333</x:v>
      </x:c>
      <x:c r="N3413" s="14">
        <x:v>46114.2916666667</x:v>
      </x:c>
      <x:c r="O3413" s="15" t="inlineStr">
        <x:is>
          <x:t xml:space="preserve">gabriel.honorato@dsv.com</x:t>
        </x:is>
      </x:c>
    </x:row>
    <x:row r="3414" hidden="0">
      <x:c r="A3414" s="1" t="inlineStr">
        <x:is>
          <x:t xml:space="preserve">7f198a1d-ee4f-f111-bec7-000d3a254045</x:t>
        </x:is>
      </x:c>
      <x:c r="B3414" s="2" t="inlineStr">
        <x:is>
          <x:t xml:space="preserve">Ao1LzS6vLH3rJI3fTQEeMfL2m3pcPugkaFCL3db34ELYbLVmymOlfxiJii2DpftWk/hkKsoWZGra+EBFUYB4KA==</x:t>
        </x:is>
      </x:c>
      <x:c r="C3414" s="3">
        <x:v>46156.9884143519</x:v>
      </x:c>
      <x:c r="D3414" s="4" t="inlineStr">
        <x:is>
          <x:t xml:space="preserve">Meeting to explain procedures of "CATALOGO DE PRODUTOS"</x:t>
        </x:is>
      </x:c>
      <x:c r="E3414" s="5" t="inlineStr">
        <x:is>
          <x:t xml:space="preserve">MR DO BRASIL IND MECANICA LTDA - Main - BR6405731231 </x:t>
        </x:is>
      </x:c>
      <x:c r="F3414" s="6" t="inlineStr">
        <x:is>
          <x:t xml:space="preserve">MR DO BRASIL IND MECANICA LTDA - Main - BR6405731231 </x:t>
        </x:is>
      </x:c>
      <x:c r="G3414" s="7" t="inlineStr">
        <x:is>
          <x:t xml:space="preserve">BR6405731231</x:t>
        </x:is>
      </x:c>
      <x:c r="H3414" s="8" t="inlineStr">
        <x:is>
          <x:t xml:space="preserve">Appointment</x:t>
        </x:is>
      </x:c>
      <x:c r="I3414" s="9" t="inlineStr">
        <x:is>
          <x:t xml:space="preserve">Completed</x:t>
        </x:is>
      </x:c>
      <x:c r="J3414" s="10" t="inlineStr">
        <x:is>
          <x:t xml:space="preserve">Renan Alves</x:t>
        </x:is>
      </x:c>
      <x:c r="K3414" s="11" t="inlineStr">
        <x:is>
          <x:t xml:space="preserve">São Paulo</x:t>
        </x:is>
      </x:c>
      <x:c r="L3414" s="12" t="inlineStr">
        <x:is>
          <x:t xml:space="preserve">Normal</x:t>
        </x:is>
      </x:c>
      <x:c r="M3414" s="13">
        <x:v>46155.6875</x:v>
      </x:c>
      <x:c r="N3414" s="14">
        <x:v>46155.7083333333</x:v>
      </x:c>
      <x:c r="O3414" s="15" t="inlineStr">
        <x:is>
          <x:t xml:space="preserve">renan.alves@dsv.com</x:t>
        </x:is>
      </x:c>
    </x:row>
    <x:row r="3415" hidden="0">
      <x:c r="A3415" s="1" t="inlineStr">
        <x:is>
          <x:t xml:space="preserve">b982a1bf-88f7-f011-8406-7ced8d5b96b4</x:t>
        </x:is>
      </x:c>
      <x:c r="B3415" s="2" t="inlineStr">
        <x:is>
          <x:t xml:space="preserve">VHuqWUFDpNfo+c5sJ7BI3fjSBfJsPGz999wf1YmltUI7t5zTnSkn/LGQ22hih6ZC5B8COnP/3/40Lnn+7j/URQ==</x:t>
        </x:is>
      </x:c>
      <x:c r="C3415" s="3">
        <x:v>46044.4946180556</x:v>
      </x:c>
      <x:c r="D3415" s="4" t="inlineStr">
        <x:is>
          <x:t xml:space="preserve">Meeting to Fresenius RFQ 2026 Clarification</x:t>
        </x:is>
      </x:c>
      <x:c r="E3415" s="5" t="inlineStr">
        <x:is>
          <x:t xml:space="preserve">FRESENIUS KABI BRASIL LTDA. - Master - BR6411024170 </x:t>
        </x:is>
      </x:c>
      <x:c r="F3415" s="6" t="inlineStr">
        <x:is>
          <x:t xml:space="preserve">FRESENIUS KABI BRASIL LTDA. - Master - BR6411024170 </x:t>
        </x:is>
      </x:c>
      <x:c r="G3415" s="7" t="inlineStr">
        <x:is>
          <x:t xml:space="preserve">BR6411024170</x:t>
        </x:is>
      </x:c>
      <x:c r="H3415" s="8" t="inlineStr">
        <x:is>
          <x:t xml:space="preserve">Appointment</x:t>
        </x:is>
      </x:c>
      <x:c r="I3415" s="9" t="inlineStr">
        <x:is>
          <x:t xml:space="preserve">Completed</x:t>
        </x:is>
      </x:c>
      <x:c r="J3415" s="10" t="inlineStr">
        <x:is>
          <x:t xml:space="preserve">OLD Alisson Santos</x:t>
        </x:is>
      </x:c>
      <x:c r="K3415" s="11" t="inlineStr">
        <x:is>
          <x:t xml:space="preserve">São Paulo</x:t>
        </x:is>
      </x:c>
      <x:c r="L3415" s="12" t="inlineStr">
        <x:is>
          <x:t xml:space="preserve">Normal</x:t>
        </x:is>
      </x:c>
      <x:c r="M3415" s="13">
        <x:v>46041.6666666667</x:v>
      </x:c>
      <x:c r="N3415" s="14">
        <x:v>46041.6875</x:v>
      </x:c>
      <x:c r="O3415" s="15" t="inlineStr">
        <x:is>
          <x:t xml:space="preserve">510f4dec55444d99b84d4ff92c9f2559alisson.santos@dsv.com</x:t>
        </x:is>
      </x:c>
    </x:row>
    <x:row r="3416" hidden="0">
      <x:c r="A3416" s="1" t="inlineStr">
        <x:is>
          <x:t xml:space="preserve">18ef8eb0-972e-f111-88b3-6045bd94ca6d</x:t>
        </x:is>
      </x:c>
      <x:c r="B3416" s="2" t="inlineStr">
        <x:is>
          <x:t xml:space="preserve">T51p6HArtMLxGG9XZ8zvtE8hNEJTS6ce1ZatEBe0wAKlaAQCLW5guEjD3tb5FO7MMcyKImZb2INrA4/W2bFSow==</x:t>
        </x:is>
      </x:c>
      <x:c r="C3416" s="3">
        <x:v>46124.9991550926</x:v>
      </x:c>
      <x:c r="D3416" s="4" t="inlineStr">
        <x:is>
          <x:t xml:space="preserve">Meeting to FUP the contract &amp; demurrage</x:t>
        </x:is>
      </x:c>
      <x:c r="E3416" s="5" t="inlineStr">
        <x:is>
          <x:t xml:space="preserve">JETOUR AUTO BRASIL LTDA M/A - Master - BR6413210769 </x:t>
        </x:is>
      </x:c>
      <x:c r="F3416" s="6" t="inlineStr">
        <x:is>
          <x:t xml:space="preserve">JETOUR AUTO BRASIL LTDA M/A - Master - BR6413210769 </x:t>
        </x:is>
      </x:c>
      <x:c r="G3416" s="7" t="inlineStr">
        <x:is>
          <x:t xml:space="preserve">BR6413210769</x:t>
        </x:is>
      </x:c>
      <x:c r="H3416" s="8" t="inlineStr">
        <x:is>
          <x:t xml:space="preserve">Appointment</x:t>
        </x:is>
      </x:c>
      <x:c r="I3416" s="9" t="inlineStr">
        <x:is>
          <x:t xml:space="preserve">Completed</x:t>
        </x:is>
      </x:c>
      <x:c r="J3416" s="10" t="inlineStr">
        <x:is>
          <x:t xml:space="preserve">Gabriel Honorato</x:t>
        </x:is>
      </x:c>
      <x:c r="K3416" s="11" t="inlineStr">
        <x:is>
          <x:t xml:space="preserve">São Paulo</x:t>
        </x:is>
      </x:c>
      <x:c r="L3416" s="12" t="inlineStr">
        <x:is>
          <x:t xml:space="preserve">Normal</x:t>
        </x:is>
      </x:c>
      <x:c r="M3416" s="13">
        <x:v>46114.2708333333</x:v>
      </x:c>
      <x:c r="N3416" s="14">
        <x:v>46114.2916666667</x:v>
      </x:c>
      <x:c r="O3416" s="15" t="inlineStr">
        <x:is>
          <x:t xml:space="preserve">gabriel.honorato@dsv.com</x:t>
        </x:is>
      </x:c>
    </x:row>
    <x:row r="3417" hidden="0">
      <x:c r="A3417" s="1" t="inlineStr">
        <x:is>
          <x:t xml:space="preserve">9a1ac1d0-d536-f111-88b4-6045bd94c32f</x:t>
        </x:is>
      </x:c>
      <x:c r="B3417" s="2" t="inlineStr">
        <x:is>
          <x:t xml:space="preserve">ZCvA8Mj3VmN0cE4ZwPjm/PrNK50JgdJhsOhn9eC/Sc5oLIwEUHib5jxnvzbQ44eqZJouVa4ZyRGSBSuAW/iMdg==</x:t>
        </x:is>
      </x:c>
      <x:c r="C3417" s="3">
        <x:v>46129.8170833333</x:v>
      </x:c>
      <x:c r="D3417" s="4" t="inlineStr">
        <x:is>
          <x:t xml:space="preserve">Meeting to introduce myself as a new KAM</x:t>
        </x:is>
      </x:c>
      <x:c r="E3417" s="5" t="inlineStr">
        <x:is>
          <x:t xml:space="preserve">PROMETEON TYRE GROUP INDUSTRIA M/A BRASIL LTD - Master - BR6410237267 </x:t>
        </x:is>
      </x:c>
      <x:c r="F3417" s="6" t="inlineStr">
        <x:is>
          <x:t xml:space="preserve">PROMETEON TYRE GROUP INDUSTRIA M/A BRASIL LTD - Master - BR6410237267 </x:t>
        </x:is>
      </x:c>
      <x:c r="G3417" s="7" t="inlineStr">
        <x:is>
          <x:t xml:space="preserve">BR6410237267</x:t>
        </x:is>
      </x:c>
      <x:c r="H3417" s="8" t="inlineStr">
        <x:is>
          <x:t xml:space="preserve">Appointment</x:t>
        </x:is>
      </x:c>
      <x:c r="I3417" s="9" t="inlineStr">
        <x:is>
          <x:t xml:space="preserve">Completed</x:t>
        </x:is>
      </x:c>
      <x:c r="J3417" s="10" t="inlineStr">
        <x:is>
          <x:t xml:space="preserve">Gabriel Honorato</x:t>
        </x:is>
      </x:c>
      <x:c r="K3417" s="11" t="inlineStr">
        <x:is>
          <x:t xml:space="preserve">São Paulo</x:t>
        </x:is>
      </x:c>
      <x:c r="L3417" s="12" t="inlineStr">
        <x:is>
          <x:t xml:space="preserve">Normal</x:t>
        </x:is>
      </x:c>
      <x:c r="M3417" s="13">
        <x:v>46126.5416666667</x:v>
      </x:c>
      <x:c r="N3417" s="14">
        <x:v>46126.5625</x:v>
      </x:c>
      <x:c r="O3417" s="15" t="inlineStr">
        <x:is>
          <x:t xml:space="preserve">gabriel.honorato@dsv.com</x:t>
        </x:is>
      </x:c>
    </x:row>
    <x:row r="3418" hidden="0">
      <x:c r="A3418" s="1" t="inlineStr">
        <x:is>
          <x:t xml:space="preserve">3a3697d2-ca23-f111-8341-6045bd94c510</x:t>
        </x:is>
      </x:c>
      <x:c r="B3418" s="2" t="inlineStr">
        <x:is>
          <x:t xml:space="preserve">J4fLMZBxkK/PPt/YlLIJuYguytIArrtfx5M5tBJidI3CB16cFrUeckS/ejR8FUofBvmtUvQ+UPu6/jg8m4Qs3Q==</x:t>
        </x:is>
      </x:c>
      <x:c r="C3418" s="3">
        <x:v>46100.8166319444</x:v>
      </x:c>
      <x:c r="D3418" s="4" t="inlineStr">
        <x:is>
          <x:t xml:space="preserve">Meeting to set HS EU Code</x:t>
        </x:is>
      </x:c>
      <x:c r="E3418" s="5" t="inlineStr">
        <x:is>
          <x:t xml:space="preserve">AGROPRATINHA S/A - Main - BR6412880539 </x:t>
        </x:is>
      </x:c>
      <x:c r="F3418" s="6" t="inlineStr">
        <x:is>
          <x:t xml:space="preserve">AGROPRATINHA S/A - Main - BR6412880539 </x:t>
        </x:is>
      </x:c>
      <x:c r="G3418" s="7" t="inlineStr">
        <x:is>
          <x:t xml:space="preserve">BR6412880539</x:t>
        </x:is>
      </x:c>
      <x:c r="H3418" s="8" t="inlineStr">
        <x:is>
          <x:t xml:space="preserve">Appointment</x:t>
        </x:is>
      </x:c>
      <x:c r="I3418" s="9" t="inlineStr">
        <x:is>
          <x:t xml:space="preserve">Completed</x:t>
        </x:is>
      </x:c>
      <x:c r="J3418" s="10" t="inlineStr">
        <x:is>
          <x:t xml:space="preserve">Marcel Lopes</x:t>
        </x:is>
      </x:c>
      <x:c r="K3418" s="11" t="inlineStr">
        <x:is>
          <x:t xml:space="preserve">Curitiba</x:t>
        </x:is>
      </x:c>
      <x:c r="L3418" s="12" t="inlineStr">
        <x:is>
          <x:t xml:space="preserve">Normal</x:t>
        </x:is>
      </x:c>
      <x:c r="M3418" s="13">
        <x:v>46100.4166666667</x:v>
      </x:c>
      <x:c r="N3418" s="14">
        <x:v>46100.4583333333</x:v>
      </x:c>
      <x:c r="O3418" s="15" t="inlineStr">
        <x:is>
          <x:t xml:space="preserve">marcel.lopes@dsv.com</x:t>
        </x:is>
      </x:c>
    </x:row>
    <x:row r="3419" hidden="0">
      <x:c r="A3419" s="1" t="inlineStr">
        <x:is>
          <x:t xml:space="preserve">2d667269-a861-f111-a826-70a8a564b123</x:t>
        </x:is>
      </x:c>
      <x:c r="B3419" s="2" t="inlineStr">
        <x:is>
          <x:t xml:space="preserve">4rXREQpm+z63di2PpqzW342KkS3xLGxtcQt9huMQs1oSY+cgOVUkl31LjCDn8mHV33lL55JiJl1FtElTDswxxQ==</x:t>
        </x:is>
      </x:c>
      <x:c r="C3419" s="3">
        <x:v>46181.8637962963</x:v>
      </x:c>
      <x:c r="D3419" s="4" t="inlineStr">
        <x:is>
          <x:t xml:space="preserve">Meeting to talk about costumer project.</x:t>
        </x:is>
      </x:c>
      <x:c r="E3419" s="5" t="inlineStr">
        <x:is>
          <x:t xml:space="preserve">KELVION INTERCAMBIADORES LTDA - Main - BR6404609057 </x:t>
        </x:is>
      </x:c>
      <x:c r="F3419" s="6" t="inlineStr">
        <x:is>
          <x:t xml:space="preserve">KELVION INTERCAMBIADORES LTDA - Main - BR6404609057 </x:t>
        </x:is>
      </x:c>
      <x:c r="G3419" s="7" t="inlineStr">
        <x:is>
          <x:t xml:space="preserve">BR6404609057</x:t>
        </x:is>
      </x:c>
      <x:c r="H3419" s="8" t="inlineStr">
        <x:is>
          <x:t xml:space="preserve">Appointment</x:t>
        </x:is>
      </x:c>
      <x:c r="I3419" s="9" t="inlineStr">
        <x:is>
          <x:t xml:space="preserve">Scheduled</x:t>
        </x:is>
      </x:c>
      <x:c r="J3419" s="10" t="inlineStr">
        <x:is>
          <x:t xml:space="preserve">Renan Alves</x:t>
        </x:is>
      </x:c>
      <x:c r="K3419" s="11" t="inlineStr">
        <x:is>
          <x:t xml:space="preserve">São Paulo</x:t>
        </x:is>
      </x:c>
      <x:c r="L3419" s="12" t="inlineStr">
        <x:is>
          <x:t xml:space="preserve">Normal</x:t>
        </x:is>
      </x:c>
      <x:c r="M3419" s="13">
        <x:v>46182.4375</x:v>
      </x:c>
      <x:c r="N3419" s="14">
        <x:v>46182.4583333333</x:v>
      </x:c>
      <x:c r="O3419" s="15" t="inlineStr">
        <x:is>
          <x:t xml:space="preserve">renan.alves@dsv.com</x:t>
        </x:is>
      </x:c>
    </x:row>
    <x:row r="3420" hidden="0">
      <x:c r="A3420" s="1" t="inlineStr">
        <x:is>
          <x:t xml:space="preserve">3ad22ab9-a861-f111-a826-70a8a564b123</x:t>
        </x:is>
      </x:c>
      <x:c r="B3420" s="2" t="inlineStr">
        <x:is>
          <x:t xml:space="preserve">nI3MOs2ZvBkSRcr77MoKJi3cI93JS4twTHmKSHUUW4uC+SsM31t1dNvq/rw1IcAn/TZfYI2e+/kAxMo+79DGhQ==</x:t>
        </x:is>
      </x:c>
      <x:c r="C3420" s="3">
        <x:v>46179.5520833333</x:v>
      </x:c>
      <x:c r="D3420" s="4" t="inlineStr">
        <x:is>
          <x:t xml:space="preserve">MEETING TO TALK ABOUT RFQ</x:t>
        </x:is>
      </x:c>
      <x:c r="E3420" s="5" t="inlineStr">
        <x:is>
          <x:t xml:space="preserve">Termomecanica Sao Paulo SA - Main - BR6403857830 </x:t>
        </x:is>
      </x:c>
      <x:c r="F3420" s="6" t="inlineStr">
        <x:is>
          <x:t xml:space="preserve">Termomecanica Sao Paulo SA - Main - BR6403857830 </x:t>
        </x:is>
      </x:c>
      <x:c r="G3420" s="7" t="inlineStr">
        <x:is>
          <x:t xml:space="preserve">BR6403857830</x:t>
        </x:is>
      </x:c>
      <x:c r="H3420" s="8" t="inlineStr">
        <x:is>
          <x:t xml:space="preserve">Appointment</x:t>
        </x:is>
      </x:c>
      <x:c r="I3420" s="9" t="inlineStr">
        <x:is>
          <x:t xml:space="preserve">Scheduled</x:t>
        </x:is>
      </x:c>
      <x:c r="J3420" s="10" t="inlineStr">
        <x:is>
          <x:t xml:space="preserve">Renan Alves</x:t>
        </x:is>
      </x:c>
      <x:c r="K3420" s="11" t="inlineStr">
        <x:is>
          <x:t xml:space="preserve">São Paulo</x:t>
        </x:is>
      </x:c>
      <x:c r="L3420" s="12" t="inlineStr">
        <x:is>
          <x:t xml:space="preserve">Normal</x:t>
        </x:is>
      </x:c>
      <x:c r="M3420" s="13">
        <x:v>46179.4375</x:v>
      </x:c>
      <x:c r="N3420" s="14">
        <x:v>46179.4583333333</x:v>
      </x:c>
      <x:c r="O3420" s="15" t="inlineStr">
        <x:is>
          <x:t xml:space="preserve">renan.alves@dsv.com</x:t>
        </x:is>
      </x:c>
    </x:row>
    <x:row r="3421" hidden="0">
      <x:c r="A3421" s="1" t="inlineStr">
        <x:is>
          <x:t xml:space="preserve">2bbb2f0a-0cf2-f011-8406-000d3aaaa5dd</x:t>
        </x:is>
      </x:c>
      <x:c r="B3421" s="2" t="inlineStr">
        <x:is>
          <x:t xml:space="preserve">8qf2k62m+cvwofxOZ6s0eJJtHWnK68tLBlInnDNlZstC163tiL/VGcjgUI/wPG64KRsT0pkq+QXRi8NjoXx2nQ==</x:t>
        </x:is>
      </x:c>
      <x:c r="C3421" s="3">
        <x:v>46048.4843981481</x:v>
      </x:c>
      <x:c r="D3421" s="4" t="inlineStr">
        <x:is>
          <x:t xml:space="preserve">Meeting Track &amp; Field</x:t>
        </x:is>
      </x:c>
      <x:c r="E3421" s="5" t="inlineStr">
        <x:is>
          <x:t xml:space="preserve">TRACK &amp; FIELD CO SA M/A - Master - BR6413199806 </x:t>
        </x:is>
      </x:c>
      <x:c r="F3421" s="6"/>
      <x:c r="G3421" s="7"/>
      <x:c r="H3421" s="8" t="inlineStr">
        <x:is>
          <x:t xml:space="preserve">Appointment</x:t>
        </x:is>
      </x:c>
      <x:c r="I3421" s="9" t="inlineStr">
        <x:is>
          <x:t xml:space="preserve">Completed</x:t>
        </x:is>
      </x:c>
      <x:c r="J3421" s="10" t="inlineStr">
        <x:is>
          <x:t xml:space="preserve">OLD Debora Flosi</x:t>
        </x:is>
      </x:c>
      <x:c r="K3421" s="11" t="inlineStr">
        <x:is>
          <x:t xml:space="preserve">São Paulo</x:t>
        </x:is>
      </x:c>
      <x:c r="L3421" s="12" t="inlineStr">
        <x:is>
          <x:t xml:space="preserve">Normal</x:t>
        </x:is>
      </x:c>
      <x:c r="M3421" s="13">
        <x:v>46044.4375</x:v>
      </x:c>
      <x:c r="N3421" s="14">
        <x:v>46044.4791666667</x:v>
      </x:c>
      <x:c r="O3421" s="15" t="inlineStr">
        <x:is>
          <x:t xml:space="preserve">0a7d1114fbf648da9b6583362cdffa59debora.flosi@dsv.com</x:t>
        </x:is>
      </x:c>
    </x:row>
    <x:row r="3422" hidden="0">
      <x:c r="A3422" s="1" t="inlineStr">
        <x:is>
          <x:t xml:space="preserve">3f381e7d-1109-f111-8406-6045bd94c4ed</x:t>
        </x:is>
      </x:c>
      <x:c r="B3422" s="2" t="inlineStr">
        <x:is>
          <x:t xml:space="preserve">xnSA6Yp6bdght9x/Qn2ziuN26+PIlatMoGpe3mw4jQu9thl5eCh9LIPEXvMFboPHFrEAtJ9Z6WEXJxc7nWpgTw==</x:t>
        </x:is>
      </x:c>
      <x:c r="C3422" s="3">
        <x:v>46066.8081828704</x:v>
      </x:c>
      <x:c r="D3422" s="4" t="inlineStr">
        <x:is>
          <x:t xml:space="preserve">Meeting Tyrolit x DSV</x:t>
        </x:is>
      </x:c>
      <x:c r="E3422" s="5" t="inlineStr">
        <x:is>
          <x:t xml:space="preserve">TYROLIT DO BRASIL LTDA - Main - BR6409162850 </x:t>
        </x:is>
      </x:c>
      <x:c r="F3422" s="6" t="inlineStr">
        <x:is>
          <x:t xml:space="preserve">TYROLIT DO BRASIL LTDA - Main - BR6409162850 </x:t>
        </x:is>
      </x:c>
      <x:c r="G3422" s="7" t="inlineStr">
        <x:is>
          <x:t xml:space="preserve">BR6409162850</x:t>
        </x:is>
      </x:c>
      <x:c r="H3422" s="8" t="inlineStr">
        <x:is>
          <x:t xml:space="preserve">Appointment</x:t>
        </x:is>
      </x:c>
      <x:c r="I3422" s="9" t="inlineStr">
        <x:is>
          <x:t xml:space="preserve">Completed</x:t>
        </x:is>
      </x:c>
      <x:c r="J3422" s="10" t="inlineStr">
        <x:is>
          <x:t xml:space="preserve">Thais Almeida</x:t>
        </x:is>
      </x:c>
      <x:c r="K3422" s="11" t="inlineStr">
        <x:is>
          <x:t xml:space="preserve">Campinas</x:t>
        </x:is>
      </x:c>
      <x:c r="L3422" s="12" t="inlineStr">
        <x:is>
          <x:t xml:space="preserve">Normal</x:t>
        </x:is>
      </x:c>
      <x:c r="M3422" s="13">
        <x:v>46065.5833333333</x:v>
      </x:c>
      <x:c r="N3422" s="14">
        <x:v>46065.6041666667</x:v>
      </x:c>
      <x:c r="O3422" s="15" t="inlineStr">
        <x:is>
          <x:t xml:space="preserve">thais.almeida1@dsv.com</x:t>
        </x:is>
      </x:c>
    </x:row>
    <x:row r="3423" hidden="0">
      <x:c r="A3423" s="1" t="inlineStr">
        <x:is>
          <x:t xml:space="preserve">b2e09411-1335-f111-88b4-70a8a564b123</x:t>
        </x:is>
      </x:c>
      <x:c r="B3423" s="2" t="inlineStr">
        <x:is>
          <x:t xml:space="preserve">Gv+Ntg+bqjr+5KBq9flFaKPCmb4qnptxPUsalWxxn2esQkIUZs9Y2zzjvlld+nt3XR7WKVrxyTmTFedR0hhkyg==</x:t>
        </x:is>
      </x:c>
      <x:c r="C3423" s="3">
        <x:v>46122.8096643519</x:v>
      </x:c>
      <x:c r="D3423" s="4" t="inlineStr">
        <x:is>
          <x:t xml:space="preserve">Meeting Tyrolit x DSV</x:t>
        </x:is>
      </x:c>
      <x:c r="E3423" s="5" t="inlineStr">
        <x:is>
          <x:t xml:space="preserve">TYROLIT DO BRASIL LTDA - Main - BR6409162850 </x:t>
        </x:is>
      </x:c>
      <x:c r="F3423" s="6" t="inlineStr">
        <x:is>
          <x:t xml:space="preserve">TYROLIT DO BRASIL LTDA - Main - BR6409162850 </x:t>
        </x:is>
      </x:c>
      <x:c r="G3423" s="7" t="inlineStr">
        <x:is>
          <x:t xml:space="preserve">BR6409162850</x:t>
        </x:is>
      </x:c>
      <x:c r="H3423" s="8" t="inlineStr">
        <x:is>
          <x:t xml:space="preserve">Appointment</x:t>
        </x:is>
      </x:c>
      <x:c r="I3423" s="9" t="inlineStr">
        <x:is>
          <x:t xml:space="preserve">Completed</x:t>
        </x:is>
      </x:c>
      <x:c r="J3423" s="10" t="inlineStr">
        <x:is>
          <x:t xml:space="preserve">Thais Almeida</x:t>
        </x:is>
      </x:c>
      <x:c r="K3423" s="11" t="inlineStr">
        <x:is>
          <x:t xml:space="preserve">Campinas</x:t>
        </x:is>
      </x:c>
      <x:c r="L3423" s="12" t="inlineStr">
        <x:is>
          <x:t xml:space="preserve">Normal</x:t>
        </x:is>
      </x:c>
      <x:c r="M3423" s="13">
        <x:v>46121.625</x:v>
      </x:c>
      <x:c r="N3423" s="14">
        <x:v>46121.6666666667</x:v>
      </x:c>
      <x:c r="O3423" s="15" t="inlineStr">
        <x:is>
          <x:t xml:space="preserve">thais.almeida1@dsv.com</x:t>
        </x:is>
      </x:c>
    </x:row>
    <x:row r="3424" hidden="0">
      <x:c r="A3424" s="1" t="inlineStr">
        <x:is>
          <x:t xml:space="preserve">97a258d7-4b31-f111-88b3-6045bd94c31f</x:t>
        </x:is>
      </x:c>
      <x:c r="B3424" s="2" t="inlineStr">
        <x:is>
          <x:t xml:space="preserve">7DIWkPucjNcZDMeoMyK52Gdy1paf1QOitX+FCW3U2QE5ArKGA36LDlGN7qifu40wMEwaMp61I10Ri0gXU4b3dQ==</x:t>
        </x:is>
      </x:c>
      <x:c r="C3424" s="3">
        <x:v>46118.0015162037</x:v>
      </x:c>
      <x:c r="D3424" s="4" t="inlineStr">
        <x:is>
          <x:t xml:space="preserve">Meeting UFi Filters x DSV</x:t>
        </x:is>
      </x:c>
      <x:c r="E3424" s="5" t="inlineStr">
        <x:is>
          <x:t xml:space="preserve">UFI FILTERS DO BRASIL IND E COM DE FILTROS LTDA - Main - BR6407739709 </x:t>
        </x:is>
      </x:c>
      <x:c r="F3424" s="6" t="inlineStr">
        <x:is>
          <x:t xml:space="preserve">UFI FILTERS DO BRASIL IND E COM DE FILTROS LTDA - Main - BR6407739709 </x:t>
        </x:is>
      </x:c>
      <x:c r="G3424" s="7" t="inlineStr">
        <x:is>
          <x:t xml:space="preserve">BR6407739709</x:t>
        </x:is>
      </x:c>
      <x:c r="H3424" s="8" t="inlineStr">
        <x:is>
          <x:t xml:space="preserve">Appointment</x:t>
        </x:is>
      </x:c>
      <x:c r="I3424" s="9" t="inlineStr">
        <x:is>
          <x:t xml:space="preserve">Completed</x:t>
        </x:is>
      </x:c>
      <x:c r="J3424" s="10" t="inlineStr">
        <x:is>
          <x:t xml:space="preserve">Thais Almeida</x:t>
        </x:is>
      </x:c>
      <x:c r="K3424" s="11" t="inlineStr">
        <x:is>
          <x:t xml:space="preserve">Campinas</x:t>
        </x:is>
      </x:c>
      <x:c r="L3424" s="12" t="inlineStr">
        <x:is>
          <x:t xml:space="preserve">Normal</x:t>
        </x:is>
      </x:c>
      <x:c r="M3424" s="13">
        <x:v>46114.5833333333</x:v>
      </x:c>
      <x:c r="N3424" s="14">
        <x:v>46114.625</x:v>
      </x:c>
      <x:c r="O3424" s="15" t="inlineStr">
        <x:is>
          <x:t xml:space="preserve">thais.almeida1@dsv.com</x:t>
        </x:is>
      </x:c>
    </x:row>
    <x:row r="3425" hidden="0">
      <x:c r="A3425" s="1" t="inlineStr">
        <x:is>
          <x:t xml:space="preserve">2755bcc8-1009-f111-8406-6045bd94c4ed</x:t>
        </x:is>
      </x:c>
      <x:c r="B3425" s="2" t="inlineStr">
        <x:is>
          <x:t xml:space="preserve">JYZUHLrurab3g33CzpMHr8WBJuwIjfmjgvg5WGRjq3F1ylIlmkkm/+rBI7pzXHgAM90xmvWBm3jw9lE7eztUXg==</x:t>
        </x:is>
      </x:c>
      <x:c r="C3425" s="3">
        <x:v>46066.8046759259</x:v>
      </x:c>
      <x:c r="D3425" s="4" t="inlineStr">
        <x:is>
          <x:t xml:space="preserve">Meeting Valgroup x DSV</x:t>
        </x:is>
      </x:c>
      <x:c r="E3425" s="5" t="inlineStr">
        <x:is>
          <x:t xml:space="preserve">VALGROUP BRASIL I INDUSTRIA M/A - Master - BR6411325571 </x:t>
        </x:is>
      </x:c>
      <x:c r="F3425" s="6" t="inlineStr">
        <x:is>
          <x:t xml:space="preserve">VALGROUP BRASIL I INDUSTRIA M/A - Master - BR6411325571 </x:t>
        </x:is>
      </x:c>
      <x:c r="G3425" s="7" t="inlineStr">
        <x:is>
          <x:t xml:space="preserve">BR6411325571</x:t>
        </x:is>
      </x:c>
      <x:c r="H3425" s="8" t="inlineStr">
        <x:is>
          <x:t xml:space="preserve">Appointment</x:t>
        </x:is>
      </x:c>
      <x:c r="I3425" s="9" t="inlineStr">
        <x:is>
          <x:t xml:space="preserve">Completed</x:t>
        </x:is>
      </x:c>
      <x:c r="J3425" s="10" t="inlineStr">
        <x:is>
          <x:t xml:space="preserve">Thais Almeida</x:t>
        </x:is>
      </x:c>
      <x:c r="K3425" s="11" t="inlineStr">
        <x:is>
          <x:t xml:space="preserve">Campinas</x:t>
        </x:is>
      </x:c>
      <x:c r="L3425" s="12" t="inlineStr">
        <x:is>
          <x:t xml:space="preserve">Normal</x:t>
        </x:is>
      </x:c>
      <x:c r="M3425" s="13">
        <x:v>46064.4583333333</x:v>
      </x:c>
      <x:c r="N3425" s="14">
        <x:v>46064.5</x:v>
      </x:c>
      <x:c r="O3425" s="15" t="inlineStr">
        <x:is>
          <x:t xml:space="preserve">thais.almeida1@dsv.com</x:t>
        </x:is>
      </x:c>
    </x:row>
    <x:row r="3426" hidden="0">
      <x:c r="A3426" s="1" t="inlineStr">
        <x:is>
          <x:t xml:space="preserve">9e1c0b48-b849-f111-bec6-70a8a564b123</x:t>
        </x:is>
      </x:c>
      <x:c r="B3426" s="2" t="inlineStr">
        <x:is>
          <x:t xml:space="preserve">wJ1fhhcnQbxiBhbsrh4vhZVbEJ+of91rm5Lcgoav/3reKJtXI7tW3JZzPXFmCP9TPz9A9ZJ+Zgfv90uhXdFWhQ==</x:t>
        </x:is>
      </x:c>
      <x:c r="C3426" s="3">
        <x:v>46149.082650463</x:v>
      </x:c>
      <x:c r="D3426" s="4" t="inlineStr">
        <x:is>
          <x:t xml:space="preserve">MEETING WITH AIR EXPORT OPERATION</x:t>
        </x:is>
      </x:c>
      <x:c r="E3426" s="5" t="inlineStr">
        <x:is>
          <x:t xml:space="preserve">CECAL INDUSTRIA E COMERCIO LTDA - Main - BR6407484894 </x:t>
        </x:is>
      </x:c>
      <x:c r="F3426" s="6" t="inlineStr">
        <x:is>
          <x:t xml:space="preserve">CECAL INDUSTRIA E COMERCIO LTDA - Main - BR6407484894 </x:t>
        </x:is>
      </x:c>
      <x:c r="G3426" s="7" t="inlineStr">
        <x:is>
          <x:t xml:space="preserve">BR6407484894</x:t>
        </x:is>
      </x:c>
      <x:c r="H3426" s="8" t="inlineStr">
        <x:is>
          <x:t xml:space="preserve">Appointment</x:t>
        </x:is>
      </x:c>
      <x:c r="I3426" s="9" t="inlineStr">
        <x:is>
          <x:t xml:space="preserve">Completed</x:t>
        </x:is>
      </x:c>
      <x:c r="J3426" s="10" t="inlineStr">
        <x:is>
          <x:t xml:space="preserve">Marco Aguiar</x:t>
        </x:is>
      </x:c>
      <x:c r="K3426" s="11" t="inlineStr">
        <x:is>
          <x:t xml:space="preserve">São Paulo</x:t>
        </x:is>
      </x:c>
      <x:c r="L3426" s="12" t="inlineStr">
        <x:is>
          <x:t xml:space="preserve">Normal</x:t>
        </x:is>
      </x:c>
      <x:c r="M3426" s="13">
        <x:v>46148.3958333333</x:v>
      </x:c>
      <x:c r="N3426" s="14">
        <x:v>46148.4166666667</x:v>
      </x:c>
      <x:c r="O3426" s="15" t="inlineStr">
        <x:is>
          <x:t xml:space="preserve">marco.aguiar@dsv.com</x:t>
        </x:is>
      </x:c>
    </x:row>
    <x:row r="3427" hidden="0">
      <x:c r="A3427" s="1" t="inlineStr">
        <x:is>
          <x:t xml:space="preserve">4342f94b-a002-f111-8406-7c1e525085a5</x:t>
        </x:is>
      </x:c>
      <x:c r="B3427" s="2" t="inlineStr">
        <x:is>
          <x:t xml:space="preserve">ukroVm2BaqY2h4dyfo69Zah8MdMj97RGGdPrcWrlLswqr1Fd5AsLE9OEw8Fw1F712eWLRv4bkb3Zmt6bzys7/Q==</x:t>
        </x:is>
      </x:c>
      <x:c r="C3427" s="3">
        <x:v>46062.5699652778</x:v>
      </x:c>
      <x:c r="D3427" s="4" t="inlineStr">
        <x:is>
          <x:t xml:space="preserve">Meeting with Alan</x:t>
        </x:is>
      </x:c>
      <x:c r="E3427" s="5" t="inlineStr">
        <x:is>
          <x:t xml:space="preserve">CALCADOS BEIRA RIO S.A - Main - BR6406462747 </x:t>
        </x:is>
      </x:c>
      <x:c r="F3427" s="6" t="inlineStr">
        <x:is>
          <x:t xml:space="preserve">CALCADOS BEIRA RIO S.A - Main - BR6406462747 </x:t>
        </x:is>
      </x:c>
      <x:c r="G3427" s="7" t="inlineStr">
        <x:is>
          <x:t xml:space="preserve">BR6406462747</x:t>
        </x:is>
      </x:c>
      <x:c r="H3427" s="8" t="inlineStr">
        <x:is>
          <x:t xml:space="preserve">Appointment</x:t>
        </x:is>
      </x:c>
      <x:c r="I3427" s="9" t="inlineStr">
        <x:is>
          <x:t xml:space="preserve">Completed</x:t>
        </x:is>
      </x:c>
      <x:c r="J3427" s="10" t="inlineStr">
        <x:is>
          <x:t xml:space="preserve">Karen Tonon</x:t>
        </x:is>
      </x:c>
      <x:c r="K3427" s="11" t="inlineStr">
        <x:is>
          <x:t xml:space="preserve">Porto Alegre</x:t>
        </x:is>
      </x:c>
      <x:c r="L3427" s="12" t="inlineStr">
        <x:is>
          <x:t xml:space="preserve">Normal</x:t>
        </x:is>
      </x:c>
      <x:c r="M3427" s="13">
        <x:v>46059.5416666667</x:v>
      </x:c>
      <x:c r="N3427" s="14">
        <x:v>46059.5625</x:v>
      </x:c>
      <x:c r="O3427" s="15" t="inlineStr">
        <x:is>
          <x:t xml:space="preserve">Karen.Tonon@br.dsv.com</x:t>
        </x:is>
      </x:c>
    </x:row>
    <x:row r="3428" hidden="0">
      <x:c r="A3428" s="1" t="inlineStr">
        <x:is>
          <x:t xml:space="preserve">b50d2e68-87f8-f011-8406-000d3a2544a1</x:t>
        </x:is>
      </x:c>
      <x:c r="B3428" s="2" t="inlineStr">
        <x:is>
          <x:t xml:space="preserve">0aDbxTgmygVPEpUjneJZZR7SEjmQ8V6bTcx7/rEAYflRBqY7aTcAA5fRbVf2exCS5agqU0AWhh7XfQWmy4cgzw==</x:t>
        </x:is>
      </x:c>
      <x:c r="C3428" s="3">
        <x:v>46051.8728125</x:v>
      </x:c>
      <x:c r="D3428" s="4" t="inlineStr">
        <x:is>
          <x:t xml:space="preserve">Meeting with Ana Neves</x:t>
        </x:is>
      </x:c>
      <x:c r="E3428" s="5" t="inlineStr">
        <x:is>
          <x:t xml:space="preserve">GLOBAL RISER BRASIL S.A M/A - Master - BR6412723123 </x:t>
        </x:is>
      </x:c>
      <x:c r="F3428" s="6" t="inlineStr">
        <x:is>
          <x:t xml:space="preserve">GLOBAL RISER BRASIL S.A M/A - Master - BR6412723123 </x:t>
        </x:is>
      </x:c>
      <x:c r="G3428" s="7" t="inlineStr">
        <x:is>
          <x:t xml:space="preserve">BR6412723123</x:t>
        </x:is>
      </x:c>
      <x:c r="H3428" s="8" t="inlineStr">
        <x:is>
          <x:t xml:space="preserve">Appointment</x:t>
        </x:is>
      </x:c>
      <x:c r="I3428" s="9" t="inlineStr">
        <x:is>
          <x:t xml:space="preserve">Completed</x:t>
        </x:is>
      </x:c>
      <x:c r="J3428" s="10" t="inlineStr">
        <x:is>
          <x:t xml:space="preserve">Sabrina Mega</x:t>
        </x:is>
      </x:c>
      <x:c r="K3428" s="11" t="inlineStr">
        <x:is>
          <x:t xml:space="preserve">Rio de Janeiro</x:t>
        </x:is>
      </x:c>
      <x:c r="L3428" s="12" t="inlineStr">
        <x:is>
          <x:t xml:space="preserve">Normal</x:t>
        </x:is>
      </x:c>
      <x:c r="M3428" s="13">
        <x:v>46048.4583333333</x:v>
      </x:c>
      <x:c r="N3428" s="14">
        <x:v>46048.5</x:v>
      </x:c>
      <x:c r="O3428" s="15" t="inlineStr">
        <x:is>
          <x:t xml:space="preserve">sabrina.mega@dsv.com</x:t>
        </x:is>
      </x:c>
    </x:row>
    <x:row r="3429" hidden="0">
      <x:c r="A3429" s="1" t="inlineStr">
        <x:is>
          <x:t xml:space="preserve">ae0e0602-233f-f111-88b4-000d3a254f60</x:t>
        </x:is>
      </x:c>
      <x:c r="B3429" s="2" t="inlineStr">
        <x:is>
          <x:t xml:space="preserve">FWqfDXTBsZ5x1GYSrOO2vaqJ1reuB1MgGW+8W1+bksHJiChKS8DHmzShoHDTVBK6/GlgB4sc1FPqBOaiFhqBvw==</x:t>
        </x:is>
      </x:c>
      <x:c r="C3429" s="3">
        <x:v>46152.8846064815</x:v>
      </x:c>
      <x:c r="D3429" s="4" t="inlineStr">
        <x:is>
          <x:t xml:space="preserve">Meeting with BD team - Sao Paulo</x:t>
        </x:is>
      </x:c>
      <x:c r="E3429" s="5" t="inlineStr">
        <x:is>
          <x:t xml:space="preserve">Becton Dickinson Cirurgica Ltda - Main - BR6412363941 </x:t>
        </x:is>
      </x:c>
      <x:c r="F3429" s="6" t="inlineStr">
        <x:is>
          <x:t xml:space="preserve">Becton Dickinson Cirurgica Ltda - Main - BR6412363941 </x:t>
        </x:is>
      </x:c>
      <x:c r="G3429" s="7" t="inlineStr">
        <x:is>
          <x:t xml:space="preserve">BR6412363941</x:t>
        </x:is>
      </x:c>
      <x:c r="H3429" s="8" t="inlineStr">
        <x:is>
          <x:t xml:space="preserve">Appointment</x:t>
        </x:is>
      </x:c>
      <x:c r="I3429" s="9" t="inlineStr">
        <x:is>
          <x:t xml:space="preserve">Completed</x:t>
        </x:is>
      </x:c>
      <x:c r="J3429" s="10" t="inlineStr">
        <x:is>
          <x:t xml:space="preserve">Andre Bertti</x:t>
        </x:is>
      </x:c>
      <x:c r="K3429" s="11" t="inlineStr">
        <x:is>
          <x:t xml:space="preserve">São Paulo</x:t>
        </x:is>
      </x:c>
      <x:c r="L3429" s="12" t="inlineStr">
        <x:is>
          <x:t xml:space="preserve">Normal</x:t>
        </x:is>
      </x:c>
      <x:c r="M3429" s="13">
        <x:v>46149.6666666667</x:v>
      </x:c>
      <x:c r="N3429" s="14">
        <x:v>46149.6979166667</x:v>
      </x:c>
      <x:c r="O3429" s="15" t="inlineStr">
        <x:is>
          <x:t xml:space="preserve">andre.bertti@dsv.com</x:t>
        </x:is>
      </x:c>
    </x:row>
    <x:row r="3430" hidden="0">
      <x:c r="A3430" s="1" t="inlineStr">
        <x:is>
          <x:t xml:space="preserve">3149abe5-fd63-f111-a826-7c1e5226d470</x:t>
        </x:is>
      </x:c>
      <x:c r="B3430" s="2" t="inlineStr">
        <x:is>
          <x:t xml:space="preserve">0OEOUFUGT0tr/N/MRFjyKnPEIssPyEQCSTwc8CDiwFlxGN0+z84UtPqrUkJXiO8Cl0A5dmuphgIlV7XtS8ZsGw==</x:t>
        </x:is>
      </x:c>
      <x:c r="C3430" s="3">
        <x:v>46182.5157986111</x:v>
      </x:c>
      <x:c r="D3430" s="4" t="inlineStr">
        <x:is>
          <x:t xml:space="preserve">Meeting with Bruna Goulart</x:t>
        </x:is>
      </x:c>
      <x:c r="E3430" s="5" t="inlineStr">
        <x:is>
          <x:t xml:space="preserve">JOHN DEERE BRASIL LTDA M/A - Master - BR6410382176 </x:t>
        </x:is>
      </x:c>
      <x:c r="F3430" s="6" t="inlineStr">
        <x:is>
          <x:t xml:space="preserve">JOHN DEERE BRASIL LTDA M/A - Master - BR6410382176 </x:t>
        </x:is>
      </x:c>
      <x:c r="G3430" s="7" t="inlineStr">
        <x:is>
          <x:t xml:space="preserve">BR6410382176</x:t>
        </x:is>
      </x:c>
      <x:c r="H3430" s="8" t="inlineStr">
        <x:is>
          <x:t xml:space="preserve">Appointment</x:t>
        </x:is>
      </x:c>
      <x:c r="I3430" s="9" t="inlineStr">
        <x:is>
          <x:t xml:space="preserve">Completed</x:t>
        </x:is>
      </x:c>
      <x:c r="J3430" s="10" t="inlineStr">
        <x:is>
          <x:t xml:space="preserve">Paula Fontoura</x:t>
        </x:is>
      </x:c>
      <x:c r="K3430" s="11" t="inlineStr">
        <x:is>
          <x:t xml:space="preserve">Porto Alegre</x:t>
        </x:is>
      </x:c>
      <x:c r="L3430" s="12" t="inlineStr">
        <x:is>
          <x:t xml:space="preserve">Normal</x:t>
        </x:is>
      </x:c>
      <x:c r="M3430" s="13">
        <x:v>46181.5416666667</x:v>
      </x:c>
      <x:c r="N3430" s="14">
        <x:v>46181.5833333333</x:v>
      </x:c>
      <x:c r="O3430" s="15" t="inlineStr">
        <x:is>
          <x:t xml:space="preserve">Paula.Fontoura@br.dsv.com</x:t>
        </x:is>
      </x:c>
    </x:row>
    <x:row r="3431" hidden="0">
      <x:c r="A3431" s="1" t="inlineStr">
        <x:is>
          <x:t xml:space="preserve">1aba73fd-930e-f111-8406-000d3a254bcd</x:t>
        </x:is>
      </x:c>
      <x:c r="B3431" s="2" t="inlineStr">
        <x:is>
          <x:t xml:space="preserve">n+g0lyza6QuuVxC8F3bKoIfGNuoVNaGjv2O2k4XbhwdUmyxSaXR9m5QVfdxV2187yPOG8Zc9oZUYr4cxjLOOjQ==</x:t>
        </x:is>
      </x:c>
      <x:c r="C3431" s="3">
        <x:v>46073.8201157407</x:v>
      </x:c>
      <x:c r="D3431" s="4" t="inlineStr">
        <x:is>
          <x:t xml:space="preserve">Meeting with Daniele</x:t>
        </x:is>
      </x:c>
      <x:c r="E3431" s="5" t="inlineStr">
        <x:is>
          <x:t xml:space="preserve">SEBRAZ S/A - Acc-02743957.</x:t>
        </x:is>
      </x:c>
      <x:c r="F3431" s="6" t="inlineStr">
        <x:is>
          <x:t xml:space="preserve">SEBRAZ S/A - Acc-02743957.</x:t>
        </x:is>
      </x:c>
      <x:c r="G3431" s="7"/>
      <x:c r="H3431" s="8" t="inlineStr">
        <x:is>
          <x:t xml:space="preserve">Appointment</x:t>
        </x:is>
      </x:c>
      <x:c r="I3431" s="9" t="inlineStr">
        <x:is>
          <x:t xml:space="preserve">Completed</x:t>
        </x:is>
      </x:c>
      <x:c r="J3431" s="10" t="inlineStr">
        <x:is>
          <x:t xml:space="preserve">Marcel Lopes</x:t>
        </x:is>
      </x:c>
      <x:c r="K3431" s="11" t="inlineStr">
        <x:is>
          <x:t xml:space="preserve">Curitiba</x:t>
        </x:is>
      </x:c>
      <x:c r="L3431" s="12" t="inlineStr">
        <x:is>
          <x:t xml:space="preserve">Normal</x:t>
        </x:is>
      </x:c>
      <x:c r="M3431" s="13">
        <x:v>46072.6666666667</x:v>
      </x:c>
      <x:c r="N3431" s="14">
        <x:v>46072.6875</x:v>
      </x:c>
      <x:c r="O3431" s="15" t="inlineStr">
        <x:is>
          <x:t xml:space="preserve">marcel.lopes@dsv.com</x:t>
        </x:is>
      </x:c>
    </x:row>
    <x:row r="3432" hidden="0">
      <x:c r="A3432" s="1" t="inlineStr">
        <x:is>
          <x:t xml:space="preserve">a9cd97ea-1540-f111-88b4-000d3a254c63</x:t>
        </x:is>
      </x:c>
      <x:c r="B3432" s="2" t="inlineStr">
        <x:is>
          <x:t xml:space="preserve">lM4cxhd2CbpvgHbV16wNoX0z2KEHPxAGuJjGHj4s5HuBh/owUqALHvNBPOlWQN1jX4qwkkq12ZHIOzcZumMcpg==</x:t>
        </x:is>
      </x:c>
      <x:c r="C3432" s="3">
        <x:v>46136.8223148148</x:v>
      </x:c>
      <x:c r="D3432" s="4" t="inlineStr">
        <x:is>
          <x:t xml:space="preserve">Meeting with Diego</x:t>
        </x:is>
      </x:c>
      <x:c r="E3432" s="5" t="inlineStr">
        <x:is>
          <x:t xml:space="preserve">ONE TOUCH 3D TECHNOLOGY EQUIPMENT LIMITADA - Main - BR6410783103 </x:t>
        </x:is>
      </x:c>
      <x:c r="F3432" s="6" t="inlineStr">
        <x:is>
          <x:t xml:space="preserve">ONE TOUCH 3D TECHNOLOGY EQUIPMENT LIMITADA - Main - BR6410783103 </x:t>
        </x:is>
      </x:c>
      <x:c r="G3432" s="7" t="inlineStr">
        <x:is>
          <x:t xml:space="preserve">BR6410783103</x:t>
        </x:is>
      </x:c>
      <x:c r="H3432" s="8" t="inlineStr">
        <x:is>
          <x:t xml:space="preserve">Appointment</x:t>
        </x:is>
      </x:c>
      <x:c r="I3432" s="9" t="inlineStr">
        <x:is>
          <x:t xml:space="preserve">Completed</x:t>
        </x:is>
      </x:c>
      <x:c r="J3432" s="10" t="inlineStr">
        <x:is>
          <x:t xml:space="preserve">Marcel Lopes</x:t>
        </x:is>
      </x:c>
      <x:c r="K3432" s="11" t="inlineStr">
        <x:is>
          <x:t xml:space="preserve">Curitiba</x:t>
        </x:is>
      </x:c>
      <x:c r="L3432" s="12" t="inlineStr">
        <x:is>
          <x:t xml:space="preserve">Normal</x:t>
        </x:is>
      </x:c>
      <x:c r="M3432" s="13">
        <x:v>46135.6041666667</x:v>
      </x:c>
      <x:c r="N3432" s="14">
        <x:v>46135.6666666667</x:v>
      </x:c>
      <x:c r="O3432" s="15" t="inlineStr">
        <x:is>
          <x:t xml:space="preserve">marcel.lopes@dsv.com</x:t>
        </x:is>
      </x:c>
    </x:row>
    <x:row r="3433" hidden="0">
      <x:c r="A3433" s="1" t="inlineStr">
        <x:is>
          <x:t xml:space="preserve">da5bbfc2-9b53-f111-bec7-6045bd94c32f</x:t>
        </x:is>
      </x:c>
      <x:c r="B3433" s="2" t="inlineStr">
        <x:is>
          <x:t xml:space="preserve">rBChHCvVUZs0a1rXSqC3TSxoVcFiigi5921kezICWV21NdX6LB2hUWKeI0Q81hNC0TiZ17Q4PmTfwEZ9cUFTpg==</x:t>
        </x:is>
      </x:c>
      <x:c r="C3433" s="3">
        <x:v>46162.757025463</x:v>
      </x:c>
      <x:c r="D3433" s="4" t="inlineStr">
        <x:is>
          <x:t xml:space="preserve">Meeting with Diego</x:t>
        </x:is>
      </x:c>
      <x:c r="E3433" s="5" t="inlineStr">
        <x:is>
          <x:t xml:space="preserve">ONE TOUCH 3D TECHNOLOGY EQUIPMENT LIMITADA - Main - BR6410783103 </x:t>
        </x:is>
      </x:c>
      <x:c r="F3433" s="6" t="inlineStr">
        <x:is>
          <x:t xml:space="preserve">ONE TOUCH 3D TECHNOLOGY EQUIPMENT LIMITADA - Main - BR6410783103 </x:t>
        </x:is>
      </x:c>
      <x:c r="G3433" s="7" t="inlineStr">
        <x:is>
          <x:t xml:space="preserve">BR6410783103</x:t>
        </x:is>
      </x:c>
      <x:c r="H3433" s="8" t="inlineStr">
        <x:is>
          <x:t xml:space="preserve">Appointment</x:t>
        </x:is>
      </x:c>
      <x:c r="I3433" s="9" t="inlineStr">
        <x:is>
          <x:t xml:space="preserve">Completed</x:t>
        </x:is>
      </x:c>
      <x:c r="J3433" s="10" t="inlineStr">
        <x:is>
          <x:t xml:space="preserve">Marcel Lopes</x:t>
        </x:is>
      </x:c>
      <x:c r="K3433" s="11" t="inlineStr">
        <x:is>
          <x:t xml:space="preserve">Curitiba</x:t>
        </x:is>
      </x:c>
      <x:c r="L3433" s="12" t="inlineStr">
        <x:is>
          <x:t xml:space="preserve">Normal</x:t>
        </x:is>
      </x:c>
      <x:c r="M3433" s="13">
        <x:v>46157.6041666667</x:v>
      </x:c>
      <x:c r="N3433" s="14">
        <x:v>46157.6458333333</x:v>
      </x:c>
      <x:c r="O3433" s="15" t="inlineStr">
        <x:is>
          <x:t xml:space="preserve">marcel.lopes@dsv.com</x:t>
        </x:is>
      </x:c>
    </x:row>
    <x:row r="3434" hidden="0">
      <x:c r="A3434" s="1" t="inlineStr">
        <x:is>
          <x:t xml:space="preserve">04333f6c-d134-f111-88b3-6045bd94c73f</x:t>
        </x:is>
      </x:c>
      <x:c r="B3434" s="2" t="inlineStr">
        <x:is>
          <x:t xml:space="preserve">fhbdVRCAeDeuwW/zjV0Hr5eVaR13o4lMDs+lXGIljJm9v4OMXpAXGqu46ZkMMm42hsER9PQvWzlDb3a1OAMd+A==</x:t>
        </x:is>
      </x:c>
      <x:c r="C3434" s="3">
        <x:v>46122.483287037</x:v>
      </x:c>
      <x:c r="D3434" s="4" t="inlineStr">
        <x:is>
          <x:t xml:space="preserve">Meeting with Diego</x:t>
        </x:is>
      </x:c>
      <x:c r="E3434" s="5" t="inlineStr">
        <x:is>
          <x:t xml:space="preserve">ONE TOUCH 3D TECHNOLOGY EQUIPMENT LIMITADA - Main - BR6410783103 </x:t>
        </x:is>
      </x:c>
      <x:c r="F3434" s="6" t="inlineStr">
        <x:is>
          <x:t xml:space="preserve">ONE TOUCH 3D TECHNOLOGY EQUIPMENT LIMITADA - Main - BR6410783103 </x:t>
        </x:is>
      </x:c>
      <x:c r="G3434" s="7" t="inlineStr">
        <x:is>
          <x:t xml:space="preserve">BR6410783103</x:t>
        </x:is>
      </x:c>
      <x:c r="H3434" s="8" t="inlineStr">
        <x:is>
          <x:t xml:space="preserve">Appointment</x:t>
        </x:is>
      </x:c>
      <x:c r="I3434" s="9" t="inlineStr">
        <x:is>
          <x:t xml:space="preserve">Completed</x:t>
        </x:is>
      </x:c>
      <x:c r="J3434" s="10" t="inlineStr">
        <x:is>
          <x:t xml:space="preserve">Marcel Lopes</x:t>
        </x:is>
      </x:c>
      <x:c r="K3434" s="11" t="inlineStr">
        <x:is>
          <x:t xml:space="preserve">Curitiba</x:t>
        </x:is>
      </x:c>
      <x:c r="L3434" s="12" t="inlineStr">
        <x:is>
          <x:t xml:space="preserve">Normal</x:t>
        </x:is>
      </x:c>
      <x:c r="M3434" s="13">
        <x:v>46121.4166666667</x:v>
      </x:c>
      <x:c r="N3434" s="14">
        <x:v>46121.4583333333</x:v>
      </x:c>
      <x:c r="O3434" s="15" t="inlineStr">
        <x:is>
          <x:t xml:space="preserve">marcel.lopes@dsv.com</x:t>
        </x:is>
      </x:c>
    </x:row>
    <x:row r="3435" hidden="0">
      <x:c r="A3435" s="1" t="inlineStr">
        <x:is>
          <x:t xml:space="preserve">1ac9562c-ce4a-f111-bec5-7ced8d5d1e40</x:t>
        </x:is>
      </x:c>
      <x:c r="B3435" s="2" t="inlineStr">
        <x:is>
          <x:t xml:space="preserve">56viaARzY3t7bYZA7nracGX4TrF2aVfu9F9q4/QW3fa22B/Wxx3jURgDrkxcY2LQnnjbzdYzuqrVrPRQ9Ng0Ow==</x:t>
        </x:is>
      </x:c>
      <x:c r="C3435" s="3">
        <x:v>46156.9374537037</x:v>
      </x:c>
      <x:c r="D3435" s="4" t="inlineStr">
        <x:is>
          <x:t xml:space="preserve">Meeting With Dormakaba</x:t>
        </x:is>
      </x:c>
      <x:c r="E3435" s="5" t="inlineStr">
        <x:is>
          <x:t xml:space="preserve">DORMAKABA BRASIL SOLUCOES DE ACESSO LTDA - Main - BR6406568568 </x:t>
        </x:is>
      </x:c>
      <x:c r="F3435" s="6" t="inlineStr">
        <x:is>
          <x:t xml:space="preserve">DORMAKABA BRASIL SOLUCOES DE ACESSO LTDA - Main - BR6406568568 </x:t>
        </x:is>
      </x:c>
      <x:c r="G3435" s="7" t="inlineStr">
        <x:is>
          <x:t xml:space="preserve">BR6406568568</x:t>
        </x:is>
      </x:c>
      <x:c r="H3435" s="8" t="inlineStr">
        <x:is>
          <x:t xml:space="preserve">Appointment</x:t>
        </x:is>
      </x:c>
      <x:c r="I3435" s="9" t="inlineStr">
        <x:is>
          <x:t xml:space="preserve">Completed</x:t>
        </x:is>
      </x:c>
      <x:c r="J3435" s="10" t="inlineStr">
        <x:is>
          <x:t xml:space="preserve">Renan Alves</x:t>
        </x:is>
      </x:c>
      <x:c r="K3435" s="11" t="inlineStr">
        <x:is>
          <x:t xml:space="preserve">São Paulo</x:t>
        </x:is>
      </x:c>
      <x:c r="L3435" s="12" t="inlineStr">
        <x:is>
          <x:t xml:space="preserve">Normal</x:t>
        </x:is>
      </x:c>
      <x:c r="M3435" s="13">
        <x:v>46154.625</x:v>
      </x:c>
      <x:c r="N3435" s="14">
        <x:v>46154.6458333333</x:v>
      </x:c>
      <x:c r="O3435" s="15" t="inlineStr">
        <x:is>
          <x:t xml:space="preserve">renan.alves@dsv.com</x:t>
        </x:is>
      </x:c>
    </x:row>
    <x:row r="3436" hidden="0">
      <x:c r="A3436" s="1" t="inlineStr">
        <x:is>
          <x:t xml:space="preserve">ed030a30-def2-f011-8406-000d3a254953</x:t>
        </x:is>
      </x:c>
      <x:c r="B3436" s="2" t="inlineStr">
        <x:is>
          <x:t xml:space="preserve">6Vkuh4NAK2HENaMt4H7ofzcbqo6EGW40L1aNNFUzC6oAIAnDQuYqeed0ZrShgyvUe97D9OLu22mSfPlE9QaHKA==</x:t>
        </x:is>
      </x:c>
      <x:c r="C3436" s="3">
        <x:v>46052.8207175926</x:v>
      </x:c>
      <x:c r="D3436" s="4" t="inlineStr">
        <x:is>
          <x:t xml:space="preserve">Meeting with Eder</x:t>
        </x:is>
      </x:c>
      <x:c r="E3436" s="5" t="inlineStr">
        <x:is>
          <x:t xml:space="preserve">STAHL BRASIL SA M/A - Master - BR6411155636 </x:t>
        </x:is>
      </x:c>
      <x:c r="F3436" s="6" t="inlineStr">
        <x:is>
          <x:t xml:space="preserve">STAHL BRASIL SA M/A - Master - BR6411155636 </x:t>
        </x:is>
      </x:c>
      <x:c r="G3436" s="7" t="inlineStr">
        <x:is>
          <x:t xml:space="preserve">BR6411155636</x:t>
        </x:is>
      </x:c>
      <x:c r="H3436" s="8" t="inlineStr">
        <x:is>
          <x:t xml:space="preserve">Appointment</x:t>
        </x:is>
      </x:c>
      <x:c r="I3436" s="9" t="inlineStr">
        <x:is>
          <x:t xml:space="preserve">Completed</x:t>
        </x:is>
      </x:c>
      <x:c r="J3436" s="10" t="inlineStr">
        <x:is>
          <x:t xml:space="preserve">Karen Tonon</x:t>
        </x:is>
      </x:c>
      <x:c r="K3436" s="11" t="inlineStr">
        <x:is>
          <x:t xml:space="preserve">Porto Alegre</x:t>
        </x:is>
      </x:c>
      <x:c r="L3436" s="12" t="inlineStr">
        <x:is>
          <x:t xml:space="preserve">Normal</x:t>
        </x:is>
      </x:c>
      <x:c r="M3436" s="13">
        <x:v>46051.3333333333</x:v>
      </x:c>
      <x:c r="N3436" s="14">
        <x:v>46051.3645833333</x:v>
      </x:c>
      <x:c r="O3436" s="15" t="inlineStr">
        <x:is>
          <x:t xml:space="preserve">Karen.Tonon@br.dsv.com</x:t>
        </x:is>
      </x:c>
    </x:row>
    <x:row r="3437" hidden="0">
      <x:c r="A3437" s="1" t="inlineStr">
        <x:is>
          <x:t xml:space="preserve">9111bfbe-dffd-f011-8406-000d3a2548e6</x:t>
        </x:is>
      </x:c>
      <x:c r="B3437" s="2" t="inlineStr">
        <x:is>
          <x:t xml:space="preserve">XspfnZ6bh6TBebe6KC4eq6lrx0wj4ebuJ+Tz+dE/03n/ej1Lhuac5dHWJfxK3qUkYWI3DQA3Up3c8/pAvV1lUg==</x:t>
        </x:is>
      </x:c>
      <x:c r="C3437" s="3">
        <x:v>46052.5635763889</x:v>
      </x:c>
      <x:c r="D3437" s="4" t="inlineStr">
        <x:is>
          <x:t xml:space="preserve">Meeting with Eloize</x:t>
        </x:is>
      </x:c>
      <x:c r="E3437" s="5" t="inlineStr">
        <x:is>
          <x:t xml:space="preserve">AKON COMERCIAL EXPORTADORA E SERVICOS LTDA - Main - BR6407572937 </x:t>
        </x:is>
      </x:c>
      <x:c r="F3437" s="6" t="inlineStr">
        <x:is>
          <x:t xml:space="preserve">AKON COMERCIAL EXPORTADORA E SERVICOS LTDA - Main - BR6407572937 </x:t>
        </x:is>
      </x:c>
      <x:c r="G3437" s="7" t="inlineStr">
        <x:is>
          <x:t xml:space="preserve">BR6407572937</x:t>
        </x:is>
      </x:c>
      <x:c r="H3437" s="8" t="inlineStr">
        <x:is>
          <x:t xml:space="preserve">Appointment</x:t>
        </x:is>
      </x:c>
      <x:c r="I3437" s="9" t="inlineStr">
        <x:is>
          <x:t xml:space="preserve">Completed</x:t>
        </x:is>
      </x:c>
      <x:c r="J3437" s="10" t="inlineStr">
        <x:is>
          <x:t xml:space="preserve">Marcel Lopes</x:t>
        </x:is>
      </x:c>
      <x:c r="K3437" s="11" t="inlineStr">
        <x:is>
          <x:t xml:space="preserve">Curitiba</x:t>
        </x:is>
      </x:c>
      <x:c r="L3437" s="12" t="inlineStr">
        <x:is>
          <x:t xml:space="preserve">Normal</x:t>
        </x:is>
      </x:c>
      <x:c r="M3437" s="13">
        <x:v>46049.4583333333</x:v>
      </x:c>
      <x:c r="N3437" s="14">
        <x:v>46049.4791666667</x:v>
      </x:c>
      <x:c r="O3437" s="15" t="inlineStr">
        <x:is>
          <x:t xml:space="preserve">marcel.lopes@dsv.com</x:t>
        </x:is>
      </x:c>
    </x:row>
    <x:row r="3438" hidden="0">
      <x:c r="A3438" s="1" t="inlineStr">
        <x:is>
          <x:t xml:space="preserve">a16199ce-0256-f111-bec7-000d3a254045</x:t>
        </x:is>
      </x:c>
      <x:c r="B3438" s="2" t="inlineStr">
        <x:is>
          <x:t xml:space="preserve">NwEZYlc9HlBVLb5T4Sh1voMqKo7pY2pNNmifsf5kAY8moRuIO3ULSnY6/m1ltO7sTeCRMihdwcffu7MoAn6GKA==</x:t>
        </x:is>
      </x:c>
      <x:c r="C3438" s="3">
        <x:v>46176.6881712963</x:v>
      </x:c>
      <x:c r="D3438" s="4" t="inlineStr">
        <x:is>
          <x:t xml:space="preserve">Meeting with Eneias</x:t>
        </x:is>
      </x:c>
      <x:c r="E3438" s="5" t="inlineStr">
        <x:is>
          <x:t xml:space="preserve">TRAMONTINA SA CUTELARIA M/A - Master - BR6412783770 </x:t>
        </x:is>
      </x:c>
      <x:c r="F3438" s="6" t="inlineStr">
        <x:is>
          <x:t xml:space="preserve">TRAMONTINA SA CUTELARIA M/A - Master - BR6412783770 </x:t>
        </x:is>
      </x:c>
      <x:c r="G3438" s="7" t="inlineStr">
        <x:is>
          <x:t xml:space="preserve">BR6412783770</x:t>
        </x:is>
      </x:c>
      <x:c r="H3438" s="8" t="inlineStr">
        <x:is>
          <x:t xml:space="preserve">Appointment</x:t>
        </x:is>
      </x:c>
      <x:c r="I3438" s="9" t="inlineStr">
        <x:is>
          <x:t xml:space="preserve">Completed</x:t>
        </x:is>
      </x:c>
      <x:c r="J3438" s="10" t="inlineStr">
        <x:is>
          <x:t xml:space="preserve">Natalia Becker</x:t>
        </x:is>
      </x:c>
      <x:c r="K3438" s="11" t="inlineStr">
        <x:is>
          <x:t xml:space="preserve">Porto Alegre</x:t>
        </x:is>
      </x:c>
      <x:c r="L3438" s="12" t="inlineStr">
        <x:is>
          <x:t xml:space="preserve">Normal</x:t>
        </x:is>
      </x:c>
      <x:c r="M3438" s="13">
        <x:v>46170.4166666667</x:v>
      </x:c>
      <x:c r="N3438" s="14">
        <x:v>46170.4583333333</x:v>
      </x:c>
      <x:c r="O3438" s="15" t="inlineStr">
        <x:is>
          <x:t xml:space="preserve">Natalia.Becker@br.dsv.com</x:t>
        </x:is>
      </x:c>
    </x:row>
    <x:row r="3439" hidden="0">
      <x:c r="A3439" s="1" t="inlineStr">
        <x:is>
          <x:t xml:space="preserve">ca42d910-b05d-f111-a826-000d3a2548e6</x:t>
        </x:is>
      </x:c>
      <x:c r="B3439" s="2" t="inlineStr">
        <x:is>
          <x:t xml:space="preserve">lGXtg+cwDfCUzuBC5pzCrSWQnjbEaBYuvavd9y8i4GEXuEQvNMZ6NqdlFO8xEiCIebdwfmlJ0+Z585DhgMFuOQ==</x:t>
        </x:is>
      </x:c>
      <x:c r="C3439" s="3">
        <x:v>46178.5772222222</x:v>
      </x:c>
      <x:c r="D3439" s="4" t="inlineStr">
        <x:is>
          <x:t xml:space="preserve">Meeting with Expo team</x:t>
        </x:is>
      </x:c>
      <x:c r="E3439" s="5" t="inlineStr">
        <x:is>
          <x:t xml:space="preserve">SUPERPRO BETTANIN SA - Main - BR6411327287 </x:t>
        </x:is>
      </x:c>
      <x:c r="F3439" s="6" t="inlineStr">
        <x:is>
          <x:t xml:space="preserve">SUPERPRO BETTANIN SA - Main - BR6411327287 </x:t>
        </x:is>
      </x:c>
      <x:c r="G3439" s="7" t="inlineStr">
        <x:is>
          <x:t xml:space="preserve">BR6411327287</x:t>
        </x:is>
      </x:c>
      <x:c r="H3439" s="8" t="inlineStr">
        <x:is>
          <x:t xml:space="preserve">Appointment</x:t>
        </x:is>
      </x:c>
      <x:c r="I3439" s="9" t="inlineStr">
        <x:is>
          <x:t xml:space="preserve">Completed</x:t>
        </x:is>
      </x:c>
      <x:c r="J3439" s="10" t="inlineStr">
        <x:is>
          <x:t xml:space="preserve">Karen Tonon</x:t>
        </x:is>
      </x:c>
      <x:c r="K3439" s="11" t="inlineStr">
        <x:is>
          <x:t xml:space="preserve">Porto Alegre</x:t>
        </x:is>
      </x:c>
      <x:c r="L3439" s="12" t="inlineStr">
        <x:is>
          <x:t xml:space="preserve">Normal</x:t>
        </x:is>
      </x:c>
      <x:c r="M3439" s="13">
        <x:v>46176.375</x:v>
      </x:c>
      <x:c r="N3439" s="14">
        <x:v>46176.4166666667</x:v>
      </x:c>
      <x:c r="O3439" s="15" t="inlineStr">
        <x:is>
          <x:t xml:space="preserve">Karen.Tonon@br.dsv.com</x:t>
        </x:is>
      </x:c>
    </x:row>
    <x:row r="3440" hidden="0">
      <x:c r="A3440" s="1" t="inlineStr">
        <x:is>
          <x:t xml:space="preserve">c1273554-8e5b-f111-bec6-6045bdf67e82</x:t>
        </x:is>
      </x:c>
      <x:c r="B3440" s="2" t="inlineStr">
        <x:is>
          <x:t xml:space="preserve">qOBeS+FHOAOydWI4544IWfGHucOZLLJOArdatJ5KzFtDADbeYsTxJb5dzHZ9KNR53+/29MT2iFv/FC7Ghps4eQ==</x:t>
        </x:is>
      </x:c>
      <x:c r="C3440" s="3">
        <x:v>46178.5774189815</x:v>
      </x:c>
      <x:c r="D3440" s="4" t="inlineStr">
        <x:is>
          <x:t xml:space="preserve">Meeting with Expo team</x:t>
        </x:is>
      </x:c>
      <x:c r="E3440" s="5" t="inlineStr">
        <x:is>
          <x:t xml:space="preserve">BETTANIN SA M/A - Master - BR6411357244 </x:t>
        </x:is>
      </x:c>
      <x:c r="F3440" s="6" t="inlineStr">
        <x:is>
          <x:t xml:space="preserve">BETTANIN SA M/A - Master - BR6411357244 </x:t>
        </x:is>
      </x:c>
      <x:c r="G3440" s="7" t="inlineStr">
        <x:is>
          <x:t xml:space="preserve">BR6411357244</x:t>
        </x:is>
      </x:c>
      <x:c r="H3440" s="8" t="inlineStr">
        <x:is>
          <x:t xml:space="preserve">Appointment</x:t>
        </x:is>
      </x:c>
      <x:c r="I3440" s="9" t="inlineStr">
        <x:is>
          <x:t xml:space="preserve">Completed</x:t>
        </x:is>
      </x:c>
      <x:c r="J3440" s="10" t="inlineStr">
        <x:is>
          <x:t xml:space="preserve">Karen Tonon</x:t>
        </x:is>
      </x:c>
      <x:c r="K3440" s="11" t="inlineStr">
        <x:is>
          <x:t xml:space="preserve">Porto Alegre</x:t>
        </x:is>
      </x:c>
      <x:c r="L3440" s="12" t="inlineStr">
        <x:is>
          <x:t xml:space="preserve">Normal</x:t>
        </x:is>
      </x:c>
      <x:c r="M3440" s="13">
        <x:v>46176.375</x:v>
      </x:c>
      <x:c r="N3440" s="14">
        <x:v>46176.4166666667</x:v>
      </x:c>
      <x:c r="O3440" s="15" t="inlineStr">
        <x:is>
          <x:t xml:space="preserve">Karen.Tonon@br.dsv.com</x:t>
        </x:is>
      </x:c>
    </x:row>
    <x:row r="3441" hidden="0">
      <x:c r="A3441" s="1" t="inlineStr">
        <x:is>
          <x:t xml:space="preserve">ae1ca76d-b05d-f111-a826-000d3a2548e6</x:t>
        </x:is>
      </x:c>
      <x:c r="B3441" s="2" t="inlineStr">
        <x:is>
          <x:t xml:space="preserve">7Ubt/BfRtZA5pB+C8l/l8G7kwUH/ERywEPjYcXHEnMowgFS6Qjsndwi8hDivJzhRgo4AshaahB4xQwVWyUkJiA==</x:t>
        </x:is>
      </x:c>
      <x:c r="C3441" s="3">
        <x:v>46178.5775925926</x:v>
      </x:c>
      <x:c r="D3441" s="4" t="inlineStr">
        <x:is>
          <x:t xml:space="preserve">Meeting with Export Team</x:t>
        </x:is>
      </x:c>
      <x:c r="E3441" s="5" t="inlineStr">
        <x:is>
          <x:t xml:space="preserve">ORDENE S/A - Main - BR6411025820 </x:t>
        </x:is>
      </x:c>
      <x:c r="F3441" s="6" t="inlineStr">
        <x:is>
          <x:t xml:space="preserve">ORDENE S/A - Main - BR6411025820 </x:t>
        </x:is>
      </x:c>
      <x:c r="G3441" s="7" t="inlineStr">
        <x:is>
          <x:t xml:space="preserve">BR6411025820</x:t>
        </x:is>
      </x:c>
      <x:c r="H3441" s="8" t="inlineStr">
        <x:is>
          <x:t xml:space="preserve">Appointment</x:t>
        </x:is>
      </x:c>
      <x:c r="I3441" s="9" t="inlineStr">
        <x:is>
          <x:t xml:space="preserve">Completed</x:t>
        </x:is>
      </x:c>
      <x:c r="J3441" s="10" t="inlineStr">
        <x:is>
          <x:t xml:space="preserve">Karen Tonon</x:t>
        </x:is>
      </x:c>
      <x:c r="K3441" s="11" t="inlineStr">
        <x:is>
          <x:t xml:space="preserve">Porto Alegre</x:t>
        </x:is>
      </x:c>
      <x:c r="L3441" s="12" t="inlineStr">
        <x:is>
          <x:t xml:space="preserve">Normal</x:t>
        </x:is>
      </x:c>
      <x:c r="M3441" s="13">
        <x:v>46176.375</x:v>
      </x:c>
      <x:c r="N3441" s="14">
        <x:v>46176.4166666667</x:v>
      </x:c>
      <x:c r="O3441" s="15" t="inlineStr">
        <x:is>
          <x:t xml:space="preserve">Karen.Tonon@br.dsv.com</x:t>
        </x:is>
      </x:c>
    </x:row>
    <x:row r="3442" hidden="0">
      <x:c r="A3442" s="1" t="inlineStr">
        <x:is>
          <x:t xml:space="preserve">a3144d3c-f152-f111-bec7-7c1e5226d470</x:t>
        </x:is>
      </x:c>
      <x:c r="B3442" s="2" t="inlineStr">
        <x:is>
          <x:t xml:space="preserve">Hrf19l+P+QSaAv38ITkfb/MuqKZc3JDxG7KaIGb2Vn6tPzC2DBmQjojkhEOaaYMrZ5u7pvdG630AgCz9CZsO/w==</x:t>
        </x:is>
      </x:c>
      <x:c r="C3442" s="3">
        <x:v>46160.8190046296</x:v>
      </x:c>
      <x:c r="D3442" s="4" t="inlineStr">
        <x:is>
          <x:t xml:space="preserve">Meeting with Fernando</x:t>
        </x:is>
      </x:c>
      <x:c r="E3442" s="5" t="inlineStr">
        <x:is>
          <x:t xml:space="preserve">UNIAGROW GOLDEN GAIN - Acc-02760579. </x:t>
        </x:is>
      </x:c>
      <x:c r="F3442" s="6" t="inlineStr">
        <x:is>
          <x:t xml:space="preserve">UNIAGROW GOLDEN GAIN - Acc-02760579. </x:t>
        </x:is>
      </x:c>
      <x:c r="G3442" s="7"/>
      <x:c r="H3442" s="8" t="inlineStr">
        <x:is>
          <x:t xml:space="preserve">Appointment</x:t>
        </x:is>
      </x:c>
      <x:c r="I3442" s="9" t="inlineStr">
        <x:is>
          <x:t xml:space="preserve">Completed</x:t>
        </x:is>
      </x:c>
      <x:c r="J3442" s="10" t="inlineStr">
        <x:is>
          <x:t xml:space="preserve">Marcel Lopes</x:t>
        </x:is>
      </x:c>
      <x:c r="K3442" s="11" t="inlineStr">
        <x:is>
          <x:t xml:space="preserve">Curitiba</x:t>
        </x:is>
      </x:c>
      <x:c r="L3442" s="12" t="inlineStr">
        <x:is>
          <x:t xml:space="preserve">Normal</x:t>
        </x:is>
      </x:c>
      <x:c r="M3442" s="13">
        <x:v>46155.375</x:v>
      </x:c>
      <x:c r="N3442" s="14">
        <x:v>46155.4166666667</x:v>
      </x:c>
      <x:c r="O3442" s="15" t="inlineStr">
        <x:is>
          <x:t xml:space="preserve">marcel.lopes@dsv.com</x:t>
        </x:is>
      </x:c>
    </x:row>
    <x:row r="3443" hidden="0">
      <x:c r="A3443" s="1" t="inlineStr">
        <x:is>
          <x:t xml:space="preserve">b273fd41-3b2d-f111-88b3-000d3a254bcd</x:t>
        </x:is>
      </x:c>
      <x:c r="B3443" s="2" t="inlineStr">
        <x:is>
          <x:t xml:space="preserve">kIYgEkkyWg/vAEy/yYRVPnxpE04Mg1T9UYCSibuJYW3EPngSkaCk0WcOWjb90kMYioV9dJxFOV/FgPGNX8l99g==</x:t>
        </x:is>
      </x:c>
      <x:c r="C3443" s="3">
        <x:v>46112.8288194444</x:v>
      </x:c>
      <x:c r="D3443" s="4" t="inlineStr">
        <x:is>
          <x:t xml:space="preserve">Meeting with Giovanni</x:t>
        </x:is>
      </x:c>
      <x:c r="E3443" s="5" t="inlineStr">
        <x:is>
          <x:t xml:space="preserve">PRIORITY Componentes Automotivos Ltda. - Acc-04738270.</x:t>
        </x:is>
      </x:c>
      <x:c r="F3443" s="6" t="inlineStr">
        <x:is>
          <x:t xml:space="preserve">PRIORITY Componentes Automotivos Ltda. - Acc-04738270.</x:t>
        </x:is>
      </x:c>
      <x:c r="G3443" s="7"/>
      <x:c r="H3443" s="8" t="inlineStr">
        <x:is>
          <x:t xml:space="preserve">Appointment</x:t>
        </x:is>
      </x:c>
      <x:c r="I3443" s="9" t="inlineStr">
        <x:is>
          <x:t xml:space="preserve">Completed</x:t>
        </x:is>
      </x:c>
      <x:c r="J3443" s="10" t="inlineStr">
        <x:is>
          <x:t xml:space="preserve">Karen Tonon</x:t>
        </x:is>
      </x:c>
      <x:c r="K3443" s="11" t="inlineStr">
        <x:is>
          <x:t xml:space="preserve">Porto Alegre</x:t>
        </x:is>
      </x:c>
      <x:c r="L3443" s="12" t="inlineStr">
        <x:is>
          <x:t xml:space="preserve">Normal</x:t>
        </x:is>
      </x:c>
      <x:c r="M3443" s="13">
        <x:v>46112.625</x:v>
      </x:c>
      <x:c r="N3443" s="14">
        <x:v>46112.6458333333</x:v>
      </x:c>
      <x:c r="O3443" s="15" t="inlineStr">
        <x:is>
          <x:t xml:space="preserve">Karen.Tonon@br.dsv.com</x:t>
        </x:is>
      </x:c>
    </x:row>
    <x:row r="3444" hidden="0">
      <x:c r="A3444" s="1" t="inlineStr">
        <x:is>
          <x:t xml:space="preserve">5364b824-6321-f111-8341-6045bd94c73f</x:t>
        </x:is>
      </x:c>
      <x:c r="B3444" s="2" t="inlineStr">
        <x:is>
          <x:t xml:space="preserve">QUP97u10hYdsr2DMB0eDUr24A6V0qVRbFvfmeRM7Y0egWssFulQtwXt/77c3S0Zl5jms/SmhVAkAR8dZQl23GQ==</x:t>
        </x:is>
      </x:c>
      <x:c r="C3444" s="3">
        <x:v>46097.822025463</x:v>
      </x:c>
      <x:c r="D3444" s="4" t="inlineStr">
        <x:is>
          <x:t xml:space="preserve">Meeting with Ismael - Product Catalog</x:t>
        </x:is>
      </x:c>
      <x:c r="E3444" s="5" t="inlineStr">
        <x:is>
          <x:t xml:space="preserve">CIBER EQUIPAMENTOS RODOVIARIOS LTDA - Main - BR6406585765 </x:t>
        </x:is>
      </x:c>
      <x:c r="F3444" s="6" t="inlineStr">
        <x:is>
          <x:t xml:space="preserve">CIBER EQUIPAMENTOS RODOVIARIOS LTDA - Main - BR6406585765 </x:t>
        </x:is>
      </x:c>
      <x:c r="G3444" s="7" t="inlineStr">
        <x:is>
          <x:t xml:space="preserve">BR6406585765</x:t>
        </x:is>
      </x:c>
      <x:c r="H3444" s="8" t="inlineStr">
        <x:is>
          <x:t xml:space="preserve">Appointment</x:t>
        </x:is>
      </x:c>
      <x:c r="I3444" s="9" t="inlineStr">
        <x:is>
          <x:t xml:space="preserve">Completed</x:t>
        </x:is>
      </x:c>
      <x:c r="J3444" s="10" t="inlineStr">
        <x:is>
          <x:t xml:space="preserve">Paula Fontoura</x:t>
        </x:is>
      </x:c>
      <x:c r="K3444" s="11" t="inlineStr">
        <x:is>
          <x:t xml:space="preserve">Porto Alegre</x:t>
        </x:is>
      </x:c>
      <x:c r="L3444" s="12" t="inlineStr">
        <x:is>
          <x:t xml:space="preserve">Normal</x:t>
        </x:is>
      </x:c>
      <x:c r="M3444" s="13">
        <x:v>46097.6458333333</x:v>
      </x:c>
      <x:c r="N3444" s="14">
        <x:v>46097.6666666667</x:v>
      </x:c>
      <x:c r="O3444" s="15" t="inlineStr">
        <x:is>
          <x:t xml:space="preserve">Paula.Fontoura@br.dsv.com</x:t>
        </x:is>
      </x:c>
    </x:row>
    <x:row r="3445" hidden="0">
      <x:c r="A3445" s="1" t="inlineStr">
        <x:is>
          <x:t xml:space="preserve">b536ad5e-a002-f111-8406-7c1e525085a5</x:t>
        </x:is>
      </x:c>
      <x:c r="B3445" s="2" t="inlineStr">
        <x:is>
          <x:t xml:space="preserve">BqNk6byFk7YOrANOd2NTWk/D+t8/K9rgGcJNlMheh5iwDanIb4SvtIhLUcA9cbDIRZhCu+xPV/hmNqewhN1pyA==</x:t>
        </x:is>
      </x:c>
      <x:c r="C3445" s="3">
        <x:v>46065.5502662037</x:v>
      </x:c>
      <x:c r="D3445" s="4" t="inlineStr">
        <x:is>
          <x:t xml:space="preserve">Meeting with Josiel</x:t>
        </x:is>
      </x:c>
      <x:c r="E3445" s="5" t="inlineStr">
        <x:is>
          <x:t xml:space="preserve">GRUPO K1 S.A. - Main - BR6406590859 </x:t>
        </x:is>
      </x:c>
      <x:c r="F3445" s="6" t="inlineStr">
        <x:is>
          <x:t xml:space="preserve">GRUPO K1 S.A. - Main - BR6406590859 </x:t>
        </x:is>
      </x:c>
      <x:c r="G3445" s="7" t="inlineStr">
        <x:is>
          <x:t xml:space="preserve">BR6406590859</x:t>
        </x:is>
      </x:c>
      <x:c r="H3445" s="8" t="inlineStr">
        <x:is>
          <x:t xml:space="preserve">Appointment</x:t>
        </x:is>
      </x:c>
      <x:c r="I3445" s="9" t="inlineStr">
        <x:is>
          <x:t xml:space="preserve">Completed</x:t>
        </x:is>
      </x:c>
      <x:c r="J3445" s="10" t="inlineStr">
        <x:is>
          <x:t xml:space="preserve">Karen Tonon</x:t>
        </x:is>
      </x:c>
      <x:c r="K3445" s="11" t="inlineStr">
        <x:is>
          <x:t xml:space="preserve">Porto Alegre</x:t>
        </x:is>
      </x:c>
      <x:c r="L3445" s="12" t="inlineStr">
        <x:is>
          <x:t xml:space="preserve">Normal</x:t>
        </x:is>
      </x:c>
      <x:c r="M3445" s="13">
        <x:v>46064.4583333333</x:v>
      </x:c>
      <x:c r="N3445" s="14">
        <x:v>46064.4791666667</x:v>
      </x:c>
      <x:c r="O3445" s="15" t="inlineStr">
        <x:is>
          <x:t xml:space="preserve">Karen.Tonon@br.dsv.com</x:t>
        </x:is>
      </x:c>
    </x:row>
    <x:row r="3446" hidden="0">
      <x:c r="A3446" s="1" t="inlineStr">
        <x:is>
          <x:t xml:space="preserve">ca2db056-782f-f111-88b3-6045bd94c31f</x:t>
        </x:is>
      </x:c>
      <x:c r="B3446" s="2" t="inlineStr">
        <x:is>
          <x:t xml:space="preserve">RwOIzuj/5kqWc6mZKBOIMkZJyLpUwowI/sNazM0CmHMES7DRUVR2WQ3QcHyx628kpGdqh8osXNFb86GaNIAZWQ==</x:t>
        </x:is>
      </x:c>
      <x:c r="C3446" s="3">
        <x:v>46115.6775810185</x:v>
      </x:c>
      <x:c r="D3446" s="4" t="inlineStr">
        <x:is>
          <x:t xml:space="preserve">Meeting with Karoline</x:t>
        </x:is>
      </x:c>
      <x:c r="E3446" s="5" t="inlineStr">
        <x:is>
          <x:t xml:space="preserve">ONE TOUCH 3D TECHNOLOGY EQUIPMENT LIMITADA - Main - BR6410783103 </x:t>
        </x:is>
      </x:c>
      <x:c r="F3446" s="6" t="inlineStr">
        <x:is>
          <x:t xml:space="preserve">ONE TOUCH 3D TECHNOLOGY EQUIPMENT LIMITADA - Main - BR6410783103 </x:t>
        </x:is>
      </x:c>
      <x:c r="G3446" s="7" t="inlineStr">
        <x:is>
          <x:t xml:space="preserve">BR6410783103</x:t>
        </x:is>
      </x:c>
      <x:c r="H3446" s="8" t="inlineStr">
        <x:is>
          <x:t xml:space="preserve">Appointment</x:t>
        </x:is>
      </x:c>
      <x:c r="I3446" s="9" t="inlineStr">
        <x:is>
          <x:t xml:space="preserve">Completed</x:t>
        </x:is>
      </x:c>
      <x:c r="J3446" s="10" t="inlineStr">
        <x:is>
          <x:t xml:space="preserve">Marcel Lopes</x:t>
        </x:is>
      </x:c>
      <x:c r="K3446" s="11" t="inlineStr">
        <x:is>
          <x:t xml:space="preserve">Curitiba</x:t>
        </x:is>
      </x:c>
      <x:c r="L3446" s="12" t="inlineStr">
        <x:is>
          <x:t xml:space="preserve">Normal</x:t>
        </x:is>
      </x:c>
      <x:c r="M3446" s="13">
        <x:v>46114.5625</x:v>
      </x:c>
      <x:c r="N3446" s="14">
        <x:v>46114.5833333333</x:v>
      </x:c>
      <x:c r="O3446" s="15" t="inlineStr">
        <x:is>
          <x:t xml:space="preserve">marcel.lopes@dsv.com</x:t>
        </x:is>
      </x:c>
    </x:row>
    <x:row r="3447" hidden="0">
      <x:c r="A3447" s="1" t="inlineStr">
        <x:is>
          <x:t xml:space="preserve">83172500-10f3-f011-8406-000d3a2684b1</x:t>
        </x:is>
      </x:c>
      <x:c r="B3447" s="2" t="inlineStr">
        <x:is>
          <x:t xml:space="preserve">sCYMinnMCQKFF2UyEMtFk6yGC0lsvM6lCteIdkVkhgmFoBafq57unYcDU16p7SQhESPCysHI/Ov833grC9qX/A==</x:t>
        </x:is>
      </x:c>
      <x:c r="C3447" s="3">
        <x:v>46045.7051967593</x:v>
      </x:c>
      <x:c r="D3447" s="4" t="inlineStr">
        <x:is>
          <x:t xml:space="preserve">Meeting with Leticia</x:t>
        </x:is>
      </x:c>
      <x:c r="E3447" s="5" t="inlineStr">
        <x:is>
          <x:t xml:space="preserve">AGRALE S.A - Main - BR6407008848 </x:t>
        </x:is>
      </x:c>
      <x:c r="F3447" s="6" t="inlineStr">
        <x:is>
          <x:t xml:space="preserve">AGRALE S.A - Main - BR6407008848 </x:t>
        </x:is>
      </x:c>
      <x:c r="G3447" s="7" t="inlineStr">
        <x:is>
          <x:t xml:space="preserve">BR6407008848</x:t>
        </x:is>
      </x:c>
      <x:c r="H3447" s="8" t="inlineStr">
        <x:is>
          <x:t xml:space="preserve">Appointment</x:t>
        </x:is>
      </x:c>
      <x:c r="I3447" s="9" t="inlineStr">
        <x:is>
          <x:t xml:space="preserve">Completed</x:t>
        </x:is>
      </x:c>
      <x:c r="J3447" s="10" t="inlineStr">
        <x:is>
          <x:t xml:space="preserve">Karen Tonon</x:t>
        </x:is>
      </x:c>
      <x:c r="K3447" s="11" t="inlineStr">
        <x:is>
          <x:t xml:space="preserve">Porto Alegre</x:t>
        </x:is>
      </x:c>
      <x:c r="L3447" s="12" t="inlineStr">
        <x:is>
          <x:t xml:space="preserve">Normal</x:t>
        </x:is>
      </x:c>
      <x:c r="M3447" s="13">
        <x:v>46044.2916666667</x:v>
      </x:c>
      <x:c r="N3447" s="14">
        <x:v>46044.3125</x:v>
      </x:c>
      <x:c r="O3447" s="15" t="inlineStr">
        <x:is>
          <x:t xml:space="preserve">Karen.Tonon@br.dsv.com</x:t>
        </x:is>
      </x:c>
    </x:row>
    <x:row r="3448" hidden="0">
      <x:c r="A3448" s="1" t="inlineStr">
        <x:is>
          <x:t xml:space="preserve">7060186f-6542-f111-88b4-6045bd94c73f</x:t>
        </x:is>
      </x:c>
      <x:c r="B3448" s="2" t="inlineStr">
        <x:is>
          <x:t xml:space="preserve">IZGgkPApc1O0KdC+nbCb0cL+5LUCYwvF7faJda/SS1RyPL3CmQlwvFlV1kJO8QNQXF6+jlE9Jd4FvDAP5yD/mQ==</x:t>
        </x:is>
      </x:c>
      <x:c r="C3448" s="3">
        <x:v>46150.5394907407</x:v>
      </x:c>
      <x:c r="D3448" s="4" t="inlineStr">
        <x:is>
          <x:t xml:space="preserve">Meeting with Luana - New buyer</x:t>
        </x:is>
      </x:c>
      <x:c r="E3448" s="5" t="inlineStr">
        <x:is>
          <x:t xml:space="preserve">SAF-HOLLAND DO BRASIL IND E PROD EQUIP REBOQUES CAMINHOES LTDA - Main - BR6410702563 </x:t>
        </x:is>
      </x:c>
      <x:c r="F3448" s="6" t="inlineStr">
        <x:is>
          <x:t xml:space="preserve">SAF-HOLLAND DO BRASIL IND E PROD EQUIP REBOQUES CAMINHOES LTDA - Main - BR6410702563 </x:t>
        </x:is>
      </x:c>
      <x:c r="G3448" s="7" t="inlineStr">
        <x:is>
          <x:t xml:space="preserve">BR6410702563</x:t>
        </x:is>
      </x:c>
      <x:c r="H3448" s="8" t="inlineStr">
        <x:is>
          <x:t xml:space="preserve">Appointment</x:t>
        </x:is>
      </x:c>
      <x:c r="I3448" s="9" t="inlineStr">
        <x:is>
          <x:t xml:space="preserve">Completed</x:t>
        </x:is>
      </x:c>
      <x:c r="J3448" s="10" t="inlineStr">
        <x:is>
          <x:t xml:space="preserve">Karen Tonon</x:t>
        </x:is>
      </x:c>
      <x:c r="K3448" s="11" t="inlineStr">
        <x:is>
          <x:t xml:space="preserve">Porto Alegre</x:t>
        </x:is>
      </x:c>
      <x:c r="L3448" s="12" t="inlineStr">
        <x:is>
          <x:t xml:space="preserve">Normal</x:t>
        </x:is>
      </x:c>
      <x:c r="M3448" s="13">
        <x:v>46149.4166666667</x:v>
      </x:c>
      <x:c r="N3448" s="14">
        <x:v>46149.4583333333</x:v>
      </x:c>
      <x:c r="O3448" s="15" t="inlineStr">
        <x:is>
          <x:t xml:space="preserve">Karen.Tonon@br.dsv.com</x:t>
        </x:is>
      </x:c>
    </x:row>
    <x:row r="3449" hidden="0">
      <x:c r="A3449" s="1" t="inlineStr">
        <x:is>
          <x:t xml:space="preserve">0ba0cb8e-cceb-f011-8406-7ced8d95ab9f</x:t>
        </x:is>
      </x:c>
      <x:c r="B3449" s="2" t="inlineStr">
        <x:is>
          <x:t xml:space="preserve">y4ka+ck6XYMh4hJpshHVITQiol8ZFhK/dpdPBTGrMYYkxe+Ev2RjUX6BSyDVzmn+mO4Hq9WKmENE3xRM2TVRcw==</x:t>
        </x:is>
      </x:c>
      <x:c r="C3449" s="3">
        <x:v>46052.8430324074</x:v>
      </x:c>
      <x:c r="D3449" s="4" t="inlineStr">
        <x:is>
          <x:t xml:space="preserve">Meeting with Lucas</x:t>
        </x:is>
      </x:c>
      <x:c r="E3449" s="5" t="inlineStr">
        <x:is>
          <x:t xml:space="preserve">GRUPO K1 S.A. - Main - BR6406590859 </x:t>
        </x:is>
      </x:c>
      <x:c r="F3449" s="6" t="inlineStr">
        <x:is>
          <x:t xml:space="preserve">GRUPO K1 S.A. - Main - BR6406590859 </x:t>
        </x:is>
      </x:c>
      <x:c r="G3449" s="7" t="inlineStr">
        <x:is>
          <x:t xml:space="preserve">BR6406590859</x:t>
        </x:is>
      </x:c>
      <x:c r="H3449" s="8" t="inlineStr">
        <x:is>
          <x:t xml:space="preserve">Appointment</x:t>
        </x:is>
      </x:c>
      <x:c r="I3449" s="9" t="inlineStr">
        <x:is>
          <x:t xml:space="preserve">Completed</x:t>
        </x:is>
      </x:c>
      <x:c r="J3449" s="10" t="inlineStr">
        <x:is>
          <x:t xml:space="preserve">Karen Tonon</x:t>
        </x:is>
      </x:c>
      <x:c r="K3449" s="11" t="inlineStr">
        <x:is>
          <x:t xml:space="preserve">Porto Alegre</x:t>
        </x:is>
      </x:c>
      <x:c r="L3449" s="12" t="inlineStr">
        <x:is>
          <x:t xml:space="preserve">Normal</x:t>
        </x:is>
      </x:c>
      <x:c r="M3449" s="13">
        <x:v>46052.3125</x:v>
      </x:c>
      <x:c r="N3449" s="14">
        <x:v>46052.3333333333</x:v>
      </x:c>
      <x:c r="O3449" s="15" t="inlineStr">
        <x:is>
          <x:t xml:space="preserve">Karen.Tonon@br.dsv.com</x:t>
        </x:is>
      </x:c>
    </x:row>
    <x:row r="3450" hidden="0">
      <x:c r="A3450" s="1" t="inlineStr">
        <x:is>
          <x:t xml:space="preserve">ded370cd-ca08-f111-8406-6045bd9ee65b</x:t>
        </x:is>
      </x:c>
      <x:c r="B3450" s="2" t="inlineStr">
        <x:is>
          <x:t xml:space="preserve">0+38+HDGd/4r0fd2087S/08Jt71rt4S4nd6Ib2zPqmHaTex1BmNWUP0gf3c7N1Ch9esQiBFg5QKQb4aB1JO1fg==</x:t>
        </x:is>
      </x:c>
      <x:c r="C3450" s="3">
        <x:v>46069.5631481481</x:v>
      </x:c>
      <x:c r="D3450" s="4" t="inlineStr">
        <x:is>
          <x:t xml:space="preserve">Meeting with Milena</x:t>
        </x:is>
      </x:c>
      <x:c r="E3450" s="5" t="inlineStr">
        <x:is>
          <x:t xml:space="preserve">CALCADOS RAMARIM LTDA - Main - BR6406856147 </x:t>
        </x:is>
      </x:c>
      <x:c r="F3450" s="6" t="inlineStr">
        <x:is>
          <x:t xml:space="preserve">CALCADOS RAMARIM LTDA - Main - BR6406856147 </x:t>
        </x:is>
      </x:c>
      <x:c r="G3450" s="7" t="inlineStr">
        <x:is>
          <x:t xml:space="preserve">BR6406856147</x:t>
        </x:is>
      </x:c>
      <x:c r="H3450" s="8" t="inlineStr">
        <x:is>
          <x:t xml:space="preserve">Appointment</x:t>
        </x:is>
      </x:c>
      <x:c r="I3450" s="9" t="inlineStr">
        <x:is>
          <x:t xml:space="preserve">Completed</x:t>
        </x:is>
      </x:c>
      <x:c r="J3450" s="10" t="inlineStr">
        <x:is>
          <x:t xml:space="preserve">Karen Tonon</x:t>
        </x:is>
      </x:c>
      <x:c r="K3450" s="11" t="inlineStr">
        <x:is>
          <x:t xml:space="preserve">Porto Alegre</x:t>
        </x:is>
      </x:c>
      <x:c r="L3450" s="12" t="inlineStr">
        <x:is>
          <x:t xml:space="preserve">Normal</x:t>
        </x:is>
      </x:c>
      <x:c r="M3450" s="13">
        <x:v>46066.6041666667</x:v>
      </x:c>
      <x:c r="N3450" s="14">
        <x:v>46066.625</x:v>
      </x:c>
      <x:c r="O3450" s="15" t="inlineStr">
        <x:is>
          <x:t xml:space="preserve">Karen.Tonon@br.dsv.com</x:t>
        </x:is>
      </x:c>
    </x:row>
    <x:row r="3451" hidden="0">
      <x:c r="A3451" s="1" t="inlineStr">
        <x:is>
          <x:t xml:space="preserve">77dccfeb-0119-f111-8341-000d3a2548e6</x:t>
        </x:is>
      </x:c>
      <x:c r="B3451" s="2" t="inlineStr">
        <x:is>
          <x:t xml:space="preserve">Nk+BhGwMeHQ9VRkQmMuCoRi9yV357WSd5tC4Z9p0uLE2VNQF2gEOepaasLclzHwidA/b+FIsHkiohfhbvsD4nQ==</x:t>
        </x:is>
      </x:c>
      <x:c r="C3451" s="3">
        <x:v>46087.0922222222</x:v>
      </x:c>
      <x:c r="D3451" s="4" t="inlineStr">
        <x:is>
          <x:t xml:space="preserve">Meeting with Murilo</x:t>
        </x:is>
      </x:c>
      <x:c r="E3451" s="5" t="inlineStr">
        <x:is>
          <x:t xml:space="preserve">AGROCETE INDUSTRIA DE FERTILIZANTES LTDA - Main - BR6411469881 </x:t>
        </x:is>
      </x:c>
      <x:c r="F3451" s="6" t="inlineStr">
        <x:is>
          <x:t xml:space="preserve">AGROCETE INDUSTRIA DE FERTILIZANTES LTDA - Main - BR6411469881 </x:t>
        </x:is>
      </x:c>
      <x:c r="G3451" s="7" t="inlineStr">
        <x:is>
          <x:t xml:space="preserve">BR6411469881</x:t>
        </x:is>
      </x:c>
      <x:c r="H3451" s="8" t="inlineStr">
        <x:is>
          <x:t xml:space="preserve">Appointment</x:t>
        </x:is>
      </x:c>
      <x:c r="I3451" s="9" t="inlineStr">
        <x:is>
          <x:t xml:space="preserve">Completed</x:t>
        </x:is>
      </x:c>
      <x:c r="J3451" s="10" t="inlineStr">
        <x:is>
          <x:t xml:space="preserve">Marcel Lopes</x:t>
        </x:is>
      </x:c>
      <x:c r="K3451" s="11" t="inlineStr">
        <x:is>
          <x:t xml:space="preserve">Curitiba</x:t>
        </x:is>
      </x:c>
      <x:c r="L3451" s="12" t="inlineStr">
        <x:is>
          <x:t xml:space="preserve">Normal</x:t>
        </x:is>
      </x:c>
      <x:c r="M3451" s="13">
        <x:v>46083.6041666667</x:v>
      </x:c>
      <x:c r="N3451" s="14">
        <x:v>46083.625</x:v>
      </x:c>
      <x:c r="O3451" s="15" t="inlineStr">
        <x:is>
          <x:t xml:space="preserve">marcel.lopes@dsv.com</x:t>
        </x:is>
      </x:c>
    </x:row>
    <x:row r="3452" hidden="0">
      <x:c r="A3452" s="1" t="inlineStr">
        <x:is>
          <x:t xml:space="preserve">4ab74147-061f-f111-8341-000d3a20567c</x:t>
        </x:is>
      </x:c>
      <x:c r="B3452" s="2" t="inlineStr">
        <x:is>
          <x:t xml:space="preserve">r+9FiYQ96EE/gH6bZ3WVycNc0MisEHJZQjVkY/5/HoUWbkK0/L/Q3wBwUHZ5z2zUO4OQhKdAl8Bowl9kHexyMg==</x:t>
        </x:is>
      </x:c>
      <x:c r="C3452" s="3">
        <x:v>46094.7492013889</x:v>
      </x:c>
      <x:c r="D3452" s="4" t="inlineStr">
        <x:is>
          <x:t xml:space="preserve">Meeting with Mylena</x:t>
        </x:is>
      </x:c>
      <x:c r="E3452" s="5" t="inlineStr">
        <x:is>
          <x:t xml:space="preserve">VETORE INDUSTRIA E COMERCIO DE AUTOPECAS LTDA - Main - BR6406593320 </x:t>
        </x:is>
      </x:c>
      <x:c r="F3452" s="6" t="inlineStr">
        <x:is>
          <x:t xml:space="preserve">VETORE INDUSTRIA E COMERCIO DE AUTOPECAS LTDA - Main - BR6406593320 </x:t>
        </x:is>
      </x:c>
      <x:c r="G3452" s="7" t="inlineStr">
        <x:is>
          <x:t xml:space="preserve">BR6406593320</x:t>
        </x:is>
      </x:c>
      <x:c r="H3452" s="8" t="inlineStr">
        <x:is>
          <x:t xml:space="preserve">Appointment</x:t>
        </x:is>
      </x:c>
      <x:c r="I3452" s="9" t="inlineStr">
        <x:is>
          <x:t xml:space="preserve">Completed</x:t>
        </x:is>
      </x:c>
      <x:c r="J3452" s="10" t="inlineStr">
        <x:is>
          <x:t xml:space="preserve">Marcel Lopes</x:t>
        </x:is>
      </x:c>
      <x:c r="K3452" s="11" t="inlineStr">
        <x:is>
          <x:t xml:space="preserve">Curitiba</x:t>
        </x:is>
      </x:c>
      <x:c r="L3452" s="12" t="inlineStr">
        <x:is>
          <x:t xml:space="preserve">Normal</x:t>
        </x:is>
      </x:c>
      <x:c r="M3452" s="13">
        <x:v>46094.375</x:v>
      </x:c>
      <x:c r="N3452" s="14">
        <x:v>46094.3958333333</x:v>
      </x:c>
      <x:c r="O3452" s="15" t="inlineStr">
        <x:is>
          <x:t xml:space="preserve">marcel.lopes@dsv.com</x:t>
        </x:is>
      </x:c>
    </x:row>
    <x:row r="3453" hidden="0">
      <x:c r="A3453" s="1" t="inlineStr">
        <x:is>
          <x:t xml:space="preserve">3768b945-b510-f111-8407-000d3a254607</x:t>
        </x:is>
      </x:c>
      <x:c r="B3453" s="2" t="inlineStr">
        <x:is>
          <x:t xml:space="preserve">b1YKl/6CAvhLPQRnJmpTNYx82vfb5pt8WxLtlPbODwd5u7ENzW+cIfLgINgIeA7GKSiuMDcaY3PJHb/G0tpMoQ==</x:t>
        </x:is>
      </x:c>
      <x:c r="C3453" s="3">
        <x:v>46076.5912037037</x:v>
      </x:c>
      <x:c r="D3453" s="4" t="inlineStr">
        <x:is>
          <x:t xml:space="preserve">Meeting with Nathalia &amp; Porcel</x:t>
        </x:is>
      </x:c>
      <x:c r="E3453" s="5" t="inlineStr">
        <x:is>
          <x:t xml:space="preserve">JOHN DEERE BRASIL LTDA M/A - Master - BR6410382176 </x:t>
        </x:is>
      </x:c>
      <x:c r="F3453" s="6" t="inlineStr">
        <x:is>
          <x:t xml:space="preserve">JOHN DEERE BRASIL LTDA M/A - Master - BR6410382176 </x:t>
        </x:is>
      </x:c>
      <x:c r="G3453" s="7" t="inlineStr">
        <x:is>
          <x:t xml:space="preserve">BR6410382176</x:t>
        </x:is>
      </x:c>
      <x:c r="H3453" s="8" t="inlineStr">
        <x:is>
          <x:t xml:space="preserve">Appointment</x:t>
        </x:is>
      </x:c>
      <x:c r="I3453" s="9" t="inlineStr">
        <x:is>
          <x:t xml:space="preserve">Completed</x:t>
        </x:is>
      </x:c>
      <x:c r="J3453" s="10" t="inlineStr">
        <x:is>
          <x:t xml:space="preserve">Paula Fontoura</x:t>
        </x:is>
      </x:c>
      <x:c r="K3453" s="11" t="inlineStr">
        <x:is>
          <x:t xml:space="preserve">Porto Alegre</x:t>
        </x:is>
      </x:c>
      <x:c r="L3453" s="12" t="inlineStr">
        <x:is>
          <x:t xml:space="preserve">Normal</x:t>
        </x:is>
      </x:c>
      <x:c r="M3453" s="13">
        <x:v>46076.4166666667</x:v>
      </x:c>
      <x:c r="N3453" s="14">
        <x:v>46076.4375</x:v>
      </x:c>
      <x:c r="O3453" s="15" t="inlineStr">
        <x:is>
          <x:t xml:space="preserve">Paula.Fontoura@br.dsv.com</x:t>
        </x:is>
      </x:c>
    </x:row>
    <x:row r="3454" hidden="0">
      <x:c r="A3454" s="1" t="inlineStr">
        <x:is>
          <x:t xml:space="preserve">da33949c-72f1-f011-8406-6045bd94c73f</x:t>
        </x:is>
      </x:c>
      <x:c r="B3454" s="2" t="inlineStr">
        <x:is>
          <x:t xml:space="preserve">Y/oXWql3uNq2nVrgEErlg+U1T67Y7LHLIFiziV8u1yI/pFjrzulAm55Hnt41rJOQTlQCdMZ8UL5AJTnlUxH0uQ==</x:t>
        </x:is>
      </x:c>
      <x:c r="C3454" s="3">
        <x:v>46037.4774305556</x:v>
      </x:c>
      <x:c r="D3454" s="4" t="inlineStr">
        <x:is>
          <x:t xml:space="preserve">Meeting with Nathalia (export)</x:t>
        </x:is>
      </x:c>
      <x:c r="E3454" s="5" t="inlineStr">
        <x:is>
          <x:t xml:space="preserve">JOHN DEERE BRASIL LTDA M/A - Master - BR6410382176 </x:t>
        </x:is>
      </x:c>
      <x:c r="F3454" s="6" t="inlineStr">
        <x:is>
          <x:t xml:space="preserve">JOHN DEERE BRASIL LTDA M/A - Master - BR6410382176 </x:t>
        </x:is>
      </x:c>
      <x:c r="G3454" s="7" t="inlineStr">
        <x:is>
          <x:t xml:space="preserve">BR6410382176</x:t>
        </x:is>
      </x:c>
      <x:c r="H3454" s="8" t="inlineStr">
        <x:is>
          <x:t xml:space="preserve">Appointment</x:t>
        </x:is>
      </x:c>
      <x:c r="I3454" s="9" t="inlineStr">
        <x:is>
          <x:t xml:space="preserve">Completed</x:t>
        </x:is>
      </x:c>
      <x:c r="J3454" s="10" t="inlineStr">
        <x:is>
          <x:t xml:space="preserve">Paula Fontoura</x:t>
        </x:is>
      </x:c>
      <x:c r="K3454" s="11" t="inlineStr">
        <x:is>
          <x:t xml:space="preserve">Porto Alegre</x:t>
        </x:is>
      </x:c>
      <x:c r="L3454" s="12" t="inlineStr">
        <x:is>
          <x:t xml:space="preserve">Normal</x:t>
        </x:is>
      </x:c>
      <x:c r="M3454" s="13">
        <x:v>46036.6666666667</x:v>
      </x:c>
      <x:c r="N3454" s="14">
        <x:v>46036.7083333333</x:v>
      </x:c>
      <x:c r="O3454" s="15" t="inlineStr">
        <x:is>
          <x:t xml:space="preserve">Paula.Fontoura@br.dsv.com</x:t>
        </x:is>
      </x:c>
    </x:row>
    <x:row r="3455" hidden="0">
      <x:c r="A3455" s="1" t="inlineStr">
        <x:is>
          <x:t xml:space="preserve">f544b9c7-c5eb-f011-8543-7c1e525d400f</x:t>
        </x:is>
      </x:c>
      <x:c r="B3455" s="2" t="inlineStr">
        <x:is>
          <x:t xml:space="preserve">7GIAzpRJBkNqkWkqyCg4JBm2h3rhxDBRc37KhEHvotav6qDUWHW4NTG+1iW++rH/LvDWqXUauTfO3z8ntByi7A==</x:t>
        </x:is>
      </x:c>
      <x:c r="C3455" s="3">
        <x:v>46029.6018402778</x:v>
      </x:c>
      <x:c r="D3455" s="4" t="inlineStr">
        <x:is>
          <x:t xml:space="preserve">Meeting with Porcel about R&amp;DC Workshop</x:t>
        </x:is>
      </x:c>
      <x:c r="E3455" s="5" t="inlineStr">
        <x:is>
          <x:t xml:space="preserve">JOHN DEERE BRASIL LTDA M/A - Master - BR6410382176 </x:t>
        </x:is>
      </x:c>
      <x:c r="F3455" s="6" t="inlineStr">
        <x:is>
          <x:t xml:space="preserve">JOHN DEERE BRASIL LTDA M/A - Master - BR6410382176 </x:t>
        </x:is>
      </x:c>
      <x:c r="G3455" s="7" t="inlineStr">
        <x:is>
          <x:t xml:space="preserve">BR6410382176</x:t>
        </x:is>
      </x:c>
      <x:c r="H3455" s="8" t="inlineStr">
        <x:is>
          <x:t xml:space="preserve">Appointment</x:t>
        </x:is>
      </x:c>
      <x:c r="I3455" s="9" t="inlineStr">
        <x:is>
          <x:t xml:space="preserve">Completed</x:t>
        </x:is>
      </x:c>
      <x:c r="J3455" s="10" t="inlineStr">
        <x:is>
          <x:t xml:space="preserve">Paula Fontoura</x:t>
        </x:is>
      </x:c>
      <x:c r="K3455" s="11" t="inlineStr">
        <x:is>
          <x:t xml:space="preserve">Porto Alegre</x:t>
        </x:is>
      </x:c>
      <x:c r="L3455" s="12" t="inlineStr">
        <x:is>
          <x:t xml:space="preserve">Normal</x:t>
        </x:is>
      </x:c>
      <x:c r="M3455" s="13">
        <x:v>46029.4166666667</x:v>
      </x:c>
      <x:c r="N3455" s="14">
        <x:v>46029.4375</x:v>
      </x:c>
      <x:c r="O3455" s="15" t="inlineStr">
        <x:is>
          <x:t xml:space="preserve">Paula.Fontoura@br.dsv.com</x:t>
        </x:is>
      </x:c>
    </x:row>
    <x:row r="3456" hidden="0">
      <x:c r="A3456" s="1" t="inlineStr">
        <x:is>
          <x:t xml:space="preserve">8b63517d-31ea-f011-8544-7c1e5282eec6</x:t>
        </x:is>
      </x:c>
      <x:c r="B3456" s="2" t="inlineStr">
        <x:is>
          <x:t xml:space="preserve">0mZjNP4abOF6q/tcAeSZVCzcSfnf5JUg9VHOF3NrXJcqhBciVcqS4vVZ96E+KUIfoo98r90nxVxQhUT5IZW/SA==</x:t>
        </x:is>
      </x:c>
      <x:c r="C3456" s="3">
        <x:v>46027.682650463</x:v>
      </x:c>
      <x:c r="D3456" s="4" t="inlineStr">
        <x:is>
          <x:t xml:space="preserve">Meeting with Porcel to alignments for the new year</x:t>
        </x:is>
      </x:c>
      <x:c r="E3456" s="5" t="inlineStr">
        <x:is>
          <x:t xml:space="preserve">JOHN DEERE BRASIL LTDA M/A - Master - BR6410382176 </x:t>
        </x:is>
      </x:c>
      <x:c r="F3456" s="6" t="inlineStr">
        <x:is>
          <x:t xml:space="preserve">JOHN DEERE BRASIL LTDA M/A - Master - BR6410382176 </x:t>
        </x:is>
      </x:c>
      <x:c r="G3456" s="7" t="inlineStr">
        <x:is>
          <x:t xml:space="preserve">BR6410382176</x:t>
        </x:is>
      </x:c>
      <x:c r="H3456" s="8" t="inlineStr">
        <x:is>
          <x:t xml:space="preserve">Appointment</x:t>
        </x:is>
      </x:c>
      <x:c r="I3456" s="9" t="inlineStr">
        <x:is>
          <x:t xml:space="preserve">Completed</x:t>
        </x:is>
      </x:c>
      <x:c r="J3456" s="10" t="inlineStr">
        <x:is>
          <x:t xml:space="preserve">Paula Fontoura</x:t>
        </x:is>
      </x:c>
      <x:c r="K3456" s="11" t="inlineStr">
        <x:is>
          <x:t xml:space="preserve">Porto Alegre</x:t>
        </x:is>
      </x:c>
      <x:c r="L3456" s="12" t="inlineStr">
        <x:is>
          <x:t xml:space="preserve">Normal</x:t>
        </x:is>
      </x:c>
      <x:c r="M3456" s="13">
        <x:v>46027.4583333333</x:v>
      </x:c>
      <x:c r="N3456" s="14">
        <x:v>46027.4791666667</x:v>
      </x:c>
      <x:c r="O3456" s="15" t="inlineStr">
        <x:is>
          <x:t xml:space="preserve">Paula.Fontoura@br.dsv.com</x:t>
        </x:is>
      </x:c>
    </x:row>
    <x:row r="3457" hidden="0">
      <x:c r="A3457" s="1" t="inlineStr">
        <x:is>
          <x:t xml:space="preserve">53591cb7-e329-f111-8341-000d3a254953</x:t>
        </x:is>
      </x:c>
      <x:c r="B3457" s="2" t="inlineStr">
        <x:is>
          <x:t xml:space="preserve">jRjh83KMoqV7L/bFusr06LVhyW3JaJjh5fcq8U/Uiq8yDAv5d9uPQkH3obwMX0w2A0+romjP3P32w2pD3ykhsg==</x:t>
        </x:is>
      </x:c>
      <x:c r="C3457" s="3">
        <x:v>46108.5758217593</x:v>
      </x:c>
      <x:c r="D3457" s="4" t="inlineStr">
        <x:is>
          <x:t xml:space="preserve">Meeting with SAPDC</x:t>
        </x:is>
      </x:c>
      <x:c r="E3457" s="5" t="inlineStr">
        <x:is>
          <x:t xml:space="preserve">JOHN DEERE BRASIL LTDA M/A - Master - BR6410382176 </x:t>
        </x:is>
      </x:c>
      <x:c r="F3457" s="6" t="inlineStr">
        <x:is>
          <x:t xml:space="preserve">JOHN DEERE BRASIL LTDA M/A - Master - BR6410382176 </x:t>
        </x:is>
      </x:c>
      <x:c r="G3457" s="7" t="inlineStr">
        <x:is>
          <x:t xml:space="preserve">BR6410382176</x:t>
        </x:is>
      </x:c>
      <x:c r="H3457" s="8" t="inlineStr">
        <x:is>
          <x:t xml:space="preserve">Appointment</x:t>
        </x:is>
      </x:c>
      <x:c r="I3457" s="9" t="inlineStr">
        <x:is>
          <x:t xml:space="preserve">Completed</x:t>
        </x:is>
      </x:c>
      <x:c r="J3457" s="10" t="inlineStr">
        <x:is>
          <x:t xml:space="preserve">Paula Fontoura</x:t>
        </x:is>
      </x:c>
      <x:c r="K3457" s="11" t="inlineStr">
        <x:is>
          <x:t xml:space="preserve">Porto Alegre</x:t>
        </x:is>
      </x:c>
      <x:c r="L3457" s="12" t="inlineStr">
        <x:is>
          <x:t xml:space="preserve">Normal</x:t>
        </x:is>
      </x:c>
      <x:c r="M3457" s="13">
        <x:v>46105.625</x:v>
      </x:c>
      <x:c r="N3457" s="14">
        <x:v>46105.6458333333</x:v>
      </x:c>
      <x:c r="O3457" s="15" t="inlineStr">
        <x:is>
          <x:t xml:space="preserve">Paula.Fontoura@br.dsv.com</x:t>
        </x:is>
      </x:c>
    </x:row>
    <x:row r="3458" hidden="0">
      <x:c r="A3458" s="1" t="inlineStr">
        <x:is>
          <x:t xml:space="preserve">9901a87a-b21b-f111-8341-7c1e525085a5</x:t>
        </x:is>
      </x:c>
      <x:c r="B3458" s="2" t="inlineStr">
        <x:is>
          <x:t xml:space="preserve">lhCgNIDCLvVFslSonUvVaEG7SHAwRyhqTSpqLxI5Q6g0B7yaWPSznNs79gLed6HHQvaXjF1w1HH9drNhcUjRIA==</x:t>
        </x:is>
      </x:c>
      <x:c r="C3458" s="3">
        <x:v>46090.6030439815</x:v>
      </x:c>
      <x:c r="D3458" s="4" t="inlineStr">
        <x:is>
          <x:t xml:space="preserve">Meeting with SAPDC (SPED)</x:t>
        </x:is>
      </x:c>
      <x:c r="E3458" s="5" t="inlineStr">
        <x:is>
          <x:t xml:space="preserve">JOHN DEERE BRASIL LTDA M/A - Master - BR6410382176 </x:t>
        </x:is>
      </x:c>
      <x:c r="F3458" s="6" t="inlineStr">
        <x:is>
          <x:t xml:space="preserve">JOHN DEERE BRASIL LTDA M/A - Master - BR6410382176 </x:t>
        </x:is>
      </x:c>
      <x:c r="G3458" s="7" t="inlineStr">
        <x:is>
          <x:t xml:space="preserve">BR6410382176</x:t>
        </x:is>
      </x:c>
      <x:c r="H3458" s="8" t="inlineStr">
        <x:is>
          <x:t xml:space="preserve">Appointment</x:t>
        </x:is>
      </x:c>
      <x:c r="I3458" s="9" t="inlineStr">
        <x:is>
          <x:t xml:space="preserve">Completed</x:t>
        </x:is>
      </x:c>
      <x:c r="J3458" s="10" t="inlineStr">
        <x:is>
          <x:t xml:space="preserve">Paula Fontoura</x:t>
        </x:is>
      </x:c>
      <x:c r="K3458" s="11" t="inlineStr">
        <x:is>
          <x:t xml:space="preserve">Porto Alegre</x:t>
        </x:is>
      </x:c>
      <x:c r="L3458" s="12" t="inlineStr">
        <x:is>
          <x:t xml:space="preserve">Normal</x:t>
        </x:is>
      </x:c>
      <x:c r="M3458" s="13">
        <x:v>46090.3958333333</x:v>
      </x:c>
      <x:c r="N3458" s="14">
        <x:v>46090.4375</x:v>
      </x:c>
      <x:c r="O3458" s="15" t="inlineStr">
        <x:is>
          <x:t xml:space="preserve">Paula.Fontoura@br.dsv.com</x:t>
        </x:is>
      </x:c>
    </x:row>
    <x:row r="3459" hidden="0">
      <x:c r="A3459" s="1" t="inlineStr">
        <x:is>
          <x:t xml:space="preserve">8633fc80-0b56-f111-bec7-000d3a254045</x:t>
        </x:is>
      </x:c>
      <x:c r="B3459" s="2" t="inlineStr">
        <x:is>
          <x:t xml:space="preserve">HLN5J4/YdVIQou9Kq1H69dsZn29wrH3OXGzMN36Ts7E+1IuF7hAn8nwZ1edq2dc+JThRaXvBt4A0tGYhCl3sKw==</x:t>
        </x:is>
      </x:c>
      <x:c r="C3459" s="3">
        <x:v>46176.6897569444</x:v>
      </x:c>
      <x:c r="D3459" s="4" t="inlineStr">
        <x:is>
          <x:t xml:space="preserve">Meeting with Silvia</x:t>
        </x:is>
      </x:c>
      <x:c r="E3459" s="5" t="inlineStr">
        <x:is>
          <x:t xml:space="preserve">Stihl Ferramentas Motorizadas M/A - Master - BR6410209906 </x:t>
        </x:is>
      </x:c>
      <x:c r="F3459" s="6" t="inlineStr">
        <x:is>
          <x:t xml:space="preserve">Stihl Ferramentas Motorizadas M/A - Master - BR6410209906 </x:t>
        </x:is>
      </x:c>
      <x:c r="G3459" s="7" t="inlineStr">
        <x:is>
          <x:t xml:space="preserve">BR6410209906</x:t>
        </x:is>
      </x:c>
      <x:c r="H3459" s="8" t="inlineStr">
        <x:is>
          <x:t xml:space="preserve">Appointment</x:t>
        </x:is>
      </x:c>
      <x:c r="I3459" s="9" t="inlineStr">
        <x:is>
          <x:t xml:space="preserve">Completed</x:t>
        </x:is>
      </x:c>
      <x:c r="J3459" s="10" t="inlineStr">
        <x:is>
          <x:t xml:space="preserve">Natalia Becker</x:t>
        </x:is>
      </x:c>
      <x:c r="K3459" s="11" t="inlineStr">
        <x:is>
          <x:t xml:space="preserve">Porto Alegre</x:t>
        </x:is>
      </x:c>
      <x:c r="L3459" s="12" t="inlineStr">
        <x:is>
          <x:t xml:space="preserve">Normal</x:t>
        </x:is>
      </x:c>
      <x:c r="M3459" s="13">
        <x:v>46170.5833333333</x:v>
      </x:c>
      <x:c r="N3459" s="14">
        <x:v>46170.625</x:v>
      </x:c>
      <x:c r="O3459" s="15" t="inlineStr">
        <x:is>
          <x:t xml:space="preserve">Natalia.Becker@br.dsv.com</x:t>
        </x:is>
      </x:c>
    </x:row>
    <x:row r="3460" hidden="0">
      <x:c r="A3460" s="1" t="inlineStr">
        <x:is>
          <x:t xml:space="preserve">391893cb-a9f0-f011-8406-6045bd94c840</x:t>
        </x:is>
      </x:c>
      <x:c r="B3460" s="2" t="inlineStr">
        <x:is>
          <x:t xml:space="preserve">iMiiGZn11InTUGv1TPmh6EMDBBhofm5QP7o36DC7kNOR1bWVmHDMNc/s+joeSgHOT/fyYEJu6Kuf2LGkXLokoA==</x:t>
        </x:is>
      </x:c>
      <x:c r="C3460" s="3">
        <x:v>46036.7145949074</x:v>
      </x:c>
      <x:c r="D3460" s="4" t="inlineStr">
        <x:is>
          <x:t xml:space="preserve">Meeting with Supplier PIATEX to supply JD Germany</x:t>
        </x:is>
      </x:c>
      <x:c r="E3460" s="5" t="inlineStr">
        <x:is>
          <x:t xml:space="preserve">JOHN DEERE BRASIL LTDA M/A - Master - BR6410382176 </x:t>
        </x:is>
      </x:c>
      <x:c r="F3460" s="6" t="inlineStr">
        <x:is>
          <x:t xml:space="preserve">JOHN DEERE BRASIL LTDA M/A - Master - BR6410382176 </x:t>
        </x:is>
      </x:c>
      <x:c r="G3460" s="7" t="inlineStr">
        <x:is>
          <x:t xml:space="preserve">BR6410382176</x:t>
        </x:is>
      </x:c>
      <x:c r="H3460" s="8" t="inlineStr">
        <x:is>
          <x:t xml:space="preserve">Appointment</x:t>
        </x:is>
      </x:c>
      <x:c r="I3460" s="9" t="inlineStr">
        <x:is>
          <x:t xml:space="preserve">Completed</x:t>
        </x:is>
      </x:c>
      <x:c r="J3460" s="10" t="inlineStr">
        <x:is>
          <x:t xml:space="preserve">Paula Fontoura</x:t>
        </x:is>
      </x:c>
      <x:c r="K3460" s="11" t="inlineStr">
        <x:is>
          <x:t xml:space="preserve">Porto Alegre</x:t>
        </x:is>
      </x:c>
      <x:c r="L3460" s="12" t="inlineStr">
        <x:is>
          <x:t xml:space="preserve">Normal</x:t>
        </x:is>
      </x:c>
      <x:c r="M3460" s="13">
        <x:v>46035.625</x:v>
      </x:c>
      <x:c r="N3460" s="14">
        <x:v>46035.6458333333</x:v>
      </x:c>
      <x:c r="O3460" s="15" t="inlineStr">
        <x:is>
          <x:t xml:space="preserve">Paula.Fontoura@br.dsv.com</x:t>
        </x:is>
      </x:c>
    </x:row>
    <x:row r="3461" hidden="0">
      <x:c r="A3461" s="1" t="inlineStr">
        <x:is>
          <x:t xml:space="preserve">275d1935-0119-f111-8341-000d3a2548e6</x:t>
        </x:is>
      </x:c>
      <x:c r="B3461" s="2" t="inlineStr">
        <x:is>
          <x:t xml:space="preserve">27TIcjl739CP7bDxlDoGHkWvjKLaoMC944Ms6bg82MuIqL3jav4pKJZNfpgCbRJcqMcCCi9762POSotWcLk5EQ==</x:t>
        </x:is>
      </x:c>
      <x:c r="C3461" s="3">
        <x:v>46087.088587963</x:v>
      </x:c>
      <x:c r="D3461" s="4" t="inlineStr">
        <x:is>
          <x:t xml:space="preserve">Meeting with Talita</x:t>
        </x:is>
      </x:c>
      <x:c r="E3461" s="5" t="inlineStr">
        <x:is>
          <x:t xml:space="preserve">SANDOZ DO BRASIL IND FARMACEUTICA LTDA - Main - BR6406696323 </x:t>
        </x:is>
      </x:c>
      <x:c r="F3461" s="6" t="inlineStr">
        <x:is>
          <x:t xml:space="preserve">SANDOZ DO BRASIL IND FARMACEUTICA LTDA - Main - BR6406696323 </x:t>
        </x:is>
      </x:c>
      <x:c r="G3461" s="7" t="inlineStr">
        <x:is>
          <x:t xml:space="preserve">BR6406696323</x:t>
        </x:is>
      </x:c>
      <x:c r="H3461" s="8" t="inlineStr">
        <x:is>
          <x:t xml:space="preserve">Appointment</x:t>
        </x:is>
      </x:c>
      <x:c r="I3461" s="9" t="inlineStr">
        <x:is>
          <x:t xml:space="preserve">Completed</x:t>
        </x:is>
      </x:c>
      <x:c r="J3461" s="10" t="inlineStr">
        <x:is>
          <x:t xml:space="preserve">Marcel Lopes</x:t>
        </x:is>
      </x:c>
      <x:c r="K3461" s="11" t="inlineStr">
        <x:is>
          <x:t xml:space="preserve">Curitiba</x:t>
        </x:is>
      </x:c>
      <x:c r="L3461" s="12" t="inlineStr">
        <x:is>
          <x:t xml:space="preserve">Normal</x:t>
        </x:is>
      </x:c>
      <x:c r="M3461" s="13">
        <x:v>46083.6875</x:v>
      </x:c>
      <x:c r="N3461" s="14">
        <x:v>46083.7083333333</x:v>
      </x:c>
      <x:c r="O3461" s="15" t="inlineStr">
        <x:is>
          <x:t xml:space="preserve">marcel.lopes@dsv.com</x:t>
        </x:is>
      </x:c>
    </x:row>
    <x:row r="3462" hidden="0">
      <x:c r="A3462" s="1" t="inlineStr">
        <x:is>
          <x:t xml:space="preserve">abd31702-5a21-f111-8341-70a8a557b102</x:t>
        </x:is>
      </x:c>
      <x:c r="B3462" s="2" t="inlineStr">
        <x:is>
          <x:t xml:space="preserve">f+33Ct+gSu3k7AcFaqkSkjKSZLtB+YViu+lMe9P3dmgVyPu+zkwIQ8Fnep7wtW6xEtMBHKKVSrf0nzGehIvqXg==</x:t>
        </x:is>
      </x:c>
      <x:c r="C3462" s="3">
        <x:v>46098.6204166667</x:v>
      </x:c>
      <x:c r="D3462" s="4" t="inlineStr">
        <x:is>
          <x:t xml:space="preserve">Meeting with Thies</x:t>
        </x:is>
      </x:c>
      <x:c r="E3462" s="5" t="inlineStr">
        <x:is>
          <x:t xml:space="preserve">FERRAMENTAS GEDORE DO BRASIL LTDA M/A - Master - BR6412963079 </x:t>
        </x:is>
      </x:c>
      <x:c r="F3462" s="6" t="inlineStr">
        <x:is>
          <x:t xml:space="preserve">FERRAMENTAS GEDORE DO BRASIL LTDA M/A - Master - BR6412963079 </x:t>
        </x:is>
      </x:c>
      <x:c r="G3462" s="7" t="inlineStr">
        <x:is>
          <x:t xml:space="preserve">BR6412963079</x:t>
        </x:is>
      </x:c>
      <x:c r="H3462" s="8" t="inlineStr">
        <x:is>
          <x:t xml:space="preserve">Appointment</x:t>
        </x:is>
      </x:c>
      <x:c r="I3462" s="9" t="inlineStr">
        <x:is>
          <x:t xml:space="preserve">Completed</x:t>
        </x:is>
      </x:c>
      <x:c r="J3462" s="10" t="inlineStr">
        <x:is>
          <x:t xml:space="preserve">Karen Tonon</x:t>
        </x:is>
      </x:c>
      <x:c r="K3462" s="11" t="inlineStr">
        <x:is>
          <x:t xml:space="preserve">Porto Alegre</x:t>
        </x:is>
      </x:c>
      <x:c r="L3462" s="12" t="inlineStr">
        <x:is>
          <x:t xml:space="preserve">Normal</x:t>
        </x:is>
      </x:c>
      <x:c r="M3462" s="13">
        <x:v>46097.6666666667</x:v>
      </x:c>
      <x:c r="N3462" s="14">
        <x:v>46097.7083333333</x:v>
      </x:c>
      <x:c r="O3462" s="15" t="inlineStr">
        <x:is>
          <x:t xml:space="preserve">Karen.Tonon@br.dsv.com</x:t>
        </x:is>
      </x:c>
    </x:row>
    <x:row r="3463" hidden="0">
      <x:c r="A3463" s="1" t="inlineStr">
        <x:is>
          <x:t xml:space="preserve">a2de56a0-11fe-f011-8406-6045bd94ca6d</x:t>
        </x:is>
      </x:c>
      <x:c r="B3463" s="2" t="inlineStr">
        <x:is>
          <x:t xml:space="preserve">hLR7UqxyIiXzkJcSvNkKRXW+VP07x+kPs/oERlBU2LDdFusINNnbsRC2Agyfwz3TDCT0Q0KNrpgYChsvQvXbiQ==</x:t>
        </x:is>
      </x:c>
      <x:c r="C3463" s="3">
        <x:v>46052.8105671296</x:v>
      </x:c>
      <x:c r="D3463" s="4" t="inlineStr">
        <x:is>
          <x:t xml:space="preserve">Meeting with União Quimica to DSV Quote participation</x:t>
        </x:is>
      </x:c>
      <x:c r="E3463" s="5" t="inlineStr">
        <x:is>
          <x:t xml:space="preserve">UNIAO QUIMICA FARMACEUTICA NACIONAL S A M/A - Master - BR6413064834 </x:t>
        </x:is>
      </x:c>
      <x:c r="F3463" s="6" t="inlineStr">
        <x:is>
          <x:t xml:space="preserve">UNIAO QUIMICA FARMACEUTICA NACIONAL S A M/A - Master - BR6413064834 </x:t>
        </x:is>
      </x:c>
      <x:c r="G3463" s="7" t="inlineStr">
        <x:is>
          <x:t xml:space="preserve">BR6413064834</x:t>
        </x:is>
      </x:c>
      <x:c r="H3463" s="8" t="inlineStr">
        <x:is>
          <x:t xml:space="preserve">Appointment</x:t>
        </x:is>
      </x:c>
      <x:c r="I3463" s="9" t="inlineStr">
        <x:is>
          <x:t xml:space="preserve">Completed</x:t>
        </x:is>
      </x:c>
      <x:c r="J3463" s="10" t="inlineStr">
        <x:is>
          <x:t xml:space="preserve">OLD Alisson Santos</x:t>
        </x:is>
      </x:c>
      <x:c r="K3463" s="11" t="inlineStr">
        <x:is>
          <x:t xml:space="preserve">São Paulo</x:t>
        </x:is>
      </x:c>
      <x:c r="L3463" s="12" t="inlineStr">
        <x:is>
          <x:t xml:space="preserve">Normal</x:t>
        </x:is>
      </x:c>
      <x:c r="M3463" s="13">
        <x:v>46052.5833333333</x:v>
      </x:c>
      <x:c r="N3463" s="14">
        <x:v>46052.6041666667</x:v>
      </x:c>
      <x:c r="O3463" s="15" t="inlineStr">
        <x:is>
          <x:t xml:space="preserve">510f4dec55444d99b84d4ff92c9f2559alisson.santos@dsv.com</x:t>
        </x:is>
      </x:c>
    </x:row>
    <x:row r="3464" hidden="0">
      <x:c r="A3464" s="1" t="inlineStr">
        <x:is>
          <x:t xml:space="preserve">d098bea7-081f-f111-8341-000d3a20567c</x:t>
        </x:is>
      </x:c>
      <x:c r="B3464" s="2" t="inlineStr">
        <x:is>
          <x:t xml:space="preserve">BrEp4GCWrEFCqJCpV4BJxPPUdK7puK4kRXuejwpcb82Qk5Q6TdfQvIXfJB4U/pcppPSS6vlQ1Cb8wN7iQpYwFg==</x:t>
        </x:is>
      </x:c>
      <x:c r="C3464" s="3">
        <x:v>46094.7611921296</x:v>
      </x:c>
      <x:c r="D3464" s="4" t="inlineStr">
        <x:is>
          <x:t xml:space="preserve">Meeting with Wagner Gund</x:t>
        </x:is>
      </x:c>
      <x:c r="E3464" s="5" t="inlineStr">
        <x:is>
          <x:t xml:space="preserve">INTEGRADA COOPERATIVA AGROINDUSTRIAL - Acc-02869139.</x:t>
        </x:is>
      </x:c>
      <x:c r="F3464" s="6" t="inlineStr">
        <x:is>
          <x:t xml:space="preserve">INTEGRADA COOPERATIVA AGROINDUSTRIAL - Acc-02869139.</x:t>
        </x:is>
      </x:c>
      <x:c r="G3464" s="7"/>
      <x:c r="H3464" s="8" t="inlineStr">
        <x:is>
          <x:t xml:space="preserve">Appointment</x:t>
        </x:is>
      </x:c>
      <x:c r="I3464" s="9" t="inlineStr">
        <x:is>
          <x:t xml:space="preserve">Completed</x:t>
        </x:is>
      </x:c>
      <x:c r="J3464" s="10" t="inlineStr">
        <x:is>
          <x:t xml:space="preserve">Marcel Lopes</x:t>
        </x:is>
      </x:c>
      <x:c r="K3464" s="11" t="inlineStr">
        <x:is>
          <x:t xml:space="preserve">Curitiba</x:t>
        </x:is>
      </x:c>
      <x:c r="L3464" s="12" t="inlineStr">
        <x:is>
          <x:t xml:space="preserve">Normal</x:t>
        </x:is>
      </x:c>
      <x:c r="M3464" s="13">
        <x:v>46093.7083333333</x:v>
      </x:c>
      <x:c r="N3464" s="14">
        <x:v>46093.7291666667</x:v>
      </x:c>
      <x:c r="O3464" s="15" t="inlineStr">
        <x:is>
          <x:t xml:space="preserve">marcel.lopes@dsv.com</x:t>
        </x:is>
      </x:c>
    </x:row>
    <x:row r="3465" hidden="0">
      <x:c r="A3465" s="1" t="inlineStr">
        <x:is>
          <x:t xml:space="preserve">d419576c-454e-f111-bec7-6045bd94c50c</x:t>
        </x:is>
      </x:c>
      <x:c r="B3465" s="2" t="inlineStr">
        <x:is>
          <x:t xml:space="preserve">5xqURraA+kHXuXL7zPXfe3xBqjym23rq7MPH6JVGIygT4xU/kZVsMhbihX+vXj+IFeEOGGSCKWYlHl2QB4ShHQ==</x:t>
        </x:is>
      </x:c>
      <x:c r="C3465" s="3">
        <x:v>46154.881087963</x:v>
      </x:c>
      <x:c r="D3465" s="4" t="inlineStr">
        <x:is>
          <x:t xml:space="preserve">MEETING WORKSHOP LOGVALE</x:t>
        </x:is>
      </x:c>
      <x:c r="E3465" s="5" t="inlineStr">
        <x:is>
          <x:t xml:space="preserve">WAHL CLIP - Acc-08929437.</x:t>
        </x:is>
      </x:c>
      <x:c r="F3465" s="6" t="inlineStr">
        <x:is>
          <x:t xml:space="preserve">WAHL CLIP - Acc-08929437.</x:t>
        </x:is>
      </x:c>
      <x:c r="G3465" s="7"/>
      <x:c r="H3465" s="8" t="inlineStr">
        <x:is>
          <x:t xml:space="preserve">Appointment</x:t>
        </x:is>
      </x:c>
      <x:c r="I3465" s="9" t="inlineStr">
        <x:is>
          <x:t xml:space="preserve">Scheduled</x:t>
        </x:is>
      </x:c>
      <x:c r="J3465" s="10" t="inlineStr">
        <x:is>
          <x:t xml:space="preserve">Marco Aguiar</x:t>
        </x:is>
      </x:c>
      <x:c r="K3465" s="11" t="inlineStr">
        <x:is>
          <x:t xml:space="preserve">São Paulo</x:t>
        </x:is>
      </x:c>
      <x:c r="L3465" s="12" t="inlineStr">
        <x:is>
          <x:t xml:space="preserve">Normal</x:t>
        </x:is>
      </x:c>
      <x:c r="M3465" s="13">
        <x:v>46154.3958333333</x:v>
      </x:c>
      <x:c r="N3465" s="14">
        <x:v>46154.4166666667</x:v>
      </x:c>
      <x:c r="O3465" s="15" t="inlineStr">
        <x:is>
          <x:t xml:space="preserve">marco.aguiar@dsv.com</x:t>
        </x:is>
      </x:c>
    </x:row>
    <x:row r="3466" hidden="0">
      <x:c r="A3466" s="1" t="inlineStr">
        <x:is>
          <x:t xml:space="preserve">d0853e4c-082d-f111-88b3-000d3a254045</x:t>
        </x:is>
      </x:c>
      <x:c r="B3466" s="2" t="inlineStr">
        <x:is>
          <x:t xml:space="preserve">ZdikE9OQYH3tFCB3ytquTaFU8XRXpl7G5RNwTzG9QIfeE8+BsKDActV9hXPjwZV3b8D/nADt+6WNnhTbSSuKcw==</x:t>
        </x:is>
      </x:c>
      <x:c r="C3466" s="3">
        <x:v>46112.5756365741</x:v>
      </x:c>
      <x:c r="D3466" s="4" t="inlineStr">
        <x:is>
          <x:t xml:space="preserve">MeetingDSV–Connecta Contract Alignment &amp; Discussion Meeting</x:t>
        </x:is>
      </x:c>
      <x:c r="E3466" s="5" t="inlineStr">
        <x:is>
          <x:t xml:space="preserve">CONNECTA IMPORTACAO E M/A EXPORTACAO LTDA - Master - BR6412732510 </x:t>
        </x:is>
      </x:c>
      <x:c r="F3466" s="6" t="inlineStr">
        <x:is>
          <x:t xml:space="preserve">CONNECTA IMPORTACAO E M/A EXPORTACAO LTDA - Master - BR6412732510 </x:t>
        </x:is>
      </x:c>
      <x:c r="G3466" s="7" t="inlineStr">
        <x:is>
          <x:t xml:space="preserve">BR6412732510</x:t>
        </x:is>
      </x:c>
      <x:c r="H3466" s="8" t="inlineStr">
        <x:is>
          <x:t xml:space="preserve">Appointment</x:t>
        </x:is>
      </x:c>
      <x:c r="I3466" s="9" t="inlineStr">
        <x:is>
          <x:t xml:space="preserve">Completed</x:t>
        </x:is>
      </x:c>
      <x:c r="J3466" s="10" t="inlineStr">
        <x:is>
          <x:t xml:space="preserve">Viviane Bertasso</x:t>
        </x:is>
      </x:c>
      <x:c r="K3466" s="11" t="inlineStr">
        <x:is>
          <x:t xml:space="preserve">Curitiba</x:t>
        </x:is>
      </x:c>
      <x:c r="L3466" s="12" t="inlineStr">
        <x:is>
          <x:t xml:space="preserve">Normal</x:t>
        </x:is>
      </x:c>
      <x:c r="M3466" s="13">
        <x:v>46107.625</x:v>
      </x:c>
      <x:c r="N3466" s="14">
        <x:v>46107.7083333333</x:v>
      </x:c>
      <x:c r="O3466" s="15" t="inlineStr">
        <x:is>
          <x:t xml:space="preserve">viviane.bertasso@dsv.com</x:t>
        </x:is>
      </x:c>
    </x:row>
    <x:row r="3467" hidden="0">
      <x:c r="A3467" s="1" t="inlineStr">
        <x:is>
          <x:t xml:space="preserve">29d97361-474d-f111-bec6-000d3abf383b</x:t>
        </x:is>
      </x:c>
      <x:c r="B3467" s="2" t="inlineStr">
        <x:is>
          <x:t xml:space="preserve">jjSXlmjiyhimVJ3ltxG5cVhN316QwgmqKtluUsTtpZtZhsD3M9fq03Q7ZGz6c8tkMG5gsVjB8Vmh3gBHNkRWrg==</x:t>
        </x:is>
      </x:c>
      <x:c r="C3467" s="3">
        <x:v>46153.6117708333</x:v>
      </x:c>
      <x:c r="D3467" s="4" t="inlineStr">
        <x:is>
          <x:t xml:space="preserve">Meetnig</x:t>
        </x:is>
      </x:c>
      <x:c r="E3467" s="5" t="inlineStr">
        <x:is>
          <x:t xml:space="preserve">Globo Comunicacao M/A e Participacoes  S/A - Master - BR6410295558 </x:t>
        </x:is>
      </x:c>
      <x:c r="F3467" s="6" t="inlineStr">
        <x:is>
          <x:t xml:space="preserve">Globo Comunicacao M/A e Participacoes  S/A - Master - BR6410295558 </x:t>
        </x:is>
      </x:c>
      <x:c r="G3467" s="7" t="inlineStr">
        <x:is>
          <x:t xml:space="preserve">BR6410295558</x:t>
        </x:is>
      </x:c>
      <x:c r="H3467" s="8" t="inlineStr">
        <x:is>
          <x:t xml:space="preserve">Appointment</x:t>
        </x:is>
      </x:c>
      <x:c r="I3467" s="9" t="inlineStr">
        <x:is>
          <x:t xml:space="preserve">Completed</x:t>
        </x:is>
      </x:c>
      <x:c r="J3467" s="10" t="inlineStr">
        <x:is>
          <x:t xml:space="preserve">Sabrina Mega</x:t>
        </x:is>
      </x:c>
      <x:c r="K3467" s="11" t="inlineStr">
        <x:is>
          <x:t xml:space="preserve">Rio de Janeiro</x:t>
        </x:is>
      </x:c>
      <x:c r="L3467" s="12" t="inlineStr">
        <x:is>
          <x:t xml:space="preserve">Normal</x:t>
        </x:is>
      </x:c>
      <x:c r="M3467" s="13">
        <x:v>46149.625</x:v>
      </x:c>
      <x:c r="N3467" s="14">
        <x:v>46149.6666666667</x:v>
      </x:c>
      <x:c r="O3467" s="15" t="inlineStr">
        <x:is>
          <x:t xml:space="preserve">sabrina.mega@dsv.com</x:t>
        </x:is>
      </x:c>
    </x:row>
    <x:row r="3468" hidden="0">
      <x:c r="A3468" s="1" t="inlineStr">
        <x:is>
          <x:t xml:space="preserve">bf1d1371-69f8-f011-8406-000d3a4721c9</x:t>
        </x:is>
      </x:c>
      <x:c r="B3468" s="2" t="inlineStr">
        <x:is>
          <x:t xml:space="preserve">OPqX+IGwqrMKnFvr8q+Tz9tSZzQsHWT8QaDQgQL1b+maF+E5l/NAO5l2MqrPv+fjV2wDzA0EhpKov8BM/2Grqw==</x:t>
        </x:is>
      </x:c>
      <x:c r="C3468" s="3">
        <x:v>46045.7422453704</x:v>
      </x:c>
      <x:c r="D3468" s="4" t="inlineStr">
        <x:is>
          <x:t xml:space="preserve">Megmeet new factory in Manaus - Altatronic</x:t>
        </x:is>
      </x:c>
      <x:c r="E3468" s="5" t="inlineStr">
        <x:is>
          <x:t xml:space="preserve">ALTATRONIC INDUSTRIAL DO BRASIL LTDA - Acc-09336331.</x:t>
        </x:is>
      </x:c>
      <x:c r="F3468" s="6" t="inlineStr">
        <x:is>
          <x:t xml:space="preserve">ALTATRONIC INDUSTRIAL DO BRASIL LTDA - Acc-09336331.</x:t>
        </x:is>
      </x:c>
      <x:c r="G3468" s="7"/>
      <x:c r="H3468" s="8" t="inlineStr">
        <x:is>
          <x:t xml:space="preserve">Appointment</x:t>
        </x:is>
      </x:c>
      <x:c r="I3468" s="9" t="inlineStr">
        <x:is>
          <x:t xml:space="preserve">Completed</x:t>
        </x:is>
      </x:c>
      <x:c r="J3468" s="10" t="inlineStr">
        <x:is>
          <x:t xml:space="preserve">Sydnei Silva</x:t>
        </x:is>
      </x:c>
      <x:c r="K3468" s="11" t="inlineStr">
        <x:is>
          <x:t xml:space="preserve">Manaus</x:t>
        </x:is>
      </x:c>
      <x:c r="L3468" s="12" t="inlineStr">
        <x:is>
          <x:t xml:space="preserve">Normal</x:t>
        </x:is>
      </x:c>
      <x:c r="M3468" s="13">
        <x:v>46043.4166666667</x:v>
      </x:c>
      <x:c r="N3468" s="14">
        <x:v>46043.4583333333</x:v>
      </x:c>
      <x:c r="O3468" s="15" t="inlineStr">
        <x:is>
          <x:t xml:space="preserve">Sydnei.Silva@br.dsv.com</x:t>
        </x:is>
      </x:c>
    </x:row>
    <x:row r="3469" hidden="0">
      <x:c r="A3469" s="1" t="inlineStr">
        <x:is>
          <x:t xml:space="preserve">ba682de0-7312-f111-8406-000d3a254999</x:t>
        </x:is>
      </x:c>
      <x:c r="B3469" s="2" t="inlineStr">
        <x:is>
          <x:t xml:space="preserve">+f+FxO8z1Se8/96fzna7AvQROKGWAtQLxrOYsH//0ECWd9xfQTkntLxVYb1eWb6TzcRIRxUtkZjpzrPHvxykbw==</x:t>
        </x:is>
      </x:c>
      <x:c r="C3469" s="3">
        <x:v>46078.7507175926</x:v>
      </x:c>
      <x:c r="D3469" s="4" t="inlineStr">
        <x:is>
          <x:t xml:space="preserve">Merck - Notas Fiscais Serviços Tomados - Retenções Inconsistentes</x:t>
        </x:is>
      </x:c>
      <x:c r="E3469" s="5" t="inlineStr">
        <x:is>
          <x:t xml:space="preserve">MERCK S/A M/A - Master - BR6410880449 </x:t>
        </x:is>
      </x:c>
      <x:c r="F3469" s="6" t="inlineStr">
        <x:is>
          <x:t xml:space="preserve">MERCK S/A M/A - Master - BR6410880449 </x:t>
        </x:is>
      </x:c>
      <x:c r="G3469" s="7" t="inlineStr">
        <x:is>
          <x:t xml:space="preserve">BR6410880449</x:t>
        </x:is>
      </x:c>
      <x:c r="H3469" s="8" t="inlineStr">
        <x:is>
          <x:t xml:space="preserve">Appointment</x:t>
        </x:is>
      </x:c>
      <x:c r="I3469" s="9" t="inlineStr">
        <x:is>
          <x:t xml:space="preserve">Completed</x:t>
        </x:is>
      </x:c>
      <x:c r="J3469" s="10" t="inlineStr">
        <x:is>
          <x:t xml:space="preserve">Marilia Caetano</x:t>
        </x:is>
      </x:c>
      <x:c r="K3469" s="11" t="inlineStr">
        <x:is>
          <x:t xml:space="preserve">São Paulo</x:t>
        </x:is>
      </x:c>
      <x:c r="L3469" s="12" t="inlineStr">
        <x:is>
          <x:t xml:space="preserve">Normal</x:t>
        </x:is>
      </x:c>
      <x:c r="M3469" s="13">
        <x:v>46076.4166666667</x:v>
      </x:c>
      <x:c r="N3469" s="14">
        <x:v>46076.4375</x:v>
      </x:c>
      <x:c r="O3469" s="15" t="inlineStr">
        <x:is>
          <x:t xml:space="preserve">Marilia.Caetano@br.dsv.com</x:t>
        </x:is>
      </x:c>
    </x:row>
    <x:row r="3470" hidden="0">
      <x:c r="A3470" s="1" t="inlineStr">
        <x:is>
          <x:t xml:space="preserve">4f4bf9c6-bf39-f111-88b4-6045bd94c515</x:t>
        </x:is>
      </x:c>
      <x:c r="B3470" s="2" t="inlineStr">
        <x:is>
          <x:t xml:space="preserve">IfVZcm+gFEaboiNxCQeQooZlbSHd9kVqbC1ZvmPlw8+q0yu6bwgfp9u46uXbKVBtIUifvkRVxcIeT3ahiRCYew==</x:t>
        </x:is>
      </x:c>
      <x:c r="C3470" s="3">
        <x:v>46152.8558796296</x:v>
      </x:c>
      <x:c r="D3470" s="4" t="inlineStr">
        <x:is>
          <x:t xml:space="preserve">Merck|Organon &amp; MSD Saúde Animal - DSV Meeting - Healthcare Regional Director </x:t>
        </x:is>
      </x:c>
      <x:c r="E3470" s="5" t="inlineStr">
        <x:is>
          <x:t xml:space="preserve">ORGANON FARMACEUTICA LTDA. - Main - BR6404237055 </x:t>
        </x:is>
      </x:c>
      <x:c r="F3470" s="6" t="inlineStr">
        <x:is>
          <x:t xml:space="preserve">ORGANON FARMACEUTICA LTDA. - Main - BR6404237055 </x:t>
        </x:is>
      </x:c>
      <x:c r="G3470" s="7" t="inlineStr">
        <x:is>
          <x:t xml:space="preserve">BR6404237055</x:t>
        </x:is>
      </x:c>
      <x:c r="H3470" s="8" t="inlineStr">
        <x:is>
          <x:t xml:space="preserve">Appointment</x:t>
        </x:is>
      </x:c>
      <x:c r="I3470" s="9" t="inlineStr">
        <x:is>
          <x:t xml:space="preserve">Completed</x:t>
        </x:is>
      </x:c>
      <x:c r="J3470" s="10" t="inlineStr">
        <x:is>
          <x:t xml:space="preserve">Andre Bertti</x:t>
        </x:is>
      </x:c>
      <x:c r="K3470" s="11" t="inlineStr">
        <x:is>
          <x:t xml:space="preserve">São Paulo</x:t>
        </x:is>
      </x:c>
      <x:c r="L3470" s="12" t="inlineStr">
        <x:is>
          <x:t xml:space="preserve">High</x:t>
        </x:is>
      </x:c>
      <x:c r="M3470" s="13">
        <x:v>46148.4166666667</x:v>
      </x:c>
      <x:c r="N3470" s="14">
        <x:v>46148.4583333333</x:v>
      </x:c>
      <x:c r="O3470" s="15" t="inlineStr">
        <x:is>
          <x:t xml:space="preserve">andre.bertti@dsv.com</x:t>
        </x:is>
      </x:c>
    </x:row>
    <x:row r="3471" hidden="0">
      <x:c r="A3471" s="1" t="inlineStr">
        <x:is>
          <x:t xml:space="preserve">6c5e10c5-2cfa-f011-8406-6045bd94c8bc</x:t>
        </x:is>
      </x:c>
      <x:c r="B3471" s="2" t="inlineStr">
        <x:is>
          <x:t xml:space="preserve">XKGAxCZYW/wKTS/wplYekL0Zb7N7FRIRZ1/smnAS3fmupgj/P685vO6GKZ7bweYvMkhaNFbEoU3JEwhHAb9DqQ==</x:t>
        </x:is>
      </x:c>
      <x:c r="C3471" s="3">
        <x:v>46056.5741898148</x:v>
      </x:c>
      <x:c r="D3471" s="4" t="inlineStr">
        <x:is>
          <x:t xml:space="preserve">MERCOFRICON - Contato comercial</x:t>
        </x:is>
      </x:c>
      <x:c r="E3471" s="5" t="inlineStr">
        <x:is>
          <x:t xml:space="preserve">MERCOFRICON S/A - Main - BR6404295879 </x:t>
        </x:is>
      </x:c>
      <x:c r="F3471" s="6" t="inlineStr">
        <x:is>
          <x:t xml:space="preserve">MERCOFRICON S/A - Main - BR6404295879 </x:t>
        </x:is>
      </x:c>
      <x:c r="G3471" s="7" t="inlineStr">
        <x:is>
          <x:t xml:space="preserve">BR6404295879</x:t>
        </x:is>
      </x:c>
      <x:c r="H3471" s="8" t="inlineStr">
        <x:is>
          <x:t xml:space="preserve">Appointment</x:t>
        </x:is>
      </x:c>
      <x:c r="I3471" s="9" t="inlineStr">
        <x:is>
          <x:t xml:space="preserve">Completed</x:t>
        </x:is>
      </x:c>
      <x:c r="J3471" s="10" t="inlineStr">
        <x:is>
          <x:t xml:space="preserve">Luma Melo</x:t>
        </x:is>
      </x:c>
      <x:c r="K3471" s="11" t="inlineStr">
        <x:is>
          <x:t xml:space="preserve">Recife</x:t>
        </x:is>
      </x:c>
      <x:c r="L3471" s="12" t="inlineStr">
        <x:is>
          <x:t xml:space="preserve">Normal</x:t>
        </x:is>
      </x:c>
      <x:c r="M3471" s="13">
        <x:v>46050.4375</x:v>
      </x:c>
      <x:c r="N3471" s="14">
        <x:v>46050.4583333333</x:v>
      </x:c>
      <x:c r="O3471" s="15" t="inlineStr">
        <x:is>
          <x:t xml:space="preserve">luma.melo@dsv.com</x:t>
        </x:is>
      </x:c>
    </x:row>
    <x:row r="3472" hidden="0">
      <x:c r="A3472" s="1" t="inlineStr">
        <x:is>
          <x:t xml:space="preserve">2973175b-7332-f111-88b4-6045bd94c840</x:t>
        </x:is>
      </x:c>
      <x:c r="B3472" s="2" t="inlineStr">
        <x:is>
          <x:t xml:space="preserve">cmWriA2VDOKADCZ47ss2WGNlSA9txD1to7JiJHTnRcgnVTBNGKOeQpZExCmfsTkuS8if3gDsyxJyYnhRmgYrjQ==</x:t>
        </x:is>
      </x:c>
      <x:c r="C3472" s="3">
        <x:v>46119.4726388889</x:v>
      </x:c>
      <x:c r="D3472" s="4" t="inlineStr">
        <x:is>
          <x:t xml:space="preserve">Metal waste | GRU→ORD</x:t>
        </x:is>
      </x:c>
      <x:c r="E3472" s="5" t="inlineStr">
        <x:is>
          <x:t xml:space="preserve">J2 METALS BRASIL LTDA - Main - BR6410514716 </x:t>
        </x:is>
      </x:c>
      <x:c r="F3472" s="6" t="inlineStr">
        <x:is>
          <x:t xml:space="preserve">J2 METALS BRASIL LTDA - Main - BR6410514716 </x:t>
        </x:is>
      </x:c>
      <x:c r="G3472" s="7" t="inlineStr">
        <x:is>
          <x:t xml:space="preserve">BR6410514716</x:t>
        </x:is>
      </x:c>
      <x:c r="H3472" s="8" t="inlineStr">
        <x:is>
          <x:t xml:space="preserve">Appointment</x:t>
        </x:is>
      </x:c>
      <x:c r="I3472" s="9" t="inlineStr">
        <x:is>
          <x:t xml:space="preserve">Completed</x:t>
        </x:is>
      </x:c>
      <x:c r="J3472" s="10" t="inlineStr">
        <x:is>
          <x:t xml:space="preserve">Antonio Mesquita</x:t>
        </x:is>
      </x:c>
      <x:c r="K3472" s="11" t="inlineStr">
        <x:is>
          <x:t xml:space="preserve">Manaus</x:t>
        </x:is>
      </x:c>
      <x:c r="L3472" s="12" t="inlineStr">
        <x:is>
          <x:t xml:space="preserve">Normal</x:t>
        </x:is>
      </x:c>
      <x:c r="M3472" s="13">
        <x:v>46111.7291666667</x:v>
      </x:c>
      <x:c r="N3472" s="14">
        <x:v>46111.75</x:v>
      </x:c>
      <x:c r="O3472" s="15" t="inlineStr">
        <x:is>
          <x:t xml:space="preserve">antonio.mesquita@dsv.com</x:t>
        </x:is>
      </x:c>
    </x:row>
    <x:row r="3473" hidden="0">
      <x:c r="A3473" s="1" t="inlineStr">
        <x:is>
          <x:t xml:space="preserve">134c77df-8111-f111-8406-6045bd94cb22</x:t>
        </x:is>
      </x:c>
      <x:c r="B3473" s="2" t="inlineStr">
        <x:is>
          <x:t xml:space="preserve">jmlkCVU4VttF/TtBL8kzjxwjJzhUy88YShN6YPHSatB3Z0xoyHubK5sXMXmxndnZUc0Ew7+WZ9X/Bf1gIns8vQ==</x:t>
        </x:is>
      </x:c>
      <x:c r="C3473" s="3">
        <x:v>46079.0264930556</x:v>
      </x:c>
      <x:c r="D3473" s="4" t="inlineStr">
        <x:is>
          <x:t xml:space="preserve">METALPLAN</x:t>
        </x:is>
      </x:c>
      <x:c r="E3473" s="5" t="inlineStr">
        <x:is>
          <x:t xml:space="preserve">METALPLAN EQUIPAMENTOS LTDA - Main - BR6406244633 </x:t>
        </x:is>
      </x:c>
      <x:c r="F3473" s="6" t="inlineStr">
        <x:is>
          <x:t xml:space="preserve">METALPLAN EQUIPAMENTOS LTDA - Main - BR6406244633 </x:t>
        </x:is>
      </x:c>
      <x:c r="G3473" s="7" t="inlineStr">
        <x:is>
          <x:t xml:space="preserve">BR6406244633</x:t>
        </x:is>
      </x:c>
      <x:c r="H3473" s="8" t="inlineStr">
        <x:is>
          <x:t xml:space="preserve">Appointment</x:t>
        </x:is>
      </x:c>
      <x:c r="I3473" s="9" t="inlineStr">
        <x:is>
          <x:t xml:space="preserve">Completed</x:t>
        </x:is>
      </x:c>
      <x:c r="J3473" s="10" t="inlineStr">
        <x:is>
          <x:t xml:space="preserve">Ana Froes</x:t>
        </x:is>
      </x:c>
      <x:c r="K3473" s="11" t="inlineStr">
        <x:is>
          <x:t xml:space="preserve">São Paulo</x:t>
        </x:is>
      </x:c>
      <x:c r="L3473" s="12" t="inlineStr">
        <x:is>
          <x:t xml:space="preserve">Normal</x:t>
        </x:is>
      </x:c>
      <x:c r="M3473" s="13">
        <x:v>46078.6666666667</x:v>
      </x:c>
      <x:c r="N3473" s="14">
        <x:v>46078.6875</x:v>
      </x:c>
      <x:c r="O3473" s="15" t="inlineStr">
        <x:is>
          <x:t xml:space="preserve">ana.froes@br.dsv.com</x:t>
        </x:is>
      </x:c>
    </x:row>
    <x:row r="3474" hidden="0">
      <x:c r="A3474" s="1" t="inlineStr">
        <x:is>
          <x:t xml:space="preserve">bee0d05f-7d37-f111-88b4-000d3a254c63</x:t>
        </x:is>
      </x:c>
      <x:c r="B3474" s="2" t="inlineStr">
        <x:is>
          <x:t xml:space="preserve">GUFw8n8bRaM+ey+GfX2ay9Rw3w7HE7deYEGMJ0SjaRtZXq/568Fov5XRqGRjO0vxtOYhffbx0beWuT74c1FIJA==</x:t>
        </x:is>
      </x:c>
      <x:c r="C3474" s="3">
        <x:v>46127.7805787037</x:v>
      </x:c>
      <x:c r="D3474" s="4" t="inlineStr">
        <x:is>
          <x:t xml:space="preserve">METING  : AIR EXPORT</x:t>
        </x:is>
      </x:c>
      <x:c r="E3474" s="5" t="inlineStr">
        <x:is>
          <x:t xml:space="preserve">MBR COMERCIO EXPORTACAO E IMPORTACAO LTDA - Main - BR6413038535 </x:t>
        </x:is>
      </x:c>
      <x:c r="F3474" s="6" t="inlineStr">
        <x:is>
          <x:t xml:space="preserve">MBR COMERCIO EXPORTACAO E IMPORTACAO LTDA - Main - BR6413038535 </x:t>
        </x:is>
      </x:c>
      <x:c r="G3474" s="7" t="inlineStr">
        <x:is>
          <x:t xml:space="preserve">BR6413038535</x:t>
        </x:is>
      </x:c>
      <x:c r="H3474" s="8" t="inlineStr">
        <x:is>
          <x:t xml:space="preserve">Appointment</x:t>
        </x:is>
      </x:c>
      <x:c r="I3474" s="9" t="inlineStr">
        <x:is>
          <x:t xml:space="preserve">Completed</x:t>
        </x:is>
      </x:c>
      <x:c r="J3474" s="10" t="inlineStr">
        <x:is>
          <x:t xml:space="preserve">Marco Aguiar</x:t>
        </x:is>
      </x:c>
      <x:c r="K3474" s="11" t="inlineStr">
        <x:is>
          <x:t xml:space="preserve">São Paulo</x:t>
        </x:is>
      </x:c>
      <x:c r="L3474" s="12" t="inlineStr">
        <x:is>
          <x:t xml:space="preserve">Normal</x:t>
        </x:is>
      </x:c>
      <x:c r="M3474" s="13">
        <x:v>46127.4583333333</x:v>
      </x:c>
      <x:c r="N3474" s="14">
        <x:v>46127.5</x:v>
      </x:c>
      <x:c r="O3474" s="15" t="inlineStr">
        <x:is>
          <x:t xml:space="preserve">marco.aguiar@dsv.com</x:t>
        </x:is>
      </x:c>
    </x:row>
    <x:row r="3475" hidden="0">
      <x:c r="A3475" s="1" t="inlineStr">
        <x:is>
          <x:t xml:space="preserve">5456fb9c-3e16-f111-8341-000d3a254999</x:t>
        </x:is>
      </x:c>
      <x:c r="B3475" s="2" t="inlineStr">
        <x:is>
          <x:t xml:space="preserve">EByDylAVt44MDVLsTtovZhpDNyoO1lLcZDVwokWhbej9l7Q7Iurf6gWjne0cLXXA9D7+wNAcjbtkv7wucGiD7Q==</x:t>
        </x:is>
      </x:c>
      <x:c r="C3475" s="3">
        <x:v>46085.448912037</x:v>
      </x:c>
      <x:c r="D3475" s="4" t="inlineStr">
        <x:is>
          <x:t xml:space="preserve">METSO | DSV</x:t>
        </x:is>
      </x:c>
      <x:c r="E3475" s="5" t="inlineStr">
        <x:is>
          <x:t xml:space="preserve">METSO BRASIL INDUSTRIA E M/A COMERCIO LTDA - Master - BR6408694336 </x:t>
        </x:is>
      </x:c>
      <x:c r="F3475" s="6" t="inlineStr">
        <x:is>
          <x:t xml:space="preserve">METSO BRASIL INDUSTRIA E M/A COMERCIO LTDA - Master - BR6408694336 </x:t>
        </x:is>
      </x:c>
      <x:c r="G3475" s="7" t="inlineStr">
        <x:is>
          <x:t xml:space="preserve">BR6408694336</x:t>
        </x:is>
      </x:c>
      <x:c r="H3475" s="8" t="inlineStr">
        <x:is>
          <x:t xml:space="preserve">Appointment</x:t>
        </x:is>
      </x:c>
      <x:c r="I3475" s="9" t="inlineStr">
        <x:is>
          <x:t xml:space="preserve">Completed</x:t>
        </x:is>
      </x:c>
      <x:c r="J3475" s="10" t="inlineStr">
        <x:is>
          <x:t xml:space="preserve">Paola Matioli</x:t>
        </x:is>
      </x:c>
      <x:c r="K3475" s="11" t="inlineStr">
        <x:is>
          <x:t xml:space="preserve">Campinas</x:t>
        </x:is>
      </x:c>
      <x:c r="L3475" s="12" t="inlineStr">
        <x:is>
          <x:t xml:space="preserve">Normal</x:t>
        </x:is>
      </x:c>
      <x:c r="M3475" s="13">
        <x:v>46084.3958333333</x:v>
      </x:c>
      <x:c r="N3475" s="14">
        <x:v>46084.4375</x:v>
      </x:c>
      <x:c r="O3475" s="15" t="inlineStr">
        <x:is>
          <x:t xml:space="preserve">paola.matioli@br.dsv.com</x:t>
        </x:is>
      </x:c>
    </x:row>
    <x:row r="3476" hidden="0">
      <x:c r="A3476" s="1" t="inlineStr">
        <x:is>
          <x:t xml:space="preserve">b3c341b7-4a54-f111-bec7-000d3a254bcd</x:t>
        </x:is>
      </x:c>
      <x:c r="B3476" s="2" t="inlineStr">
        <x:is>
          <x:t xml:space="preserve">ueqqEHtXcUkQa1vtTJl6SLvApJFN+iQzli12/o0KzgkveMxZDO6HN0OhWqV1jxz+pec81z3yGxh/XHJgigBXZg==</x:t>
        </x:is>
      </x:c>
      <x:c r="C3476" s="3">
        <x:v>46162.5364930556</x:v>
      </x:c>
      <x:c r="D3476" s="4" t="inlineStr">
        <x:is>
          <x:t xml:space="preserve">Metso | DSV</x:t>
        </x:is>
      </x:c>
      <x:c r="E3476" s="5" t="inlineStr">
        <x:is>
          <x:t xml:space="preserve">METSO BRASIL INDUSTRIA E M/A COMERCIO LTDA - Master - BR6408694336 </x:t>
        </x:is>
      </x:c>
      <x:c r="F3476" s="6" t="inlineStr">
        <x:is>
          <x:t xml:space="preserve">METSO BRASIL INDUSTRIA E M/A COMERCIO LTDA - Master - BR6408694336 </x:t>
        </x:is>
      </x:c>
      <x:c r="G3476" s="7" t="inlineStr">
        <x:is>
          <x:t xml:space="preserve">BR6408694336</x:t>
        </x:is>
      </x:c>
      <x:c r="H3476" s="8" t="inlineStr">
        <x:is>
          <x:t xml:space="preserve">Appointment</x:t>
        </x:is>
      </x:c>
      <x:c r="I3476" s="9" t="inlineStr">
        <x:is>
          <x:t xml:space="preserve">Completed</x:t>
        </x:is>
      </x:c>
      <x:c r="J3476" s="10" t="inlineStr">
        <x:is>
          <x:t xml:space="preserve">Paola Matioli</x:t>
        </x:is>
      </x:c>
      <x:c r="K3476" s="11" t="inlineStr">
        <x:is>
          <x:t xml:space="preserve">Campinas</x:t>
        </x:is>
      </x:c>
      <x:c r="L3476" s="12" t="inlineStr">
        <x:is>
          <x:t xml:space="preserve">Normal</x:t>
        </x:is>
      </x:c>
      <x:c r="M3476" s="13">
        <x:v>46161.4166666667</x:v>
      </x:c>
      <x:c r="N3476" s="14">
        <x:v>46161.4583333333</x:v>
      </x:c>
      <x:c r="O3476" s="15" t="inlineStr">
        <x:is>
          <x:t xml:space="preserve">paola.matioli@br.dsv.com</x:t>
        </x:is>
      </x:c>
    </x:row>
    <x:row r="3477" hidden="0">
      <x:c r="A3477" s="1" t="inlineStr">
        <x:is>
          <x:t xml:space="preserve">2ac6bb4b-4b54-f111-bec7-000d3a254bcd</x:t>
        </x:is>
      </x:c>
      <x:c r="B3477" s="2" t="inlineStr">
        <x:is>
          <x:t xml:space="preserve">HGIRvAcSB/GAGHoynL0Eh4fLatlT4aMPSGO2eXDh87GSCGwvpS9JGgwenjLDMFgeaKz1gJ9y2EDQnlxAHWID8w==</x:t>
        </x:is>
      </x:c>
      <x:c r="C3477" s="3">
        <x:v>46162.5397916667</x:v>
      </x:c>
      <x:c r="D3477" s="4" t="inlineStr">
        <x:is>
          <x:t xml:space="preserve">Metso | DSV</x:t>
        </x:is>
      </x:c>
      <x:c r="E3477" s="5" t="inlineStr">
        <x:is>
          <x:t xml:space="preserve">METSO BRASIL INDUSTRIA E M/A COMERCIO LTDA - Master - BR6408694336 </x:t>
        </x:is>
      </x:c>
      <x:c r="F3477" s="6" t="inlineStr">
        <x:is>
          <x:t xml:space="preserve">METSO BRASIL INDUSTRIA E M/A COMERCIO LTDA - Master - BR6408694336 </x:t>
        </x:is>
      </x:c>
      <x:c r="G3477" s="7" t="inlineStr">
        <x:is>
          <x:t xml:space="preserve">BR6408694336</x:t>
        </x:is>
      </x:c>
      <x:c r="H3477" s="8" t="inlineStr">
        <x:is>
          <x:t xml:space="preserve">Appointment</x:t>
        </x:is>
      </x:c>
      <x:c r="I3477" s="9" t="inlineStr">
        <x:is>
          <x:t xml:space="preserve">Completed</x:t>
        </x:is>
      </x:c>
      <x:c r="J3477" s="10" t="inlineStr">
        <x:is>
          <x:t xml:space="preserve">Paola Matioli</x:t>
        </x:is>
      </x:c>
      <x:c r="K3477" s="11" t="inlineStr">
        <x:is>
          <x:t xml:space="preserve">Campinas</x:t>
        </x:is>
      </x:c>
      <x:c r="L3477" s="12" t="inlineStr">
        <x:is>
          <x:t xml:space="preserve">Normal</x:t>
        </x:is>
      </x:c>
      <x:c r="M3477" s="13">
        <x:v>46162.4583333333</x:v>
      </x:c>
      <x:c r="N3477" s="14">
        <x:v>46162.4791666667</x:v>
      </x:c>
      <x:c r="O3477" s="15" t="inlineStr">
        <x:is>
          <x:t xml:space="preserve">paola.matioli@br.dsv.com</x:t>
        </x:is>
      </x:c>
    </x:row>
    <x:row r="3478" hidden="0">
      <x:c r="A3478" s="1" t="inlineStr">
        <x:is>
          <x:t xml:space="preserve">da7bd437-5450-f111-bec7-6045bd94ca6d</x:t>
        </x:is>
      </x:c>
      <x:c r="B3478" s="2" t="inlineStr">
        <x:is>
          <x:t xml:space="preserve">qOGY5QFxdQAnHU1Gg9MWiiUlLK/HABzIInejHviOK0IPCmx//N0WofUmwsd9XLG5jCgYlvwwXE6Iwd0qpyhnhg==</x:t>
        </x:is>
      </x:c>
      <x:c r="C3478" s="3">
        <x:v>46162.5333796296</x:v>
      </x:c>
      <x:c r="D3478" s="4" t="inlineStr">
        <x:is>
          <x:t xml:space="preserve">Metso | DSV</x:t>
        </x:is>
      </x:c>
      <x:c r="E3478" s="5" t="inlineStr">
        <x:is>
          <x:t xml:space="preserve">METSO BRASIL INDUSTRIA E M/A COMERCIO LTDA - Master - BR6408694336 </x:t>
        </x:is>
      </x:c>
      <x:c r="F3478" s="6" t="inlineStr">
        <x:is>
          <x:t xml:space="preserve">METSO BRASIL INDUSTRIA E M/A COMERCIO LTDA - Master - BR6408694336 </x:t>
        </x:is>
      </x:c>
      <x:c r="G3478" s="7" t="inlineStr">
        <x:is>
          <x:t xml:space="preserve">BR6408694336</x:t>
        </x:is>
      </x:c>
      <x:c r="H3478" s="8" t="inlineStr">
        <x:is>
          <x:t xml:space="preserve">Appointment</x:t>
        </x:is>
      </x:c>
      <x:c r="I3478" s="9" t="inlineStr">
        <x:is>
          <x:t xml:space="preserve">Completed</x:t>
        </x:is>
      </x:c>
      <x:c r="J3478" s="10" t="inlineStr">
        <x:is>
          <x:t xml:space="preserve">Paola Matioli</x:t>
        </x:is>
      </x:c>
      <x:c r="K3478" s="11" t="inlineStr">
        <x:is>
          <x:t xml:space="preserve">Campinas</x:t>
        </x:is>
      </x:c>
      <x:c r="L3478" s="12" t="inlineStr">
        <x:is>
          <x:t xml:space="preserve">Normal</x:t>
        </x:is>
      </x:c>
      <x:c r="M3478" s="13">
        <x:v>46161.375</x:v>
      </x:c>
      <x:c r="N3478" s="14">
        <x:v>46161.4166666667</x:v>
      </x:c>
      <x:c r="O3478" s="15" t="inlineStr">
        <x:is>
          <x:t xml:space="preserve">paola.matioli@br.dsv.com</x:t>
        </x:is>
      </x:c>
    </x:row>
    <x:row r="3479" hidden="0">
      <x:c r="A3479" s="1" t="inlineStr">
        <x:is>
          <x:t xml:space="preserve">487cf615-78f2-f011-8406-6045bd94c510</x:t>
        </x:is>
      </x:c>
      <x:c r="B3479" s="2" t="inlineStr">
        <x:is>
          <x:t xml:space="preserve">KmXlIlJsLoQlk++yYcV/ahN3s9xwO/hfVUNIkpCBXQUAexLKafE0tMp4QGoSf6mEPkjnQroo931vMoz9cqt0tw==</x:t>
        </x:is>
      </x:c>
      <x:c r="C3479" s="3">
        <x:v>46038.0488425926</x:v>
      </x:c>
      <x:c r="D3479" s="4" t="inlineStr">
        <x:is>
          <x:t xml:space="preserve">METTING CUSTOMS CLEARANCE PROCESS ALIGNMENT</x:t>
        </x:is>
      </x:c>
      <x:c r="E3479" s="5" t="inlineStr">
        <x:is>
          <x:t xml:space="preserve">BOSCH HOME COMFORT DO BRASIL LTDA - Main - BR6405982741 </x:t>
        </x:is>
      </x:c>
      <x:c r="F3479" s="6" t="inlineStr">
        <x:is>
          <x:t xml:space="preserve">BOSCH HOME COMFORT DO BRASIL LTDA - Main - BR6405982741 </x:t>
        </x:is>
      </x:c>
      <x:c r="G3479" s="7" t="inlineStr">
        <x:is>
          <x:t xml:space="preserve">BR6405982741</x:t>
        </x:is>
      </x:c>
      <x:c r="H3479" s="8" t="inlineStr">
        <x:is>
          <x:t xml:space="preserve">Appointment</x:t>
        </x:is>
      </x:c>
      <x:c r="I3479" s="9" t="inlineStr">
        <x:is>
          <x:t xml:space="preserve">Completed</x:t>
        </x:is>
      </x:c>
      <x:c r="J3479" s="10" t="inlineStr">
        <x:is>
          <x:t xml:space="preserve">Marco Aguiar</x:t>
        </x:is>
      </x:c>
      <x:c r="K3479" s="11" t="inlineStr">
        <x:is>
          <x:t xml:space="preserve">São Paulo</x:t>
        </x:is>
      </x:c>
      <x:c r="L3479" s="12" t="inlineStr">
        <x:is>
          <x:t xml:space="preserve">Normal</x:t>
        </x:is>
      </x:c>
      <x:c r="M3479" s="13">
        <x:v>46037.6041666667</x:v>
      </x:c>
      <x:c r="N3479" s="14">
        <x:v>46037.625</x:v>
      </x:c>
      <x:c r="O3479" s="15" t="inlineStr">
        <x:is>
          <x:t xml:space="preserve">marco.aguiar@dsv.com</x:t>
        </x:is>
      </x:c>
    </x:row>
    <x:row r="3480" hidden="0">
      <x:c r="A3480" s="1" t="inlineStr">
        <x:is>
          <x:t xml:space="preserve">17e3d336-9f62-f111-a826-6045bd94cf79</x:t>
        </x:is>
      </x:c>
      <x:c r="B3480" s="2" t="inlineStr">
        <x:is>
          <x:t xml:space="preserve">jHFLVfLPUNto02IvS3ZV+incRL4EetaBiohOmvGIXG8ThpSwyLhtpWtLmLi88Ns/Q9XtpsCSIquz2XiVR4S0yA==</x:t>
        </x:is>
      </x:c>
      <x:c r="C3480" s="3">
        <x:v>46182.6946527778</x:v>
      </x:c>
      <x:c r="D3480" s="4" t="inlineStr">
        <x:is>
          <x:t xml:space="preserve">METTING SEA/AIR EXPORT</x:t>
        </x:is>
      </x:c>
      <x:c r="E3480" s="5" t="inlineStr">
        <x:is>
          <x:t xml:space="preserve">CECAL INDUSTRIA E COMERCIO LTDA - Main - BR6407484894 </x:t>
        </x:is>
      </x:c>
      <x:c r="F3480" s="6" t="inlineStr">
        <x:is>
          <x:t xml:space="preserve">CECAL INDUSTRIA E COMERCIO LTDA - Main - BR6407484894 </x:t>
        </x:is>
      </x:c>
      <x:c r="G3480" s="7" t="inlineStr">
        <x:is>
          <x:t xml:space="preserve">BR6407484894</x:t>
        </x:is>
      </x:c>
      <x:c r="H3480" s="8" t="inlineStr">
        <x:is>
          <x:t xml:space="preserve">Appointment</x:t>
        </x:is>
      </x:c>
      <x:c r="I3480" s="9" t="inlineStr">
        <x:is>
          <x:t xml:space="preserve">Completed</x:t>
        </x:is>
      </x:c>
      <x:c r="J3480" s="10" t="inlineStr">
        <x:is>
          <x:t xml:space="preserve">Marco Aguiar</x:t>
        </x:is>
      </x:c>
      <x:c r="K3480" s="11" t="inlineStr">
        <x:is>
          <x:t xml:space="preserve">São Paulo</x:t>
        </x:is>
      </x:c>
      <x:c r="L3480" s="12" t="inlineStr">
        <x:is>
          <x:t xml:space="preserve">Normal</x:t>
        </x:is>
      </x:c>
      <x:c r="M3480" s="13">
        <x:v>46182.375</x:v>
      </x:c>
      <x:c r="N3480" s="14">
        <x:v>46182.3958333333</x:v>
      </x:c>
      <x:c r="O3480" s="15" t="inlineStr">
        <x:is>
          <x:t xml:space="preserve">marco.aguiar@dsv.com</x:t>
        </x:is>
      </x:c>
    </x:row>
    <x:row r="3481" hidden="0">
      <x:c r="A3481" s="1" t="inlineStr">
        <x:is>
          <x:t xml:space="preserve">54738ccc-ff4a-f111-bec6-6045bd94c515</x:t>
        </x:is>
      </x:c>
      <x:c r="B3481" s="2" t="inlineStr">
        <x:is>
          <x:t xml:space="preserve">9uFWm8MPG1R3lDnZAulTrTgK49aLcmRoq3dEcYeCJ3wBzImofzZootLQsFJ5/0oRp4mIgmvvxC3z48OhaE46Rw==</x:t>
        </x:is>
      </x:c>
      <x:c r="C3481" s="3">
        <x:v>46150.7107175926</x:v>
      </x:c>
      <x:c r="D3481" s="4" t="inlineStr">
        <x:is>
          <x:t xml:space="preserve">MICHELIN: LOCAL RFQ - AIR, LCL, FCL and Road Brazil</x:t>
        </x:is>
      </x:c>
      <x:c r="E3481" s="5" t="inlineStr">
        <x:is>
          <x:t xml:space="preserve">SOCIEDADE MICHELIN DE PARTICIPACOES INDUST E COMER M/A - Master - BR6411170881 </x:t>
        </x:is>
      </x:c>
      <x:c r="F3481" s="6" t="inlineStr">
        <x:is>
          <x:t xml:space="preserve">SOCIEDADE MICHELIN DE PARTICIPACOES INDUST E COMER M/A - Master - BR6411170881 </x:t>
        </x:is>
      </x:c>
      <x:c r="G3481" s="7" t="inlineStr">
        <x:is>
          <x:t xml:space="preserve">BR6411170881</x:t>
        </x:is>
      </x:c>
      <x:c r="H3481" s="8" t="inlineStr">
        <x:is>
          <x:t xml:space="preserve">Appointment</x:t>
        </x:is>
      </x:c>
      <x:c r="I3481" s="9" t="inlineStr">
        <x:is>
          <x:t xml:space="preserve">Completed</x:t>
        </x:is>
      </x:c>
      <x:c r="J3481" s="10" t="inlineStr">
        <x:is>
          <x:t xml:space="preserve">Silas Azevedo</x:t>
        </x:is>
      </x:c>
      <x:c r="K3481" s="11" t="inlineStr">
        <x:is>
          <x:t xml:space="preserve">Rio de Janeiro</x:t>
        </x:is>
      </x:c>
      <x:c r="L3481" s="12" t="inlineStr">
        <x:is>
          <x:t xml:space="preserve">Normal</x:t>
        </x:is>
      </x:c>
      <x:c r="M3481" s="13">
        <x:v>46149.6666666667</x:v>
      </x:c>
      <x:c r="N3481" s="14">
        <x:v>46149.7083333333</x:v>
      </x:c>
      <x:c r="O3481" s="15" t="inlineStr">
        <x:is>
          <x:t xml:space="preserve">Silas.Azevedo@br.dsv.com</x:t>
        </x:is>
      </x:c>
    </x:row>
    <x:row r="3482" hidden="0">
      <x:c r="A3482" s="1" t="inlineStr">
        <x:is>
          <x:t xml:space="preserve">0ac5f21b-5b16-f111-8341-000d3aabb0c5</x:t>
        </x:is>
      </x:c>
      <x:c r="B3482" s="2" t="inlineStr">
        <x:is>
          <x:t xml:space="preserve">YiEfxAk+ZILRzlvx0p6f2owmk5ILOWBgJt8vmHySzui8LmcGIiDHKN9JA/YFQsB9mMUrCpA06nUv9OQoSexdhw==</x:t>
        </x:is>
      </x:c>
      <x:c r="C3482" s="3">
        <x:v>46083.7184259259</x:v>
      </x:c>
      <x:c r="D3482" s="4" t="inlineStr">
        <x:is>
          <x:t xml:space="preserve">Middle East Affects to Deere</x:t>
        </x:is>
      </x:c>
      <x:c r="E3482" s="5" t="inlineStr">
        <x:is>
          <x:t xml:space="preserve">JOHN DEERE BRASIL LTDA M/A - Master - BR6410382176 </x:t>
        </x:is>
      </x:c>
      <x:c r="F3482" s="6" t="inlineStr">
        <x:is>
          <x:t xml:space="preserve">JOHN DEERE BRASIL LTDA M/A - Master - BR6410382176 </x:t>
        </x:is>
      </x:c>
      <x:c r="G3482" s="7" t="inlineStr">
        <x:is>
          <x:t xml:space="preserve">BR6410382176</x:t>
        </x:is>
      </x:c>
      <x:c r="H3482" s="8" t="inlineStr">
        <x:is>
          <x:t xml:space="preserve">Appointment</x:t>
        </x:is>
      </x:c>
      <x:c r="I3482" s="9" t="inlineStr">
        <x:is>
          <x:t xml:space="preserve">Completed</x:t>
        </x:is>
      </x:c>
      <x:c r="J3482" s="10" t="inlineStr">
        <x:is>
          <x:t xml:space="preserve">Paula Fontoura</x:t>
        </x:is>
      </x:c>
      <x:c r="K3482" s="11" t="inlineStr">
        <x:is>
          <x:t xml:space="preserve">Porto Alegre</x:t>
        </x:is>
      </x:c>
      <x:c r="L3482" s="12" t="inlineStr">
        <x:is>
          <x:t xml:space="preserve">Normal</x:t>
        </x:is>
      </x:c>
      <x:c r="M3482" s="13">
        <x:v>46083.375</x:v>
      </x:c>
      <x:c r="N3482" s="14">
        <x:v>46083.4166666667</x:v>
      </x:c>
      <x:c r="O3482" s="15" t="inlineStr">
        <x:is>
          <x:t xml:space="preserve">Paula.Fontoura@br.dsv.com</x:t>
        </x:is>
      </x:c>
    </x:row>
    <x:row r="3483" hidden="0">
      <x:c r="A3483" s="1" t="inlineStr">
        <x:is>
          <x:t xml:space="preserve">e0a537c7-4a1e-f111-8341-6045bd911e80</x:t>
        </x:is>
      </x:c>
      <x:c r="B3483" s="2" t="inlineStr">
        <x:is>
          <x:t xml:space="preserve">nDiEjh4TTwdztp0wPWGGjmzgUcE3OdP0kfBXQMpWHRe/yykCkdnQJ8rttR+mlg2Mf/uSrWy0JsyUgPDlKU+z0w==</x:t>
        </x:is>
      </x:c>
      <x:c r="C3483" s="3">
        <x:v>46094.8432986111</x:v>
      </x:c>
      <x:c r="D3483" s="4" t="inlineStr">
        <x:is>
          <x:t xml:space="preserve">Middle East Crisis</x:t>
        </x:is>
      </x:c>
      <x:c r="E3483" s="5" t="inlineStr">
        <x:is>
          <x:t xml:space="preserve">ALPHA ASSEMBLY SOLUTIONS BRASIL SOLDAS LTDA - Main - BR6412880651 </x:t>
        </x:is>
      </x:c>
      <x:c r="F3483" s="6" t="inlineStr">
        <x:is>
          <x:t xml:space="preserve">ALPHA ASSEMBLY SOLUTIONS BRASIL SOLDAS LTDA - Main - BR6412880651 </x:t>
        </x:is>
      </x:c>
      <x:c r="G3483" s="7" t="inlineStr">
        <x:is>
          <x:t xml:space="preserve">BR6412880651</x:t>
        </x:is>
      </x:c>
      <x:c r="H3483" s="8" t="inlineStr">
        <x:is>
          <x:t xml:space="preserve">Appointment</x:t>
        </x:is>
      </x:c>
      <x:c r="I3483" s="9" t="inlineStr">
        <x:is>
          <x:t xml:space="preserve">Completed</x:t>
        </x:is>
      </x:c>
      <x:c r="J3483" s="10" t="inlineStr">
        <x:is>
          <x:t xml:space="preserve">Sydnei Silva</x:t>
        </x:is>
      </x:c>
      <x:c r="K3483" s="11" t="inlineStr">
        <x:is>
          <x:t xml:space="preserve">Manaus</x:t>
        </x:is>
      </x:c>
      <x:c r="L3483" s="12" t="inlineStr">
        <x:is>
          <x:t xml:space="preserve">Normal</x:t>
        </x:is>
      </x:c>
      <x:c r="M3483" s="13">
        <x:v>46093.4583333333</x:v>
      </x:c>
      <x:c r="N3483" s="14">
        <x:v>46093.5</x:v>
      </x:c>
      <x:c r="O3483" s="15" t="inlineStr">
        <x:is>
          <x:t xml:space="preserve">Sydnei.Silva@br.dsv.com</x:t>
        </x:is>
      </x:c>
    </x:row>
    <x:row r="3484" hidden="0">
      <x:c r="A3484" s="1" t="inlineStr">
        <x:is>
          <x:t xml:space="preserve">61d739ba-181f-f111-8341-6045bd94c1ab</x:t>
        </x:is>
      </x:c>
      <x:c r="B3484" s="2" t="inlineStr">
        <x:is>
          <x:t xml:space="preserve">nHVa1L4aLnZ1CkbZb0jnAz0eNevHUo3is6CScoLAbyDhzHLxyGfu0Y83uotU3SPbBt3QrVrFPXzTlIhemc3U7w==</x:t>
        </x:is>
      </x:c>
      <x:c r="C3484" s="3">
        <x:v>46094.843287037</x:v>
      </x:c>
      <x:c r="D3484" s="4" t="inlineStr">
        <x:is>
          <x:t xml:space="preserve">Middle East Crisis</x:t>
        </x:is>
      </x:c>
      <x:c r="E3484" s="5" t="inlineStr">
        <x:is>
          <x:t xml:space="preserve">POSITIVO TECNOLOGIA SA - Main - BR6409656622 </x:t>
        </x:is>
      </x:c>
      <x:c r="F3484" s="6" t="inlineStr">
        <x:is>
          <x:t xml:space="preserve">POSITIVO TECNOLOGIA SA - Main - BR6409656622 </x:t>
        </x:is>
      </x:c>
      <x:c r="G3484" s="7" t="inlineStr">
        <x:is>
          <x:t xml:space="preserve">BR6409656622</x:t>
        </x:is>
      </x:c>
      <x:c r="H3484" s="8" t="inlineStr">
        <x:is>
          <x:t xml:space="preserve">Appointment</x:t>
        </x:is>
      </x:c>
      <x:c r="I3484" s="9" t="inlineStr">
        <x:is>
          <x:t xml:space="preserve">Completed</x:t>
        </x:is>
      </x:c>
      <x:c r="J3484" s="10" t="inlineStr">
        <x:is>
          <x:t xml:space="preserve">Sydnei Silva</x:t>
        </x:is>
      </x:c>
      <x:c r="K3484" s="11" t="inlineStr">
        <x:is>
          <x:t xml:space="preserve">Manaus</x:t>
        </x:is>
      </x:c>
      <x:c r="L3484" s="12" t="inlineStr">
        <x:is>
          <x:t xml:space="preserve">Normal</x:t>
        </x:is>
      </x:c>
      <x:c r="M3484" s="13">
        <x:v>46094.625</x:v>
      </x:c>
      <x:c r="N3484" s="14">
        <x:v>46094.6666666667</x:v>
      </x:c>
      <x:c r="O3484" s="15" t="inlineStr">
        <x:is>
          <x:t xml:space="preserve">Sydnei.Silva@br.dsv.com</x:t>
        </x:is>
      </x:c>
    </x:row>
    <x:row r="3485" hidden="0">
      <x:c r="A3485" s="1" t="inlineStr">
        <x:is>
          <x:t xml:space="preserve">1a15ba08-9519-f111-8341-6045bd94c31f</x:t>
        </x:is>
      </x:c>
      <x:c r="B3485" s="2" t="inlineStr">
        <x:is>
          <x:t xml:space="preserve">jGZ3/bIUTYsB70uZXvJsSDUJyhI5aJqBi262KiIyBTx/E6AcJblPkGjy2Dtg3y0grUP26F9Dy520ioxK3jIpmw==</x:t>
        </x:is>
      </x:c>
      <x:c r="C3485" s="3">
        <x:v>46087.8236342593</x:v>
      </x:c>
      <x:c r="D3485" s="4" t="inlineStr">
        <x:is>
          <x:t xml:space="preserve">Middle East Crisis</x:t>
        </x:is>
      </x:c>
      <x:c r="E3485" s="5" t="inlineStr">
        <x:is>
          <x:t xml:space="preserve">PROCOMP AMAZONIA INDUSTRIA ELETRONICA LTDA M/A - Master - BR6413199809 </x:t>
        </x:is>
      </x:c>
      <x:c r="F3485" s="6" t="inlineStr">
        <x:is>
          <x:t xml:space="preserve">PROCOMP AMAZONIA INDUSTRIA ELETRONICA LTDA M/A - Master - BR6413199809 </x:t>
        </x:is>
      </x:c>
      <x:c r="G3485" s="7" t="inlineStr">
        <x:is>
          <x:t xml:space="preserve">BR6413199809</x:t>
        </x:is>
      </x:c>
      <x:c r="H3485" s="8" t="inlineStr">
        <x:is>
          <x:t xml:space="preserve">Appointment</x:t>
        </x:is>
      </x:c>
      <x:c r="I3485" s="9" t="inlineStr">
        <x:is>
          <x:t xml:space="preserve">Completed</x:t>
        </x:is>
      </x:c>
      <x:c r="J3485" s="10" t="inlineStr">
        <x:is>
          <x:t xml:space="preserve">Sydnei Silva</x:t>
        </x:is>
      </x:c>
      <x:c r="K3485" s="11" t="inlineStr">
        <x:is>
          <x:t xml:space="preserve">Manaus</x:t>
        </x:is>
      </x:c>
      <x:c r="L3485" s="12" t="inlineStr">
        <x:is>
          <x:t xml:space="preserve">Normal</x:t>
        </x:is>
      </x:c>
      <x:c r="M3485" s="13">
        <x:v>46087.5</x:v>
      </x:c>
      <x:c r="N3485" s="14">
        <x:v>46087.5416666667</x:v>
      </x:c>
      <x:c r="O3485" s="15" t="inlineStr">
        <x:is>
          <x:t xml:space="preserve">Sydnei.Silva@br.dsv.com</x:t>
        </x:is>
      </x:c>
    </x:row>
    <x:row r="3486" hidden="0">
      <x:c r="A3486" s="1" t="inlineStr">
        <x:is>
          <x:t xml:space="preserve">1a4292b7-ec17-f111-8341-6045bd94c50c</x:t>
        </x:is>
      </x:c>
      <x:c r="B3486" s="2" t="inlineStr">
        <x:is>
          <x:t xml:space="preserve">3cAKOCD/CSJk5R2NE/ZXTQBddde5ehShknzo3G9idxCtz1tGzaFyJUx2YoShaR0a8DKErPqtaLHIJTu45ocLMw==</x:t>
        </x:is>
      </x:c>
      <x:c r="C3486" s="3">
        <x:v>46087.8236458333</x:v>
      </x:c>
      <x:c r="D3486" s="4" t="inlineStr">
        <x:is>
          <x:t xml:space="preserve">Middle East Crisis</x:t>
        </x:is>
      </x:c>
      <x:c r="E3486" s="5" t="inlineStr">
        <x:is>
          <x:t xml:space="preserve">TECHNOS DA AMAZONIA IND E COM S A - Main - BR6408978956 </x:t>
        </x:is>
      </x:c>
      <x:c r="F3486" s="6" t="inlineStr">
        <x:is>
          <x:t xml:space="preserve">TECHNOS DA AMAZONIA IND E COM S A - Main - BR6408978956 </x:t>
        </x:is>
      </x:c>
      <x:c r="G3486" s="7" t="inlineStr">
        <x:is>
          <x:t xml:space="preserve">BR6408978956</x:t>
        </x:is>
      </x:c>
      <x:c r="H3486" s="8" t="inlineStr">
        <x:is>
          <x:t xml:space="preserve">Appointment</x:t>
        </x:is>
      </x:c>
      <x:c r="I3486" s="9" t="inlineStr">
        <x:is>
          <x:t xml:space="preserve">Completed</x:t>
        </x:is>
      </x:c>
      <x:c r="J3486" s="10" t="inlineStr">
        <x:is>
          <x:t xml:space="preserve">Sydnei Silva</x:t>
        </x:is>
      </x:c>
      <x:c r="K3486" s="11" t="inlineStr">
        <x:is>
          <x:t xml:space="preserve">Manaus</x:t>
        </x:is>
      </x:c>
      <x:c r="L3486" s="12" t="inlineStr">
        <x:is>
          <x:t xml:space="preserve">Normal</x:t>
        </x:is>
      </x:c>
      <x:c r="M3486" s="13">
        <x:v>46085.5833333333</x:v>
      </x:c>
      <x:c r="N3486" s="14">
        <x:v>46085.625</x:v>
      </x:c>
      <x:c r="O3486" s="15" t="inlineStr">
        <x:is>
          <x:t xml:space="preserve">Sydnei.Silva@br.dsv.com</x:t>
        </x:is>
      </x:c>
    </x:row>
    <x:row r="3487" hidden="0">
      <x:c r="A3487" s="1" t="inlineStr">
        <x:is>
          <x:t xml:space="preserve">3e21ca51-4c1e-f111-8341-6045bd94c67e</x:t>
        </x:is>
      </x:c>
      <x:c r="B3487" s="2" t="inlineStr">
        <x:is>
          <x:t xml:space="preserve">l3LfpyPGQ6PmMRZFly+5MFZ8W6xTCo/Z0mA2v7VwctTZN8zD3nLBoj4ou9FGX97d/YGmqQqrxhJoWC4F32dqIA==</x:t>
        </x:is>
      </x:c>
      <x:c r="C3487" s="3">
        <x:v>46094.8432986111</x:v>
      </x:c>
      <x:c r="D3487" s="4" t="inlineStr">
        <x:is>
          <x:t xml:space="preserve">Middle East Crisis</x:t>
        </x:is>
      </x:c>
      <x:c r="E3487" s="5" t="inlineStr">
        <x:is>
          <x:t xml:space="preserve">WASION DA AMAZONIA INDUSTRIA DE INSTRUMENTOS ELETRONICOS LTDA - Main - BR6411245862 </x:t>
        </x:is>
      </x:c>
      <x:c r="F3487" s="6" t="inlineStr">
        <x:is>
          <x:t xml:space="preserve">WASION DA AMAZONIA INDUSTRIA DE INSTRUMENTOS ELETRONICOS LTDA - Main - BR6411245862 </x:t>
        </x:is>
      </x:c>
      <x:c r="G3487" s="7" t="inlineStr">
        <x:is>
          <x:t xml:space="preserve">BR6411245862</x:t>
        </x:is>
      </x:c>
      <x:c r="H3487" s="8" t="inlineStr">
        <x:is>
          <x:t xml:space="preserve">Appointment</x:t>
        </x:is>
      </x:c>
      <x:c r="I3487" s="9" t="inlineStr">
        <x:is>
          <x:t xml:space="preserve">Completed</x:t>
        </x:is>
      </x:c>
      <x:c r="J3487" s="10" t="inlineStr">
        <x:is>
          <x:t xml:space="preserve">Sydnei Silva</x:t>
        </x:is>
      </x:c>
      <x:c r="K3487" s="11" t="inlineStr">
        <x:is>
          <x:t xml:space="preserve">Manaus</x:t>
        </x:is>
      </x:c>
      <x:c r="L3487" s="12" t="inlineStr">
        <x:is>
          <x:t xml:space="preserve">Normal</x:t>
        </x:is>
      </x:c>
      <x:c r="M3487" s="13">
        <x:v>46090.6458333333</x:v>
      </x:c>
      <x:c r="N3487" s="14">
        <x:v>46090.6875</x:v>
      </x:c>
      <x:c r="O3487" s="15" t="inlineStr">
        <x:is>
          <x:t xml:space="preserve">Sydnei.Silva@br.dsv.com</x:t>
        </x:is>
      </x:c>
    </x:row>
    <x:row r="3488" hidden="0">
      <x:c r="A3488" s="1" t="inlineStr">
        <x:is>
          <x:t xml:space="preserve">935cc337-9419-f111-8341-6045bd94c840</x:t>
        </x:is>
      </x:c>
      <x:c r="B3488" s="2" t="inlineStr">
        <x:is>
          <x:t xml:space="preserve">ElgczW/RMwrecwZDTRA9dtC2UEuYgRKN51jQp8fNauapaLlfEY3C6VwrVKQXDKN7WsgOXmAzJT1frXHaOgxGgg==</x:t>
        </x:is>
      </x:c>
      <x:c r="C3488" s="3">
        <x:v>46087.8236226852</x:v>
      </x:c>
      <x:c r="D3488" s="4" t="inlineStr">
        <x:is>
          <x:t xml:space="preserve">Middle East Crisis</x:t>
        </x:is>
      </x:c>
      <x:c r="E3488" s="5" t="inlineStr">
        <x:is>
          <x:t xml:space="preserve">Orient Relogios da Amazonia M/A Ltda - Master - BR6410572580 </x:t>
        </x:is>
      </x:c>
      <x:c r="F3488" s="6" t="inlineStr">
        <x:is>
          <x:t xml:space="preserve">Orient Relogios da Amazonia M/A Ltda - Master - BR6410572580 </x:t>
        </x:is>
      </x:c>
      <x:c r="G3488" s="7" t="inlineStr">
        <x:is>
          <x:t xml:space="preserve">BR6410572580</x:t>
        </x:is>
      </x:c>
      <x:c r="H3488" s="8" t="inlineStr">
        <x:is>
          <x:t xml:space="preserve">Appointment</x:t>
        </x:is>
      </x:c>
      <x:c r="I3488" s="9" t="inlineStr">
        <x:is>
          <x:t xml:space="preserve">Completed</x:t>
        </x:is>
      </x:c>
      <x:c r="J3488" s="10" t="inlineStr">
        <x:is>
          <x:t xml:space="preserve">Sydnei Silva</x:t>
        </x:is>
      </x:c>
      <x:c r="K3488" s="11" t="inlineStr">
        <x:is>
          <x:t xml:space="preserve">Manaus</x:t>
        </x:is>
      </x:c>
      <x:c r="L3488" s="12" t="inlineStr">
        <x:is>
          <x:t xml:space="preserve">Normal</x:t>
        </x:is>
      </x:c>
      <x:c r="M3488" s="13">
        <x:v>46087.625</x:v>
      </x:c>
      <x:c r="N3488" s="14">
        <x:v>46087.6666666667</x:v>
      </x:c>
      <x:c r="O3488" s="15" t="inlineStr">
        <x:is>
          <x:t xml:space="preserve">Sydnei.Silva@br.dsv.com</x:t>
        </x:is>
      </x:c>
    </x:row>
    <x:row r="3489" hidden="0">
      <x:c r="A3489" s="1" t="inlineStr">
        <x:is>
          <x:t xml:space="preserve">85d93f5a-5f28-f111-8341-6045bd94c8bc</x:t>
        </x:is>
      </x:c>
      <x:c r="B3489" s="2" t="inlineStr">
        <x:is>
          <x:t xml:space="preserve">uFg2XglXPbmkzBRH47K0g3JkFYmh3jL5qm8iMnp3VhV+Ck2Gu4zeqjXTTO8AHxLoMiPcRAnLZhD/W2l/lLil/g==</x:t>
        </x:is>
      </x:c>
      <x:c r="C3489" s="3">
        <x:v>46108.7165856482</x:v>
      </x:c>
      <x:c r="D3489" s="4" t="inlineStr">
        <x:is>
          <x:t xml:space="preserve">Middle East Crisis</x:t>
        </x:is>
      </x:c>
      <x:c r="E3489" s="5" t="inlineStr">
        <x:is>
          <x:t xml:space="preserve">INVENTUS POWER ELETRONICA DO BRASIL LTDA - Main - BR6408979072 </x:t>
        </x:is>
      </x:c>
      <x:c r="F3489" s="6" t="inlineStr">
        <x:is>
          <x:t xml:space="preserve">INVENTUS POWER ELETRONICA DO BRASIL LTDA - Main - BR6408979072 </x:t>
        </x:is>
      </x:c>
      <x:c r="G3489" s="7" t="inlineStr">
        <x:is>
          <x:t xml:space="preserve">BR6408979072</x:t>
        </x:is>
      </x:c>
      <x:c r="H3489" s="8" t="inlineStr">
        <x:is>
          <x:t xml:space="preserve">Appointment</x:t>
        </x:is>
      </x:c>
      <x:c r="I3489" s="9" t="inlineStr">
        <x:is>
          <x:t xml:space="preserve">Completed</x:t>
        </x:is>
      </x:c>
      <x:c r="J3489" s="10" t="inlineStr">
        <x:is>
          <x:t xml:space="preserve">Sydnei Silva</x:t>
        </x:is>
      </x:c>
      <x:c r="K3489" s="11" t="inlineStr">
        <x:is>
          <x:t xml:space="preserve">Manaus</x:t>
        </x:is>
      </x:c>
      <x:c r="L3489" s="12" t="inlineStr">
        <x:is>
          <x:t xml:space="preserve">Normal</x:t>
        </x:is>
      </x:c>
      <x:c r="M3489" s="13">
        <x:v>46105.5</x:v>
      </x:c>
      <x:c r="N3489" s="14">
        <x:v>46105.5416666667</x:v>
      </x:c>
      <x:c r="O3489" s="15" t="inlineStr">
        <x:is>
          <x:t xml:space="preserve">Sydnei.Silva@br.dsv.com</x:t>
        </x:is>
      </x:c>
    </x:row>
    <x:row r="3490" hidden="0">
      <x:c r="A3490" s="1" t="inlineStr">
        <x:is>
          <x:t xml:space="preserve">e35e0ee3-5f28-f111-8341-6045bd94c8bc</x:t>
        </x:is>
      </x:c>
      <x:c r="B3490" s="2" t="inlineStr">
        <x:is>
          <x:t xml:space="preserve">JYf5HW9sJEb9D3u6adXMl5YrJU03DOlrjgFp2t3xzyFFMiQPoFL57ub2nu2eMIEYc5CqYMZ7DVvfXktkHgqgPQ==</x:t>
        </x:is>
      </x:c>
      <x:c r="C3490" s="3">
        <x:v>46108.7165856482</x:v>
      </x:c>
      <x:c r="D3490" s="4" t="inlineStr">
        <x:is>
          <x:t xml:space="preserve">Middle East Crisis</x:t>
        </x:is>
      </x:c>
      <x:c r="E3490" s="5" t="inlineStr">
        <x:is>
          <x:t xml:space="preserve">TELLESCOM IND E COM EM TEL SOCIEDADE UNIPESSOAL LTDA - Main - BR6408979638 </x:t>
        </x:is>
      </x:c>
      <x:c r="F3490" s="6" t="inlineStr">
        <x:is>
          <x:t xml:space="preserve">TELLESCOM IND E COM EM TEL SOCIEDADE UNIPESSOAL LTDA - Main - BR6408979638 </x:t>
        </x:is>
      </x:c>
      <x:c r="G3490" s="7" t="inlineStr">
        <x:is>
          <x:t xml:space="preserve">BR6408979638</x:t>
        </x:is>
      </x:c>
      <x:c r="H3490" s="8" t="inlineStr">
        <x:is>
          <x:t xml:space="preserve">Appointment</x:t>
        </x:is>
      </x:c>
      <x:c r="I3490" s="9" t="inlineStr">
        <x:is>
          <x:t xml:space="preserve">Completed</x:t>
        </x:is>
      </x:c>
      <x:c r="J3490" s="10" t="inlineStr">
        <x:is>
          <x:t xml:space="preserve">Sydnei Silva</x:t>
        </x:is>
      </x:c>
      <x:c r="K3490" s="11" t="inlineStr">
        <x:is>
          <x:t xml:space="preserve">Manaus</x:t>
        </x:is>
      </x:c>
      <x:c r="L3490" s="12" t="inlineStr">
        <x:is>
          <x:t xml:space="preserve">Normal</x:t>
        </x:is>
      </x:c>
      <x:c r="M3490" s="13">
        <x:v>46105.625</x:v>
      </x:c>
      <x:c r="N3490" s="14">
        <x:v>46105.6666666667</x:v>
      </x:c>
      <x:c r="O3490" s="15" t="inlineStr">
        <x:is>
          <x:t xml:space="preserve">Sydnei.Silva@br.dsv.com</x:t>
        </x:is>
      </x:c>
    </x:row>
    <x:row r="3491" hidden="0">
      <x:c r="A3491" s="1" t="inlineStr">
        <x:is>
          <x:t xml:space="preserve">011b242e-6028-f111-8341-6045bd94c8bc</x:t>
        </x:is>
      </x:c>
      <x:c r="B3491" s="2" t="inlineStr">
        <x:is>
          <x:t xml:space="preserve">3jh/ECDBQbgWMzK201wdvoB4mc9miwGahIQSlcJsO9yO6oyFHocf0SCW+e4a/heT4dLcsVw8KJbj0ofUWqT0Pw==</x:t>
        </x:is>
      </x:c>
      <x:c r="C3491" s="3">
        <x:v>46108.7165740741</x:v>
      </x:c>
      <x:c r="D3491" s="4" t="inlineStr">
        <x:is>
          <x:t xml:space="preserve">Middle East Crisis</x:t>
        </x:is>
      </x:c>
      <x:c r="E3491" s="5" t="inlineStr">
        <x:is>
          <x:t xml:space="preserve">GBR COMPON AMAZONIA LTDA - Main - BR6408979021 </x:t>
        </x:is>
      </x:c>
      <x:c r="F3491" s="6" t="inlineStr">
        <x:is>
          <x:t xml:space="preserve">GBR COMPON AMAZONIA LTDA - Main - BR6408979021 </x:t>
        </x:is>
      </x:c>
      <x:c r="G3491" s="7" t="inlineStr">
        <x:is>
          <x:t xml:space="preserve">BR6408979021</x:t>
        </x:is>
      </x:c>
      <x:c r="H3491" s="8" t="inlineStr">
        <x:is>
          <x:t xml:space="preserve">Appointment</x:t>
        </x:is>
      </x:c>
      <x:c r="I3491" s="9" t="inlineStr">
        <x:is>
          <x:t xml:space="preserve">Completed</x:t>
        </x:is>
      </x:c>
      <x:c r="J3491" s="10" t="inlineStr">
        <x:is>
          <x:t xml:space="preserve">Sydnei Silva</x:t>
        </x:is>
      </x:c>
      <x:c r="K3491" s="11" t="inlineStr">
        <x:is>
          <x:t xml:space="preserve">Manaus</x:t>
        </x:is>
      </x:c>
      <x:c r="L3491" s="12" t="inlineStr">
        <x:is>
          <x:t xml:space="preserve">Normal</x:t>
        </x:is>
      </x:c>
      <x:c r="M3491" s="13">
        <x:v>46105.6666666667</x:v>
      </x:c>
      <x:c r="N3491" s="14">
        <x:v>46105.7083333333</x:v>
      </x:c>
      <x:c r="O3491" s="15" t="inlineStr">
        <x:is>
          <x:t xml:space="preserve">Sydnei.Silva@br.dsv.com</x:t>
        </x:is>
      </x:c>
    </x:row>
    <x:row r="3492" hidden="0">
      <x:c r="A3492" s="1" t="inlineStr">
        <x:is>
          <x:t xml:space="preserve">c47a97ea-8918-f111-8341-70a8a531a1a5</x:t>
        </x:is>
      </x:c>
      <x:c r="B3492" s="2" t="inlineStr">
        <x:is>
          <x:t xml:space="preserve">SZ9nms1fMtV0OFgHlvslPd5igzJaPYdmk7NREIBUc1odP36J48u/uED4WrOs0vUM5DLWc6uih9zO5U4CjwNDiQ==</x:t>
        </x:is>
      </x:c>
      <x:c r="C3492" s="3">
        <x:v>46087.8236342593</x:v>
      </x:c>
      <x:c r="D3492" s="4" t="inlineStr">
        <x:is>
          <x:t xml:space="preserve">Middle East Crisis</x:t>
        </x:is>
      </x:c>
      <x:c r="E3492" s="5" t="inlineStr">
        <x:is>
          <x:t xml:space="preserve">MOTO HONDA DA AMAZONIA LTDA - Main - BR6408750480 </x:t>
        </x:is>
      </x:c>
      <x:c r="F3492" s="6" t="inlineStr">
        <x:is>
          <x:t xml:space="preserve">MOTO HONDA DA AMAZONIA LTDA - Main - BR6408750480 </x:t>
        </x:is>
      </x:c>
      <x:c r="G3492" s="7" t="inlineStr">
        <x:is>
          <x:t xml:space="preserve">BR6408750480</x:t>
        </x:is>
      </x:c>
      <x:c r="H3492" s="8" t="inlineStr">
        <x:is>
          <x:t xml:space="preserve">Appointment</x:t>
        </x:is>
      </x:c>
      <x:c r="I3492" s="9" t="inlineStr">
        <x:is>
          <x:t xml:space="preserve">Completed</x:t>
        </x:is>
      </x:c>
      <x:c r="J3492" s="10" t="inlineStr">
        <x:is>
          <x:t xml:space="preserve">Sydnei Silva</x:t>
        </x:is>
      </x:c>
      <x:c r="K3492" s="11" t="inlineStr">
        <x:is>
          <x:t xml:space="preserve">Manaus</x:t>
        </x:is>
      </x:c>
      <x:c r="L3492" s="12" t="inlineStr">
        <x:is>
          <x:t xml:space="preserve">Normal</x:t>
        </x:is>
      </x:c>
      <x:c r="M3492" s="13">
        <x:v>46086.625</x:v>
      </x:c>
      <x:c r="N3492" s="14">
        <x:v>46086.6666666667</x:v>
      </x:c>
      <x:c r="O3492" s="15" t="inlineStr">
        <x:is>
          <x:t xml:space="preserve">Sydnei.Silva@br.dsv.com</x:t>
        </x:is>
      </x:c>
    </x:row>
    <x:row r="3493" hidden="0">
      <x:c r="A3493" s="1" t="inlineStr">
        <x:is>
          <x:t xml:space="preserve">3333ceef-ec17-f111-8341-6045bd94c50c</x:t>
        </x:is>
      </x:c>
      <x:c r="B3493" s="2" t="inlineStr">
        <x:is>
          <x:t xml:space="preserve">RxsLF0/Ckhlv394S6P13JPjxn6NnUfmAhJcTgXPOKxLFV2YdECjSxA8ItfVWfva48CjiKDmbCbb7+wE+/0/pkQ==</x:t>
        </x:is>
      </x:c>
      <x:c r="C3493" s="3">
        <x:v>46101.8323842593</x:v>
      </x:c>
      <x:c r="D3493" s="4" t="inlineStr">
        <x:is>
          <x:t xml:space="preserve">Middle East Crisis and new business opportunities</x:t>
        </x:is>
      </x:c>
      <x:c r="E3493" s="5" t="inlineStr">
        <x:is>
          <x:t xml:space="preserve">COELMATIC LTDA - Main - BR6404890339 </x:t>
        </x:is>
      </x:c>
      <x:c r="F3493" s="6" t="inlineStr">
        <x:is>
          <x:t xml:space="preserve">COELMATIC LTDA - Main - BR6404890339 </x:t>
        </x:is>
      </x:c>
      <x:c r="G3493" s="7" t="inlineStr">
        <x:is>
          <x:t xml:space="preserve">BR6404890339</x:t>
        </x:is>
      </x:c>
      <x:c r="H3493" s="8" t="inlineStr">
        <x:is>
          <x:t xml:space="preserve">Appointment</x:t>
        </x:is>
      </x:c>
      <x:c r="I3493" s="9" t="inlineStr">
        <x:is>
          <x:t xml:space="preserve">Completed</x:t>
        </x:is>
      </x:c>
      <x:c r="J3493" s="10" t="inlineStr">
        <x:is>
          <x:t xml:space="preserve">Sydnei Silva</x:t>
        </x:is>
      </x:c>
      <x:c r="K3493" s="11" t="inlineStr">
        <x:is>
          <x:t xml:space="preserve">Manaus</x:t>
        </x:is>
      </x:c>
      <x:c r="L3493" s="12" t="inlineStr">
        <x:is>
          <x:t xml:space="preserve">Normal</x:t>
        </x:is>
      </x:c>
      <x:c r="M3493" s="13">
        <x:v>46101.625</x:v>
      </x:c>
      <x:c r="N3493" s="14">
        <x:v>46101.6666666667</x:v>
      </x:c>
      <x:c r="O3493" s="15" t="inlineStr">
        <x:is>
          <x:t xml:space="preserve">Sydnei.Silva@br.dsv.com</x:t>
        </x:is>
      </x:c>
    </x:row>
    <x:row r="3494" hidden="0">
      <x:c r="A3494" s="1" t="inlineStr">
        <x:is>
          <x:t xml:space="preserve">68a6d047-8a18-f111-8341-70a8a531a1a5</x:t>
        </x:is>
      </x:c>
      <x:c r="B3494" s="2" t="inlineStr">
        <x:is>
          <x:t xml:space="preserve">VU4NISJD2yLevUuiyOGlpKXdldnwFM5TiXXrjTT3VbX89GP8EDz+JbTZjWbT4Ljqh3nJeZrId3IFW/jWg4tzig==</x:t>
        </x:is>
      </x:c>
      <x:c r="C3494" s="3">
        <x:v>46087.8236458333</x:v>
      </x:c>
      <x:c r="D3494" s="4" t="inlineStr">
        <x:is>
          <x:t xml:space="preserve">Middle East Crisis and new business opportunities</x:t>
        </x:is>
      </x:c>
      <x:c r="E3494" s="5" t="inlineStr">
        <x:is>
          <x:t xml:space="preserve">UCB DA AMAZONIA S.A - Main - BR6408979014 </x:t>
        </x:is>
      </x:c>
      <x:c r="F3494" s="6" t="inlineStr">
        <x:is>
          <x:t xml:space="preserve">UCB DA AMAZONIA S.A - Main - BR6408979014 </x:t>
        </x:is>
      </x:c>
      <x:c r="G3494" s="7" t="inlineStr">
        <x:is>
          <x:t xml:space="preserve">BR6408979014</x:t>
        </x:is>
      </x:c>
      <x:c r="H3494" s="8" t="inlineStr">
        <x:is>
          <x:t xml:space="preserve">Appointment</x:t>
        </x:is>
      </x:c>
      <x:c r="I3494" s="9" t="inlineStr">
        <x:is>
          <x:t xml:space="preserve">Completed</x:t>
        </x:is>
      </x:c>
      <x:c r="J3494" s="10" t="inlineStr">
        <x:is>
          <x:t xml:space="preserve">Sydnei Silva</x:t>
        </x:is>
      </x:c>
      <x:c r="K3494" s="11" t="inlineStr">
        <x:is>
          <x:t xml:space="preserve">Manaus</x:t>
        </x:is>
      </x:c>
      <x:c r="L3494" s="12" t="inlineStr">
        <x:is>
          <x:t xml:space="preserve">Normal</x:t>
        </x:is>
      </x:c>
      <x:c r="M3494" s="13">
        <x:v>46086.4583333333</x:v>
      </x:c>
      <x:c r="N3494" s="14">
        <x:v>46086.5</x:v>
      </x:c>
      <x:c r="O3494" s="15" t="inlineStr">
        <x:is>
          <x:t xml:space="preserve">Sydnei.Silva@br.dsv.com</x:t>
        </x:is>
      </x:c>
    </x:row>
    <x:row r="3495" hidden="0">
      <x:c r="A3495" s="1" t="inlineStr">
        <x:is>
          <x:t xml:space="preserve">70871562-c741-f111-88b4-6045bd94ca6d</x:t>
        </x:is>
      </x:c>
      <x:c r="B3495" s="2" t="inlineStr">
        <x:is>
          <x:t xml:space="preserve">LPNFkwvANChhlXSqA3tOQx9tTnvVngyI8Y4pxC4/NagsFssSzn6z5NBmxzQX/vcN+j+8QCLlngqO1DENGiyPNw==</x:t>
        </x:is>
      </x:c>
      <x:c r="C3495" s="3">
        <x:v>46142.7317708333</x:v>
      </x:c>
      <x:c r="D3495" s="4" t="inlineStr">
        <x:is>
          <x:t xml:space="preserve">MIFA BR to VES - A1629 - DSV - V1</x:t>
        </x:is>
      </x:c>
      <x:c r="E3495" s="5" t="inlineStr">
        <x:is>
          <x:t xml:space="preserve">STELLANTIS AUTOMOVEIS M\A BRASIL LTDA. - Master - BR6410238546 </x:t>
        </x:is>
      </x:c>
      <x:c r="F3495" s="6" t="inlineStr">
        <x:is>
          <x:t xml:space="preserve">STELLANTIS AUTOMOVEIS M\A BRASIL LTDA. - Master - BR6410238546 </x:t>
        </x:is>
      </x:c>
      <x:c r="G3495" s="7" t="inlineStr">
        <x:is>
          <x:t xml:space="preserve">BR6410238546</x:t>
        </x:is>
      </x:c>
      <x:c r="H3495" s="8" t="inlineStr">
        <x:is>
          <x:t xml:space="preserve">Appointment</x:t>
        </x:is>
      </x:c>
      <x:c r="I3495" s="9" t="inlineStr">
        <x:is>
          <x:t xml:space="preserve">Completed</x:t>
        </x:is>
      </x:c>
      <x:c r="J3495" s="10" t="inlineStr">
        <x:is>
          <x:t xml:space="preserve">Suzane Vieira</x:t>
        </x:is>
      </x:c>
      <x:c r="K3495" s="11" t="inlineStr">
        <x:is>
          <x:t xml:space="preserve">Rio de Janeiro</x:t>
        </x:is>
      </x:c>
      <x:c r="L3495" s="12" t="inlineStr">
        <x:is>
          <x:t xml:space="preserve">Normal</x:t>
        </x:is>
      </x:c>
      <x:c r="M3495" s="13">
        <x:v>46139.4166666667</x:v>
      </x:c>
      <x:c r="N3495" s="14">
        <x:v>46139.4583333333</x:v>
      </x:c>
      <x:c r="O3495" s="15" t="inlineStr">
        <x:is>
          <x:t xml:space="preserve">Suzane.Vieira@br.dsv.com</x:t>
        </x:is>
      </x:c>
    </x:row>
    <x:row r="3496" hidden="0">
      <x:c r="A3496" s="1" t="inlineStr">
        <x:is>
          <x:t xml:space="preserve">73804c1a-6852-f111-bec6-70a8a5a66289</x:t>
        </x:is>
      </x:c>
      <x:c r="B3496" s="2" t="inlineStr">
        <x:is>
          <x:t xml:space="preserve">zQWX1PzMmQrMHVJDwTV5lHSHOTmRlrS3jKwHRL/mxT/GBcWksWxRunqMrucT1m4+fyG4A84jPXoDL710nAN54w==</x:t>
        </x:is>
      </x:c>
      <x:c r="C3496" s="3">
        <x:v>46160.1372106482</x:v>
      </x:c>
      <x:c r="D3496" s="4" t="inlineStr">
        <x:is>
          <x:t xml:space="preserve">MINEBA - ALINHAMENTO EASY4PRO</x:t>
        </x:is>
      </x:c>
      <x:c r="E3496" s="5" t="inlineStr">
        <x:is>
          <x:t xml:space="preserve">MINEBEA ACCESSSOLUTIONS SOUTH AMERICA LTDA - Main - BR6404881889 </x:t>
        </x:is>
      </x:c>
      <x:c r="F3496" s="6" t="inlineStr">
        <x:is>
          <x:t xml:space="preserve">MINEBEA ACCESSSOLUTIONS SOUTH AMERICA LTDA - Main - BR6404881889 </x:t>
        </x:is>
      </x:c>
      <x:c r="G3496" s="7" t="inlineStr">
        <x:is>
          <x:t xml:space="preserve">BR6404881889</x:t>
        </x:is>
      </x:c>
      <x:c r="H3496" s="8" t="inlineStr">
        <x:is>
          <x:t xml:space="preserve">Appointment</x:t>
        </x:is>
      </x:c>
      <x:c r="I3496" s="9" t="inlineStr">
        <x:is>
          <x:t xml:space="preserve">Completed</x:t>
        </x:is>
      </x:c>
      <x:c r="J3496" s="10" t="inlineStr">
        <x:is>
          <x:t xml:space="preserve">Tamara Gaddini</x:t>
        </x:is>
      </x:c>
      <x:c r="K3496" s="11" t="inlineStr">
        <x:is>
          <x:t xml:space="preserve">São Paulo</x:t>
        </x:is>
      </x:c>
      <x:c r="L3496" s="12" t="inlineStr">
        <x:is>
          <x:t xml:space="preserve">Normal</x:t>
        </x:is>
      </x:c>
      <x:c r="M3496" s="13">
        <x:v>46155.5625</x:v>
      </x:c>
      <x:c r="N3496" s="14">
        <x:v>46155.5833333333</x:v>
      </x:c>
      <x:c r="O3496" s="15" t="inlineStr">
        <x:is>
          <x:t xml:space="preserve">Tamara.Gaddini@br.dsv.com</x:t>
        </x:is>
      </x:c>
    </x:row>
    <x:row r="3497" hidden="0">
      <x:c r="A3497" s="1" t="inlineStr">
        <x:is>
          <x:t xml:space="preserve">213b026f-cbf4-f011-8406-6045bd94c6ba</x:t>
        </x:is>
      </x:c>
      <x:c r="B3497" s="2" t="inlineStr">
        <x:is>
          <x:t xml:space="preserve">1+4oJTXft84EVUAj0X430VI9v2RsRaVdiXuAsX2T0tYpDue6d8zSq2hq6k/vyriC/MAg3LK3F4/2h6TbYvktYw==</x:t>
        </x:is>
      </x:c>
      <x:c r="C3497" s="3">
        <x:v>46047.9801041667</x:v>
      </x:c>
      <x:c r="D3497" s="4" t="inlineStr">
        <x:is>
          <x:t xml:space="preserve">minebea</x:t>
        </x:is>
      </x:c>
      <x:c r="E3497" s="5" t="inlineStr">
        <x:is>
          <x:t xml:space="preserve">MINEBEA ACCESSSOLUTIONS DO BRASIL LTDA - Main - BR6410038835 </x:t>
        </x:is>
      </x:c>
      <x:c r="F3497" s="6" t="inlineStr">
        <x:is>
          <x:t xml:space="preserve">MINEBEA ACCESSSOLUTIONS DO BRASIL LTDA - Main - BR6410038835 </x:t>
        </x:is>
      </x:c>
      <x:c r="G3497" s="7" t="inlineStr">
        <x:is>
          <x:t xml:space="preserve">BR6410038835</x:t>
        </x:is>
      </x:c>
      <x:c r="H3497" s="8" t="inlineStr">
        <x:is>
          <x:t xml:space="preserve">Appointment</x:t>
        </x:is>
      </x:c>
      <x:c r="I3497" s="9" t="inlineStr">
        <x:is>
          <x:t xml:space="preserve">Completed</x:t>
        </x:is>
      </x:c>
      <x:c r="J3497" s="10" t="inlineStr">
        <x:is>
          <x:t xml:space="preserve">Tamara Gaddini</x:t>
        </x:is>
      </x:c>
      <x:c r="K3497" s="11" t="inlineStr">
        <x:is>
          <x:t xml:space="preserve">São Paulo</x:t>
        </x:is>
      </x:c>
      <x:c r="L3497" s="12" t="inlineStr">
        <x:is>
          <x:t xml:space="preserve">Normal</x:t>
        </x:is>
      </x:c>
      <x:c r="M3497" s="13">
        <x:v>46044.4375</x:v>
      </x:c>
      <x:c r="N3497" s="14">
        <x:v>46044.4791666667</x:v>
      </x:c>
      <x:c r="O3497" s="15" t="inlineStr">
        <x:is>
          <x:t xml:space="preserve">Tamara.Gaddini@br.dsv.com</x:t>
        </x:is>
      </x:c>
    </x:row>
    <x:row r="3498" hidden="0">
      <x:c r="A3498" s="1" t="inlineStr">
        <x:is>
          <x:t xml:space="preserve">effacbd7-cff4-f011-8406-000d3a254c63</x:t>
        </x:is>
      </x:c>
      <x:c r="B3498" s="2" t="inlineStr">
        <x:is>
          <x:t xml:space="preserve">rwiQigPwM8Ze3YBbOchY6NGvbeDySLFMv7x9t94BdhMigJvz6WGctnZRTUIvAbgfbmFmYSwvF63RWWcqzc+/Nw==</x:t>
        </x:is>
      </x:c>
      <x:c r="C3498" s="3">
        <x:v>46041.0301273148</x:v>
      </x:c>
      <x:c r="D3498" s="4" t="inlineStr">
        <x:is>
          <x:t xml:space="preserve">MINEBEA -  INPUT FUNDAMENTOS LEGAIS DUIMP</x:t>
        </x:is>
      </x:c>
      <x:c r="E3498" s="5" t="inlineStr">
        <x:is>
          <x:t xml:space="preserve">MINEBEA ACCESSSOLUTIONS SOUTH AMERICA LTDA - Main - BR6404881889 </x:t>
        </x:is>
      </x:c>
      <x:c r="F3498" s="6" t="inlineStr">
        <x:is>
          <x:t xml:space="preserve">MINEBEA ACCESSSOLUTIONS SOUTH AMERICA LTDA - Main - BR6404881889 </x:t>
        </x:is>
      </x:c>
      <x:c r="G3498" s="7" t="inlineStr">
        <x:is>
          <x:t xml:space="preserve">BR6404881889</x:t>
        </x:is>
      </x:c>
      <x:c r="H3498" s="8" t="inlineStr">
        <x:is>
          <x:t xml:space="preserve">Appointment</x:t>
        </x:is>
      </x:c>
      <x:c r="I3498" s="9" t="inlineStr">
        <x:is>
          <x:t xml:space="preserve">Completed</x:t>
        </x:is>
      </x:c>
      <x:c r="J3498" s="10" t="inlineStr">
        <x:is>
          <x:t xml:space="preserve">Tamara Gaddini</x:t>
        </x:is>
      </x:c>
      <x:c r="K3498" s="11" t="inlineStr">
        <x:is>
          <x:t xml:space="preserve">São Paulo</x:t>
        </x:is>
      </x:c>
      <x:c r="L3498" s="12" t="inlineStr">
        <x:is>
          <x:t xml:space="preserve">Normal</x:t>
        </x:is>
      </x:c>
      <x:c r="M3498" s="13">
        <x:v>46035.7083333333</x:v>
      </x:c>
      <x:c r="N3498" s="14">
        <x:v>46035.7291666667</x:v>
      </x:c>
      <x:c r="O3498" s="15" t="inlineStr">
        <x:is>
          <x:t xml:space="preserve">Tamara.Gaddini@br.dsv.com</x:t>
        </x:is>
      </x:c>
    </x:row>
    <x:row r="3499" hidden="0">
      <x:c r="A3499" s="1" t="inlineStr">
        <x:is>
          <x:t xml:space="preserve">e6e22d4a-5126-f111-8341-6045bd94c31f</x:t>
        </x:is>
      </x:c>
      <x:c r="B3499" s="2" t="inlineStr">
        <x:is>
          <x:t xml:space="preserve">L4Z71vKifDcUUqhxUWtGu4eDAEvzBJKlaNmMgqfg2tpSX0w4M33aMiwVeDapyIVn1ONHXj2Lh3ecIagpuSwzKw==</x:t>
        </x:is>
      </x:c>
      <x:c r="C3499" s="3">
        <x:v>46104.0307060185</x:v>
      </x:c>
      <x:c r="D3499" s="4" t="inlineStr">
        <x:is>
          <x:t xml:space="preserve">MINEBEA - (REF# 31453557)  - alinhamento desembaraço</x:t>
        </x:is>
      </x:c>
      <x:c r="E3499" s="5" t="inlineStr">
        <x:is>
          <x:t xml:space="preserve">MINEBEA ACCESSSOLUTIONS SOUTH AMERICA LTDA - Main - BR6404881889 </x:t>
        </x:is>
      </x:c>
      <x:c r="F3499" s="6" t="inlineStr">
        <x:is>
          <x:t xml:space="preserve">MINEBEA ACCESSSOLUTIONS SOUTH AMERICA LTDA - Main - BR6404881889 </x:t>
        </x:is>
      </x:c>
      <x:c r="G3499" s="7" t="inlineStr">
        <x:is>
          <x:t xml:space="preserve">BR6404881889</x:t>
        </x:is>
      </x:c>
      <x:c r="H3499" s="8" t="inlineStr">
        <x:is>
          <x:t xml:space="preserve">Appointment</x:t>
        </x:is>
      </x:c>
      <x:c r="I3499" s="9" t="inlineStr">
        <x:is>
          <x:t xml:space="preserve">Completed</x:t>
        </x:is>
      </x:c>
      <x:c r="J3499" s="10" t="inlineStr">
        <x:is>
          <x:t xml:space="preserve">Tamara Gaddini</x:t>
        </x:is>
      </x:c>
      <x:c r="K3499" s="11" t="inlineStr">
        <x:is>
          <x:t xml:space="preserve">São Paulo</x:t>
        </x:is>
      </x:c>
      <x:c r="L3499" s="12" t="inlineStr">
        <x:is>
          <x:t xml:space="preserve">Normal</x:t>
        </x:is>
      </x:c>
      <x:c r="M3499" s="13">
        <x:v>46101.625</x:v>
      </x:c>
      <x:c r="N3499" s="14">
        <x:v>46101.6458333333</x:v>
      </x:c>
      <x:c r="O3499" s="15" t="inlineStr">
        <x:is>
          <x:t xml:space="preserve">Tamara.Gaddini@br.dsv.com</x:t>
        </x:is>
      </x:c>
    </x:row>
    <x:row r="3500" hidden="0">
      <x:c r="A3500" s="1" t="inlineStr">
        <x:is>
          <x:t xml:space="preserve">2b9dd659-6552-f111-bec6-70a8a5a66289</x:t>
        </x:is>
      </x:c>
      <x:c r="B3500" s="2" t="inlineStr">
        <x:is>
          <x:t xml:space="preserve">ngWDtcTrBdBR5LfC+9hW/+/xb8LXsBUZ6PuLYjmTEL5xW0NMK0yDIYB3zRa4yCc1DzWcV4/1hpdKMkAzQfmSVQ==</x:t>
        </x:is>
      </x:c>
      <x:c r="C3500" s="3">
        <x:v>46160.1235300926</x:v>
      </x:c>
      <x:c r="D3500" s="4" t="inlineStr">
        <x:is>
          <x:t xml:space="preserve">Minebea - Alinhamento de serviços ajustes operacionais</x:t>
        </x:is>
      </x:c>
      <x:c r="E3500" s="5" t="inlineStr">
        <x:is>
          <x:t xml:space="preserve">MINEBEA ACCESSSOLUTIONS SOUTH AMERICA LTDA - Main - BR6404881889 </x:t>
        </x:is>
      </x:c>
      <x:c r="F3500" s="6" t="inlineStr">
        <x:is>
          <x:t xml:space="preserve">MINEBEA ACCESSSOLUTIONS SOUTH AMERICA LTDA - Main - BR6404881889 </x:t>
        </x:is>
      </x:c>
      <x:c r="G3500" s="7" t="inlineStr">
        <x:is>
          <x:t xml:space="preserve">BR6404881889</x:t>
        </x:is>
      </x:c>
      <x:c r="H3500" s="8" t="inlineStr">
        <x:is>
          <x:t xml:space="preserve">Appointment</x:t>
        </x:is>
      </x:c>
      <x:c r="I3500" s="9" t="inlineStr">
        <x:is>
          <x:t xml:space="preserve">Completed</x:t>
        </x:is>
      </x:c>
      <x:c r="J3500" s="10" t="inlineStr">
        <x:is>
          <x:t xml:space="preserve">Tamara Gaddini</x:t>
        </x:is>
      </x:c>
      <x:c r="K3500" s="11" t="inlineStr">
        <x:is>
          <x:t xml:space="preserve">São Paulo</x:t>
        </x:is>
      </x:c>
      <x:c r="L3500" s="12" t="inlineStr">
        <x:is>
          <x:t xml:space="preserve">Normal</x:t>
        </x:is>
      </x:c>
      <x:c r="M3500" s="13">
        <x:v>46154.4375</x:v>
      </x:c>
      <x:c r="N3500" s="14">
        <x:v>46154.4583333333</x:v>
      </x:c>
      <x:c r="O3500" s="15" t="inlineStr">
        <x:is>
          <x:t xml:space="preserve">Tamara.Gaddini@br.dsv.com</x:t>
        </x:is>
      </x:c>
    </x:row>
    <x:row r="3501" hidden="0">
      <x:c r="A3501" s="1" t="inlineStr">
        <x:is>
          <x:t xml:space="preserve">079ee5f0-ce4c-f111-bec7-7ced8d1066f2</x:t>
        </x:is>
      </x:c>
      <x:c r="B3501" s="2" t="inlineStr">
        <x:is>
          <x:t xml:space="preserve">5nZBIa7loZWCHnqnewPqAcQtA8kuEiK7hM+MCwppJp/GEgopQKtV8z7eG8R0yXZ6WM2yQumd4VFnbX3H4SXVRQ==</x:t>
        </x:is>
      </x:c>
      <x:c r="C3501" s="3">
        <x:v>46153.0129976852</x:v>
      </x:c>
      <x:c r="D3501" s="4" t="inlineStr">
        <x:is>
          <x:t xml:space="preserve">MINEBEA - ALINHAMENTO DOS PROCESSOS</x:t>
        </x:is>
      </x:c>
      <x:c r="E3501" s="5" t="inlineStr">
        <x:is>
          <x:t xml:space="preserve">MINEBEA ACCESSSOLUTIONS SOUTH AMERICA LTDA - Main - BR6404881889 </x:t>
        </x:is>
      </x:c>
      <x:c r="F3501" s="6" t="inlineStr">
        <x:is>
          <x:t xml:space="preserve">MINEBEA ACCESSSOLUTIONS SOUTH AMERICA LTDA - Main - BR6404881889 </x:t>
        </x:is>
      </x:c>
      <x:c r="G3501" s="7" t="inlineStr">
        <x:is>
          <x:t xml:space="preserve">BR6404881889</x:t>
        </x:is>
      </x:c>
      <x:c r="H3501" s="8" t="inlineStr">
        <x:is>
          <x:t xml:space="preserve">Appointment</x:t>
        </x:is>
      </x:c>
      <x:c r="I3501" s="9" t="inlineStr">
        <x:is>
          <x:t xml:space="preserve">Completed</x:t>
        </x:is>
      </x:c>
      <x:c r="J3501" s="10" t="inlineStr">
        <x:is>
          <x:t xml:space="preserve">Tamara Gaddini</x:t>
        </x:is>
      </x:c>
      <x:c r="K3501" s="11" t="inlineStr">
        <x:is>
          <x:t xml:space="preserve">São Paulo</x:t>
        </x:is>
      </x:c>
      <x:c r="L3501" s="12" t="inlineStr">
        <x:is>
          <x:t xml:space="preserve">Normal</x:t>
        </x:is>
      </x:c>
      <x:c r="M3501" s="13">
        <x:v>46149.4583333333</x:v>
      </x:c>
      <x:c r="N3501" s="14">
        <x:v>46149.4791666667</x:v>
      </x:c>
      <x:c r="O3501" s="15" t="inlineStr">
        <x:is>
          <x:t xml:space="preserve">Tamara.Gaddini@br.dsv.com</x:t>
        </x:is>
      </x:c>
    </x:row>
    <x:row r="3502" hidden="0">
      <x:c r="A3502" s="1" t="inlineStr">
        <x:is>
          <x:t xml:space="preserve">5231aae8-3a47-f111-bec6-000d3a254bcd</x:t>
        </x:is>
      </x:c>
      <x:c r="B3502" s="2" t="inlineStr">
        <x:is>
          <x:t xml:space="preserve">BjNgz1cjxSkupT7Le3v5mO5E5qo3w9Ad+MIshsS1yyjMNzjOCCzpiZI/D38j/hAZIodVf7XhvNjT+LwycN3W2Q==</x:t>
        </x:is>
      </x:c>
      <x:c r="C3502" s="3">
        <x:v>46145.9141550926</x:v>
      </x:c>
      <x:c r="D3502" s="4" t="inlineStr">
        <x:is>
          <x:t xml:space="preserve">Minebea - Alinhamento processos desembaraço + Aging</x:t>
        </x:is>
      </x:c>
      <x:c r="E3502" s="5" t="inlineStr">
        <x:is>
          <x:t xml:space="preserve">MINEBEA ACCESSSOLUTIONS SOUTH AMERICA LTDA - Main - BR6404881889 </x:t>
        </x:is>
      </x:c>
      <x:c r="F3502" s="6" t="inlineStr">
        <x:is>
          <x:t xml:space="preserve">MINEBEA ACCESSSOLUTIONS SOUTH AMERICA LTDA - Main - BR6404881889 </x:t>
        </x:is>
      </x:c>
      <x:c r="G3502" s="7" t="inlineStr">
        <x:is>
          <x:t xml:space="preserve">BR6404881889</x:t>
        </x:is>
      </x:c>
      <x:c r="H3502" s="8" t="inlineStr">
        <x:is>
          <x:t xml:space="preserve">Appointment</x:t>
        </x:is>
      </x:c>
      <x:c r="I3502" s="9" t="inlineStr">
        <x:is>
          <x:t xml:space="preserve">Completed</x:t>
        </x:is>
      </x:c>
      <x:c r="J3502" s="10" t="inlineStr">
        <x:is>
          <x:t xml:space="preserve">Tamara Gaddini</x:t>
        </x:is>
      </x:c>
      <x:c r="K3502" s="11" t="inlineStr">
        <x:is>
          <x:t xml:space="preserve">São Paulo</x:t>
        </x:is>
      </x:c>
      <x:c r="L3502" s="12" t="inlineStr">
        <x:is>
          <x:t xml:space="preserve">Normal</x:t>
        </x:is>
      </x:c>
      <x:c r="M3502" s="13">
        <x:v>46142.4375</x:v>
      </x:c>
      <x:c r="N3502" s="14">
        <x:v>46142.4583333333</x:v>
      </x:c>
      <x:c r="O3502" s="15" t="inlineStr">
        <x:is>
          <x:t xml:space="preserve">Tamara.Gaddini@br.dsv.com</x:t>
        </x:is>
      </x:c>
    </x:row>
    <x:row r="3503" hidden="0">
      <x:c r="A3503" s="1" t="inlineStr">
        <x:is>
          <x:t xml:space="preserve">382bc799-5705-f111-8406-6045bd94c840</x:t>
        </x:is>
      </x:c>
      <x:c r="B3503" s="2" t="inlineStr">
        <x:is>
          <x:t xml:space="preserve">cei5u3IxY+Jvib6cd2sATYDSE9ZCFPQS9bbsU8rM9doKwIOULZXbnInFUV925EERzSmnRbUrEHW/O5my7CN33w==</x:t>
        </x:is>
      </x:c>
      <x:c r="C3503" s="3">
        <x:v>46062.0663078704</x:v>
      </x:c>
      <x:c r="D3503" s="4" t="inlineStr">
        <x:is>
          <x:t xml:space="preserve">Minebea - Help with sea export operation to France</x:t>
        </x:is>
      </x:c>
      <x:c r="E3503" s="5" t="inlineStr">
        <x:is>
          <x:t xml:space="preserve">MINEBEA ACCESSSOLUTIONS SOUTH AMERICA LTDA - Main - BR6404881889 </x:t>
        </x:is>
      </x:c>
      <x:c r="F3503" s="6" t="inlineStr">
        <x:is>
          <x:t xml:space="preserve">MINEBEA ACCESSSOLUTIONS SOUTH AMERICA LTDA - Main - BR6404881889 </x:t>
        </x:is>
      </x:c>
      <x:c r="G3503" s="7" t="inlineStr">
        <x:is>
          <x:t xml:space="preserve">BR6404881889</x:t>
        </x:is>
      </x:c>
      <x:c r="H3503" s="8" t="inlineStr">
        <x:is>
          <x:t xml:space="preserve">Appointment</x:t>
        </x:is>
      </x:c>
      <x:c r="I3503" s="9" t="inlineStr">
        <x:is>
          <x:t xml:space="preserve">Completed</x:t>
        </x:is>
      </x:c>
      <x:c r="J3503" s="10" t="inlineStr">
        <x:is>
          <x:t xml:space="preserve">Tamara Gaddini</x:t>
        </x:is>
      </x:c>
      <x:c r="K3503" s="11" t="inlineStr">
        <x:is>
          <x:t xml:space="preserve">São Paulo</x:t>
        </x:is>
      </x:c>
      <x:c r="L3503" s="12" t="inlineStr">
        <x:is>
          <x:t xml:space="preserve">Normal</x:t>
        </x:is>
      </x:c>
      <x:c r="M3503" s="13">
        <x:v>46059.4583333333</x:v>
      </x:c>
      <x:c r="N3503" s="14">
        <x:v>46059.4791666667</x:v>
      </x:c>
      <x:c r="O3503" s="15" t="inlineStr">
        <x:is>
          <x:t xml:space="preserve">Tamara.Gaddini@br.dsv.com</x:t>
        </x:is>
      </x:c>
    </x:row>
    <x:row r="3504" hidden="0">
      <x:c r="A3504" s="1" t="inlineStr">
        <x:is>
          <x:t xml:space="preserve">60514885-e015-f111-8341-6045bd94c73f</x:t>
        </x:is>
      </x:c>
      <x:c r="B3504" s="2" t="inlineStr">
        <x:is>
          <x:t xml:space="preserve">R1pqO35EVO+FyiPHwYdqmPb83P4rNJw59lmvhRBi2E7Oz2I8n+jw8IMa3lKcMfcTimiDG7XQsWQuy0cF8dj08g==</x:t>
        </x:is>
      </x:c>
      <x:c r="C3504" s="3">
        <x:v>46083.1082407407</x:v>
      </x:c>
      <x:c r="D3504" s="4" t="inlineStr">
        <x:is>
          <x:t xml:space="preserve">MINEBEA - NEGOCIAÇÃO TARIFAS E AJUSTE DE COMUNICAÇÃO</x:t>
        </x:is>
      </x:c>
      <x:c r="E3504" s="5" t="inlineStr">
        <x:is>
          <x:t xml:space="preserve">MINEBEA ACCESSSOLUTIONS SOUTH AMERICA LTDA - Main - BR6404881889 </x:t>
        </x:is>
      </x:c>
      <x:c r="F3504" s="6" t="inlineStr">
        <x:is>
          <x:t xml:space="preserve">MINEBEA ACCESSSOLUTIONS SOUTH AMERICA LTDA - Main - BR6404881889 </x:t>
        </x:is>
      </x:c>
      <x:c r="G3504" s="7" t="inlineStr">
        <x:is>
          <x:t xml:space="preserve">BR6404881889</x:t>
        </x:is>
      </x:c>
      <x:c r="H3504" s="8" t="inlineStr">
        <x:is>
          <x:t xml:space="preserve">Appointment</x:t>
        </x:is>
      </x:c>
      <x:c r="I3504" s="9" t="inlineStr">
        <x:is>
          <x:t xml:space="preserve">Completed</x:t>
        </x:is>
      </x:c>
      <x:c r="J3504" s="10" t="inlineStr">
        <x:is>
          <x:t xml:space="preserve">Tamara Gaddini</x:t>
        </x:is>
      </x:c>
      <x:c r="K3504" s="11" t="inlineStr">
        <x:is>
          <x:t xml:space="preserve">São Paulo</x:t>
        </x:is>
      </x:c>
      <x:c r="L3504" s="12" t="inlineStr">
        <x:is>
          <x:t xml:space="preserve">Normal</x:t>
        </x:is>
      </x:c>
      <x:c r="M3504" s="13">
        <x:v>46077.375</x:v>
      </x:c>
      <x:c r="N3504" s="14">
        <x:v>46077.3958333333</x:v>
      </x:c>
      <x:c r="O3504" s="15" t="inlineStr">
        <x:is>
          <x:t xml:space="preserve">Tamara.Gaddini@br.dsv.com</x:t>
        </x:is>
      </x:c>
    </x:row>
    <x:row r="3505" hidden="0">
      <x:c r="A3505" s="1" t="inlineStr">
        <x:is>
          <x:t xml:space="preserve">764f1ec3-c4ff-f011-8406-6045bd94c6ba</x:t>
        </x:is>
      </x:c>
      <x:c r="B3505" s="2" t="inlineStr">
        <x:is>
          <x:t xml:space="preserve">K7c4sK++nX2XDbkEsijPyI+8Yxn5Z3YqPcnhLfHHDj8gj9+tUW9nItIXchI5R+DM6QpTkPfu/Z+4sjBooxb/mw==</x:t>
        </x:is>
      </x:c>
      <x:c r="C3505" s="3">
        <x:v>46054.9734837963</x:v>
      </x:c>
      <x:c r="D3505" s="4" t="inlineStr">
        <x:is>
          <x:t xml:space="preserve">Minebea - Opportunity – Ocean Export of Used Machinery</x:t>
        </x:is>
      </x:c>
      <x:c r="E3505" s="5" t="inlineStr">
        <x:is>
          <x:t xml:space="preserve">MINEBEA ACCESSSOLUTIONS SOUTH AMERICA LTDA - Main - BR6404881889 </x:t>
        </x:is>
      </x:c>
      <x:c r="F3505" s="6" t="inlineStr">
        <x:is>
          <x:t xml:space="preserve">MINEBEA ACCESSSOLUTIONS SOUTH AMERICA LTDA - Main - BR6404881889 </x:t>
        </x:is>
      </x:c>
      <x:c r="G3505" s="7" t="inlineStr">
        <x:is>
          <x:t xml:space="preserve">BR6404881889</x:t>
        </x:is>
      </x:c>
      <x:c r="H3505" s="8" t="inlineStr">
        <x:is>
          <x:t xml:space="preserve">Appointment</x:t>
        </x:is>
      </x:c>
      <x:c r="I3505" s="9" t="inlineStr">
        <x:is>
          <x:t xml:space="preserve">Completed</x:t>
        </x:is>
      </x:c>
      <x:c r="J3505" s="10" t="inlineStr">
        <x:is>
          <x:t xml:space="preserve">Tamara Gaddini</x:t>
        </x:is>
      </x:c>
      <x:c r="K3505" s="11" t="inlineStr">
        <x:is>
          <x:t xml:space="preserve">São Paulo</x:t>
        </x:is>
      </x:c>
      <x:c r="L3505" s="12" t="inlineStr">
        <x:is>
          <x:t xml:space="preserve">Normal</x:t>
        </x:is>
      </x:c>
      <x:c r="M3505" s="13">
        <x:v>46050.7083333333</x:v>
      </x:c>
      <x:c r="N3505" s="14">
        <x:v>46050.7291666667</x:v>
      </x:c>
      <x:c r="O3505" s="15" t="inlineStr">
        <x:is>
          <x:t xml:space="preserve">Tamara.Gaddini@br.dsv.com</x:t>
        </x:is>
      </x:c>
    </x:row>
    <x:row r="3506" hidden="0">
      <x:c r="A3506" s="1" t="inlineStr">
        <x:is>
          <x:t xml:space="preserve">20a14a65-d357-f111-bec7-6045bd94c1ab</x:t>
        </x:is>
      </x:c>
      <x:c r="B3506" s="2" t="inlineStr">
        <x:is>
          <x:t xml:space="preserve">GvwN1Zcxc++RBpFJ8Z5zPDg9A3S5UCvgKTRm3IuvGxdq+/1B77ZvIGWv5kP+SEqlSL59ii3xUJCbeQEWIza+Xw==</x:t>
        </x:is>
      </x:c>
      <x:c r="C3506" s="3">
        <x:v>46167.0335416667</x:v>
      </x:c>
      <x:c r="D3506" s="4" t="inlineStr">
        <x:is>
          <x:t xml:space="preserve">Minebea - Po management</x:t>
        </x:is>
      </x:c>
      <x:c r="E3506" s="5" t="inlineStr">
        <x:is>
          <x:t xml:space="preserve">MINEBEA ACCESSSOLUTIONS SOUTH AMERICA LTDA - Main - BR6404881889 </x:t>
        </x:is>
      </x:c>
      <x:c r="F3506" s="6" t="inlineStr">
        <x:is>
          <x:t xml:space="preserve">MINEBEA ACCESSSOLUTIONS SOUTH AMERICA LTDA - Main - BR6404881889 </x:t>
        </x:is>
      </x:c>
      <x:c r="G3506" s="7" t="inlineStr">
        <x:is>
          <x:t xml:space="preserve">BR6404881889</x:t>
        </x:is>
      </x:c>
      <x:c r="H3506" s="8" t="inlineStr">
        <x:is>
          <x:t xml:space="preserve">Appointment</x:t>
        </x:is>
      </x:c>
      <x:c r="I3506" s="9" t="inlineStr">
        <x:is>
          <x:t xml:space="preserve">Completed</x:t>
        </x:is>
      </x:c>
      <x:c r="J3506" s="10" t="inlineStr">
        <x:is>
          <x:t xml:space="preserve">Tamara Gaddini</x:t>
        </x:is>
      </x:c>
      <x:c r="K3506" s="11" t="inlineStr">
        <x:is>
          <x:t xml:space="preserve">São Paulo</x:t>
        </x:is>
      </x:c>
      <x:c r="L3506" s="12" t="inlineStr">
        <x:is>
          <x:t xml:space="preserve">Normal</x:t>
        </x:is>
      </x:c>
      <x:c r="M3506" s="13">
        <x:v>46161.3958333333</x:v>
      </x:c>
      <x:c r="N3506" s="14">
        <x:v>46161.4166666667</x:v>
      </x:c>
      <x:c r="O3506" s="15" t="inlineStr">
        <x:is>
          <x:t xml:space="preserve">Tamara.Gaddini@br.dsv.com</x:t>
        </x:is>
      </x:c>
    </x:row>
    <x:row r="3507" hidden="0">
      <x:c r="A3507" s="1" t="inlineStr">
        <x:is>
          <x:t xml:space="preserve">cfcb8877-0664-f111-a826-6045bd94c50c</x:t>
        </x:is>
      </x:c>
      <x:c r="B3507" s="2" t="inlineStr">
        <x:is>
          <x:t xml:space="preserve">QZgYk4ELuBaBhxDkFlKQOKPFULeWMmRGvkl0vA/RmXMkqEG7z3Ut8aG1SFghJiUAeyschtyP7qllD9TxsDjYcw==</x:t>
        </x:is>
      </x:c>
      <x:c r="C3507" s="3">
        <x:v>46182.5584837963</x:v>
      </x:c>
      <x:c r="D3507" s="4" t="inlineStr">
        <x:is>
          <x:t xml:space="preserve">Minebea - Touch point - PO Management + Agenciamento x Minebea</x:t>
        </x:is>
      </x:c>
      <x:c r="E3507" s="5"/>
      <x:c r="F3507" s="6" t="inlineStr">
        <x:is>
          <x:t xml:space="preserve">MINEBEA ACCESSSOLUTIONS SOUTH AMERICA LTDA - Main - BR6404881889 </x:t>
        </x:is>
      </x:c>
      <x:c r="G3507" s="7" t="inlineStr">
        <x:is>
          <x:t xml:space="preserve">BR6404881889</x:t>
        </x:is>
      </x:c>
      <x:c r="H3507" s="8" t="inlineStr">
        <x:is>
          <x:t xml:space="preserve">Appointment</x:t>
        </x:is>
      </x:c>
      <x:c r="I3507" s="9" t="inlineStr">
        <x:is>
          <x:t xml:space="preserve">Scheduled</x:t>
        </x:is>
      </x:c>
      <x:c r="J3507" s="10" t="inlineStr">
        <x:is>
          <x:t xml:space="preserve">Tamara Gaddini</x:t>
        </x:is>
      </x:c>
      <x:c r="K3507" s="11" t="inlineStr">
        <x:is>
          <x:t xml:space="preserve">São Paulo</x:t>
        </x:is>
      </x:c>
      <x:c r="L3507" s="12" t="inlineStr">
        <x:is>
          <x:t xml:space="preserve">Normal</x:t>
        </x:is>
      </x:c>
      <x:c r="M3507" s="13">
        <x:v>46156.4270833333</x:v>
      </x:c>
      <x:c r="N3507" s="14">
        <x:v>46156.46875</x:v>
      </x:c>
      <x:c r="O3507" s="15" t="inlineStr">
        <x:is>
          <x:t xml:space="preserve">Tamara.Gaddini@br.dsv.com</x:t>
        </x:is>
      </x:c>
    </x:row>
    <x:row r="3508" hidden="0">
      <x:c r="A3508" s="1" t="inlineStr">
        <x:is>
          <x:t xml:space="preserve">00cc8877-0664-f111-a826-6045bd94c50c</x:t>
        </x:is>
      </x:c>
      <x:c r="B3508" s="2" t="inlineStr">
        <x:is>
          <x:t xml:space="preserve">/6A/bBucwXsokh0E+oDNzJJpgOwXjsA128wnqYJD9UUoUw+F+txcK0aziJ6LXA3k0Q6/Fwy6BYeUy7/MK5KGvg==</x:t>
        </x:is>
      </x:c>
      <x:c r="C3508" s="3">
        <x:v>46182.5584837963</x:v>
      </x:c>
      <x:c r="D3508" s="4" t="inlineStr">
        <x:is>
          <x:t xml:space="preserve">Minebea - Touch point - PO Management + Agenciamento x Minebea</x:t>
        </x:is>
      </x:c>
      <x:c r="E3508" s="5"/>
      <x:c r="F3508" s="6" t="inlineStr">
        <x:is>
          <x:t xml:space="preserve">MINEBEA ACCESSSOLUTIONS SOUTH AMERICA LTDA - Main - BR6404881889 </x:t>
        </x:is>
      </x:c>
      <x:c r="G3508" s="7" t="inlineStr">
        <x:is>
          <x:t xml:space="preserve">BR6404881889</x:t>
        </x:is>
      </x:c>
      <x:c r="H3508" s="8" t="inlineStr">
        <x:is>
          <x:t xml:space="preserve">Appointment</x:t>
        </x:is>
      </x:c>
      <x:c r="I3508" s="9" t="inlineStr">
        <x:is>
          <x:t xml:space="preserve">Scheduled</x:t>
        </x:is>
      </x:c>
      <x:c r="J3508" s="10" t="inlineStr">
        <x:is>
          <x:t xml:space="preserve">Tamara Gaddini</x:t>
        </x:is>
      </x:c>
      <x:c r="K3508" s="11" t="inlineStr">
        <x:is>
          <x:t xml:space="preserve">São Paulo</x:t>
        </x:is>
      </x:c>
      <x:c r="L3508" s="12" t="inlineStr">
        <x:is>
          <x:t xml:space="preserve">Normal</x:t>
        </x:is>
      </x:c>
      <x:c r="M3508" s="13">
        <x:v>46161.4270833333</x:v>
      </x:c>
      <x:c r="N3508" s="14">
        <x:v>46161.46875</x:v>
      </x:c>
      <x:c r="O3508" s="15" t="inlineStr">
        <x:is>
          <x:t xml:space="preserve">Tamara.Gaddini@br.dsv.com</x:t>
        </x:is>
      </x:c>
    </x:row>
    <x:row r="3509" hidden="0">
      <x:c r="A3509" s="1" t="inlineStr">
        <x:is>
          <x:t xml:space="preserve">39cc8877-0664-f111-a826-6045bd94c50c</x:t>
        </x:is>
      </x:c>
      <x:c r="B3509" s="2" t="inlineStr">
        <x:is>
          <x:t xml:space="preserve">157b+cImWkb8oqDwuZg1pqLScp6GesdMamW2rwx31xRKGQcunvCB24iz7co0yJgMojeGF6t7WYV+qWYrVNuFCQ==</x:t>
        </x:is>
      </x:c>
      <x:c r="C3509" s="3">
        <x:v>46182.5584953704</x:v>
      </x:c>
      <x:c r="D3509" s="4" t="inlineStr">
        <x:is>
          <x:t xml:space="preserve">Minebea - Touch point - PO Management + Agenciamento x Minebea</x:t>
        </x:is>
      </x:c>
      <x:c r="E3509" s="5"/>
      <x:c r="F3509" s="6" t="inlineStr">
        <x:is>
          <x:t xml:space="preserve">MINEBEA ACCESSSOLUTIONS SOUTH AMERICA LTDA - Main - BR6404881889 </x:t>
        </x:is>
      </x:c>
      <x:c r="G3509" s="7" t="inlineStr">
        <x:is>
          <x:t xml:space="preserve">BR6404881889</x:t>
        </x:is>
      </x:c>
      <x:c r="H3509" s="8" t="inlineStr">
        <x:is>
          <x:t xml:space="preserve">Appointment</x:t>
        </x:is>
      </x:c>
      <x:c r="I3509" s="9" t="inlineStr">
        <x:is>
          <x:t xml:space="preserve">Scheduled</x:t>
        </x:is>
      </x:c>
      <x:c r="J3509" s="10" t="inlineStr">
        <x:is>
          <x:t xml:space="preserve">Tamara Gaddini</x:t>
        </x:is>
      </x:c>
      <x:c r="K3509" s="11" t="inlineStr">
        <x:is>
          <x:t xml:space="preserve">São Paulo</x:t>
        </x:is>
      </x:c>
      <x:c r="L3509" s="12" t="inlineStr">
        <x:is>
          <x:t xml:space="preserve">Normal</x:t>
        </x:is>
      </x:c>
      <x:c r="M3509" s="13">
        <x:v>46163.4270833333</x:v>
      </x:c>
      <x:c r="N3509" s="14">
        <x:v>46163.46875</x:v>
      </x:c>
      <x:c r="O3509" s="15" t="inlineStr">
        <x:is>
          <x:t xml:space="preserve">Tamara.Gaddini@br.dsv.com</x:t>
        </x:is>
      </x:c>
    </x:row>
    <x:row r="3510" hidden="0">
      <x:c r="A3510" s="1" t="inlineStr">
        <x:is>
          <x:t xml:space="preserve">5fcc8877-0664-f111-a826-6045bd94c50c</x:t>
        </x:is>
      </x:c>
      <x:c r="B3510" s="2" t="inlineStr">
        <x:is>
          <x:t xml:space="preserve">jahCNN2J81Tdx/SZL6Huimq2o7XfRaM2jFtZje1tdRSEBvDdvylRNShvDobTVMWQKdmB88AqLn/n4k7uRWpWCg==</x:t>
        </x:is>
      </x:c>
      <x:c r="C3510" s="3">
        <x:v>46182.5584953704</x:v>
      </x:c>
      <x:c r="D3510" s="4" t="inlineStr">
        <x:is>
          <x:t xml:space="preserve">Minebea - Touch point - PO Management + Agenciamento x Minebea</x:t>
        </x:is>
      </x:c>
      <x:c r="E3510" s="5"/>
      <x:c r="F3510" s="6" t="inlineStr">
        <x:is>
          <x:t xml:space="preserve">MINEBEA ACCESSSOLUTIONS SOUTH AMERICA LTDA - Main - BR6404881889 </x:t>
        </x:is>
      </x:c>
      <x:c r="G3510" s="7" t="inlineStr">
        <x:is>
          <x:t xml:space="preserve">BR6404881889</x:t>
        </x:is>
      </x:c>
      <x:c r="H3510" s="8" t="inlineStr">
        <x:is>
          <x:t xml:space="preserve">Appointment</x:t>
        </x:is>
      </x:c>
      <x:c r="I3510" s="9" t="inlineStr">
        <x:is>
          <x:t xml:space="preserve">Scheduled</x:t>
        </x:is>
      </x:c>
      <x:c r="J3510" s="10" t="inlineStr">
        <x:is>
          <x:t xml:space="preserve">Tamara Gaddini</x:t>
        </x:is>
      </x:c>
      <x:c r="K3510" s="11" t="inlineStr">
        <x:is>
          <x:t xml:space="preserve">São Paulo</x:t>
        </x:is>
      </x:c>
      <x:c r="L3510" s="12" t="inlineStr">
        <x:is>
          <x:t xml:space="preserve">Normal</x:t>
        </x:is>
      </x:c>
      <x:c r="M3510" s="13">
        <x:v>46168.4270833333</x:v>
      </x:c>
      <x:c r="N3510" s="14">
        <x:v>46168.46875</x:v>
      </x:c>
      <x:c r="O3510" s="15" t="inlineStr">
        <x:is>
          <x:t xml:space="preserve">Tamara.Gaddini@br.dsv.com</x:t>
        </x:is>
      </x:c>
    </x:row>
    <x:row r="3511" hidden="0">
      <x:c r="A3511" s="1" t="inlineStr">
        <x:is>
          <x:t xml:space="preserve">89cc8877-0664-f111-a826-6045bd94c50c</x:t>
        </x:is>
      </x:c>
      <x:c r="B3511" s="2" t="inlineStr">
        <x:is>
          <x:t xml:space="preserve">sKujecODmQC6CV21TErt2i5uZ2+d65vTpovQSfc3MZBX9BiN6urn9IeMR3mUG35W+pHP+yIo/elUGdF5LodPCQ==</x:t>
        </x:is>
      </x:c>
      <x:c r="C3511" s="3">
        <x:v>46182.5584953704</x:v>
      </x:c>
      <x:c r="D3511" s="4" t="inlineStr">
        <x:is>
          <x:t xml:space="preserve">Minebea - Touch point - PO Management + Agenciamento x Minebea</x:t>
        </x:is>
      </x:c>
      <x:c r="E3511" s="5"/>
      <x:c r="F3511" s="6" t="inlineStr">
        <x:is>
          <x:t xml:space="preserve">MINEBEA ACCESSSOLUTIONS SOUTH AMERICA LTDA - Main - BR6404881889 </x:t>
        </x:is>
      </x:c>
      <x:c r="G3511" s="7" t="inlineStr">
        <x:is>
          <x:t xml:space="preserve">BR6404881889</x:t>
        </x:is>
      </x:c>
      <x:c r="H3511" s="8" t="inlineStr">
        <x:is>
          <x:t xml:space="preserve">Appointment</x:t>
        </x:is>
      </x:c>
      <x:c r="I3511" s="9" t="inlineStr">
        <x:is>
          <x:t xml:space="preserve">Scheduled</x:t>
        </x:is>
      </x:c>
      <x:c r="J3511" s="10" t="inlineStr">
        <x:is>
          <x:t xml:space="preserve">Tamara Gaddini</x:t>
        </x:is>
      </x:c>
      <x:c r="K3511" s="11" t="inlineStr">
        <x:is>
          <x:t xml:space="preserve">São Paulo</x:t>
        </x:is>
      </x:c>
      <x:c r="L3511" s="12" t="inlineStr">
        <x:is>
          <x:t xml:space="preserve">Normal</x:t>
        </x:is>
      </x:c>
      <x:c r="M3511" s="13">
        <x:v>46170.4270833333</x:v>
      </x:c>
      <x:c r="N3511" s="14">
        <x:v>46170.46875</x:v>
      </x:c>
      <x:c r="O3511" s="15" t="inlineStr">
        <x:is>
          <x:t xml:space="preserve">Tamara.Gaddini@br.dsv.com</x:t>
        </x:is>
      </x:c>
    </x:row>
    <x:row r="3512" hidden="0">
      <x:c r="A3512" s="1" t="inlineStr">
        <x:is>
          <x:t xml:space="preserve">afcc8877-0664-f111-a826-6045bd94c50c</x:t>
        </x:is>
      </x:c>
      <x:c r="B3512" s="2" t="inlineStr">
        <x:is>
          <x:t xml:space="preserve">Te2yedLVmwiEoH5IMr11LBZhEnxxxgbwsMwNKzR6LFxUfGM6AIhVtyPLFdOVWccA/4TVy80g41+gOVDCvS6xhg==</x:t>
        </x:is>
      </x:c>
      <x:c r="C3512" s="3">
        <x:v>46182.5585069444</x:v>
      </x:c>
      <x:c r="D3512" s="4" t="inlineStr">
        <x:is>
          <x:t xml:space="preserve">Minebea - Touch point - PO Management + Agenciamento x Minebea</x:t>
        </x:is>
      </x:c>
      <x:c r="E3512" s="5"/>
      <x:c r="F3512" s="6" t="inlineStr">
        <x:is>
          <x:t xml:space="preserve">MINEBEA ACCESSSOLUTIONS SOUTH AMERICA LTDA - Main - BR6404881889 </x:t>
        </x:is>
      </x:c>
      <x:c r="G3512" s="7" t="inlineStr">
        <x:is>
          <x:t xml:space="preserve">BR6404881889</x:t>
        </x:is>
      </x:c>
      <x:c r="H3512" s="8" t="inlineStr">
        <x:is>
          <x:t xml:space="preserve">Appointment</x:t>
        </x:is>
      </x:c>
      <x:c r="I3512" s="9" t="inlineStr">
        <x:is>
          <x:t xml:space="preserve">Scheduled</x:t>
        </x:is>
      </x:c>
      <x:c r="J3512" s="10" t="inlineStr">
        <x:is>
          <x:t xml:space="preserve">Tamara Gaddini</x:t>
        </x:is>
      </x:c>
      <x:c r="K3512" s="11" t="inlineStr">
        <x:is>
          <x:t xml:space="preserve">São Paulo</x:t>
        </x:is>
      </x:c>
      <x:c r="L3512" s="12" t="inlineStr">
        <x:is>
          <x:t xml:space="preserve">Normal</x:t>
        </x:is>
      </x:c>
      <x:c r="M3512" s="13">
        <x:v>46175.4270833333</x:v>
      </x:c>
      <x:c r="N3512" s="14">
        <x:v>46175.46875</x:v>
      </x:c>
      <x:c r="O3512" s="15" t="inlineStr">
        <x:is>
          <x:t xml:space="preserve">Tamara.Gaddini@br.dsv.com</x:t>
        </x:is>
      </x:c>
    </x:row>
    <x:row r="3513" hidden="0">
      <x:c r="A3513" s="1" t="inlineStr">
        <x:is>
          <x:t xml:space="preserve">dacc8877-0664-f111-a826-6045bd94c50c</x:t>
        </x:is>
      </x:c>
      <x:c r="B3513" s="2" t="inlineStr">
        <x:is>
          <x:t xml:space="preserve">kQ+J9OkHAFCwEXnE/wUnZNR/au4htGojKajS8P2ttJ8rCz9blJIXWW4kxGhAQndv8P9+vR8uPhrL1Oh7QsnqDg==</x:t>
        </x:is>
      </x:c>
      <x:c r="C3513" s="3">
        <x:v>46182.5585069444</x:v>
      </x:c>
      <x:c r="D3513" s="4" t="inlineStr">
        <x:is>
          <x:t xml:space="preserve">Minebea - Touch point - PO Management + Agenciamento x Minebea</x:t>
        </x:is>
      </x:c>
      <x:c r="E3513" s="5"/>
      <x:c r="F3513" s="6" t="inlineStr">
        <x:is>
          <x:t xml:space="preserve">MINEBEA ACCESSSOLUTIONS SOUTH AMERICA LTDA - Main - BR6404881889 </x:t>
        </x:is>
      </x:c>
      <x:c r="G3513" s="7" t="inlineStr">
        <x:is>
          <x:t xml:space="preserve">BR6404881889</x:t>
        </x:is>
      </x:c>
      <x:c r="H3513" s="8" t="inlineStr">
        <x:is>
          <x:t xml:space="preserve">Appointment</x:t>
        </x:is>
      </x:c>
      <x:c r="I3513" s="9" t="inlineStr">
        <x:is>
          <x:t xml:space="preserve">Scheduled</x:t>
        </x:is>
      </x:c>
      <x:c r="J3513" s="10" t="inlineStr">
        <x:is>
          <x:t xml:space="preserve">Tamara Gaddini</x:t>
        </x:is>
      </x:c>
      <x:c r="K3513" s="11" t="inlineStr">
        <x:is>
          <x:t xml:space="preserve">São Paulo</x:t>
        </x:is>
      </x:c>
      <x:c r="L3513" s="12" t="inlineStr">
        <x:is>
          <x:t xml:space="preserve">Normal</x:t>
        </x:is>
      </x:c>
      <x:c r="M3513" s="13">
        <x:v>46177.4270833333</x:v>
      </x:c>
      <x:c r="N3513" s="14">
        <x:v>46177.46875</x:v>
      </x:c>
      <x:c r="O3513" s="15" t="inlineStr">
        <x:is>
          <x:t xml:space="preserve">Tamara.Gaddini@br.dsv.com</x:t>
        </x:is>
      </x:c>
    </x:row>
    <x:row r="3514" hidden="0">
      <x:c r="A3514" s="1" t="inlineStr">
        <x:is>
          <x:t xml:space="preserve">00cd8877-0664-f111-a826-6045bd94c50c</x:t>
        </x:is>
      </x:c>
      <x:c r="B3514" s="2" t="inlineStr">
        <x:is>
          <x:t xml:space="preserve">1qRqsma8DOy2L6raE+Xzl7nueqQPtWeREv1ua6PAUernefw89v66PoolOGj8/gkdFjzG3gvPfFp3r+/IZ8DGyw==</x:t>
        </x:is>
      </x:c>
      <x:c r="C3514" s="3">
        <x:v>46182.5585185185</x:v>
      </x:c>
      <x:c r="D3514" s="4" t="inlineStr">
        <x:is>
          <x:t xml:space="preserve">Minebea - Touch point - PO Management + Agenciamento x Minebea</x:t>
        </x:is>
      </x:c>
      <x:c r="E3514" s="5"/>
      <x:c r="F3514" s="6" t="inlineStr">
        <x:is>
          <x:t xml:space="preserve">MINEBEA ACCESSSOLUTIONS SOUTH AMERICA LTDA - Main - BR6404881889 </x:t>
        </x:is>
      </x:c>
      <x:c r="G3514" s="7" t="inlineStr">
        <x:is>
          <x:t xml:space="preserve">BR6404881889</x:t>
        </x:is>
      </x:c>
      <x:c r="H3514" s="8" t="inlineStr">
        <x:is>
          <x:t xml:space="preserve">Appointment</x:t>
        </x:is>
      </x:c>
      <x:c r="I3514" s="9" t="inlineStr">
        <x:is>
          <x:t xml:space="preserve">Scheduled</x:t>
        </x:is>
      </x:c>
      <x:c r="J3514" s="10" t="inlineStr">
        <x:is>
          <x:t xml:space="preserve">Tamara Gaddini</x:t>
        </x:is>
      </x:c>
      <x:c r="K3514" s="11" t="inlineStr">
        <x:is>
          <x:t xml:space="preserve">São Paulo</x:t>
        </x:is>
      </x:c>
      <x:c r="L3514" s="12" t="inlineStr">
        <x:is>
          <x:t xml:space="preserve">Normal</x:t>
        </x:is>
      </x:c>
      <x:c r="M3514" s="13">
        <x:v>46182.4270833333</x:v>
      </x:c>
      <x:c r="N3514" s="14">
        <x:v>46182.46875</x:v>
      </x:c>
      <x:c r="O3514" s="15" t="inlineStr">
        <x:is>
          <x:t xml:space="preserve">Tamara.Gaddini@br.dsv.com</x:t>
        </x:is>
      </x:c>
    </x:row>
    <x:row r="3515" hidden="0">
      <x:c r="A3515" s="1" t="inlineStr">
        <x:is>
          <x:t xml:space="preserve">6e2e7f7d-0664-f111-a826-6045bd94c50c</x:t>
        </x:is>
      </x:c>
      <x:c r="B3515" s="2" t="inlineStr">
        <x:is>
          <x:t xml:space="preserve">oWAXfmUoAJo7W4DMvHVUAl9nYllE9yrAjYHEEQesukNa2QZeDtuxoW1Qk+joL5JnqCVgb+gZBF4bjFLEijspLg==</x:t>
        </x:is>
      </x:c>
      <x:c r="C3515" s="3">
        <x:v>46182.5585185185</x:v>
      </x:c>
      <x:c r="D3515" s="4" t="inlineStr">
        <x:is>
          <x:t xml:space="preserve">Minebea - Touch point - PO Management + Agenciamento x Minebea</x:t>
        </x:is>
      </x:c>
      <x:c r="E3515" s="5"/>
      <x:c r="F3515" s="6" t="inlineStr">
        <x:is>
          <x:t xml:space="preserve">MINEBEA ACCESSSOLUTIONS SOUTH AMERICA LTDA - Main - BR6404881889 </x:t>
        </x:is>
      </x:c>
      <x:c r="G3515" s="7" t="inlineStr">
        <x:is>
          <x:t xml:space="preserve">BR6404881889</x:t>
        </x:is>
      </x:c>
      <x:c r="H3515" s="8" t="inlineStr">
        <x:is>
          <x:t xml:space="preserve">Appointment</x:t>
        </x:is>
      </x:c>
      <x:c r="I3515" s="9" t="inlineStr">
        <x:is>
          <x:t xml:space="preserve">Scheduled</x:t>
        </x:is>
      </x:c>
      <x:c r="J3515" s="10" t="inlineStr">
        <x:is>
          <x:t xml:space="preserve">Tamara Gaddini</x:t>
        </x:is>
      </x:c>
      <x:c r="K3515" s="11" t="inlineStr">
        <x:is>
          <x:t xml:space="preserve">São Paulo</x:t>
        </x:is>
      </x:c>
      <x:c r="L3515" s="12" t="inlineStr">
        <x:is>
          <x:t xml:space="preserve">Normal</x:t>
        </x:is>
      </x:c>
      <x:c r="M3515" s="13">
        <x:v>46184.4270833333</x:v>
      </x:c>
      <x:c r="N3515" s="14">
        <x:v>46184.46875</x:v>
      </x:c>
      <x:c r="O3515" s="15" t="inlineStr">
        <x:is>
          <x:t xml:space="preserve">Tamara.Gaddini@br.dsv.com</x:t>
        </x:is>
      </x:c>
    </x:row>
    <x:row r="3516" hidden="0">
      <x:c r="A3516" s="1" t="inlineStr">
        <x:is>
          <x:t xml:space="preserve">9c2e7f7d-0664-f111-a826-6045bd94c50c</x:t>
        </x:is>
      </x:c>
      <x:c r="B3516" s="2" t="inlineStr">
        <x:is>
          <x:t xml:space="preserve">TxRGgu4uVrerYzsm7othY63iVkXrG46LE4PqBfpaolv1WnmZjijUkKJ+wF0f2pJlCa2d4wiMBKtexD+Edf+9Cw==</x:t>
        </x:is>
      </x:c>
      <x:c r="C3516" s="3">
        <x:v>46182.5585185185</x:v>
      </x:c>
      <x:c r="D3516" s="4" t="inlineStr">
        <x:is>
          <x:t xml:space="preserve">Minebea - Touch point - PO Management + Agenciamento x Minebea</x:t>
        </x:is>
      </x:c>
      <x:c r="E3516" s="5"/>
      <x:c r="F3516" s="6" t="inlineStr">
        <x:is>
          <x:t xml:space="preserve">MINEBEA ACCESSSOLUTIONS SOUTH AMERICA LTDA - Main - BR6404881889 </x:t>
        </x:is>
      </x:c>
      <x:c r="G3516" s="7" t="inlineStr">
        <x:is>
          <x:t xml:space="preserve">BR6404881889</x:t>
        </x:is>
      </x:c>
      <x:c r="H3516" s="8" t="inlineStr">
        <x:is>
          <x:t xml:space="preserve">Appointment</x:t>
        </x:is>
      </x:c>
      <x:c r="I3516" s="9" t="inlineStr">
        <x:is>
          <x:t xml:space="preserve">Scheduled</x:t>
        </x:is>
      </x:c>
      <x:c r="J3516" s="10" t="inlineStr">
        <x:is>
          <x:t xml:space="preserve">Tamara Gaddini</x:t>
        </x:is>
      </x:c>
      <x:c r="K3516" s="11" t="inlineStr">
        <x:is>
          <x:t xml:space="preserve">São Paulo</x:t>
        </x:is>
      </x:c>
      <x:c r="L3516" s="12" t="inlineStr">
        <x:is>
          <x:t xml:space="preserve">Normal</x:t>
        </x:is>
      </x:c>
      <x:c r="M3516" s="13">
        <x:v>46189.4270833333</x:v>
      </x:c>
      <x:c r="N3516" s="14">
        <x:v>46189.46875</x:v>
      </x:c>
      <x:c r="O3516" s="15" t="inlineStr">
        <x:is>
          <x:t xml:space="preserve">Tamara.Gaddini@br.dsv.com</x:t>
        </x:is>
      </x:c>
    </x:row>
    <x:row r="3517" hidden="0">
      <x:c r="A3517" s="1" t="inlineStr">
        <x:is>
          <x:t xml:space="preserve">c32e7f7d-0664-f111-a826-6045bd94c50c</x:t>
        </x:is>
      </x:c>
      <x:c r="B3517" s="2" t="inlineStr">
        <x:is>
          <x:t xml:space="preserve">vbqX/B9sVnx2gFRspN78VJxfR5uMESlCtMjO83k2b6PElJxBf5h+JZ3ADbUaOL8+wtGTSochDWf/r7+iJsbbzQ==</x:t>
        </x:is>
      </x:c>
      <x:c r="C3517" s="3">
        <x:v>46182.5585185185</x:v>
      </x:c>
      <x:c r="D3517" s="4" t="inlineStr">
        <x:is>
          <x:t xml:space="preserve">Minebea - Touch point - PO Management + Agenciamento x Minebea</x:t>
        </x:is>
      </x:c>
      <x:c r="E3517" s="5"/>
      <x:c r="F3517" s="6" t="inlineStr">
        <x:is>
          <x:t xml:space="preserve">MINEBEA ACCESSSOLUTIONS SOUTH AMERICA LTDA - Main - BR6404881889 </x:t>
        </x:is>
      </x:c>
      <x:c r="G3517" s="7" t="inlineStr">
        <x:is>
          <x:t xml:space="preserve">BR6404881889</x:t>
        </x:is>
      </x:c>
      <x:c r="H3517" s="8" t="inlineStr">
        <x:is>
          <x:t xml:space="preserve">Appointment</x:t>
        </x:is>
      </x:c>
      <x:c r="I3517" s="9" t="inlineStr">
        <x:is>
          <x:t xml:space="preserve">Scheduled</x:t>
        </x:is>
      </x:c>
      <x:c r="J3517" s="10" t="inlineStr">
        <x:is>
          <x:t xml:space="preserve">Tamara Gaddini</x:t>
        </x:is>
      </x:c>
      <x:c r="K3517" s="11" t="inlineStr">
        <x:is>
          <x:t xml:space="preserve">São Paulo</x:t>
        </x:is>
      </x:c>
      <x:c r="L3517" s="12" t="inlineStr">
        <x:is>
          <x:t xml:space="preserve">Normal</x:t>
        </x:is>
      </x:c>
      <x:c r="M3517" s="13">
        <x:v>46191.4270833333</x:v>
      </x:c>
      <x:c r="N3517" s="14">
        <x:v>46191.46875</x:v>
      </x:c>
      <x:c r="O3517" s="15" t="inlineStr">
        <x:is>
          <x:t xml:space="preserve">Tamara.Gaddini@br.dsv.com</x:t>
        </x:is>
      </x:c>
    </x:row>
    <x:row r="3518" hidden="0">
      <x:c r="A3518" s="1" t="inlineStr">
        <x:is>
          <x:t xml:space="preserve">f52e7f7d-0664-f111-a826-6045bd94c50c</x:t>
        </x:is>
      </x:c>
      <x:c r="B3518" s="2" t="inlineStr">
        <x:is>
          <x:t xml:space="preserve">CnmKpD/83PdPLGODKaj4CuKW/ywFvwpb0IuMgC0rvyKaTz+UMEFi2IffWmCDkQ8/Q86KuY9shctHEfYpmnUapg==</x:t>
        </x:is>
      </x:c>
      <x:c r="C3518" s="3">
        <x:v>46182.5585185185</x:v>
      </x:c>
      <x:c r="D3518" s="4" t="inlineStr">
        <x:is>
          <x:t xml:space="preserve">Minebea - Touch point - PO Management + Agenciamento x Minebea</x:t>
        </x:is>
      </x:c>
      <x:c r="E3518" s="5"/>
      <x:c r="F3518" s="6" t="inlineStr">
        <x:is>
          <x:t xml:space="preserve">MINEBEA ACCESSSOLUTIONS SOUTH AMERICA LTDA - Main - BR6404881889 </x:t>
        </x:is>
      </x:c>
      <x:c r="G3518" s="7" t="inlineStr">
        <x:is>
          <x:t xml:space="preserve">BR6404881889</x:t>
        </x:is>
      </x:c>
      <x:c r="H3518" s="8" t="inlineStr">
        <x:is>
          <x:t xml:space="preserve">Appointment</x:t>
        </x:is>
      </x:c>
      <x:c r="I3518" s="9" t="inlineStr">
        <x:is>
          <x:t xml:space="preserve">Scheduled</x:t>
        </x:is>
      </x:c>
      <x:c r="J3518" s="10" t="inlineStr">
        <x:is>
          <x:t xml:space="preserve">Tamara Gaddini</x:t>
        </x:is>
      </x:c>
      <x:c r="K3518" s="11" t="inlineStr">
        <x:is>
          <x:t xml:space="preserve">São Paulo</x:t>
        </x:is>
      </x:c>
      <x:c r="L3518" s="12" t="inlineStr">
        <x:is>
          <x:t xml:space="preserve">Normal</x:t>
        </x:is>
      </x:c>
      <x:c r="M3518" s="13">
        <x:v>46196.4270833333</x:v>
      </x:c>
      <x:c r="N3518" s="14">
        <x:v>46196.46875</x:v>
      </x:c>
      <x:c r="O3518" s="15" t="inlineStr">
        <x:is>
          <x:t xml:space="preserve">Tamara.Gaddini@br.dsv.com</x:t>
        </x:is>
      </x:c>
    </x:row>
    <x:row r="3519" hidden="0">
      <x:c r="A3519" s="1" t="inlineStr">
        <x:is>
          <x:t xml:space="preserve">2b2f7f7d-0664-f111-a826-6045bd94c50c</x:t>
        </x:is>
      </x:c>
      <x:c r="B3519" s="2" t="inlineStr">
        <x:is>
          <x:t xml:space="preserve">poRTEi84mMfPOa5zQkMMFYBxp0nIGKazWnNA5sRRQEAieiqT/+mt6ieJep1bii/qsNW8x6jEXScmux0YN7WS9Q==</x:t>
        </x:is>
      </x:c>
      <x:c r="C3519" s="3">
        <x:v>46182.5585300926</x:v>
      </x:c>
      <x:c r="D3519" s="4" t="inlineStr">
        <x:is>
          <x:t xml:space="preserve">Minebea - Touch point - PO Management + Agenciamento x Minebea</x:t>
        </x:is>
      </x:c>
      <x:c r="E3519" s="5"/>
      <x:c r="F3519" s="6" t="inlineStr">
        <x:is>
          <x:t xml:space="preserve">MINEBEA ACCESSSOLUTIONS SOUTH AMERICA LTDA - Main - BR6404881889 </x:t>
        </x:is>
      </x:c>
      <x:c r="G3519" s="7" t="inlineStr">
        <x:is>
          <x:t xml:space="preserve">BR6404881889</x:t>
        </x:is>
      </x:c>
      <x:c r="H3519" s="8" t="inlineStr">
        <x:is>
          <x:t xml:space="preserve">Appointment</x:t>
        </x:is>
      </x:c>
      <x:c r="I3519" s="9" t="inlineStr">
        <x:is>
          <x:t xml:space="preserve">Scheduled</x:t>
        </x:is>
      </x:c>
      <x:c r="J3519" s="10" t="inlineStr">
        <x:is>
          <x:t xml:space="preserve">Tamara Gaddini</x:t>
        </x:is>
      </x:c>
      <x:c r="K3519" s="11" t="inlineStr">
        <x:is>
          <x:t xml:space="preserve">São Paulo</x:t>
        </x:is>
      </x:c>
      <x:c r="L3519" s="12" t="inlineStr">
        <x:is>
          <x:t xml:space="preserve">Normal</x:t>
        </x:is>
      </x:c>
      <x:c r="M3519" s="13">
        <x:v>46198.4270833333</x:v>
      </x:c>
      <x:c r="N3519" s="14">
        <x:v>46198.46875</x:v>
      </x:c>
      <x:c r="O3519" s="15" t="inlineStr">
        <x:is>
          <x:t xml:space="preserve">Tamara.Gaddini@br.dsv.com</x:t>
        </x:is>
      </x:c>
    </x:row>
    <x:row r="3520" hidden="0">
      <x:c r="A3520" s="1" t="inlineStr">
        <x:is>
          <x:t xml:space="preserve">622f7f7d-0664-f111-a826-6045bd94c50c</x:t>
        </x:is>
      </x:c>
      <x:c r="B3520" s="2" t="inlineStr">
        <x:is>
          <x:t xml:space="preserve">M81a7yJQOf7xpPzKJd+jnXbvQg+zIKzd1GVxRD34JUzWzhgSGKtVzbqIPkiudXwqF/iT+K5rIM9IUZ6rqbvmyg==</x:t>
        </x:is>
      </x:c>
      <x:c r="C3520" s="3">
        <x:v>46182.5585300926</x:v>
      </x:c>
      <x:c r="D3520" s="4" t="inlineStr">
        <x:is>
          <x:t xml:space="preserve">Minebea - Touch point - PO Management + Agenciamento x Minebea</x:t>
        </x:is>
      </x:c>
      <x:c r="E3520" s="5"/>
      <x:c r="F3520" s="6" t="inlineStr">
        <x:is>
          <x:t xml:space="preserve">MINEBEA ACCESSSOLUTIONS SOUTH AMERICA LTDA - Main - BR6404881889 </x:t>
        </x:is>
      </x:c>
      <x:c r="G3520" s="7" t="inlineStr">
        <x:is>
          <x:t xml:space="preserve">BR6404881889</x:t>
        </x:is>
      </x:c>
      <x:c r="H3520" s="8" t="inlineStr">
        <x:is>
          <x:t xml:space="preserve">Appointment</x:t>
        </x:is>
      </x:c>
      <x:c r="I3520" s="9" t="inlineStr">
        <x:is>
          <x:t xml:space="preserve">Scheduled</x:t>
        </x:is>
      </x:c>
      <x:c r="J3520" s="10" t="inlineStr">
        <x:is>
          <x:t xml:space="preserve">Tamara Gaddini</x:t>
        </x:is>
      </x:c>
      <x:c r="K3520" s="11" t="inlineStr">
        <x:is>
          <x:t xml:space="preserve">São Paulo</x:t>
        </x:is>
      </x:c>
      <x:c r="L3520" s="12" t="inlineStr">
        <x:is>
          <x:t xml:space="preserve">Normal</x:t>
        </x:is>
      </x:c>
      <x:c r="M3520" s="13">
        <x:v>46203.4270833333</x:v>
      </x:c>
      <x:c r="N3520" s="14">
        <x:v>46203.46875</x:v>
      </x:c>
      <x:c r="O3520" s="15" t="inlineStr">
        <x:is>
          <x:t xml:space="preserve">Tamara.Gaddini@br.dsv.com</x:t>
        </x:is>
      </x:c>
    </x:row>
    <x:row r="3521" hidden="0">
      <x:c r="A3521" s="1" t="inlineStr">
        <x:is>
          <x:t xml:space="preserve">982f7f7d-0664-f111-a826-6045bd94c50c</x:t>
        </x:is>
      </x:c>
      <x:c r="B3521" s="2" t="inlineStr">
        <x:is>
          <x:t xml:space="preserve">AwgoRtc9XoKLdLChTQ1yvWvjJcjKOW5XLtbfQaJNbsj+wHaHmIGTSCJz9ROalaQf8NajbxTtrxkKR66x23enMA==</x:t>
        </x:is>
      </x:c>
      <x:c r="C3521" s="3">
        <x:v>46182.5585300926</x:v>
      </x:c>
      <x:c r="D3521" s="4" t="inlineStr">
        <x:is>
          <x:t xml:space="preserve">Minebea - Touch point - PO Management + Agenciamento x Minebea</x:t>
        </x:is>
      </x:c>
      <x:c r="E3521" s="5"/>
      <x:c r="F3521" s="6" t="inlineStr">
        <x:is>
          <x:t xml:space="preserve">MINEBEA ACCESSSOLUTIONS SOUTH AMERICA LTDA - Main - BR6404881889 </x:t>
        </x:is>
      </x:c>
      <x:c r="G3521" s="7" t="inlineStr">
        <x:is>
          <x:t xml:space="preserve">BR6404881889</x:t>
        </x:is>
      </x:c>
      <x:c r="H3521" s="8" t="inlineStr">
        <x:is>
          <x:t xml:space="preserve">Appointment</x:t>
        </x:is>
      </x:c>
      <x:c r="I3521" s="9" t="inlineStr">
        <x:is>
          <x:t xml:space="preserve">Scheduled</x:t>
        </x:is>
      </x:c>
      <x:c r="J3521" s="10" t="inlineStr">
        <x:is>
          <x:t xml:space="preserve">Tamara Gaddini</x:t>
        </x:is>
      </x:c>
      <x:c r="K3521" s="11" t="inlineStr">
        <x:is>
          <x:t xml:space="preserve">São Paulo</x:t>
        </x:is>
      </x:c>
      <x:c r="L3521" s="12" t="inlineStr">
        <x:is>
          <x:t xml:space="preserve">Normal</x:t>
        </x:is>
      </x:c>
      <x:c r="M3521" s="13">
        <x:v>46205.4270833333</x:v>
      </x:c>
      <x:c r="N3521" s="14">
        <x:v>46205.46875</x:v>
      </x:c>
      <x:c r="O3521" s="15" t="inlineStr">
        <x:is>
          <x:t xml:space="preserve">Tamara.Gaddini@br.dsv.com</x:t>
        </x:is>
      </x:c>
    </x:row>
    <x:row r="3522" hidden="0">
      <x:c r="A3522" s="1" t="inlineStr">
        <x:is>
          <x:t xml:space="preserve">65c2ef6c-575d-f111-a826-6045bd94c73f</x:t>
        </x:is>
      </x:c>
      <x:c r="B3522" s="2" t="inlineStr">
        <x:is>
          <x:t xml:space="preserve">F/j15d6TDShaQSpyLtyshNC6+PJ7SVDb6V+JLl3oV48Qqx2rN3o1cxonZOrrXl1i4xnGlp4j85ftCSeNTEwUUA==</x:t>
        </x:is>
      </x:c>
      <x:c r="C3522" s="3">
        <x:v>46174.0584837963</x:v>
      </x:c>
      <x:c r="D3522" s="4" t="inlineStr">
        <x:is>
          <x:t xml:space="preserve">Minebea - Touch point - PO Management + Agenciamento x Minebea</x:t>
        </x:is>
      </x:c>
      <x:c r="E3522" s="5" t="inlineStr">
        <x:is>
          <x:t xml:space="preserve">MINEBEA ACCESSSOLUTIONS SOUTH AMERICA LTDA - Main - BR6404881889 </x:t>
        </x:is>
      </x:c>
      <x:c r="F3522" s="6" t="inlineStr">
        <x:is>
          <x:t xml:space="preserve">MINEBEA ACCESSSOLUTIONS SOUTH AMERICA LTDA - Main - BR6404881889 </x:t>
        </x:is>
      </x:c>
      <x:c r="G3522" s="7" t="inlineStr">
        <x:is>
          <x:t xml:space="preserve">BR6404881889</x:t>
        </x:is>
      </x:c>
      <x:c r="H3522" s="8" t="inlineStr">
        <x:is>
          <x:t xml:space="preserve">Appointment</x:t>
        </x:is>
      </x:c>
      <x:c r="I3522" s="9" t="inlineStr">
        <x:is>
          <x:t xml:space="preserve">Completed</x:t>
        </x:is>
      </x:c>
      <x:c r="J3522" s="10" t="inlineStr">
        <x:is>
          <x:t xml:space="preserve">Tamara Gaddini</x:t>
        </x:is>
      </x:c>
      <x:c r="K3522" s="11" t="inlineStr">
        <x:is>
          <x:t xml:space="preserve">São Paulo</x:t>
        </x:is>
      </x:c>
      <x:c r="L3522" s="12" t="inlineStr">
        <x:is>
          <x:t xml:space="preserve">Normal</x:t>
        </x:is>
      </x:c>
      <x:c r="M3522" s="13">
        <x:v>46156.3958333333</x:v>
      </x:c>
      <x:c r="N3522" s="14">
        <x:v>46156.4375</x:v>
      </x:c>
      <x:c r="O3522" s="15" t="inlineStr">
        <x:is>
          <x:t xml:space="preserve">Tamara.Gaddini@br.dsv.com</x:t>
        </x:is>
      </x:c>
    </x:row>
    <x:row r="3523" hidden="0">
      <x:c r="A3523" s="1" t="inlineStr">
        <x:is>
          <x:t xml:space="preserve">5db6f672-575d-f111-a826-6045bd94c73f</x:t>
        </x:is>
      </x:c>
      <x:c r="B3523" s="2" t="inlineStr">
        <x:is>
          <x:t xml:space="preserve">6U5BnCLfm2cgk/GPPLQ+NfKZ/njN58nn2c/lOafQJ/0rcxlwiWYDmuGeJAs83RE0Srwhq35ejKm2D844V68aGQ==</x:t>
        </x:is>
      </x:c>
      <x:c r="C3523" s="3">
        <x:v>46174.0588773148</x:v>
      </x:c>
      <x:c r="D3523" s="4" t="inlineStr">
        <x:is>
          <x:t xml:space="preserve">Minebea - Touch point - PO Management + Agenciamento x Minebea</x:t>
        </x:is>
      </x:c>
      <x:c r="E3523" s="5" t="inlineStr">
        <x:is>
          <x:t xml:space="preserve">MINEBEA ACCESSSOLUTIONS SOUTH AMERICA LTDA - Main - BR6404881889 </x:t>
        </x:is>
      </x:c>
      <x:c r="F3523" s="6" t="inlineStr">
        <x:is>
          <x:t xml:space="preserve">MINEBEA ACCESSSOLUTIONS SOUTH AMERICA LTDA - Main - BR6404881889 </x:t>
        </x:is>
      </x:c>
      <x:c r="G3523" s="7" t="inlineStr">
        <x:is>
          <x:t xml:space="preserve">BR6404881889</x:t>
        </x:is>
      </x:c>
      <x:c r="H3523" s="8" t="inlineStr">
        <x:is>
          <x:t xml:space="preserve">Appointment</x:t>
        </x:is>
      </x:c>
      <x:c r="I3523" s="9" t="inlineStr">
        <x:is>
          <x:t xml:space="preserve">Completed</x:t>
        </x:is>
      </x:c>
      <x:c r="J3523" s="10" t="inlineStr">
        <x:is>
          <x:t xml:space="preserve">Tamara Gaddini</x:t>
        </x:is>
      </x:c>
      <x:c r="K3523" s="11" t="inlineStr">
        <x:is>
          <x:t xml:space="preserve">São Paulo</x:t>
        </x:is>
      </x:c>
      <x:c r="L3523" s="12" t="inlineStr">
        <x:is>
          <x:t xml:space="preserve">Normal</x:t>
        </x:is>
      </x:c>
      <x:c r="M3523" s="13">
        <x:v>46161.3958333333</x:v>
      </x:c>
      <x:c r="N3523" s="14">
        <x:v>46161.4375</x:v>
      </x:c>
      <x:c r="O3523" s="15" t="inlineStr">
        <x:is>
          <x:t xml:space="preserve">Tamara.Gaddini@br.dsv.com</x:t>
        </x:is>
      </x:c>
    </x:row>
    <x:row r="3524" hidden="0">
      <x:c r="A3524" s="1" t="inlineStr">
        <x:is>
          <x:t xml:space="preserve">8ab6f672-575d-f111-a826-6045bd94c73f</x:t>
        </x:is>
      </x:c>
      <x:c r="B3524" s="2" t="inlineStr">
        <x:is>
          <x:t xml:space="preserve">7HG6cqDrQ3962stCAGTrRAWOyPWseMUNMNulnc9heRTunD1D/EDXo7Bm8CizpaX6Yf70eZuY4HMQ2BcqyRciBg==</x:t>
        </x:is>
      </x:c>
      <x:c r="C3524" s="3">
        <x:v>46174.0595138889</x:v>
      </x:c>
      <x:c r="D3524" s="4" t="inlineStr">
        <x:is>
          <x:t xml:space="preserve">Minebea - Touch point - PO Management + Agenciamento x Minebea</x:t>
        </x:is>
      </x:c>
      <x:c r="E3524" s="5" t="inlineStr">
        <x:is>
          <x:t xml:space="preserve">MINEBEA ACCESSSOLUTIONS SOUTH AMERICA LTDA - Main - BR6404881889 </x:t>
        </x:is>
      </x:c>
      <x:c r="F3524" s="6" t="inlineStr">
        <x:is>
          <x:t xml:space="preserve">MINEBEA ACCESSSOLUTIONS SOUTH AMERICA LTDA - Main - BR6404881889 </x:t>
        </x:is>
      </x:c>
      <x:c r="G3524" s="7" t="inlineStr">
        <x:is>
          <x:t xml:space="preserve">BR6404881889</x:t>
        </x:is>
      </x:c>
      <x:c r="H3524" s="8" t="inlineStr">
        <x:is>
          <x:t xml:space="preserve">Appointment</x:t>
        </x:is>
      </x:c>
      <x:c r="I3524" s="9" t="inlineStr">
        <x:is>
          <x:t xml:space="preserve">Completed</x:t>
        </x:is>
      </x:c>
      <x:c r="J3524" s="10" t="inlineStr">
        <x:is>
          <x:t xml:space="preserve">Tamara Gaddini</x:t>
        </x:is>
      </x:c>
      <x:c r="K3524" s="11" t="inlineStr">
        <x:is>
          <x:t xml:space="preserve">São Paulo</x:t>
        </x:is>
      </x:c>
      <x:c r="L3524" s="12" t="inlineStr">
        <x:is>
          <x:t xml:space="preserve">Normal</x:t>
        </x:is>
      </x:c>
      <x:c r="M3524" s="13">
        <x:v>46163.3958333333</x:v>
      </x:c>
      <x:c r="N3524" s="14">
        <x:v>46163.4375</x:v>
      </x:c>
      <x:c r="O3524" s="15" t="inlineStr">
        <x:is>
          <x:t xml:space="preserve">Tamara.Gaddini@br.dsv.com</x:t>
        </x:is>
      </x:c>
    </x:row>
    <x:row r="3525" hidden="0">
      <x:c r="A3525" s="1" t="inlineStr">
        <x:is>
          <x:t xml:space="preserve">b7b6f672-575d-f111-a826-6045bd94c73f</x:t>
        </x:is>
      </x:c>
      <x:c r="B3525" s="2" t="inlineStr">
        <x:is>
          <x:t xml:space="preserve">hhTphHQWb0ZdLmXO9u2KQ/1b6zqkhc9pZVX3sVxr7WHoZMhDPTKvsEB9Xp6qHJnHYoI6POjurtliPLNB7Ko9Vw==</x:t>
        </x:is>
      </x:c>
      <x:c r="C3525" s="3">
        <x:v>46174.0576851852</x:v>
      </x:c>
      <x:c r="D3525" s="4" t="inlineStr">
        <x:is>
          <x:t xml:space="preserve">Minebea - Touch point - PO Management + Agenciamento x Minebea</x:t>
        </x:is>
      </x:c>
      <x:c r="E3525" s="5" t="inlineStr">
        <x:is>
          <x:t xml:space="preserve">MINEBEA ACCESSSOLUTIONS SOUTH AMERICA LTDA - Main - BR6404881889 </x:t>
        </x:is>
      </x:c>
      <x:c r="F3525" s="6" t="inlineStr">
        <x:is>
          <x:t xml:space="preserve">MINEBEA ACCESSSOLUTIONS SOUTH AMERICA LTDA - Main - BR6404881889 </x:t>
        </x:is>
      </x:c>
      <x:c r="G3525" s="7" t="inlineStr">
        <x:is>
          <x:t xml:space="preserve">BR6404881889</x:t>
        </x:is>
      </x:c>
      <x:c r="H3525" s="8" t="inlineStr">
        <x:is>
          <x:t xml:space="preserve">Appointment</x:t>
        </x:is>
      </x:c>
      <x:c r="I3525" s="9" t="inlineStr">
        <x:is>
          <x:t xml:space="preserve">Completed</x:t>
        </x:is>
      </x:c>
      <x:c r="J3525" s="10" t="inlineStr">
        <x:is>
          <x:t xml:space="preserve">Tamara Gaddini</x:t>
        </x:is>
      </x:c>
      <x:c r="K3525" s="11" t="inlineStr">
        <x:is>
          <x:t xml:space="preserve">São Paulo</x:t>
        </x:is>
      </x:c>
      <x:c r="L3525" s="12" t="inlineStr">
        <x:is>
          <x:t xml:space="preserve">Normal</x:t>
        </x:is>
      </x:c>
      <x:c r="M3525" s="13">
        <x:v>46168.3958333333</x:v>
      </x:c>
      <x:c r="N3525" s="14">
        <x:v>46168.4375</x:v>
      </x:c>
      <x:c r="O3525" s="15" t="inlineStr">
        <x:is>
          <x:t xml:space="preserve">Tamara.Gaddini@br.dsv.com</x:t>
        </x:is>
      </x:c>
    </x:row>
    <x:row r="3526" hidden="0">
      <x:c r="A3526" s="1" t="inlineStr">
        <x:is>
          <x:t xml:space="preserve">ebb6f672-575d-f111-a826-6045bd94c73f</x:t>
        </x:is>
      </x:c>
      <x:c r="B3526" s="2" t="inlineStr">
        <x:is>
          <x:t xml:space="preserve">TTYK0LU521u7MZTig2ONgK/njuDabUSdA3shH/nnf1RDEpUdrbOi0JfZvqDAuZxi5R3cdj9a7j2kDWblLXIXjg==</x:t>
        </x:is>
      </x:c>
      <x:c r="C3526" s="3">
        <x:v>46174.0888425926</x:v>
      </x:c>
      <x:c r="D3526" s="4" t="inlineStr">
        <x:is>
          <x:t xml:space="preserve">Minebea - Touch point - PO Management + Agenciamento x Minebea</x:t>
        </x:is>
      </x:c>
      <x:c r="E3526" s="5" t="inlineStr">
        <x:is>
          <x:t xml:space="preserve">MINEBEA ACCESSSOLUTIONS SOUTH AMERICA LTDA - Main - BR6404881889 </x:t>
        </x:is>
      </x:c>
      <x:c r="F3526" s="6" t="inlineStr">
        <x:is>
          <x:t xml:space="preserve">MINEBEA ACCESSSOLUTIONS SOUTH AMERICA LTDA - Main - BR6404881889 </x:t>
        </x:is>
      </x:c>
      <x:c r="G3526" s="7" t="inlineStr">
        <x:is>
          <x:t xml:space="preserve">BR6404881889</x:t>
        </x:is>
      </x:c>
      <x:c r="H3526" s="8" t="inlineStr">
        <x:is>
          <x:t xml:space="preserve">Appointment</x:t>
        </x:is>
      </x:c>
      <x:c r="I3526" s="9" t="inlineStr">
        <x:is>
          <x:t xml:space="preserve">Completed</x:t>
        </x:is>
      </x:c>
      <x:c r="J3526" s="10" t="inlineStr">
        <x:is>
          <x:t xml:space="preserve">Tamara Gaddini</x:t>
        </x:is>
      </x:c>
      <x:c r="K3526" s="11" t="inlineStr">
        <x:is>
          <x:t xml:space="preserve">São Paulo</x:t>
        </x:is>
      </x:c>
      <x:c r="L3526" s="12" t="inlineStr">
        <x:is>
          <x:t xml:space="preserve">Normal</x:t>
        </x:is>
      </x:c>
      <x:c r="M3526" s="13">
        <x:v>46170.3958333333</x:v>
      </x:c>
      <x:c r="N3526" s="14">
        <x:v>46170.4375</x:v>
      </x:c>
      <x:c r="O3526" s="15" t="inlineStr">
        <x:is>
          <x:t xml:space="preserve">Tamara.Gaddini@br.dsv.com</x:t>
        </x:is>
      </x:c>
    </x:row>
    <x:row r="3527" hidden="0">
      <x:c r="A3527" s="1" t="inlineStr">
        <x:is>
          <x:t xml:space="preserve">1db7f672-575d-f111-a826-6045bd94c73f</x:t>
        </x:is>
      </x:c>
      <x:c r="B3527" s="2" t="inlineStr">
        <x:is>
          <x:t xml:space="preserve">Esj88bZCYguCIJ9Y1KnCPwkrus0/qmeKrtqDcy2wxuqdVDSr/mxi1FdOP4O6J9Kdan1JroI4VkgWwLYez4luAQ==</x:t>
        </x:is>
      </x:c>
      <x:c r="C3527" s="3">
        <x:v>46181.0377777778</x:v>
      </x:c>
      <x:c r="D3527" s="4" t="inlineStr">
        <x:is>
          <x:t xml:space="preserve">Minebea - Touch point - PO Management + Agenciamento x Minebea</x:t>
        </x:is>
      </x:c>
      <x:c r="E3527" s="5" t="inlineStr">
        <x:is>
          <x:t xml:space="preserve">MINEBEA ACCESSSOLUTIONS SOUTH AMERICA LTDA - Main - BR6404881889 </x:t>
        </x:is>
      </x:c>
      <x:c r="F3527" s="6" t="inlineStr">
        <x:is>
          <x:t xml:space="preserve">MINEBEA ACCESSSOLUTIONS SOUTH AMERICA LTDA - Main - BR6404881889 </x:t>
        </x:is>
      </x:c>
      <x:c r="G3527" s="7" t="inlineStr">
        <x:is>
          <x:t xml:space="preserve">BR6404881889</x:t>
        </x:is>
      </x:c>
      <x:c r="H3527" s="8" t="inlineStr">
        <x:is>
          <x:t xml:space="preserve">Appointment</x:t>
        </x:is>
      </x:c>
      <x:c r="I3527" s="9" t="inlineStr">
        <x:is>
          <x:t xml:space="preserve">Completed</x:t>
        </x:is>
      </x:c>
      <x:c r="J3527" s="10" t="inlineStr">
        <x:is>
          <x:t xml:space="preserve">Tamara Gaddini</x:t>
        </x:is>
      </x:c>
      <x:c r="K3527" s="11" t="inlineStr">
        <x:is>
          <x:t xml:space="preserve">São Paulo</x:t>
        </x:is>
      </x:c>
      <x:c r="L3527" s="12" t="inlineStr">
        <x:is>
          <x:t xml:space="preserve">Normal</x:t>
        </x:is>
      </x:c>
      <x:c r="M3527" s="13">
        <x:v>46175.3958333333</x:v>
      </x:c>
      <x:c r="N3527" s="14">
        <x:v>46175.4375</x:v>
      </x:c>
      <x:c r="O3527" s="15" t="inlineStr">
        <x:is>
          <x:t xml:space="preserve">Tamara.Gaddini@br.dsv.com</x:t>
        </x:is>
      </x:c>
    </x:row>
    <x:row r="3528" hidden="0">
      <x:c r="A3528" s="1" t="inlineStr">
        <x:is>
          <x:t xml:space="preserve">55b7f672-575d-f111-a826-6045bd94c73f</x:t>
        </x:is>
      </x:c>
      <x:c r="B3528" s="2" t="inlineStr">
        <x:is>
          <x:t xml:space="preserve">aP8eVHt6eWwnmy3D6CM01KPgUAw0xX/5EeYd+GUwyAiAzFaeUXMIopxRxPB2w74SBvHmbxxNO/XuIeVT+aYUxg==</x:t>
        </x:is>
      </x:c>
      <x:c r="C3528" s="3">
        <x:v>46181.038125</x:v>
      </x:c>
      <x:c r="D3528" s="4" t="inlineStr">
        <x:is>
          <x:t xml:space="preserve">Minebea - Touch point - PO Management + Agenciamento x Minebea</x:t>
        </x:is>
      </x:c>
      <x:c r="E3528" s="5" t="inlineStr">
        <x:is>
          <x:t xml:space="preserve">MINEBEA ACCESSSOLUTIONS SOUTH AMERICA LTDA - Main - BR6404881889 </x:t>
        </x:is>
      </x:c>
      <x:c r="F3528" s="6" t="inlineStr">
        <x:is>
          <x:t xml:space="preserve">MINEBEA ACCESSSOLUTIONS SOUTH AMERICA LTDA - Main - BR6404881889 </x:t>
        </x:is>
      </x:c>
      <x:c r="G3528" s="7" t="inlineStr">
        <x:is>
          <x:t xml:space="preserve">BR6404881889</x:t>
        </x:is>
      </x:c>
      <x:c r="H3528" s="8" t="inlineStr">
        <x:is>
          <x:t xml:space="preserve">Appointment</x:t>
        </x:is>
      </x:c>
      <x:c r="I3528" s="9" t="inlineStr">
        <x:is>
          <x:t xml:space="preserve">Completed</x:t>
        </x:is>
      </x:c>
      <x:c r="J3528" s="10" t="inlineStr">
        <x:is>
          <x:t xml:space="preserve">Tamara Gaddini</x:t>
        </x:is>
      </x:c>
      <x:c r="K3528" s="11" t="inlineStr">
        <x:is>
          <x:t xml:space="preserve">São Paulo</x:t>
        </x:is>
      </x:c>
      <x:c r="L3528" s="12" t="inlineStr">
        <x:is>
          <x:t xml:space="preserve">Normal</x:t>
        </x:is>
      </x:c>
      <x:c r="M3528" s="13">
        <x:v>46178.4583333333</x:v>
      </x:c>
      <x:c r="N3528" s="14">
        <x:v>46178.5</x:v>
      </x:c>
      <x:c r="O3528" s="15" t="inlineStr">
        <x:is>
          <x:t xml:space="preserve">Tamara.Gaddini@br.dsv.com</x:t>
        </x:is>
      </x:c>
    </x:row>
    <x:row r="3529" hidden="0">
      <x:c r="A3529" s="1" t="inlineStr">
        <x:is>
          <x:t xml:space="preserve">1961477b-0664-f111-a826-7c1e5274ac77</x:t>
        </x:is>
      </x:c>
      <x:c r="B3529" s="2" t="inlineStr">
        <x:is>
          <x:t xml:space="preserve">e/EcjQXNTdWGLeph5pB30hrtFqI9Bh38ZY8sosuYI3drs8sxPnFW1R0V7IUgbxH3H3LXExahTFkDwt4n/gF9/w==</x:t>
        </x:is>
      </x:c>
      <x:c r="C3529" s="3">
        <x:v>46182.5585648148</x:v>
      </x:c>
      <x:c r="D3529" s="4" t="inlineStr">
        <x:is>
          <x:t xml:space="preserve">Minebea - Touch point - PO Management + Agenciamento x Minebea</x:t>
        </x:is>
      </x:c>
      <x:c r="E3529" s="5"/>
      <x:c r="F3529" s="6" t="inlineStr">
        <x:is>
          <x:t xml:space="preserve">MINEBEA ACCESSSOLUTIONS SOUTH AMERICA LTDA - Main - BR6404881889 </x:t>
        </x:is>
      </x:c>
      <x:c r="G3529" s="7" t="inlineStr">
        <x:is>
          <x:t xml:space="preserve">BR6404881889</x:t>
        </x:is>
      </x:c>
      <x:c r="H3529" s="8" t="inlineStr">
        <x:is>
          <x:t xml:space="preserve">Appointment</x:t>
        </x:is>
      </x:c>
      <x:c r="I3529" s="9" t="inlineStr">
        <x:is>
          <x:t xml:space="preserve">Scheduled</x:t>
        </x:is>
      </x:c>
      <x:c r="J3529" s="10" t="inlineStr">
        <x:is>
          <x:t xml:space="preserve">Tamara Gaddini</x:t>
        </x:is>
      </x:c>
      <x:c r="K3529" s="11" t="inlineStr">
        <x:is>
          <x:t xml:space="preserve">São Paulo</x:t>
        </x:is>
      </x:c>
      <x:c r="L3529" s="12" t="inlineStr">
        <x:is>
          <x:t xml:space="preserve">Normal</x:t>
        </x:is>
      </x:c>
      <x:c r="M3529" s="13">
        <x:v>46210.4270833333</x:v>
      </x:c>
      <x:c r="N3529" s="14">
        <x:v>46210.46875</x:v>
      </x:c>
      <x:c r="O3529" s="15" t="inlineStr">
        <x:is>
          <x:t xml:space="preserve">Tamara.Gaddini@br.dsv.com</x:t>
        </x:is>
      </x:c>
    </x:row>
    <x:row r="3530" hidden="0">
      <x:c r="A3530" s="1" t="inlineStr">
        <x:is>
          <x:t xml:space="preserve">d33a4281-0664-f111-a826-7c1e5274ac77</x:t>
        </x:is>
      </x:c>
      <x:c r="B3530" s="2" t="inlineStr">
        <x:is>
          <x:t xml:space="preserve">DljBKC0hH5h7uMV7RQMjB0uopZWNVtFDFl6Dx+3McUgX2QakleWwysLrQiAgOimh02Ue1T1I3EzJhTYtGP3GTQ==</x:t>
        </x:is>
      </x:c>
      <x:c r="C3530" s="3">
        <x:v>46182.5585532407</x:v>
      </x:c>
      <x:c r="D3530" s="4" t="inlineStr">
        <x:is>
          <x:t xml:space="preserve">Minebea - Touch point - PO Management + Agenciamento x Minebea</x:t>
        </x:is>
      </x:c>
      <x:c r="E3530" s="5"/>
      <x:c r="F3530" s="6" t="inlineStr">
        <x:is>
          <x:t xml:space="preserve">MINEBEA ACCESSSOLUTIONS SOUTH AMERICA LTDA - Main - BR6404881889 </x:t>
        </x:is>
      </x:c>
      <x:c r="G3530" s="7" t="inlineStr">
        <x:is>
          <x:t xml:space="preserve">BR6404881889</x:t>
        </x:is>
      </x:c>
      <x:c r="H3530" s="8" t="inlineStr">
        <x:is>
          <x:t xml:space="preserve">Appointment</x:t>
        </x:is>
      </x:c>
      <x:c r="I3530" s="9" t="inlineStr">
        <x:is>
          <x:t xml:space="preserve">Scheduled</x:t>
        </x:is>
      </x:c>
      <x:c r="J3530" s="10" t="inlineStr">
        <x:is>
          <x:t xml:space="preserve">Tamara Gaddini</x:t>
        </x:is>
      </x:c>
      <x:c r="K3530" s="11" t="inlineStr">
        <x:is>
          <x:t xml:space="preserve">São Paulo</x:t>
        </x:is>
      </x:c>
      <x:c r="L3530" s="12" t="inlineStr">
        <x:is>
          <x:t xml:space="preserve">Normal</x:t>
        </x:is>
      </x:c>
      <x:c r="M3530" s="13">
        <x:v>46212.4270833333</x:v>
      </x:c>
      <x:c r="N3530" s="14">
        <x:v>46212.46875</x:v>
      </x:c>
      <x:c r="O3530" s="15" t="inlineStr">
        <x:is>
          <x:t xml:space="preserve">Tamara.Gaddini@br.dsv.com</x:t>
        </x:is>
      </x:c>
    </x:row>
    <x:row r="3531" hidden="0">
      <x:c r="A3531" s="1" t="inlineStr">
        <x:is>
          <x:t xml:space="preserve">0a3b4281-0664-f111-a826-7c1e5274ac77</x:t>
        </x:is>
      </x:c>
      <x:c r="B3531" s="2" t="inlineStr">
        <x:is>
          <x:t xml:space="preserve">uKvlEP/N3VUWBcf8wjrbv9ku/WRZuX3Bo//6P1ytREGdDdpZ3kMJ0iMSpoKEz1yEgaq9vHMcOQvPNHWB0U67Ug==</x:t>
        </x:is>
      </x:c>
      <x:c r="C3531" s="3">
        <x:v>46182.5585648148</x:v>
      </x:c>
      <x:c r="D3531" s="4" t="inlineStr">
        <x:is>
          <x:t xml:space="preserve">Minebea - Touch point - PO Management + Agenciamento x Minebea</x:t>
        </x:is>
      </x:c>
      <x:c r="E3531" s="5"/>
      <x:c r="F3531" s="6" t="inlineStr">
        <x:is>
          <x:t xml:space="preserve">MINEBEA ACCESSSOLUTIONS SOUTH AMERICA LTDA - Main - BR6404881889 </x:t>
        </x:is>
      </x:c>
      <x:c r="G3531" s="7" t="inlineStr">
        <x:is>
          <x:t xml:space="preserve">BR6404881889</x:t>
        </x:is>
      </x:c>
      <x:c r="H3531" s="8" t="inlineStr">
        <x:is>
          <x:t xml:space="preserve">Appointment</x:t>
        </x:is>
      </x:c>
      <x:c r="I3531" s="9" t="inlineStr">
        <x:is>
          <x:t xml:space="preserve">Scheduled</x:t>
        </x:is>
      </x:c>
      <x:c r="J3531" s="10" t="inlineStr">
        <x:is>
          <x:t xml:space="preserve">Tamara Gaddini</x:t>
        </x:is>
      </x:c>
      <x:c r="K3531" s="11" t="inlineStr">
        <x:is>
          <x:t xml:space="preserve">São Paulo</x:t>
        </x:is>
      </x:c>
      <x:c r="L3531" s="12" t="inlineStr">
        <x:is>
          <x:t xml:space="preserve">Normal</x:t>
        </x:is>
      </x:c>
      <x:c r="M3531" s="13">
        <x:v>46217.4270833333</x:v>
      </x:c>
      <x:c r="N3531" s="14">
        <x:v>46217.46875</x:v>
      </x:c>
      <x:c r="O3531" s="15" t="inlineStr">
        <x:is>
          <x:t xml:space="preserve">Tamara.Gaddini@br.dsv.com</x:t>
        </x:is>
      </x:c>
    </x:row>
    <x:row r="3532" hidden="0">
      <x:c r="A3532" s="1" t="inlineStr">
        <x:is>
          <x:t xml:space="preserve">3d3b4281-0664-f111-a826-7c1e5274ac77</x:t>
        </x:is>
      </x:c>
      <x:c r="B3532" s="2" t="inlineStr">
        <x:is>
          <x:t xml:space="preserve">fNa79FfHbCeHwO1nfbTN4qnRHDL3eu//miVrp4nTwVVkG8aCIHJscxfPvnjTcdB6eRUeu5k5GJ+EmltEkpWuuQ==</x:t>
        </x:is>
      </x:c>
      <x:c r="C3532" s="3">
        <x:v>46182.558587963</x:v>
      </x:c>
      <x:c r="D3532" s="4" t="inlineStr">
        <x:is>
          <x:t xml:space="preserve">Minebea - Touch point - PO Management + Agenciamento x Minebea</x:t>
        </x:is>
      </x:c>
      <x:c r="E3532" s="5"/>
      <x:c r="F3532" s="6" t="inlineStr">
        <x:is>
          <x:t xml:space="preserve">MINEBEA ACCESSSOLUTIONS SOUTH AMERICA LTDA - Main - BR6404881889 </x:t>
        </x:is>
      </x:c>
      <x:c r="G3532" s="7" t="inlineStr">
        <x:is>
          <x:t xml:space="preserve">BR6404881889</x:t>
        </x:is>
      </x:c>
      <x:c r="H3532" s="8" t="inlineStr">
        <x:is>
          <x:t xml:space="preserve">Appointment</x:t>
        </x:is>
      </x:c>
      <x:c r="I3532" s="9" t="inlineStr">
        <x:is>
          <x:t xml:space="preserve">Scheduled</x:t>
        </x:is>
      </x:c>
      <x:c r="J3532" s="10" t="inlineStr">
        <x:is>
          <x:t xml:space="preserve">Tamara Gaddini</x:t>
        </x:is>
      </x:c>
      <x:c r="K3532" s="11" t="inlineStr">
        <x:is>
          <x:t xml:space="preserve">São Paulo</x:t>
        </x:is>
      </x:c>
      <x:c r="L3532" s="12" t="inlineStr">
        <x:is>
          <x:t xml:space="preserve">Normal</x:t>
        </x:is>
      </x:c>
      <x:c r="M3532" s="13">
        <x:v>46219.4270833333</x:v>
      </x:c>
      <x:c r="N3532" s="14">
        <x:v>46219.46875</x:v>
      </x:c>
      <x:c r="O3532" s="15" t="inlineStr">
        <x:is>
          <x:t xml:space="preserve">Tamara.Gaddini@br.dsv.com</x:t>
        </x:is>
      </x:c>
    </x:row>
    <x:row r="3533" hidden="0">
      <x:c r="A3533" s="1" t="inlineStr">
        <x:is>
          <x:t xml:space="preserve">653b4281-0664-f111-a826-7c1e5274ac77</x:t>
        </x:is>
      </x:c>
      <x:c r="B3533" s="2" t="inlineStr">
        <x:is>
          <x:t xml:space="preserve">qc+AsXrwexqROIWE+1j9A7AJar5T1optRej5yZTzBr1TPlZNn/xNljcqSX1tfht3vaSiuTTq3pNUdTnCbIQtdg==</x:t>
        </x:is>
      </x:c>
      <x:c r="C3533" s="3">
        <x:v>46182.558587963</x:v>
      </x:c>
      <x:c r="D3533" s="4" t="inlineStr">
        <x:is>
          <x:t xml:space="preserve">Minebea - Touch point - PO Management + Agenciamento x Minebea</x:t>
        </x:is>
      </x:c>
      <x:c r="E3533" s="5"/>
      <x:c r="F3533" s="6" t="inlineStr">
        <x:is>
          <x:t xml:space="preserve">MINEBEA ACCESSSOLUTIONS SOUTH AMERICA LTDA - Main - BR6404881889 </x:t>
        </x:is>
      </x:c>
      <x:c r="G3533" s="7" t="inlineStr">
        <x:is>
          <x:t xml:space="preserve">BR6404881889</x:t>
        </x:is>
      </x:c>
      <x:c r="H3533" s="8" t="inlineStr">
        <x:is>
          <x:t xml:space="preserve">Appointment</x:t>
        </x:is>
      </x:c>
      <x:c r="I3533" s="9" t="inlineStr">
        <x:is>
          <x:t xml:space="preserve">Scheduled</x:t>
        </x:is>
      </x:c>
      <x:c r="J3533" s="10" t="inlineStr">
        <x:is>
          <x:t xml:space="preserve">Tamara Gaddini</x:t>
        </x:is>
      </x:c>
      <x:c r="K3533" s="11" t="inlineStr">
        <x:is>
          <x:t xml:space="preserve">São Paulo</x:t>
        </x:is>
      </x:c>
      <x:c r="L3533" s="12" t="inlineStr">
        <x:is>
          <x:t xml:space="preserve">Normal</x:t>
        </x:is>
      </x:c>
      <x:c r="M3533" s="13">
        <x:v>46224.4270833333</x:v>
      </x:c>
      <x:c r="N3533" s="14">
        <x:v>46224.46875</x:v>
      </x:c>
      <x:c r="O3533" s="15" t="inlineStr">
        <x:is>
          <x:t xml:space="preserve">Tamara.Gaddini@br.dsv.com</x:t>
        </x:is>
      </x:c>
    </x:row>
    <x:row r="3534" hidden="0">
      <x:c r="A3534" s="1" t="inlineStr">
        <x:is>
          <x:t xml:space="preserve">8b3b4281-0664-f111-a826-7c1e5274ac77</x:t>
        </x:is>
      </x:c>
      <x:c r="B3534" s="2" t="inlineStr">
        <x:is>
          <x:t xml:space="preserve">O5oBHnOuZWKTbnhxDdIN7P7iyNlvEwkAejmqFJNrzVVmjzggu2DQvlGRiAOYc630y+3rJpafHBdCRp7MxX5iVg==</x:t>
        </x:is>
      </x:c>
      <x:c r="C3534" s="3">
        <x:v>46182.558587963</x:v>
      </x:c>
      <x:c r="D3534" s="4" t="inlineStr">
        <x:is>
          <x:t xml:space="preserve">Minebea - Touch point - PO Management + Agenciamento x Minebea</x:t>
        </x:is>
      </x:c>
      <x:c r="E3534" s="5"/>
      <x:c r="F3534" s="6" t="inlineStr">
        <x:is>
          <x:t xml:space="preserve">MINEBEA ACCESSSOLUTIONS SOUTH AMERICA LTDA - Main - BR6404881889 </x:t>
        </x:is>
      </x:c>
      <x:c r="G3534" s="7" t="inlineStr">
        <x:is>
          <x:t xml:space="preserve">BR6404881889</x:t>
        </x:is>
      </x:c>
      <x:c r="H3534" s="8" t="inlineStr">
        <x:is>
          <x:t xml:space="preserve">Appointment</x:t>
        </x:is>
      </x:c>
      <x:c r="I3534" s="9" t="inlineStr">
        <x:is>
          <x:t xml:space="preserve">Scheduled</x:t>
        </x:is>
      </x:c>
      <x:c r="J3534" s="10" t="inlineStr">
        <x:is>
          <x:t xml:space="preserve">Tamara Gaddini</x:t>
        </x:is>
      </x:c>
      <x:c r="K3534" s="11" t="inlineStr">
        <x:is>
          <x:t xml:space="preserve">São Paulo</x:t>
        </x:is>
      </x:c>
      <x:c r="L3534" s="12" t="inlineStr">
        <x:is>
          <x:t xml:space="preserve">Normal</x:t>
        </x:is>
      </x:c>
      <x:c r="M3534" s="13">
        <x:v>46226.4270833333</x:v>
      </x:c>
      <x:c r="N3534" s="14">
        <x:v>46226.46875</x:v>
      </x:c>
      <x:c r="O3534" s="15" t="inlineStr">
        <x:is>
          <x:t xml:space="preserve">Tamara.Gaddini@br.dsv.com</x:t>
        </x:is>
      </x:c>
    </x:row>
    <x:row r="3535" hidden="0">
      <x:c r="A3535" s="1" t="inlineStr">
        <x:is>
          <x:t xml:space="preserve">bd3b4281-0664-f111-a826-7c1e5274ac77</x:t>
        </x:is>
      </x:c>
      <x:c r="B3535" s="2" t="inlineStr">
        <x:is>
          <x:t xml:space="preserve">19O/DnP54veQVDk3hUzE8POda0nzCf/scc5BrFlidQD/8/hs1DbtIDzs1d0ZAulp1OW2s8aBe3JpbloRYGc3rA==</x:t>
        </x:is>
      </x:c>
      <x:c r="C3535" s="3">
        <x:v>46182.558587963</x:v>
      </x:c>
      <x:c r="D3535" s="4" t="inlineStr">
        <x:is>
          <x:t xml:space="preserve">Minebea - Touch point - PO Management + Agenciamento x Minebea</x:t>
        </x:is>
      </x:c>
      <x:c r="E3535" s="5"/>
      <x:c r="F3535" s="6" t="inlineStr">
        <x:is>
          <x:t xml:space="preserve">MINEBEA ACCESSSOLUTIONS SOUTH AMERICA LTDA - Main - BR6404881889 </x:t>
        </x:is>
      </x:c>
      <x:c r="G3535" s="7" t="inlineStr">
        <x:is>
          <x:t xml:space="preserve">BR6404881889</x:t>
        </x:is>
      </x:c>
      <x:c r="H3535" s="8" t="inlineStr">
        <x:is>
          <x:t xml:space="preserve">Appointment</x:t>
        </x:is>
      </x:c>
      <x:c r="I3535" s="9" t="inlineStr">
        <x:is>
          <x:t xml:space="preserve">Scheduled</x:t>
        </x:is>
      </x:c>
      <x:c r="J3535" s="10" t="inlineStr">
        <x:is>
          <x:t xml:space="preserve">Tamara Gaddini</x:t>
        </x:is>
      </x:c>
      <x:c r="K3535" s="11" t="inlineStr">
        <x:is>
          <x:t xml:space="preserve">São Paulo</x:t>
        </x:is>
      </x:c>
      <x:c r="L3535" s="12" t="inlineStr">
        <x:is>
          <x:t xml:space="preserve">Normal</x:t>
        </x:is>
      </x:c>
      <x:c r="M3535" s="13">
        <x:v>46231.4270833333</x:v>
      </x:c>
      <x:c r="N3535" s="14">
        <x:v>46231.46875</x:v>
      </x:c>
      <x:c r="O3535" s="15" t="inlineStr">
        <x:is>
          <x:t xml:space="preserve">Tamara.Gaddini@br.dsv.com</x:t>
        </x:is>
      </x:c>
    </x:row>
    <x:row r="3536" hidden="0">
      <x:c r="A3536" s="1" t="inlineStr">
        <x:is>
          <x:t xml:space="preserve">f33b4281-0664-f111-a826-7c1e5274ac77</x:t>
        </x:is>
      </x:c>
      <x:c r="B3536" s="2" t="inlineStr">
        <x:is>
          <x:t xml:space="preserve">vOI7O5n2roKufgvXgY+yQqby+gh5r5hGfoGeTbP6Q7VhECH/QYDDgwRCPQDRfCU3ypqV80JYXhQKK60ksivccQ==</x:t>
        </x:is>
      </x:c>
      <x:c r="C3536" s="3">
        <x:v>46182.5586458333</x:v>
      </x:c>
      <x:c r="D3536" s="4" t="inlineStr">
        <x:is>
          <x:t xml:space="preserve">Minebea - Touch point - PO Management + Agenciamento x Minebea</x:t>
        </x:is>
      </x:c>
      <x:c r="E3536" s="5"/>
      <x:c r="F3536" s="6" t="inlineStr">
        <x:is>
          <x:t xml:space="preserve">MINEBEA ACCESSSOLUTIONS SOUTH AMERICA LTDA - Main - BR6404881889 </x:t>
        </x:is>
      </x:c>
      <x:c r="G3536" s="7" t="inlineStr">
        <x:is>
          <x:t xml:space="preserve">BR6404881889</x:t>
        </x:is>
      </x:c>
      <x:c r="H3536" s="8" t="inlineStr">
        <x:is>
          <x:t xml:space="preserve">Appointment</x:t>
        </x:is>
      </x:c>
      <x:c r="I3536" s="9" t="inlineStr">
        <x:is>
          <x:t xml:space="preserve">Scheduled</x:t>
        </x:is>
      </x:c>
      <x:c r="J3536" s="10" t="inlineStr">
        <x:is>
          <x:t xml:space="preserve">Tamara Gaddini</x:t>
        </x:is>
      </x:c>
      <x:c r="K3536" s="11" t="inlineStr">
        <x:is>
          <x:t xml:space="preserve">São Paulo</x:t>
        </x:is>
      </x:c>
      <x:c r="L3536" s="12" t="inlineStr">
        <x:is>
          <x:t xml:space="preserve">Normal</x:t>
        </x:is>
      </x:c>
      <x:c r="M3536" s="13">
        <x:v>46233.4270833333</x:v>
      </x:c>
      <x:c r="N3536" s="14">
        <x:v>46233.46875</x:v>
      </x:c>
      <x:c r="O3536" s="15" t="inlineStr">
        <x:is>
          <x:t xml:space="preserve">Tamara.Gaddini@br.dsv.com</x:t>
        </x:is>
      </x:c>
    </x:row>
    <x:row r="3537" hidden="0">
      <x:c r="A3537" s="1" t="inlineStr">
        <x:is>
          <x:t xml:space="preserve">223c4281-0664-f111-a826-7c1e5274ac77</x:t>
        </x:is>
      </x:c>
      <x:c r="B3537" s="2" t="inlineStr">
        <x:is>
          <x:t xml:space="preserve">jxUDr//J943haBNvO0xLc1d4L3KAJkq/MRA6JUndiuKYONQO0FdqHFmLmUYNKxseUrLCjy+V3nICF6wchHv5Wg==</x:t>
        </x:is>
      </x:c>
      <x:c r="C3537" s="3">
        <x:v>46182.5586226852</x:v>
      </x:c>
      <x:c r="D3537" s="4" t="inlineStr">
        <x:is>
          <x:t xml:space="preserve">Minebea - Touch point - PO Management + Agenciamento x Minebea</x:t>
        </x:is>
      </x:c>
      <x:c r="E3537" s="5"/>
      <x:c r="F3537" s="6" t="inlineStr">
        <x:is>
          <x:t xml:space="preserve">MINEBEA ACCESSSOLUTIONS SOUTH AMERICA LTDA - Main - BR6404881889 </x:t>
        </x:is>
      </x:c>
      <x:c r="G3537" s="7" t="inlineStr">
        <x:is>
          <x:t xml:space="preserve">BR6404881889</x:t>
        </x:is>
      </x:c>
      <x:c r="H3537" s="8" t="inlineStr">
        <x:is>
          <x:t xml:space="preserve">Appointment</x:t>
        </x:is>
      </x:c>
      <x:c r="I3537" s="9" t="inlineStr">
        <x:is>
          <x:t xml:space="preserve">Scheduled</x:t>
        </x:is>
      </x:c>
      <x:c r="J3537" s="10" t="inlineStr">
        <x:is>
          <x:t xml:space="preserve">Tamara Gaddini</x:t>
        </x:is>
      </x:c>
      <x:c r="K3537" s="11" t="inlineStr">
        <x:is>
          <x:t xml:space="preserve">São Paulo</x:t>
        </x:is>
      </x:c>
      <x:c r="L3537" s="12" t="inlineStr">
        <x:is>
          <x:t xml:space="preserve">Normal</x:t>
        </x:is>
      </x:c>
      <x:c r="M3537" s="13">
        <x:v>46238.4270833333</x:v>
      </x:c>
      <x:c r="N3537" s="14">
        <x:v>46238.46875</x:v>
      </x:c>
      <x:c r="O3537" s="15" t="inlineStr">
        <x:is>
          <x:t xml:space="preserve">Tamara.Gaddini@br.dsv.com</x:t>
        </x:is>
      </x:c>
    </x:row>
    <x:row r="3538" hidden="0">
      <x:c r="A3538" s="1" t="inlineStr">
        <x:is>
          <x:t xml:space="preserve">523c4281-0664-f111-a826-7c1e5274ac77</x:t>
        </x:is>
      </x:c>
      <x:c r="B3538" s="2" t="inlineStr">
        <x:is>
          <x:t xml:space="preserve">elZlnRjtgYTCk703l0pngz46uNMZoYOOf1Xm5K9WCDHFUlD3mVH6frrG5oTyZH6b8cjiYJ8B2Bg5jZyTUN9DRg==</x:t>
        </x:is>
      </x:c>
      <x:c r="C3538" s="3">
        <x:v>46182.5586226852</x:v>
      </x:c>
      <x:c r="D3538" s="4" t="inlineStr">
        <x:is>
          <x:t xml:space="preserve">Minebea - Touch point - PO Management + Agenciamento x Minebea</x:t>
        </x:is>
      </x:c>
      <x:c r="E3538" s="5"/>
      <x:c r="F3538" s="6" t="inlineStr">
        <x:is>
          <x:t xml:space="preserve">MINEBEA ACCESSSOLUTIONS SOUTH AMERICA LTDA - Main - BR6404881889 </x:t>
        </x:is>
      </x:c>
      <x:c r="G3538" s="7" t="inlineStr">
        <x:is>
          <x:t xml:space="preserve">BR6404881889</x:t>
        </x:is>
      </x:c>
      <x:c r="H3538" s="8" t="inlineStr">
        <x:is>
          <x:t xml:space="preserve">Appointment</x:t>
        </x:is>
      </x:c>
      <x:c r="I3538" s="9" t="inlineStr">
        <x:is>
          <x:t xml:space="preserve">Scheduled</x:t>
        </x:is>
      </x:c>
      <x:c r="J3538" s="10" t="inlineStr">
        <x:is>
          <x:t xml:space="preserve">Tamara Gaddini</x:t>
        </x:is>
      </x:c>
      <x:c r="K3538" s="11" t="inlineStr">
        <x:is>
          <x:t xml:space="preserve">São Paulo</x:t>
        </x:is>
      </x:c>
      <x:c r="L3538" s="12" t="inlineStr">
        <x:is>
          <x:t xml:space="preserve">Normal</x:t>
        </x:is>
      </x:c>
      <x:c r="M3538" s="13">
        <x:v>46240.4270833333</x:v>
      </x:c>
      <x:c r="N3538" s="14">
        <x:v>46240.46875</x:v>
      </x:c>
      <x:c r="O3538" s="15" t="inlineStr">
        <x:is>
          <x:t xml:space="preserve">Tamara.Gaddini@br.dsv.com</x:t>
        </x:is>
      </x:c>
    </x:row>
    <x:row r="3539" hidden="0">
      <x:c r="A3539" s="1" t="inlineStr">
        <x:is>
          <x:t xml:space="preserve">783c4281-0664-f111-a826-7c1e5274ac77</x:t>
        </x:is>
      </x:c>
      <x:c r="B3539" s="2" t="inlineStr">
        <x:is>
          <x:t xml:space="preserve">pxRrPfIOKzIeeDEHut8SyDAZPoyOiPew5M+RXj9O0uOGEkCZuCLuoJyGzLnMHdv8xGAJGtME2G/jw7XlGcH/MA==</x:t>
        </x:is>
      </x:c>
      <x:c r="C3539" s="3">
        <x:v>46182.5586342593</x:v>
      </x:c>
      <x:c r="D3539" s="4" t="inlineStr">
        <x:is>
          <x:t xml:space="preserve">Minebea - Touch point - PO Management + Agenciamento x Minebea</x:t>
        </x:is>
      </x:c>
      <x:c r="E3539" s="5"/>
      <x:c r="F3539" s="6" t="inlineStr">
        <x:is>
          <x:t xml:space="preserve">MINEBEA ACCESSSOLUTIONS SOUTH AMERICA LTDA - Main - BR6404881889 </x:t>
        </x:is>
      </x:c>
      <x:c r="G3539" s="7" t="inlineStr">
        <x:is>
          <x:t xml:space="preserve">BR6404881889</x:t>
        </x:is>
      </x:c>
      <x:c r="H3539" s="8" t="inlineStr">
        <x:is>
          <x:t xml:space="preserve">Appointment</x:t>
        </x:is>
      </x:c>
      <x:c r="I3539" s="9" t="inlineStr">
        <x:is>
          <x:t xml:space="preserve">Scheduled</x:t>
        </x:is>
      </x:c>
      <x:c r="J3539" s="10" t="inlineStr">
        <x:is>
          <x:t xml:space="preserve">Tamara Gaddini</x:t>
        </x:is>
      </x:c>
      <x:c r="K3539" s="11" t="inlineStr">
        <x:is>
          <x:t xml:space="preserve">São Paulo</x:t>
        </x:is>
      </x:c>
      <x:c r="L3539" s="12" t="inlineStr">
        <x:is>
          <x:t xml:space="preserve">Normal</x:t>
        </x:is>
      </x:c>
      <x:c r="M3539" s="13">
        <x:v>46245.4270833333</x:v>
      </x:c>
      <x:c r="N3539" s="14">
        <x:v>46245.46875</x:v>
      </x:c>
      <x:c r="O3539" s="15" t="inlineStr">
        <x:is>
          <x:t xml:space="preserve">Tamara.Gaddini@br.dsv.com</x:t>
        </x:is>
      </x:c>
    </x:row>
    <x:row r="3540" hidden="0">
      <x:c r="A3540" s="1" t="inlineStr">
        <x:is>
          <x:t xml:space="preserve">9e3c4281-0664-f111-a826-7c1e5274ac77</x:t>
        </x:is>
      </x:c>
      <x:c r="B3540" s="2" t="inlineStr">
        <x:is>
          <x:t xml:space="preserve">mqiHMduw1iI0BjiRg9rFVpZyraLk4mlFAvlUQcig9hUEqTFTjpPb3FmjFRInNB+pSEo9IntP06GdaufRVO+byQ==</x:t>
        </x:is>
      </x:c>
      <x:c r="C3540" s="3">
        <x:v>46182.5586458333</x:v>
      </x:c>
      <x:c r="D3540" s="4" t="inlineStr">
        <x:is>
          <x:t xml:space="preserve">Minebea - Touch point - PO Management + Agenciamento x Minebea</x:t>
        </x:is>
      </x:c>
      <x:c r="E3540" s="5"/>
      <x:c r="F3540" s="6" t="inlineStr">
        <x:is>
          <x:t xml:space="preserve">MINEBEA ACCESSSOLUTIONS SOUTH AMERICA LTDA - Main - BR6404881889 </x:t>
        </x:is>
      </x:c>
      <x:c r="G3540" s="7" t="inlineStr">
        <x:is>
          <x:t xml:space="preserve">BR6404881889</x:t>
        </x:is>
      </x:c>
      <x:c r="H3540" s="8" t="inlineStr">
        <x:is>
          <x:t xml:space="preserve">Appointment</x:t>
        </x:is>
      </x:c>
      <x:c r="I3540" s="9" t="inlineStr">
        <x:is>
          <x:t xml:space="preserve">Scheduled</x:t>
        </x:is>
      </x:c>
      <x:c r="J3540" s="10" t="inlineStr">
        <x:is>
          <x:t xml:space="preserve">Tamara Gaddini</x:t>
        </x:is>
      </x:c>
      <x:c r="K3540" s="11" t="inlineStr">
        <x:is>
          <x:t xml:space="preserve">São Paulo</x:t>
        </x:is>
      </x:c>
      <x:c r="L3540" s="12" t="inlineStr">
        <x:is>
          <x:t xml:space="preserve">Normal</x:t>
        </x:is>
      </x:c>
      <x:c r="M3540" s="13">
        <x:v>46247.4270833333</x:v>
      </x:c>
      <x:c r="N3540" s="14">
        <x:v>46247.46875</x:v>
      </x:c>
      <x:c r="O3540" s="15" t="inlineStr">
        <x:is>
          <x:t xml:space="preserve">Tamara.Gaddini@br.dsv.com</x:t>
        </x:is>
      </x:c>
    </x:row>
    <x:row r="3541" hidden="0">
      <x:c r="A3541" s="1" t="inlineStr">
        <x:is>
          <x:t xml:space="preserve">c43c4281-0664-f111-a826-7c1e5274ac77</x:t>
        </x:is>
      </x:c>
      <x:c r="B3541" s="2" t="inlineStr">
        <x:is>
          <x:t xml:space="preserve">x/iNb2CghdhAQzyahK7wVzpCyo6411F6ZlQayA4lEqChIc+1XAId/ejbYjwfBSgYqmyv51vM/YTDUfUyxr1Xvw==</x:t>
        </x:is>
      </x:c>
      <x:c r="C3541" s="3">
        <x:v>46182.5586458333</x:v>
      </x:c>
      <x:c r="D3541" s="4" t="inlineStr">
        <x:is>
          <x:t xml:space="preserve">Minebea - Touch point - PO Management + Agenciamento x Minebea</x:t>
        </x:is>
      </x:c>
      <x:c r="E3541" s="5"/>
      <x:c r="F3541" s="6" t="inlineStr">
        <x:is>
          <x:t xml:space="preserve">MINEBEA ACCESSSOLUTIONS SOUTH AMERICA LTDA - Main - BR6404881889 </x:t>
        </x:is>
      </x:c>
      <x:c r="G3541" s="7" t="inlineStr">
        <x:is>
          <x:t xml:space="preserve">BR6404881889</x:t>
        </x:is>
      </x:c>
      <x:c r="H3541" s="8" t="inlineStr">
        <x:is>
          <x:t xml:space="preserve">Appointment</x:t>
        </x:is>
      </x:c>
      <x:c r="I3541" s="9" t="inlineStr">
        <x:is>
          <x:t xml:space="preserve">Scheduled</x:t>
        </x:is>
      </x:c>
      <x:c r="J3541" s="10" t="inlineStr">
        <x:is>
          <x:t xml:space="preserve">Tamara Gaddini</x:t>
        </x:is>
      </x:c>
      <x:c r="K3541" s="11" t="inlineStr">
        <x:is>
          <x:t xml:space="preserve">São Paulo</x:t>
        </x:is>
      </x:c>
      <x:c r="L3541" s="12" t="inlineStr">
        <x:is>
          <x:t xml:space="preserve">Normal</x:t>
        </x:is>
      </x:c>
      <x:c r="M3541" s="13">
        <x:v>46252.4270833333</x:v>
      </x:c>
      <x:c r="N3541" s="14">
        <x:v>46252.46875</x:v>
      </x:c>
      <x:c r="O3541" s="15" t="inlineStr">
        <x:is>
          <x:t xml:space="preserve">Tamara.Gaddini@br.dsv.com</x:t>
        </x:is>
      </x:c>
    </x:row>
    <x:row r="3542" hidden="0">
      <x:c r="A3542" s="1" t="inlineStr">
        <x:is>
          <x:t xml:space="preserve">ec3c4281-0664-f111-a826-7c1e5274ac77</x:t>
        </x:is>
      </x:c>
      <x:c r="B3542" s="2" t="inlineStr">
        <x:is>
          <x:t xml:space="preserve">jCEMlm4cLjG7ypHwRT1+BAbL+1KGD90vfwvPQw9G6mFFFRTyWWPBuerVpXImgDj//a6suderaJvqM/RN4DhP1w==</x:t>
        </x:is>
      </x:c>
      <x:c r="C3542" s="3">
        <x:v>46182.5586458333</x:v>
      </x:c>
      <x:c r="D3542" s="4" t="inlineStr">
        <x:is>
          <x:t xml:space="preserve">Minebea - Touch point - PO Management + Agenciamento x Minebea</x:t>
        </x:is>
      </x:c>
      <x:c r="E3542" s="5"/>
      <x:c r="F3542" s="6" t="inlineStr">
        <x:is>
          <x:t xml:space="preserve">MINEBEA ACCESSSOLUTIONS SOUTH AMERICA LTDA - Main - BR6404881889 </x:t>
        </x:is>
      </x:c>
      <x:c r="G3542" s="7" t="inlineStr">
        <x:is>
          <x:t xml:space="preserve">BR6404881889</x:t>
        </x:is>
      </x:c>
      <x:c r="H3542" s="8" t="inlineStr">
        <x:is>
          <x:t xml:space="preserve">Appointment</x:t>
        </x:is>
      </x:c>
      <x:c r="I3542" s="9" t="inlineStr">
        <x:is>
          <x:t xml:space="preserve">Scheduled</x:t>
        </x:is>
      </x:c>
      <x:c r="J3542" s="10" t="inlineStr">
        <x:is>
          <x:t xml:space="preserve">Tamara Gaddini</x:t>
        </x:is>
      </x:c>
      <x:c r="K3542" s="11" t="inlineStr">
        <x:is>
          <x:t xml:space="preserve">São Paulo</x:t>
        </x:is>
      </x:c>
      <x:c r="L3542" s="12" t="inlineStr">
        <x:is>
          <x:t xml:space="preserve">Normal</x:t>
        </x:is>
      </x:c>
      <x:c r="M3542" s="13">
        <x:v>46254.4270833333</x:v>
      </x:c>
      <x:c r="N3542" s="14">
        <x:v>46254.46875</x:v>
      </x:c>
      <x:c r="O3542" s="15" t="inlineStr">
        <x:is>
          <x:t xml:space="preserve">Tamara.Gaddini@br.dsv.com</x:t>
        </x:is>
      </x:c>
    </x:row>
    <x:row r="3543" hidden="0">
      <x:c r="A3543" s="1" t="inlineStr">
        <x:is>
          <x:t xml:space="preserve">bd323d87-0664-f111-a826-7c1e5274ac77</x:t>
        </x:is>
      </x:c>
      <x:c r="B3543" s="2" t="inlineStr">
        <x:is>
          <x:t xml:space="preserve">egYlw4pOQmOOzB37JePIs4xixvmiEybXPEJClMLL3ZeICPDZzRvv+yGV23v5VHSgHo0iWVg9aRR96n6m/OOnTA==</x:t>
        </x:is>
      </x:c>
      <x:c r="C3543" s="3">
        <x:v>46182.5587037037</x:v>
      </x:c>
      <x:c r="D3543" s="4" t="inlineStr">
        <x:is>
          <x:t xml:space="preserve">Minebea - Touch point - PO Management + Agenciamento x Minebea</x:t>
        </x:is>
      </x:c>
      <x:c r="E3543" s="5"/>
      <x:c r="F3543" s="6" t="inlineStr">
        <x:is>
          <x:t xml:space="preserve">MINEBEA ACCESSSOLUTIONS SOUTH AMERICA LTDA - Main - BR6404881889 </x:t>
        </x:is>
      </x:c>
      <x:c r="G3543" s="7" t="inlineStr">
        <x:is>
          <x:t xml:space="preserve">BR6404881889</x:t>
        </x:is>
      </x:c>
      <x:c r="H3543" s="8" t="inlineStr">
        <x:is>
          <x:t xml:space="preserve">Appointment</x:t>
        </x:is>
      </x:c>
      <x:c r="I3543" s="9" t="inlineStr">
        <x:is>
          <x:t xml:space="preserve">Scheduled</x:t>
        </x:is>
      </x:c>
      <x:c r="J3543" s="10" t="inlineStr">
        <x:is>
          <x:t xml:space="preserve">Tamara Gaddini</x:t>
        </x:is>
      </x:c>
      <x:c r="K3543" s="11" t="inlineStr">
        <x:is>
          <x:t xml:space="preserve">São Paulo</x:t>
        </x:is>
      </x:c>
      <x:c r="L3543" s="12" t="inlineStr">
        <x:is>
          <x:t xml:space="preserve">Normal</x:t>
        </x:is>
      </x:c>
      <x:c r="M3543" s="13">
        <x:v>46259.4270833333</x:v>
      </x:c>
      <x:c r="N3543" s="14">
        <x:v>46259.46875</x:v>
      </x:c>
      <x:c r="O3543" s="15" t="inlineStr">
        <x:is>
          <x:t xml:space="preserve">Tamara.Gaddini@br.dsv.com</x:t>
        </x:is>
      </x:c>
    </x:row>
    <x:row r="3544" hidden="0">
      <x:c r="A3544" s="1" t="inlineStr">
        <x:is>
          <x:t xml:space="preserve">e4323d87-0664-f111-a826-7c1e5274ac77</x:t>
        </x:is>
      </x:c>
      <x:c r="B3544" s="2" t="inlineStr">
        <x:is>
          <x:t xml:space="preserve">X+RhsQL4dG3HACyoLLSTQgcH+0ErtwM4oBxX6F45UrP7qpdtxAATDFcxZ8pOlQIuV7UxQB4dV0VcRxsWzO6mJQ==</x:t>
        </x:is>
      </x:c>
      <x:c r="C3544" s="3">
        <x:v>46182.5586805556</x:v>
      </x:c>
      <x:c r="D3544" s="4" t="inlineStr">
        <x:is>
          <x:t xml:space="preserve">Minebea - Touch point - PO Management + Agenciamento x Minebea</x:t>
        </x:is>
      </x:c>
      <x:c r="E3544" s="5"/>
      <x:c r="F3544" s="6" t="inlineStr">
        <x:is>
          <x:t xml:space="preserve">MINEBEA ACCESSSOLUTIONS SOUTH AMERICA LTDA - Main - BR6404881889 </x:t>
        </x:is>
      </x:c>
      <x:c r="G3544" s="7" t="inlineStr">
        <x:is>
          <x:t xml:space="preserve">BR6404881889</x:t>
        </x:is>
      </x:c>
      <x:c r="H3544" s="8" t="inlineStr">
        <x:is>
          <x:t xml:space="preserve">Appointment</x:t>
        </x:is>
      </x:c>
      <x:c r="I3544" s="9" t="inlineStr">
        <x:is>
          <x:t xml:space="preserve">Scheduled</x:t>
        </x:is>
      </x:c>
      <x:c r="J3544" s="10" t="inlineStr">
        <x:is>
          <x:t xml:space="preserve">Tamara Gaddini</x:t>
        </x:is>
      </x:c>
      <x:c r="K3544" s="11" t="inlineStr">
        <x:is>
          <x:t xml:space="preserve">São Paulo</x:t>
        </x:is>
      </x:c>
      <x:c r="L3544" s="12" t="inlineStr">
        <x:is>
          <x:t xml:space="preserve">Normal</x:t>
        </x:is>
      </x:c>
      <x:c r="M3544" s="13">
        <x:v>46261.4270833333</x:v>
      </x:c>
      <x:c r="N3544" s="14">
        <x:v>46261.46875</x:v>
      </x:c>
      <x:c r="O3544" s="15" t="inlineStr">
        <x:is>
          <x:t xml:space="preserve">Tamara.Gaddini@br.dsv.com</x:t>
        </x:is>
      </x:c>
    </x:row>
    <x:row r="3545" hidden="0">
      <x:c r="A3545" s="1" t="inlineStr">
        <x:is>
          <x:t xml:space="preserve">0a333d87-0664-f111-a826-7c1e5274ac77</x:t>
        </x:is>
      </x:c>
      <x:c r="B3545" s="2" t="inlineStr">
        <x:is>
          <x:t xml:space="preserve">Lh7ENdokkdHM8Ga6o0IcbPaY3RkwwcxQRSDDcEfr2uCUOCzz3+qawwA7XOyLr2bSMXwC0a4b3vjiz1qNIMqKuQ==</x:t>
        </x:is>
      </x:c>
      <x:c r="C3545" s="3">
        <x:v>46182.5587037037</x:v>
      </x:c>
      <x:c r="D3545" s="4" t="inlineStr">
        <x:is>
          <x:t xml:space="preserve">Minebea - Touch point - PO Management + Agenciamento x Minebea</x:t>
        </x:is>
      </x:c>
      <x:c r="E3545" s="5"/>
      <x:c r="F3545" s="6" t="inlineStr">
        <x:is>
          <x:t xml:space="preserve">MINEBEA ACCESSSOLUTIONS SOUTH AMERICA LTDA - Main - BR6404881889 </x:t>
        </x:is>
      </x:c>
      <x:c r="G3545" s="7" t="inlineStr">
        <x:is>
          <x:t xml:space="preserve">BR6404881889</x:t>
        </x:is>
      </x:c>
      <x:c r="H3545" s="8" t="inlineStr">
        <x:is>
          <x:t xml:space="preserve">Appointment</x:t>
        </x:is>
      </x:c>
      <x:c r="I3545" s="9" t="inlineStr">
        <x:is>
          <x:t xml:space="preserve">Scheduled</x:t>
        </x:is>
      </x:c>
      <x:c r="J3545" s="10" t="inlineStr">
        <x:is>
          <x:t xml:space="preserve">Tamara Gaddini</x:t>
        </x:is>
      </x:c>
      <x:c r="K3545" s="11" t="inlineStr">
        <x:is>
          <x:t xml:space="preserve">São Paulo</x:t>
        </x:is>
      </x:c>
      <x:c r="L3545" s="12" t="inlineStr">
        <x:is>
          <x:t xml:space="preserve">Normal</x:t>
        </x:is>
      </x:c>
      <x:c r="M3545" s="13">
        <x:v>46266.4270833333</x:v>
      </x:c>
      <x:c r="N3545" s="14">
        <x:v>46266.46875</x:v>
      </x:c>
      <x:c r="O3545" s="15" t="inlineStr">
        <x:is>
          <x:t xml:space="preserve">Tamara.Gaddini@br.dsv.com</x:t>
        </x:is>
      </x:c>
    </x:row>
    <x:row r="3546" hidden="0">
      <x:c r="A3546" s="1" t="inlineStr">
        <x:is>
          <x:t xml:space="preserve">30333d87-0664-f111-a826-7c1e5274ac77</x:t>
        </x:is>
      </x:c>
      <x:c r="B3546" s="2" t="inlineStr">
        <x:is>
          <x:t xml:space="preserve">zDScTUW7QdqBWTu8iavUpMraxgqAsxykwCn0e1vNHRAGetXFujq75xqpehAqt0iiurXnXIKPE7KeHFKB+PajwQ==</x:t>
        </x:is>
      </x:c>
      <x:c r="C3546" s="3">
        <x:v>46182.5587037037</x:v>
      </x:c>
      <x:c r="D3546" s="4" t="inlineStr">
        <x:is>
          <x:t xml:space="preserve">Minebea - Touch point - PO Management + Agenciamento x Minebea</x:t>
        </x:is>
      </x:c>
      <x:c r="E3546" s="5"/>
      <x:c r="F3546" s="6" t="inlineStr">
        <x:is>
          <x:t xml:space="preserve">MINEBEA ACCESSSOLUTIONS SOUTH AMERICA LTDA - Main - BR6404881889 </x:t>
        </x:is>
      </x:c>
      <x:c r="G3546" s="7" t="inlineStr">
        <x:is>
          <x:t xml:space="preserve">BR6404881889</x:t>
        </x:is>
      </x:c>
      <x:c r="H3546" s="8" t="inlineStr">
        <x:is>
          <x:t xml:space="preserve">Appointment</x:t>
        </x:is>
      </x:c>
      <x:c r="I3546" s="9" t="inlineStr">
        <x:is>
          <x:t xml:space="preserve">Scheduled</x:t>
        </x:is>
      </x:c>
      <x:c r="J3546" s="10" t="inlineStr">
        <x:is>
          <x:t xml:space="preserve">Tamara Gaddini</x:t>
        </x:is>
      </x:c>
      <x:c r="K3546" s="11" t="inlineStr">
        <x:is>
          <x:t xml:space="preserve">São Paulo</x:t>
        </x:is>
      </x:c>
      <x:c r="L3546" s="12" t="inlineStr">
        <x:is>
          <x:t xml:space="preserve">Normal</x:t>
        </x:is>
      </x:c>
      <x:c r="M3546" s="13">
        <x:v>46268.4270833333</x:v>
      </x:c>
      <x:c r="N3546" s="14">
        <x:v>46268.46875</x:v>
      </x:c>
      <x:c r="O3546" s="15" t="inlineStr">
        <x:is>
          <x:t xml:space="preserve">Tamara.Gaddini@br.dsv.com</x:t>
        </x:is>
      </x:c>
    </x:row>
    <x:row r="3547" hidden="0">
      <x:c r="A3547" s="1" t="inlineStr">
        <x:is>
          <x:t xml:space="preserve">56333d87-0664-f111-a826-7c1e5274ac77</x:t>
        </x:is>
      </x:c>
      <x:c r="B3547" s="2" t="inlineStr">
        <x:is>
          <x:t xml:space="preserve">miTctiOgnwThyYsVCfJD06Mtkd3CP+732AQ5U1oAqh/Ks3t6cenr78SNsnRFMyb+8nqA2Satc86ZOKORaU++zw==</x:t>
        </x:is>
      </x:c>
      <x:c r="C3547" s="3">
        <x:v>46182.5587037037</x:v>
      </x:c>
      <x:c r="D3547" s="4" t="inlineStr">
        <x:is>
          <x:t xml:space="preserve">Minebea - Touch point - PO Management + Agenciamento x Minebea</x:t>
        </x:is>
      </x:c>
      <x:c r="E3547" s="5"/>
      <x:c r="F3547" s="6" t="inlineStr">
        <x:is>
          <x:t xml:space="preserve">MINEBEA ACCESSSOLUTIONS SOUTH AMERICA LTDA - Main - BR6404881889 </x:t>
        </x:is>
      </x:c>
      <x:c r="G3547" s="7" t="inlineStr">
        <x:is>
          <x:t xml:space="preserve">BR6404881889</x:t>
        </x:is>
      </x:c>
      <x:c r="H3547" s="8" t="inlineStr">
        <x:is>
          <x:t xml:space="preserve">Appointment</x:t>
        </x:is>
      </x:c>
      <x:c r="I3547" s="9" t="inlineStr">
        <x:is>
          <x:t xml:space="preserve">Scheduled</x:t>
        </x:is>
      </x:c>
      <x:c r="J3547" s="10" t="inlineStr">
        <x:is>
          <x:t xml:space="preserve">Tamara Gaddini</x:t>
        </x:is>
      </x:c>
      <x:c r="K3547" s="11" t="inlineStr">
        <x:is>
          <x:t xml:space="preserve">São Paulo</x:t>
        </x:is>
      </x:c>
      <x:c r="L3547" s="12" t="inlineStr">
        <x:is>
          <x:t xml:space="preserve">Normal</x:t>
        </x:is>
      </x:c>
      <x:c r="M3547" s="13">
        <x:v>46273.4270833333</x:v>
      </x:c>
      <x:c r="N3547" s="14">
        <x:v>46273.46875</x:v>
      </x:c>
      <x:c r="O3547" s="15" t="inlineStr">
        <x:is>
          <x:t xml:space="preserve">Tamara.Gaddini@br.dsv.com</x:t>
        </x:is>
      </x:c>
    </x:row>
    <x:row r="3548" hidden="0">
      <x:c r="A3548" s="1" t="inlineStr">
        <x:is>
          <x:t xml:space="preserve">7c333d87-0664-f111-a826-7c1e5274ac77</x:t>
        </x:is>
      </x:c>
      <x:c r="B3548" s="2" t="inlineStr">
        <x:is>
          <x:t xml:space="preserve">Ji27xlsUO/8i5qMSlBIslqPy8CEVM1Eia26JKiTQ1ipxR0AjBaim1uXYrlyjSgA36aZni1bSx0iScIBQLrh4Hw==</x:t>
        </x:is>
      </x:c>
      <x:c r="C3548" s="3">
        <x:v>46182.5587268519</x:v>
      </x:c>
      <x:c r="D3548" s="4" t="inlineStr">
        <x:is>
          <x:t xml:space="preserve">Minebea - Touch point - PO Management + Agenciamento x Minebea</x:t>
        </x:is>
      </x:c>
      <x:c r="E3548" s="5"/>
      <x:c r="F3548" s="6" t="inlineStr">
        <x:is>
          <x:t xml:space="preserve">MINEBEA ACCESSSOLUTIONS SOUTH AMERICA LTDA - Main - BR6404881889 </x:t>
        </x:is>
      </x:c>
      <x:c r="G3548" s="7" t="inlineStr">
        <x:is>
          <x:t xml:space="preserve">BR6404881889</x:t>
        </x:is>
      </x:c>
      <x:c r="H3548" s="8" t="inlineStr">
        <x:is>
          <x:t xml:space="preserve">Appointment</x:t>
        </x:is>
      </x:c>
      <x:c r="I3548" s="9" t="inlineStr">
        <x:is>
          <x:t xml:space="preserve">Scheduled</x:t>
        </x:is>
      </x:c>
      <x:c r="J3548" s="10" t="inlineStr">
        <x:is>
          <x:t xml:space="preserve">Tamara Gaddini</x:t>
        </x:is>
      </x:c>
      <x:c r="K3548" s="11" t="inlineStr">
        <x:is>
          <x:t xml:space="preserve">São Paulo</x:t>
        </x:is>
      </x:c>
      <x:c r="L3548" s="12" t="inlineStr">
        <x:is>
          <x:t xml:space="preserve">Normal</x:t>
        </x:is>
      </x:c>
      <x:c r="M3548" s="13">
        <x:v>46275.4270833333</x:v>
      </x:c>
      <x:c r="N3548" s="14">
        <x:v>46275.46875</x:v>
      </x:c>
      <x:c r="O3548" s="15" t="inlineStr">
        <x:is>
          <x:t xml:space="preserve">Tamara.Gaddini@br.dsv.com</x:t>
        </x:is>
      </x:c>
    </x:row>
    <x:row r="3549" hidden="0">
      <x:c r="A3549" s="1" t="inlineStr">
        <x:is>
          <x:t xml:space="preserve">b2333d87-0664-f111-a826-7c1e5274ac77</x:t>
        </x:is>
      </x:c>
      <x:c r="B3549" s="2" t="inlineStr">
        <x:is>
          <x:t xml:space="preserve">eZQToPswfFnTg0sM4slwXFBEagJPYohXURb3iae8s4Zd6maTKgwfcdoaVvgcRMizy3fc4lMk6xMYL2d8OoZwng==</x:t>
        </x:is>
      </x:c>
      <x:c r="C3549" s="3">
        <x:v>46182.5587268519</x:v>
      </x:c>
      <x:c r="D3549" s="4" t="inlineStr">
        <x:is>
          <x:t xml:space="preserve">Minebea - Touch point - PO Management + Agenciamento x Minebea</x:t>
        </x:is>
      </x:c>
      <x:c r="E3549" s="5"/>
      <x:c r="F3549" s="6" t="inlineStr">
        <x:is>
          <x:t xml:space="preserve">MINEBEA ACCESSSOLUTIONS SOUTH AMERICA LTDA - Main - BR6404881889 </x:t>
        </x:is>
      </x:c>
      <x:c r="G3549" s="7" t="inlineStr">
        <x:is>
          <x:t xml:space="preserve">BR6404881889</x:t>
        </x:is>
      </x:c>
      <x:c r="H3549" s="8" t="inlineStr">
        <x:is>
          <x:t xml:space="preserve">Appointment</x:t>
        </x:is>
      </x:c>
      <x:c r="I3549" s="9" t="inlineStr">
        <x:is>
          <x:t xml:space="preserve">Scheduled</x:t>
        </x:is>
      </x:c>
      <x:c r="J3549" s="10" t="inlineStr">
        <x:is>
          <x:t xml:space="preserve">Tamara Gaddini</x:t>
        </x:is>
      </x:c>
      <x:c r="K3549" s="11" t="inlineStr">
        <x:is>
          <x:t xml:space="preserve">São Paulo</x:t>
        </x:is>
      </x:c>
      <x:c r="L3549" s="12" t="inlineStr">
        <x:is>
          <x:t xml:space="preserve">Normal</x:t>
        </x:is>
      </x:c>
      <x:c r="M3549" s="13">
        <x:v>46280.4270833333</x:v>
      </x:c>
      <x:c r="N3549" s="14">
        <x:v>46280.46875</x:v>
      </x:c>
      <x:c r="O3549" s="15" t="inlineStr">
        <x:is>
          <x:t xml:space="preserve">Tamara.Gaddini@br.dsv.com</x:t>
        </x:is>
      </x:c>
    </x:row>
    <x:row r="3550" hidden="0">
      <x:c r="A3550" s="1" t="inlineStr">
        <x:is>
          <x:t xml:space="preserve">ec333d87-0664-f111-a826-7c1e5274ac77</x:t>
        </x:is>
      </x:c>
      <x:c r="B3550" s="2" t="inlineStr">
        <x:is>
          <x:t xml:space="preserve">M8wbArivBPpRRPvug+UiDP+o8RUrvp2N0Br6UM+FHIEH5bvcAcVuO8gnoR3cjtHXcygoYzF0CTvFbQoSey5bkw==</x:t>
        </x:is>
      </x:c>
      <x:c r="C3550" s="3">
        <x:v>46182.5587384259</x:v>
      </x:c>
      <x:c r="D3550" s="4" t="inlineStr">
        <x:is>
          <x:t xml:space="preserve">Minebea - Touch point - PO Management + Agenciamento x Minebea</x:t>
        </x:is>
      </x:c>
      <x:c r="E3550" s="5"/>
      <x:c r="F3550" s="6" t="inlineStr">
        <x:is>
          <x:t xml:space="preserve">MINEBEA ACCESSSOLUTIONS SOUTH AMERICA LTDA - Main - BR6404881889 </x:t>
        </x:is>
      </x:c>
      <x:c r="G3550" s="7" t="inlineStr">
        <x:is>
          <x:t xml:space="preserve">BR6404881889</x:t>
        </x:is>
      </x:c>
      <x:c r="H3550" s="8" t="inlineStr">
        <x:is>
          <x:t xml:space="preserve">Appointment</x:t>
        </x:is>
      </x:c>
      <x:c r="I3550" s="9" t="inlineStr">
        <x:is>
          <x:t xml:space="preserve">Scheduled</x:t>
        </x:is>
      </x:c>
      <x:c r="J3550" s="10" t="inlineStr">
        <x:is>
          <x:t xml:space="preserve">Tamara Gaddini</x:t>
        </x:is>
      </x:c>
      <x:c r="K3550" s="11" t="inlineStr">
        <x:is>
          <x:t xml:space="preserve">São Paulo</x:t>
        </x:is>
      </x:c>
      <x:c r="L3550" s="12" t="inlineStr">
        <x:is>
          <x:t xml:space="preserve">Normal</x:t>
        </x:is>
      </x:c>
      <x:c r="M3550" s="13">
        <x:v>46282.4270833333</x:v>
      </x:c>
      <x:c r="N3550" s="14">
        <x:v>46282.46875</x:v>
      </x:c>
      <x:c r="O3550" s="15" t="inlineStr">
        <x:is>
          <x:t xml:space="preserve">Tamara.Gaddini@br.dsv.com</x:t>
        </x:is>
      </x:c>
    </x:row>
    <x:row r="3551" hidden="0">
      <x:c r="A3551" s="1" t="inlineStr">
        <x:is>
          <x:t xml:space="preserve">13343d87-0664-f111-a826-7c1e5274ac77</x:t>
        </x:is>
      </x:c>
      <x:c r="B3551" s="2" t="inlineStr">
        <x:is>
          <x:t xml:space="preserve">cVKq3sEsosLQIcHXMg/RafbRXef+bJh6ys9Q0UhlqMjR20c+3dfH9lweF5n0S0M+7hYIOvoOiBZOQH2m04ddPw==</x:t>
        </x:is>
      </x:c>
      <x:c r="C3551" s="3">
        <x:v>46182.5587615741</x:v>
      </x:c>
      <x:c r="D3551" s="4" t="inlineStr">
        <x:is>
          <x:t xml:space="preserve">Minebea - Touch point - PO Management + Agenciamento x Minebea</x:t>
        </x:is>
      </x:c>
      <x:c r="E3551" s="5"/>
      <x:c r="F3551" s="6" t="inlineStr">
        <x:is>
          <x:t xml:space="preserve">MINEBEA ACCESSSOLUTIONS SOUTH AMERICA LTDA - Main - BR6404881889 </x:t>
        </x:is>
      </x:c>
      <x:c r="G3551" s="7" t="inlineStr">
        <x:is>
          <x:t xml:space="preserve">BR6404881889</x:t>
        </x:is>
      </x:c>
      <x:c r="H3551" s="8" t="inlineStr">
        <x:is>
          <x:t xml:space="preserve">Appointment</x:t>
        </x:is>
      </x:c>
      <x:c r="I3551" s="9" t="inlineStr">
        <x:is>
          <x:t xml:space="preserve">Scheduled</x:t>
        </x:is>
      </x:c>
      <x:c r="J3551" s="10" t="inlineStr">
        <x:is>
          <x:t xml:space="preserve">Tamara Gaddini</x:t>
        </x:is>
      </x:c>
      <x:c r="K3551" s="11" t="inlineStr">
        <x:is>
          <x:t xml:space="preserve">São Paulo</x:t>
        </x:is>
      </x:c>
      <x:c r="L3551" s="12" t="inlineStr">
        <x:is>
          <x:t xml:space="preserve">Normal</x:t>
        </x:is>
      </x:c>
      <x:c r="M3551" s="13">
        <x:v>46287.4270833333</x:v>
      </x:c>
      <x:c r="N3551" s="14">
        <x:v>46287.46875</x:v>
      </x:c>
      <x:c r="O3551" s="15" t="inlineStr">
        <x:is>
          <x:t xml:space="preserve">Tamara.Gaddini@br.dsv.com</x:t>
        </x:is>
      </x:c>
    </x:row>
    <x:row r="3552" hidden="0">
      <x:c r="A3552" s="1" t="inlineStr">
        <x:is>
          <x:t xml:space="preserve">39343d87-0664-f111-a826-7c1e5274ac77</x:t>
        </x:is>
      </x:c>
      <x:c r="B3552" s="2" t="inlineStr">
        <x:is>
          <x:t xml:space="preserve">qf/Mz1A6t4xqhEuj5OsllbnnIJJJFsMBlxO6RKMVkMtSmYHz4CNg7DtwJ2NYsgjvw6MsKbOeaAAIJClvh00olQ==</x:t>
        </x:is>
      </x:c>
      <x:c r="C3552" s="3">
        <x:v>46182.5587615741</x:v>
      </x:c>
      <x:c r="D3552" s="4" t="inlineStr">
        <x:is>
          <x:t xml:space="preserve">Minebea - Touch point - PO Management + Agenciamento x Minebea</x:t>
        </x:is>
      </x:c>
      <x:c r="E3552" s="5"/>
      <x:c r="F3552" s="6" t="inlineStr">
        <x:is>
          <x:t xml:space="preserve">MINEBEA ACCESSSOLUTIONS SOUTH AMERICA LTDA - Main - BR6404881889 </x:t>
        </x:is>
      </x:c>
      <x:c r="G3552" s="7" t="inlineStr">
        <x:is>
          <x:t xml:space="preserve">BR6404881889</x:t>
        </x:is>
      </x:c>
      <x:c r="H3552" s="8" t="inlineStr">
        <x:is>
          <x:t xml:space="preserve">Appointment</x:t>
        </x:is>
      </x:c>
      <x:c r="I3552" s="9" t="inlineStr">
        <x:is>
          <x:t xml:space="preserve">Scheduled</x:t>
        </x:is>
      </x:c>
      <x:c r="J3552" s="10" t="inlineStr">
        <x:is>
          <x:t xml:space="preserve">Tamara Gaddini</x:t>
        </x:is>
      </x:c>
      <x:c r="K3552" s="11" t="inlineStr">
        <x:is>
          <x:t xml:space="preserve">São Paulo</x:t>
        </x:is>
      </x:c>
      <x:c r="L3552" s="12" t="inlineStr">
        <x:is>
          <x:t xml:space="preserve">Normal</x:t>
        </x:is>
      </x:c>
      <x:c r="M3552" s="13">
        <x:v>46289.4270833333</x:v>
      </x:c>
      <x:c r="N3552" s="14">
        <x:v>46289.46875</x:v>
      </x:c>
      <x:c r="O3552" s="15" t="inlineStr">
        <x:is>
          <x:t xml:space="preserve">Tamara.Gaddini@br.dsv.com</x:t>
        </x:is>
      </x:c>
    </x:row>
    <x:row r="3553" hidden="0">
      <x:c r="A3553" s="1" t="inlineStr">
        <x:is>
          <x:t xml:space="preserve">5f343d87-0664-f111-a826-7c1e5274ac77</x:t>
        </x:is>
      </x:c>
      <x:c r="B3553" s="2" t="inlineStr">
        <x:is>
          <x:t xml:space="preserve">yDVcB6tc65kjVhQyqL/aKK2/nB38g333ghHILTQR0F4Powm5ST+e3mOsl9yqoYJTZSriU7zVH0eGGT8/Zy8J5Q==</x:t>
        </x:is>
      </x:c>
      <x:c r="C3553" s="3">
        <x:v>46182.5587615741</x:v>
      </x:c>
      <x:c r="D3553" s="4" t="inlineStr">
        <x:is>
          <x:t xml:space="preserve">Minebea - Touch point - PO Management + Agenciamento x Minebea</x:t>
        </x:is>
      </x:c>
      <x:c r="E3553" s="5"/>
      <x:c r="F3553" s="6" t="inlineStr">
        <x:is>
          <x:t xml:space="preserve">MINEBEA ACCESSSOLUTIONS SOUTH AMERICA LTDA - Main - BR6404881889 </x:t>
        </x:is>
      </x:c>
      <x:c r="G3553" s="7" t="inlineStr">
        <x:is>
          <x:t xml:space="preserve">BR6404881889</x:t>
        </x:is>
      </x:c>
      <x:c r="H3553" s="8" t="inlineStr">
        <x:is>
          <x:t xml:space="preserve">Appointment</x:t>
        </x:is>
      </x:c>
      <x:c r="I3553" s="9" t="inlineStr">
        <x:is>
          <x:t xml:space="preserve">Scheduled</x:t>
        </x:is>
      </x:c>
      <x:c r="J3553" s="10" t="inlineStr">
        <x:is>
          <x:t xml:space="preserve">Tamara Gaddini</x:t>
        </x:is>
      </x:c>
      <x:c r="K3553" s="11" t="inlineStr">
        <x:is>
          <x:t xml:space="preserve">São Paulo</x:t>
        </x:is>
      </x:c>
      <x:c r="L3553" s="12" t="inlineStr">
        <x:is>
          <x:t xml:space="preserve">Normal</x:t>
        </x:is>
      </x:c>
      <x:c r="M3553" s="13">
        <x:v>46294.4270833333</x:v>
      </x:c>
      <x:c r="N3553" s="14">
        <x:v>46294.46875</x:v>
      </x:c>
      <x:c r="O3553" s="15" t="inlineStr">
        <x:is>
          <x:t xml:space="preserve">Tamara.Gaddini@br.dsv.com</x:t>
        </x:is>
      </x:c>
    </x:row>
    <x:row r="3554" hidden="0">
      <x:c r="A3554" s="1" t="inlineStr">
        <x:is>
          <x:t xml:space="preserve">85343d87-0664-f111-a826-7c1e5274ac77</x:t>
        </x:is>
      </x:c>
      <x:c r="B3554" s="2" t="inlineStr">
        <x:is>
          <x:t xml:space="preserve">8H/L6VJCuNCntTj6r9j3t+rpEaB+ughwPQBOIijJMoY4i4uXq8rI50RbpC931IMSaK9T96Nt9dPjU+tsG47V3Q==</x:t>
        </x:is>
      </x:c>
      <x:c r="C3554" s="3">
        <x:v>46182.55875</x:v>
      </x:c>
      <x:c r="D3554" s="4" t="inlineStr">
        <x:is>
          <x:t xml:space="preserve">Minebea - Touch point - PO Management + Agenciamento x Minebea</x:t>
        </x:is>
      </x:c>
      <x:c r="E3554" s="5"/>
      <x:c r="F3554" s="6" t="inlineStr">
        <x:is>
          <x:t xml:space="preserve">MINEBEA ACCESSSOLUTIONS SOUTH AMERICA LTDA - Main - BR6404881889 </x:t>
        </x:is>
      </x:c>
      <x:c r="G3554" s="7" t="inlineStr">
        <x:is>
          <x:t xml:space="preserve">BR6404881889</x:t>
        </x:is>
      </x:c>
      <x:c r="H3554" s="8" t="inlineStr">
        <x:is>
          <x:t xml:space="preserve">Appointment</x:t>
        </x:is>
      </x:c>
      <x:c r="I3554" s="9" t="inlineStr">
        <x:is>
          <x:t xml:space="preserve">Scheduled</x:t>
        </x:is>
      </x:c>
      <x:c r="J3554" s="10" t="inlineStr">
        <x:is>
          <x:t xml:space="preserve">Tamara Gaddini</x:t>
        </x:is>
      </x:c>
      <x:c r="K3554" s="11" t="inlineStr">
        <x:is>
          <x:t xml:space="preserve">São Paulo</x:t>
        </x:is>
      </x:c>
      <x:c r="L3554" s="12" t="inlineStr">
        <x:is>
          <x:t xml:space="preserve">Normal</x:t>
        </x:is>
      </x:c>
      <x:c r="M3554" s="13">
        <x:v>46296.4270833333</x:v>
      </x:c>
      <x:c r="N3554" s="14">
        <x:v>46296.46875</x:v>
      </x:c>
      <x:c r="O3554" s="15" t="inlineStr">
        <x:is>
          <x:t xml:space="preserve">Tamara.Gaddini@br.dsv.com</x:t>
        </x:is>
      </x:c>
    </x:row>
    <x:row r="3555" hidden="0">
      <x:c r="A3555" s="1" t="inlineStr">
        <x:is>
          <x:t xml:space="preserve">ab343d87-0664-f111-a826-7c1e5274ac77</x:t>
        </x:is>
      </x:c>
      <x:c r="B3555" s="2" t="inlineStr">
        <x:is>
          <x:t xml:space="preserve">ffYPJkkNtW2NStf+8/NRI0fj1QrhsYnHbQUM5x3eFt7WI7i9lis0dF65IAqrhnYKgw34QTpZDCSsj7CrYWEv1Q==</x:t>
        </x:is>
      </x:c>
      <x:c r="C3555" s="3">
        <x:v>46182.55875</x:v>
      </x:c>
      <x:c r="D3555" s="4" t="inlineStr">
        <x:is>
          <x:t xml:space="preserve">Minebea - Touch point - PO Management + Agenciamento x Minebea</x:t>
        </x:is>
      </x:c>
      <x:c r="E3555" s="5"/>
      <x:c r="F3555" s="6" t="inlineStr">
        <x:is>
          <x:t xml:space="preserve">MINEBEA ACCESSSOLUTIONS SOUTH AMERICA LTDA - Main - BR6404881889 </x:t>
        </x:is>
      </x:c>
      <x:c r="G3555" s="7" t="inlineStr">
        <x:is>
          <x:t xml:space="preserve">BR6404881889</x:t>
        </x:is>
      </x:c>
      <x:c r="H3555" s="8" t="inlineStr">
        <x:is>
          <x:t xml:space="preserve">Appointment</x:t>
        </x:is>
      </x:c>
      <x:c r="I3555" s="9" t="inlineStr">
        <x:is>
          <x:t xml:space="preserve">Scheduled</x:t>
        </x:is>
      </x:c>
      <x:c r="J3555" s="10" t="inlineStr">
        <x:is>
          <x:t xml:space="preserve">Tamara Gaddini</x:t>
        </x:is>
      </x:c>
      <x:c r="K3555" s="11" t="inlineStr">
        <x:is>
          <x:t xml:space="preserve">São Paulo</x:t>
        </x:is>
      </x:c>
      <x:c r="L3555" s="12" t="inlineStr">
        <x:is>
          <x:t xml:space="preserve">Normal</x:t>
        </x:is>
      </x:c>
      <x:c r="M3555" s="13">
        <x:v>46301.4270833333</x:v>
      </x:c>
      <x:c r="N3555" s="14">
        <x:v>46301.46875</x:v>
      </x:c>
      <x:c r="O3555" s="15" t="inlineStr">
        <x:is>
          <x:t xml:space="preserve">Tamara.Gaddini@br.dsv.com</x:t>
        </x:is>
      </x:c>
    </x:row>
    <x:row r="3556" hidden="0">
      <x:c r="A3556" s="1" t="inlineStr">
        <x:is>
          <x:t xml:space="preserve">e4343d87-0664-f111-a826-7c1e5274ac77</x:t>
        </x:is>
      </x:c>
      <x:c r="B3556" s="2" t="inlineStr">
        <x:is>
          <x:t xml:space="preserve">ivLuyCuZd9+yZgZUqyMpJDpcf943MTcXwOJFv57q8N6eEO12uESrTx7nWpd+yD5+4JXAuJnLm3uqPMaISefhCw==</x:t>
        </x:is>
      </x:c>
      <x:c r="C3556" s="3">
        <x:v>46182.5588078704</x:v>
      </x:c>
      <x:c r="D3556" s="4" t="inlineStr">
        <x:is>
          <x:t xml:space="preserve">Minebea - Touch point - PO Management + Agenciamento x Minebea</x:t>
        </x:is>
      </x:c>
      <x:c r="E3556" s="5"/>
      <x:c r="F3556" s="6" t="inlineStr">
        <x:is>
          <x:t xml:space="preserve">MINEBEA ACCESSSOLUTIONS SOUTH AMERICA LTDA - Main - BR6404881889 </x:t>
        </x:is>
      </x:c>
      <x:c r="G3556" s="7" t="inlineStr">
        <x:is>
          <x:t xml:space="preserve">BR6404881889</x:t>
        </x:is>
      </x:c>
      <x:c r="H3556" s="8" t="inlineStr">
        <x:is>
          <x:t xml:space="preserve">Appointment</x:t>
        </x:is>
      </x:c>
      <x:c r="I3556" s="9" t="inlineStr">
        <x:is>
          <x:t xml:space="preserve">Scheduled</x:t>
        </x:is>
      </x:c>
      <x:c r="J3556" s="10" t="inlineStr">
        <x:is>
          <x:t xml:space="preserve">Tamara Gaddini</x:t>
        </x:is>
      </x:c>
      <x:c r="K3556" s="11" t="inlineStr">
        <x:is>
          <x:t xml:space="preserve">São Paulo</x:t>
        </x:is>
      </x:c>
      <x:c r="L3556" s="12" t="inlineStr">
        <x:is>
          <x:t xml:space="preserve">Normal</x:t>
        </x:is>
      </x:c>
      <x:c r="M3556" s="13">
        <x:v>46303.4270833333</x:v>
      </x:c>
      <x:c r="N3556" s="14">
        <x:v>46303.46875</x:v>
      </x:c>
      <x:c r="O3556" s="15" t="inlineStr">
        <x:is>
          <x:t xml:space="preserve">Tamara.Gaddini@br.dsv.com</x:t>
        </x:is>
      </x:c>
    </x:row>
    <x:row r="3557" hidden="0">
      <x:c r="A3557" s="1" t="inlineStr">
        <x:is>
          <x:t xml:space="preserve">73793a8d-0664-f111-a826-7c1e5274ac77</x:t>
        </x:is>
      </x:c>
      <x:c r="B3557" s="2" t="inlineStr">
        <x:is>
          <x:t xml:space="preserve">Pt59Ql/VtiUSyJWUL/ZFBLrag/LAdowMDSJxNiPqpxG+AjAN1MvUKPQvgTKYp34Bmo9JEIvKhZgDv5M7q45/7A==</x:t>
        </x:is>
      </x:c>
      <x:c r="C3557" s="3">
        <x:v>46182.5590393519</x:v>
      </x:c>
      <x:c r="D3557" s="4" t="inlineStr">
        <x:is>
          <x:t xml:space="preserve">Minebea - Touch point - PO Management + Agenciamento x Minebea</x:t>
        </x:is>
      </x:c>
      <x:c r="E3557" s="5"/>
      <x:c r="F3557" s="6" t="inlineStr">
        <x:is>
          <x:t xml:space="preserve">MINEBEA ACCESSSOLUTIONS SOUTH AMERICA LTDA - Main - BR6404881889 </x:t>
        </x:is>
      </x:c>
      <x:c r="G3557" s="7" t="inlineStr">
        <x:is>
          <x:t xml:space="preserve">BR6404881889</x:t>
        </x:is>
      </x:c>
      <x:c r="H3557" s="8" t="inlineStr">
        <x:is>
          <x:t xml:space="preserve">Appointment</x:t>
        </x:is>
      </x:c>
      <x:c r="I3557" s="9" t="inlineStr">
        <x:is>
          <x:t xml:space="preserve">Scheduled</x:t>
        </x:is>
      </x:c>
      <x:c r="J3557" s="10" t="inlineStr">
        <x:is>
          <x:t xml:space="preserve">Tamara Gaddini</x:t>
        </x:is>
      </x:c>
      <x:c r="K3557" s="11" t="inlineStr">
        <x:is>
          <x:t xml:space="preserve">São Paulo</x:t>
        </x:is>
      </x:c>
      <x:c r="L3557" s="12" t="inlineStr">
        <x:is>
          <x:t xml:space="preserve">Normal</x:t>
        </x:is>
      </x:c>
      <x:c r="M3557" s="13">
        <x:v>46308.4270833333</x:v>
      </x:c>
      <x:c r="N3557" s="14">
        <x:v>46308.46875</x:v>
      </x:c>
      <x:c r="O3557" s="15" t="inlineStr">
        <x:is>
          <x:t xml:space="preserve">Tamara.Gaddini@br.dsv.com</x:t>
        </x:is>
      </x:c>
    </x:row>
    <x:row r="3558" hidden="0">
      <x:c r="A3558" s="1" t="inlineStr">
        <x:is>
          <x:t xml:space="preserve">e628f496-0664-f111-a826-7c1e5274ac77</x:t>
        </x:is>
      </x:c>
      <x:c r="B3558" s="2" t="inlineStr">
        <x:is>
          <x:t xml:space="preserve">/G6boZYEFcx7Yzxn8em8WNj9MjD4ApwgXRUKP85id/i1rggpocY4Gy+/4HRzsy5DtdQjqAf+06//SToDJm0H8g==</x:t>
        </x:is>
      </x:c>
      <x:c r="C3558" s="3">
        <x:v>46182.5590393519</x:v>
      </x:c>
      <x:c r="D3558" s="4" t="inlineStr">
        <x:is>
          <x:t xml:space="preserve">Minebea - Touch point - PO Management + Agenciamento x Minebea</x:t>
        </x:is>
      </x:c>
      <x:c r="E3558" s="5"/>
      <x:c r="F3558" s="6" t="inlineStr">
        <x:is>
          <x:t xml:space="preserve">MINEBEA ACCESSSOLUTIONS SOUTH AMERICA LTDA - Main - BR6404881889 </x:t>
        </x:is>
      </x:c>
      <x:c r="G3558" s="7" t="inlineStr">
        <x:is>
          <x:t xml:space="preserve">BR6404881889</x:t>
        </x:is>
      </x:c>
      <x:c r="H3558" s="8" t="inlineStr">
        <x:is>
          <x:t xml:space="preserve">Appointment</x:t>
        </x:is>
      </x:c>
      <x:c r="I3558" s="9" t="inlineStr">
        <x:is>
          <x:t xml:space="preserve">Scheduled</x:t>
        </x:is>
      </x:c>
      <x:c r="J3558" s="10" t="inlineStr">
        <x:is>
          <x:t xml:space="preserve">Tamara Gaddini</x:t>
        </x:is>
      </x:c>
      <x:c r="K3558" s="11" t="inlineStr">
        <x:is>
          <x:t xml:space="preserve">São Paulo</x:t>
        </x:is>
      </x:c>
      <x:c r="L3558" s="12" t="inlineStr">
        <x:is>
          <x:t xml:space="preserve">Normal</x:t>
        </x:is>
      </x:c>
      <x:c r="M3558" s="13">
        <x:v>46310.4270833333</x:v>
      </x:c>
      <x:c r="N3558" s="14">
        <x:v>46310.46875</x:v>
      </x:c>
      <x:c r="O3558" s="15" t="inlineStr">
        <x:is>
          <x:t xml:space="preserve">Tamara.Gaddini@br.dsv.com</x:t>
        </x:is>
      </x:c>
    </x:row>
    <x:row r="3559" hidden="0">
      <x:c r="A3559" s="1" t="inlineStr">
        <x:is>
          <x:t xml:space="preserve">1229f496-0664-f111-a826-7c1e5274ac77</x:t>
        </x:is>
      </x:c>
      <x:c r="B3559" s="2" t="inlineStr">
        <x:is>
          <x:t xml:space="preserve">TISk+7F4iEkaUmNGDWsxwPQKVlYHxtxgLhi11aqNa3huxUBnq+05LQPmwJXKxtlPgBe7GswwByFl/HKMsNupPA==</x:t>
        </x:is>
      </x:c>
      <x:c r="C3559" s="3">
        <x:v>46182.5590277778</x:v>
      </x:c>
      <x:c r="D3559" s="4" t="inlineStr">
        <x:is>
          <x:t xml:space="preserve">Minebea - Touch point - PO Management + Agenciamento x Minebea</x:t>
        </x:is>
      </x:c>
      <x:c r="E3559" s="5"/>
      <x:c r="F3559" s="6" t="inlineStr">
        <x:is>
          <x:t xml:space="preserve">MINEBEA ACCESSSOLUTIONS SOUTH AMERICA LTDA - Main - BR6404881889 </x:t>
        </x:is>
      </x:c>
      <x:c r="G3559" s="7" t="inlineStr">
        <x:is>
          <x:t xml:space="preserve">BR6404881889</x:t>
        </x:is>
      </x:c>
      <x:c r="H3559" s="8" t="inlineStr">
        <x:is>
          <x:t xml:space="preserve">Appointment</x:t>
        </x:is>
      </x:c>
      <x:c r="I3559" s="9" t="inlineStr">
        <x:is>
          <x:t xml:space="preserve">Scheduled</x:t>
        </x:is>
      </x:c>
      <x:c r="J3559" s="10" t="inlineStr">
        <x:is>
          <x:t xml:space="preserve">Tamara Gaddini</x:t>
        </x:is>
      </x:c>
      <x:c r="K3559" s="11" t="inlineStr">
        <x:is>
          <x:t xml:space="preserve">São Paulo</x:t>
        </x:is>
      </x:c>
      <x:c r="L3559" s="12" t="inlineStr">
        <x:is>
          <x:t xml:space="preserve">Normal</x:t>
        </x:is>
      </x:c>
      <x:c r="M3559" s="13">
        <x:v>46315.4270833333</x:v>
      </x:c>
      <x:c r="N3559" s="14">
        <x:v>46315.46875</x:v>
      </x:c>
      <x:c r="O3559" s="15" t="inlineStr">
        <x:is>
          <x:t xml:space="preserve">Tamara.Gaddini@br.dsv.com</x:t>
        </x:is>
      </x:c>
    </x:row>
    <x:row r="3560" hidden="0">
      <x:c r="A3560" s="1" t="inlineStr">
        <x:is>
          <x:t xml:space="preserve">3829f496-0664-f111-a826-7c1e5274ac77</x:t>
        </x:is>
      </x:c>
      <x:c r="B3560" s="2" t="inlineStr">
        <x:is>
          <x:t xml:space="preserve">rtyFbgMz8zPqNhLh900XTR9JW6omCDfRcanLwxE116FIdlMQybwNdHgYTP2Ematc10C3v5v8ZlQHOe/DW0gdvA==</x:t>
        </x:is>
      </x:c>
      <x:c r="C3560" s="3">
        <x:v>46182.5590393519</x:v>
      </x:c>
      <x:c r="D3560" s="4" t="inlineStr">
        <x:is>
          <x:t xml:space="preserve">Minebea - Touch point - PO Management + Agenciamento x Minebea</x:t>
        </x:is>
      </x:c>
      <x:c r="E3560" s="5"/>
      <x:c r="F3560" s="6" t="inlineStr">
        <x:is>
          <x:t xml:space="preserve">MINEBEA ACCESSSOLUTIONS SOUTH AMERICA LTDA - Main - BR6404881889 </x:t>
        </x:is>
      </x:c>
      <x:c r="G3560" s="7" t="inlineStr">
        <x:is>
          <x:t xml:space="preserve">BR6404881889</x:t>
        </x:is>
      </x:c>
      <x:c r="H3560" s="8" t="inlineStr">
        <x:is>
          <x:t xml:space="preserve">Appointment</x:t>
        </x:is>
      </x:c>
      <x:c r="I3560" s="9" t="inlineStr">
        <x:is>
          <x:t xml:space="preserve">Scheduled</x:t>
        </x:is>
      </x:c>
      <x:c r="J3560" s="10" t="inlineStr">
        <x:is>
          <x:t xml:space="preserve">Tamara Gaddini</x:t>
        </x:is>
      </x:c>
      <x:c r="K3560" s="11" t="inlineStr">
        <x:is>
          <x:t xml:space="preserve">São Paulo</x:t>
        </x:is>
      </x:c>
      <x:c r="L3560" s="12" t="inlineStr">
        <x:is>
          <x:t xml:space="preserve">Normal</x:t>
        </x:is>
      </x:c>
      <x:c r="M3560" s="13">
        <x:v>46317.4270833333</x:v>
      </x:c>
      <x:c r="N3560" s="14">
        <x:v>46317.46875</x:v>
      </x:c>
      <x:c r="O3560" s="15" t="inlineStr">
        <x:is>
          <x:t xml:space="preserve">Tamara.Gaddini@br.dsv.com</x:t>
        </x:is>
      </x:c>
    </x:row>
    <x:row r="3561" hidden="0">
      <x:c r="A3561" s="1" t="inlineStr">
        <x:is>
          <x:t xml:space="preserve">5e29f496-0664-f111-a826-7c1e5274ac77</x:t>
        </x:is>
      </x:c>
      <x:c r="B3561" s="2" t="inlineStr">
        <x:is>
          <x:t xml:space="preserve">gvDNqmxbxI/OSVyStBb9Octf176kJSlsgfH4/IjL1xjyppgWcn5PfPSrb6NjpIzqk2uTgs4LfnmAJ7PJylaHZg==</x:t>
        </x:is>
      </x:c>
      <x:c r="C3561" s="3">
        <x:v>46182.5590393519</x:v>
      </x:c>
      <x:c r="D3561" s="4" t="inlineStr">
        <x:is>
          <x:t xml:space="preserve">Minebea - Touch point - PO Management + Agenciamento x Minebea</x:t>
        </x:is>
      </x:c>
      <x:c r="E3561" s="5"/>
      <x:c r="F3561" s="6" t="inlineStr">
        <x:is>
          <x:t xml:space="preserve">MINEBEA ACCESSSOLUTIONS SOUTH AMERICA LTDA - Main - BR6404881889 </x:t>
        </x:is>
      </x:c>
      <x:c r="G3561" s="7" t="inlineStr">
        <x:is>
          <x:t xml:space="preserve">BR6404881889</x:t>
        </x:is>
      </x:c>
      <x:c r="H3561" s="8" t="inlineStr">
        <x:is>
          <x:t xml:space="preserve">Appointment</x:t>
        </x:is>
      </x:c>
      <x:c r="I3561" s="9" t="inlineStr">
        <x:is>
          <x:t xml:space="preserve">Scheduled</x:t>
        </x:is>
      </x:c>
      <x:c r="J3561" s="10" t="inlineStr">
        <x:is>
          <x:t xml:space="preserve">Tamara Gaddini</x:t>
        </x:is>
      </x:c>
      <x:c r="K3561" s="11" t="inlineStr">
        <x:is>
          <x:t xml:space="preserve">São Paulo</x:t>
        </x:is>
      </x:c>
      <x:c r="L3561" s="12" t="inlineStr">
        <x:is>
          <x:t xml:space="preserve">Normal</x:t>
        </x:is>
      </x:c>
      <x:c r="M3561" s="13">
        <x:v>46322.4270833333</x:v>
      </x:c>
      <x:c r="N3561" s="14">
        <x:v>46322.46875</x:v>
      </x:c>
      <x:c r="O3561" s="15" t="inlineStr">
        <x:is>
          <x:t xml:space="preserve">Tamara.Gaddini@br.dsv.com</x:t>
        </x:is>
      </x:c>
    </x:row>
    <x:row r="3562" hidden="0">
      <x:c r="A3562" s="1" t="inlineStr">
        <x:is>
          <x:t xml:space="preserve">8629f496-0664-f111-a826-7c1e5274ac77</x:t>
        </x:is>
      </x:c>
      <x:c r="B3562" s="2" t="inlineStr">
        <x:is>
          <x:t xml:space="preserve">xPg8xx9phUnGH7PdPs5/eQPvpjlUwO2z2SkMh6rOtzWtcnhJqadCZzwYJFXehhG8amMCPhKmn9FJPmL1+0GJ6w==</x:t>
        </x:is>
      </x:c>
      <x:c r="C3562" s="3">
        <x:v>46182.5590277778</x:v>
      </x:c>
      <x:c r="D3562" s="4" t="inlineStr">
        <x:is>
          <x:t xml:space="preserve">Minebea - Touch point - PO Management + Agenciamento x Minebea</x:t>
        </x:is>
      </x:c>
      <x:c r="E3562" s="5"/>
      <x:c r="F3562" s="6" t="inlineStr">
        <x:is>
          <x:t xml:space="preserve">MINEBEA ACCESSSOLUTIONS SOUTH AMERICA LTDA - Main - BR6404881889 </x:t>
        </x:is>
      </x:c>
      <x:c r="G3562" s="7" t="inlineStr">
        <x:is>
          <x:t xml:space="preserve">BR6404881889</x:t>
        </x:is>
      </x:c>
      <x:c r="H3562" s="8" t="inlineStr">
        <x:is>
          <x:t xml:space="preserve">Appointment</x:t>
        </x:is>
      </x:c>
      <x:c r="I3562" s="9" t="inlineStr">
        <x:is>
          <x:t xml:space="preserve">Scheduled</x:t>
        </x:is>
      </x:c>
      <x:c r="J3562" s="10" t="inlineStr">
        <x:is>
          <x:t xml:space="preserve">Tamara Gaddini</x:t>
        </x:is>
      </x:c>
      <x:c r="K3562" s="11" t="inlineStr">
        <x:is>
          <x:t xml:space="preserve">São Paulo</x:t>
        </x:is>
      </x:c>
      <x:c r="L3562" s="12" t="inlineStr">
        <x:is>
          <x:t xml:space="preserve">Normal</x:t>
        </x:is>
      </x:c>
      <x:c r="M3562" s="13">
        <x:v>46324.4270833333</x:v>
      </x:c>
      <x:c r="N3562" s="14">
        <x:v>46324.46875</x:v>
      </x:c>
      <x:c r="O3562" s="15" t="inlineStr">
        <x:is>
          <x:t xml:space="preserve">Tamara.Gaddini@br.dsv.com</x:t>
        </x:is>
      </x:c>
    </x:row>
    <x:row r="3563" hidden="0">
      <x:c r="A3563" s="1" t="inlineStr">
        <x:is>
          <x:t xml:space="preserve">0d4b5d5e-5f31-f111-88b4-70a8a564b123</x:t>
        </x:is>
      </x:c>
      <x:c r="B3563" s="2" t="inlineStr">
        <x:is>
          <x:t xml:space="preserve">+M2UseEFlg+mLGZsT3F+91v09Af796QrHti/L52oC4C6TuJelyhcm3Cvsvg0QlR80O4PU+XhBUeHg1MyJK+SRg==</x:t>
        </x:is>
      </x:c>
      <x:c r="C3563" s="3">
        <x:v>46118.0986342593</x:v>
      </x:c>
      <x:c r="D3563" s="4" t="inlineStr">
        <x:is>
          <x:t xml:space="preserve">MINEBEA ITUPEVA - Atualização Tarifário LCL - Minebea - Itupeva</x:t>
        </x:is>
      </x:c>
      <x:c r="E3563" s="5" t="inlineStr">
        <x:is>
          <x:t xml:space="preserve">MINEBEA ACCESSSOLUTIONS SAO PAULO LTDA - Main - BR6410921910 </x:t>
        </x:is>
      </x:c>
      <x:c r="F3563" s="6" t="inlineStr">
        <x:is>
          <x:t xml:space="preserve">MINEBEA ACCESSSOLUTIONS SAO PAULO LTDA - Main - BR6410921910 </x:t>
        </x:is>
      </x:c>
      <x:c r="G3563" s="7" t="inlineStr">
        <x:is>
          <x:t xml:space="preserve">BR6410921910</x:t>
        </x:is>
      </x:c>
      <x:c r="H3563" s="8" t="inlineStr">
        <x:is>
          <x:t xml:space="preserve">Appointment</x:t>
        </x:is>
      </x:c>
      <x:c r="I3563" s="9" t="inlineStr">
        <x:is>
          <x:t xml:space="preserve">Completed</x:t>
        </x:is>
      </x:c>
      <x:c r="J3563" s="10" t="inlineStr">
        <x:is>
          <x:t xml:space="preserve">Tamara Gaddini</x:t>
        </x:is>
      </x:c>
      <x:c r="K3563" s="11" t="inlineStr">
        <x:is>
          <x:t xml:space="preserve">São Paulo</x:t>
        </x:is>
      </x:c>
      <x:c r="L3563" s="12" t="inlineStr">
        <x:is>
          <x:t xml:space="preserve">Normal</x:t>
        </x:is>
      </x:c>
      <x:c r="M3563" s="13">
        <x:v>46112.4791666667</x:v>
      </x:c>
      <x:c r="N3563" s="14">
        <x:v>46112.5</x:v>
      </x:c>
      <x:c r="O3563" s="15" t="inlineStr">
        <x:is>
          <x:t xml:space="preserve">Tamara.Gaddini@br.dsv.com</x:t>
        </x:is>
      </x:c>
    </x:row>
    <x:row r="3564" hidden="0">
      <x:c r="A3564" s="1" t="inlineStr">
        <x:is>
          <x:t xml:space="preserve">729fe47d-842d-f111-88b3-000d3a25400f</x:t>
        </x:is>
      </x:c>
      <x:c r="B3564" s="2" t="inlineStr">
        <x:is>
          <x:t xml:space="preserve">wYT//IVhm5NbtnvWAbD32vCFjdMOt9J3N8rA58Pz/wOQshcB/s/lmKvF/APJxdhNciFj2DJmyaDZFMt/KKxMYg==</x:t>
        </x:is>
      </x:c>
      <x:c r="C3564" s="3">
        <x:v>46113.1942361111</x:v>
      </x:c>
      <x:c r="D3564" s="4" t="inlineStr">
        <x:is>
          <x:t xml:space="preserve">Mining Logistics Operation @PECEM – 108 tons of ore / 4 containers (27t each)</x:t>
        </x:is>
      </x:c>
      <x:c r="E3564" s="5" t="inlineStr">
        <x:is>
          <x:t xml:space="preserve">WISMA MINING &amp; BUSINESS LTDA - Acc-03790902.</x:t>
        </x:is>
      </x:c>
      <x:c r="F3564" s="6" t="inlineStr">
        <x:is>
          <x:t xml:space="preserve">WISMA MINING &amp; BUSINESS LTDA - Acc-03790902.</x:t>
        </x:is>
      </x:c>
      <x:c r="G3564" s="7"/>
      <x:c r="H3564" s="8" t="inlineStr">
        <x:is>
          <x:t xml:space="preserve">Appointment</x:t>
        </x:is>
      </x:c>
      <x:c r="I3564" s="9" t="inlineStr">
        <x:is>
          <x:t xml:space="preserve">Completed</x:t>
        </x:is>
      </x:c>
      <x:c r="J3564" s="10" t="inlineStr">
        <x:is>
          <x:t xml:space="preserve">Antonio Mesquita</x:t>
        </x:is>
      </x:c>
      <x:c r="K3564" s="11" t="inlineStr">
        <x:is>
          <x:t xml:space="preserve">Manaus</x:t>
        </x:is>
      </x:c>
      <x:c r="L3564" s="12" t="inlineStr">
        <x:is>
          <x:t xml:space="preserve">Normal</x:t>
        </x:is>
      </x:c>
      <x:c r="M3564" s="13">
        <x:v>46111.4375</x:v>
      </x:c>
      <x:c r="N3564" s="14">
        <x:v>46111.4583333333</x:v>
      </x:c>
      <x:c r="O3564" s="15" t="inlineStr">
        <x:is>
          <x:t xml:space="preserve">antonio.mesquita@dsv.com</x:t>
        </x:is>
      </x:c>
    </x:row>
    <x:row r="3565" hidden="0">
      <x:c r="A3565" s="1" t="inlineStr">
        <x:is>
          <x:t xml:space="preserve">1e739a62-42f2-f011-8406-7ced8d8c7189</x:t>
        </x:is>
      </x:c>
      <x:c r="B3565" s="2" t="inlineStr">
        <x:is>
          <x:t xml:space="preserve">iBoNNx1K0FFVa4OfC9U6AWJAGGaS6r688+PW/r+eQ94m7dO5iQ5Ew2qrR1/0hHlgkHvCbAN2t28BbVIwbqTGMQ==</x:t>
        </x:is>
      </x:c>
      <x:c r="C3565" s="3">
        <x:v>46037.7818171296</x:v>
      </x:c>
      <x:c r="D3565" s="4" t="inlineStr">
        <x:is>
          <x:t xml:space="preserve">Minuta Contrato Broker</x:t>
        </x:is>
      </x:c>
      <x:c r="E3565" s="5" t="inlineStr">
        <x:is>
          <x:t xml:space="preserve">PRODUTOS ROCHE QUIMICOS E FARMACEUTICOS SA - Main - BR6405430968 </x:t>
        </x:is>
      </x:c>
      <x:c r="F3565" s="6" t="inlineStr">
        <x:is>
          <x:t xml:space="preserve">PRODUTOS ROCHE QUIMICOS E FARMACEUTICOS SA - Main - BR6405430968 </x:t>
        </x:is>
      </x:c>
      <x:c r="G3565" s="7" t="inlineStr">
        <x:is>
          <x:t xml:space="preserve">BR6405430968</x:t>
        </x:is>
      </x:c>
      <x:c r="H3565" s="8" t="inlineStr">
        <x:is>
          <x:t xml:space="preserve">Appointment</x:t>
        </x:is>
      </x:c>
      <x:c r="I3565" s="9" t="inlineStr">
        <x:is>
          <x:t xml:space="preserve">Completed</x:t>
        </x:is>
      </x:c>
      <x:c r="J3565" s="10" t="inlineStr">
        <x:is>
          <x:t xml:space="preserve">Marilia Caetano</x:t>
        </x:is>
      </x:c>
      <x:c r="K3565" s="11" t="inlineStr">
        <x:is>
          <x:t xml:space="preserve">São Paulo</x:t>
        </x:is>
      </x:c>
      <x:c r="L3565" s="12" t="inlineStr">
        <x:is>
          <x:t xml:space="preserve">Normal</x:t>
        </x:is>
      </x:c>
      <x:c r="M3565" s="13">
        <x:v>46035.625</x:v>
      </x:c>
      <x:c r="N3565" s="14">
        <x:v>46035.6458333333</x:v>
      </x:c>
      <x:c r="O3565" s="15" t="inlineStr">
        <x:is>
          <x:t xml:space="preserve">Marilia.Caetano@br.dsv.com</x:t>
        </x:is>
      </x:c>
    </x:row>
    <x:row r="3566" hidden="0">
      <x:c r="A3566" s="1" t="inlineStr">
        <x:is>
          <x:t xml:space="preserve">4a93219c-7a11-f111-8406-6045bd94c32f</x:t>
        </x:is>
      </x:c>
      <x:c r="B3566" s="2" t="inlineStr">
        <x:is>
          <x:t xml:space="preserve">sMKZBwYFB0LbDY+2l5tb/fBbLeEC0WPDQY5Tofnds1ePA37UuAZd/6WxCwfrrxhrqm2qteSUPV1k6yE3UlQ+xg==</x:t>
        </x:is>
      </x:c>
      <x:c r="C3566" s="3">
        <x:v>46091.5192824074</x:v>
      </x:c>
      <x:c r="D3566" s="4" t="inlineStr">
        <x:is>
          <x:t xml:space="preserve">MIZU - Acompanhamento cargas MAR</x:t>
        </x:is>
      </x:c>
      <x:c r="E3566" s="5" t="inlineStr">
        <x:is>
          <x:t xml:space="preserve">POLIMIX CONCRETO LTDA M/A - Master - BR6413029713 </x:t>
        </x:is>
      </x:c>
      <x:c r="F3566" s="6" t="inlineStr">
        <x:is>
          <x:t xml:space="preserve">POLIMIX CONCRETO LTDA M/A - Master - BR6413029713 </x:t>
        </x:is>
      </x:c>
      <x:c r="G3566" s="7" t="inlineStr">
        <x:is>
          <x:t xml:space="preserve">BR6413029713</x:t>
        </x:is>
      </x:c>
      <x:c r="H3566" s="8" t="inlineStr">
        <x:is>
          <x:t xml:space="preserve">Appointment</x:t>
        </x:is>
      </x:c>
      <x:c r="I3566" s="9" t="inlineStr">
        <x:is>
          <x:t xml:space="preserve">Completed</x:t>
        </x:is>
      </x:c>
      <x:c r="J3566" s="10" t="inlineStr">
        <x:is>
          <x:t xml:space="preserve">Luma Melo</x:t>
        </x:is>
      </x:c>
      <x:c r="K3566" s="11" t="inlineStr">
        <x:is>
          <x:t xml:space="preserve">Recife</x:t>
        </x:is>
      </x:c>
      <x:c r="L3566" s="12" t="inlineStr">
        <x:is>
          <x:t xml:space="preserve">Normal</x:t>
        </x:is>
      </x:c>
      <x:c r="M3566" s="13">
        <x:v>46079.3958333333</x:v>
      </x:c>
      <x:c r="N3566" s="14">
        <x:v>46079.4166666667</x:v>
      </x:c>
      <x:c r="O3566" s="15" t="inlineStr">
        <x:is>
          <x:t xml:space="preserve">luma.melo@dsv.com</x:t>
        </x:is>
      </x:c>
    </x:row>
    <x:row r="3567" hidden="0">
      <x:c r="A3567" s="1" t="inlineStr">
        <x:is>
          <x:t xml:space="preserve">5619601f-29fa-f011-8406-6045bd94c8bc</x:t>
        </x:is>
      </x:c>
      <x:c r="B3567" s="2" t="inlineStr">
        <x:is>
          <x:t xml:space="preserve">MjAaTU+aMuIiXJxVveIKsJJjDEvqqKCyNKQiGsQb3Iy8v6SiDkyXRwfrKe+NnIx+sgcq18+VM9DRzWSe1h5yiA==</x:t>
        </x:is>
      </x:c>
      <x:c r="C3567" s="3">
        <x:v>46056.5641666667</x:v>
      </x:c>
      <x:c r="D3567" s="4" t="inlineStr">
        <x:is>
          <x:t xml:space="preserve">MIZU - ALINHAMENTO CARGA DE PROJETOS</x:t>
        </x:is>
      </x:c>
      <x:c r="E3567" s="5" t="inlineStr">
        <x:is>
          <x:t xml:space="preserve">POLIMIX CONCRETO LTDA M/A - Master - BR6413029713 </x:t>
        </x:is>
      </x:c>
      <x:c r="F3567" s="6" t="inlineStr">
        <x:is>
          <x:t xml:space="preserve">POLIMIX CONCRETO LTDA M/A - Master - BR6413029713 </x:t>
        </x:is>
      </x:c>
      <x:c r="G3567" s="7" t="inlineStr">
        <x:is>
          <x:t xml:space="preserve">BR6413029713</x:t>
        </x:is>
      </x:c>
      <x:c r="H3567" s="8" t="inlineStr">
        <x:is>
          <x:t xml:space="preserve">Appointment</x:t>
        </x:is>
      </x:c>
      <x:c r="I3567" s="9" t="inlineStr">
        <x:is>
          <x:t xml:space="preserve">Completed</x:t>
        </x:is>
      </x:c>
      <x:c r="J3567" s="10" t="inlineStr">
        <x:is>
          <x:t xml:space="preserve">Luma Melo</x:t>
        </x:is>
      </x:c>
      <x:c r="K3567" s="11" t="inlineStr">
        <x:is>
          <x:t xml:space="preserve">Recife</x:t>
        </x:is>
      </x:c>
      <x:c r="L3567" s="12" t="inlineStr">
        <x:is>
          <x:t xml:space="preserve">Normal</x:t>
        </x:is>
      </x:c>
      <x:c r="M3567" s="13">
        <x:v>46049.6041666667</x:v>
      </x:c>
      <x:c r="N3567" s="14">
        <x:v>46049.625</x:v>
      </x:c>
      <x:c r="O3567" s="15" t="inlineStr">
        <x:is>
          <x:t xml:space="preserve">luma.melo@dsv.com</x:t>
        </x:is>
      </x:c>
    </x:row>
    <x:row r="3568" hidden="0">
      <x:c r="A3568" s="1" t="inlineStr">
        <x:is>
          <x:t xml:space="preserve">fb6dc613-75ed-f011-8544-6045bd96b496</x:t>
        </x:is>
      </x:c>
      <x:c r="B3568" s="2" t="inlineStr">
        <x:is>
          <x:t xml:space="preserve">F/5hn7t4+11C+1gc9tWsQgT8bskDGAURrpetxPAdK8PjEkicCorxW7Hvi1qZyWioOXX9afcGt/cm3CftIZn1Ow==</x:t>
        </x:is>
      </x:c>
      <x:c r="C3568" s="3">
        <x:v>46037.8164236111</x:v>
      </x:c>
      <x:c r="D3568" s="4" t="inlineStr">
        <x:is>
          <x:t xml:space="preserve">MIZU - FUP oportunidades do aéreo</x:t>
        </x:is>
      </x:c>
      <x:c r="E3568" s="5" t="inlineStr">
        <x:is>
          <x:t xml:space="preserve">POLIMIX CONCRETO LTDA M/A - Master - BR6413029713 </x:t>
        </x:is>
      </x:c>
      <x:c r="F3568" s="6" t="inlineStr">
        <x:is>
          <x:t xml:space="preserve">POLIMIX CONCRETO LTDA M/A - Master - BR6413029713 </x:t>
        </x:is>
      </x:c>
      <x:c r="G3568" s="7" t="inlineStr">
        <x:is>
          <x:t xml:space="preserve">BR6413029713</x:t>
        </x:is>
      </x:c>
      <x:c r="H3568" s="8" t="inlineStr">
        <x:is>
          <x:t xml:space="preserve">Appointment</x:t>
        </x:is>
      </x:c>
      <x:c r="I3568" s="9" t="inlineStr">
        <x:is>
          <x:t xml:space="preserve">Completed</x:t>
        </x:is>
      </x:c>
      <x:c r="J3568" s="10" t="inlineStr">
        <x:is>
          <x:t xml:space="preserve">Luma Melo</x:t>
        </x:is>
      </x:c>
      <x:c r="K3568" s="11" t="inlineStr">
        <x:is>
          <x:t xml:space="preserve">Recife</x:t>
        </x:is>
      </x:c>
      <x:c r="L3568" s="12" t="inlineStr">
        <x:is>
          <x:t xml:space="preserve">Normal</x:t>
        </x:is>
      </x:c>
      <x:c r="M3568" s="13">
        <x:v>46034.4375</x:v>
      </x:c>
      <x:c r="N3568" s="14">
        <x:v>46034.4583333333</x:v>
      </x:c>
      <x:c r="O3568" s="15" t="inlineStr">
        <x:is>
          <x:t xml:space="preserve">luma.melo@dsv.com</x:t>
        </x:is>
      </x:c>
    </x:row>
    <x:row r="3569" hidden="0">
      <x:c r="A3569" s="1" t="inlineStr">
        <x:is>
          <x:t xml:space="preserve">dd020960-b627-f111-8341-7ced8d94f93b</x:t>
        </x:is>
      </x:c>
      <x:c r="B3569" s="2" t="inlineStr">
        <x:is>
          <x:t xml:space="preserve">hi/sWfKDC3LAYWu/sYEeYIesJCk748bOHzeJ0B22bn33d7vVTKHFhzrMpQWF8RlxKfzqPqEme3q48+nKdDilBw==</x:t>
        </x:is>
      </x:c>
      <x:c r="C3569" s="3">
        <x:v>46112.8655787037</x:v>
      </x:c>
      <x:c r="D3569" s="4" t="inlineStr">
        <x:is>
          <x:t xml:space="preserve">MIZU - NOVAS OPORTUNIDADES DE PROJETOS</x:t>
        </x:is>
      </x:c>
      <x:c r="E3569" s="5" t="inlineStr">
        <x:is>
          <x:t xml:space="preserve">POLIMIX CONCRETO LTDA M/A - Master - BR6413029713 </x:t>
        </x:is>
      </x:c>
      <x:c r="F3569" s="6" t="inlineStr">
        <x:is>
          <x:t xml:space="preserve">POLIMIX CONCRETO LTDA M/A - Master - BR6413029713 </x:t>
        </x:is>
      </x:c>
      <x:c r="G3569" s="7" t="inlineStr">
        <x:is>
          <x:t xml:space="preserve">BR6413029713</x:t>
        </x:is>
      </x:c>
      <x:c r="H3569" s="8" t="inlineStr">
        <x:is>
          <x:t xml:space="preserve">Appointment</x:t>
        </x:is>
      </x:c>
      <x:c r="I3569" s="9" t="inlineStr">
        <x:is>
          <x:t xml:space="preserve">Completed</x:t>
        </x:is>
      </x:c>
      <x:c r="J3569" s="10" t="inlineStr">
        <x:is>
          <x:t xml:space="preserve">Luma Melo</x:t>
        </x:is>
      </x:c>
      <x:c r="K3569" s="11" t="inlineStr">
        <x:is>
          <x:t xml:space="preserve">Recife</x:t>
        </x:is>
      </x:c>
      <x:c r="L3569" s="12" t="inlineStr">
        <x:is>
          <x:t xml:space="preserve">Normal</x:t>
        </x:is>
      </x:c>
      <x:c r="M3569" s="13">
        <x:v>46108.5416666667</x:v>
      </x:c>
      <x:c r="N3569" s="14">
        <x:v>46108.5833333333</x:v>
      </x:c>
      <x:c r="O3569" s="15" t="inlineStr">
        <x:is>
          <x:t xml:space="preserve">luma.melo@dsv.com</x:t>
        </x:is>
      </x:c>
    </x:row>
    <x:row r="3570" hidden="0">
      <x:c r="A3570" s="1" t="inlineStr">
        <x:is>
          <x:t xml:space="preserve">6fe02c76-5263-f111-a826-6045bd94c67e</x:t>
        </x:is>
      </x:c>
      <x:c r="B3570" s="2" t="inlineStr">
        <x:is>
          <x:t xml:space="preserve">/V24hZFopmp4KNTymz9Xgx3tUxvPD+Ivv/TaWemO8lH4FNrOZXfv1OaTr+BWaf8vLC5/z43lmkYgiM95UkHdtg==</x:t>
        </x:is>
      </x:c>
      <x:c r="C3570" s="3">
        <x:v>46181.6648726852</x:v>
      </x:c>
      <x:c r="D3570" s="4" t="inlineStr">
        <x:is>
          <x:t xml:space="preserve">MIZU - PROJETO BARRA DOS COQUEIROS</x:t>
        </x:is>
      </x:c>
      <x:c r="E3570" s="5" t="inlineStr">
        <x:is>
          <x:t xml:space="preserve">POLIMIX CONCRETO LTDA M/A - Master - BR6413029713 </x:t>
        </x:is>
      </x:c>
      <x:c r="F3570" s="6" t="inlineStr">
        <x:is>
          <x:t xml:space="preserve">POLIMIX CONCRETO LTDA M/A - Master - BR6413029713 </x:t>
        </x:is>
      </x:c>
      <x:c r="G3570" s="7" t="inlineStr">
        <x:is>
          <x:t xml:space="preserve">BR6413029713</x:t>
        </x:is>
      </x:c>
      <x:c r="H3570" s="8" t="inlineStr">
        <x:is>
          <x:t xml:space="preserve">Appointment</x:t>
        </x:is>
      </x:c>
      <x:c r="I3570" s="9" t="inlineStr">
        <x:is>
          <x:t xml:space="preserve">Scheduled</x:t>
        </x:is>
      </x:c>
      <x:c r="J3570" s="10" t="inlineStr">
        <x:is>
          <x:t xml:space="preserve">Luma Melo</x:t>
        </x:is>
      </x:c>
      <x:c r="K3570" s="11" t="inlineStr">
        <x:is>
          <x:t xml:space="preserve">Recife</x:t>
        </x:is>
      </x:c>
      <x:c r="L3570" s="12" t="inlineStr">
        <x:is>
          <x:t xml:space="preserve">Normal</x:t>
        </x:is>
      </x:c>
      <x:c r="M3570" s="13">
        <x:v>46184.4375</x:v>
      </x:c>
      <x:c r="N3570" s="14">
        <x:v>46184.4791666667</x:v>
      </x:c>
      <x:c r="O3570" s="15" t="inlineStr">
        <x:is>
          <x:t xml:space="preserve">luma.melo@dsv.com</x:t>
        </x:is>
      </x:c>
    </x:row>
    <x:row r="3571" hidden="0">
      <x:c r="A3571" s="1" t="inlineStr">
        <x:is>
          <x:t xml:space="preserve">dcd130dd-31f2-f011-8406-6045bd94c32f</x:t>
        </x:is>
      </x:c>
      <x:c r="B3571" s="2" t="inlineStr">
        <x:is>
          <x:t xml:space="preserve">qx6zV1RU+T3mcjBj696CTGSVtPO6AEvYnT+MQ78uobJ61913ANebRBhDPnZgkonksghWdh06DSmAwpIPbHi/dA==</x:t>
        </x:is>
      </x:c>
      <x:c r="C3571" s="3">
        <x:v>46037.7792824074</x:v>
      </x:c>
      <x:c r="D3571" s="4" t="inlineStr">
        <x:is>
          <x:t xml:space="preserve">Monthly Bizz Performance</x:t>
        </x:is>
      </x:c>
      <x:c r="E3571" s="5" t="inlineStr">
        <x:is>
          <x:t xml:space="preserve">Andritz Brasil Ltda M/A - Master - BR6410279435 </x:t>
        </x:is>
      </x:c>
      <x:c r="F3571" s="6" t="inlineStr">
        <x:is>
          <x:t xml:space="preserve">Andritz Brasil Ltda M/A - Master - BR6410279435 </x:t>
        </x:is>
      </x:c>
      <x:c r="G3571" s="7" t="inlineStr">
        <x:is>
          <x:t xml:space="preserve">BR6410279435</x:t>
        </x:is>
      </x:c>
      <x:c r="H3571" s="8" t="inlineStr">
        <x:is>
          <x:t xml:space="preserve">Appointment</x:t>
        </x:is>
      </x:c>
      <x:c r="I3571" s="9" t="inlineStr">
        <x:is>
          <x:t xml:space="preserve">Completed</x:t>
        </x:is>
      </x:c>
      <x:c r="J3571" s="10" t="inlineStr">
        <x:is>
          <x:t xml:space="preserve">Lorenza Oldakoski</x:t>
        </x:is>
      </x:c>
      <x:c r="K3571" s="11" t="inlineStr">
        <x:is>
          <x:t xml:space="preserve">Curitiba</x:t>
        </x:is>
      </x:c>
      <x:c r="L3571" s="12" t="inlineStr">
        <x:is>
          <x:t xml:space="preserve">Normal</x:t>
        </x:is>
      </x:c>
      <x:c r="M3571" s="13">
        <x:v>46037.5833333333</x:v>
      </x:c>
      <x:c r="N3571" s="14">
        <x:v>46037.625</x:v>
      </x:c>
      <x:c r="O3571" s="15" t="inlineStr">
        <x:is>
          <x:t xml:space="preserve">lorenza.oldakoski@dsv.com</x:t>
        </x:is>
      </x:c>
    </x:row>
    <x:row r="3572" hidden="0">
      <x:c r="A3572" s="1" t="inlineStr">
        <x:is>
          <x:t xml:space="preserve">2e762a79-b005-f111-8407-000d3a254607</x:t>
        </x:is>
      </x:c>
      <x:c r="B3572" s="2" t="inlineStr">
        <x:is>
          <x:t xml:space="preserve">StS5+6MCYnNE3fP/V1+7TVpoMc4aZo9mX51Nf9UmvtcOf8LVRkygm1s+cVGbVBgxFKBHvSvAw2we3+EhLlLsng==</x:t>
        </x:is>
      </x:c>
      <x:c r="C3572" s="3">
        <x:v>46063.5121296296</x:v>
      </x:c>
      <x:c r="D3572" s="4" t="inlineStr">
        <x:is>
          <x:t xml:space="preserve">Monthly Closing Meeting - Factories Export</x:t>
        </x:is>
      </x:c>
      <x:c r="E3572" s="5" t="inlineStr">
        <x:is>
          <x:t xml:space="preserve">JOHN DEERE BRASIL LTDA M/A - Master - BR6410382176 </x:t>
        </x:is>
      </x:c>
      <x:c r="F3572" s="6" t="inlineStr">
        <x:is>
          <x:t xml:space="preserve">JOHN DEERE BRASIL LTDA M/A - Master - BR6410382176 </x:t>
        </x:is>
      </x:c>
      <x:c r="G3572" s="7" t="inlineStr">
        <x:is>
          <x:t xml:space="preserve">BR6410382176</x:t>
        </x:is>
      </x:c>
      <x:c r="H3572" s="8" t="inlineStr">
        <x:is>
          <x:t xml:space="preserve">Appointment</x:t>
        </x:is>
      </x:c>
      <x:c r="I3572" s="9" t="inlineStr">
        <x:is>
          <x:t xml:space="preserve">Completed</x:t>
        </x:is>
      </x:c>
      <x:c r="J3572" s="10" t="inlineStr">
        <x:is>
          <x:t xml:space="preserve">Paula Fontoura</x:t>
        </x:is>
      </x:c>
      <x:c r="K3572" s="11" t="inlineStr">
        <x:is>
          <x:t xml:space="preserve">Porto Alegre</x:t>
        </x:is>
      </x:c>
      <x:c r="L3572" s="12" t="inlineStr">
        <x:is>
          <x:t xml:space="preserve">Normal</x:t>
        </x:is>
      </x:c>
      <x:c r="M3572" s="13">
        <x:v>46062.6041666667</x:v>
      </x:c>
      <x:c r="N3572" s="14">
        <x:v>46062.6458333333</x:v>
      </x:c>
      <x:c r="O3572" s="15" t="inlineStr">
        <x:is>
          <x:t xml:space="preserve">Paula.Fontoura@br.dsv.com</x:t>
        </x:is>
      </x:c>
    </x:row>
    <x:row r="3573" hidden="0">
      <x:c r="A3573" s="1" t="inlineStr">
        <x:is>
          <x:t xml:space="preserve">f245e2cf-b31b-f111-8341-7c1e525085a5</x:t>
        </x:is>
      </x:c>
      <x:c r="B3573" s="2" t="inlineStr">
        <x:is>
          <x:t xml:space="preserve">hISY9OgnOiwYKml3NBKPeVresuJFA91l4ghnvwFQWUySZbKg3n+8cqoaAvrMKxq18W9Lhwfwhz2b99xqwjaOkA==</x:t>
        </x:is>
      </x:c>
      <x:c r="C3573" s="3">
        <x:v>46093.4721412037</x:v>
      </x:c>
      <x:c r="D3573" s="4" t="inlineStr">
        <x:is>
          <x:t xml:space="preserve">Monthly Closing Meeting - Factories Export</x:t>
        </x:is>
      </x:c>
      <x:c r="E3573" s="5" t="inlineStr">
        <x:is>
          <x:t xml:space="preserve">JOHN DEERE BRASIL LTDA M/A - Master - BR6410382176 </x:t>
        </x:is>
      </x:c>
      <x:c r="F3573" s="6" t="inlineStr">
        <x:is>
          <x:t xml:space="preserve">JOHN DEERE BRASIL LTDA M/A - Master - BR6410382176 </x:t>
        </x:is>
      </x:c>
      <x:c r="G3573" s="7" t="inlineStr">
        <x:is>
          <x:t xml:space="preserve">BR6410382176</x:t>
        </x:is>
      </x:c>
      <x:c r="H3573" s="8" t="inlineStr">
        <x:is>
          <x:t xml:space="preserve">Appointment</x:t>
        </x:is>
      </x:c>
      <x:c r="I3573" s="9" t="inlineStr">
        <x:is>
          <x:t xml:space="preserve">Completed</x:t>
        </x:is>
      </x:c>
      <x:c r="J3573" s="10" t="inlineStr">
        <x:is>
          <x:t xml:space="preserve">Paula Fontoura</x:t>
        </x:is>
      </x:c>
      <x:c r="K3573" s="11" t="inlineStr">
        <x:is>
          <x:t xml:space="preserve">Porto Alegre</x:t>
        </x:is>
      </x:c>
      <x:c r="L3573" s="12" t="inlineStr">
        <x:is>
          <x:t xml:space="preserve">Normal</x:t>
        </x:is>
      </x:c>
      <x:c r="M3573" s="13">
        <x:v>46092.5833333333</x:v>
      </x:c>
      <x:c r="N3573" s="14">
        <x:v>46092.625</x:v>
      </x:c>
      <x:c r="O3573" s="15" t="inlineStr">
        <x:is>
          <x:t xml:space="preserve">Paula.Fontoura@br.dsv.com</x:t>
        </x:is>
      </x:c>
    </x:row>
    <x:row r="3574" hidden="0">
      <x:c r="A3574" s="1" t="inlineStr">
        <x:is>
          <x:t xml:space="preserve">fc828fba-8419-f111-8341-000d3a254953</x:t>
        </x:is>
      </x:c>
      <x:c r="B3574" s="2" t="inlineStr">
        <x:is>
          <x:t xml:space="preserve">WImOT+K/GMgP5i7/IyodoJkqWGIX+kHjUm5w0mwZ02ZpkUJAxH7aScFu3UdG6Zk6gONrgTJ01UAJIg7Ic8/NMA==</x:t>
        </x:is>
      </x:c>
      <x:c r="C3574" s="3">
        <x:v>46094.7400578704</x:v>
      </x:c>
      <x:c r="D3574" s="4" t="inlineStr">
        <x:is>
          <x:t xml:space="preserve">MONTHLY KPI</x:t>
        </x:is>
      </x:c>
      <x:c r="E3574" s="5" t="inlineStr">
        <x:is>
          <x:t xml:space="preserve">NOURYON PULP AND PERFORMANCE M/A INDUSTRIA QUIMICA LTDA M/A - Master - BR6410222698 </x:t>
        </x:is>
      </x:c>
      <x:c r="F3574" s="6" t="inlineStr">
        <x:is>
          <x:t xml:space="preserve">NOURYON PULP AND PERFORMANCE M/A INDUSTRIA QUIMICA LTDA M/A - Master - BR6410222698 </x:t>
        </x:is>
      </x:c>
      <x:c r="G3574" s="7" t="inlineStr">
        <x:is>
          <x:t xml:space="preserve">BR6410222698</x:t>
        </x:is>
      </x:c>
      <x:c r="H3574" s="8" t="inlineStr">
        <x:is>
          <x:t xml:space="preserve">Appointment</x:t>
        </x:is>
      </x:c>
      <x:c r="I3574" s="9" t="inlineStr">
        <x:is>
          <x:t xml:space="preserve">Completed</x:t>
        </x:is>
      </x:c>
      <x:c r="J3574" s="10" t="inlineStr">
        <x:is>
          <x:t xml:space="preserve">Daniel Rossi</x:t>
        </x:is>
      </x:c>
      <x:c r="K3574" s="11" t="inlineStr">
        <x:is>
          <x:t xml:space="preserve">Campinas</x:t>
        </x:is>
      </x:c>
      <x:c r="L3574" s="12" t="inlineStr">
        <x:is>
          <x:t xml:space="preserve">Normal</x:t>
        </x:is>
      </x:c>
      <x:c r="M3574" s="13">
        <x:v>46093.4166666667</x:v>
      </x:c>
      <x:c r="N3574" s="14">
        <x:v>46093.5</x:v>
      </x:c>
      <x:c r="O3574" s="15" t="inlineStr">
        <x:is>
          <x:t xml:space="preserve">daniel.rossi@dsv.com</x:t>
        </x:is>
      </x:c>
    </x:row>
    <x:row r="3575" hidden="0">
      <x:c r="A3575" s="1" t="inlineStr">
        <x:is>
          <x:t xml:space="preserve">658a085b-f131-f111-88b3-6045bd94c7ca</x:t>
        </x:is>
      </x:c>
      <x:c r="B3575" s="2" t="inlineStr">
        <x:is>
          <x:t xml:space="preserve">abWETqPUXxT6OVpwwQseMhJ2cCRhEvikBH3hKV1W3QN/4Ct+Ue+9+0k4J3/pn7CES8HSZmQDd2aF9r/5dgda/Q==</x:t>
        </x:is>
      </x:c>
      <x:c r="C3575" s="3">
        <x:v>46171.5309027778</x:v>
      </x:c>
      <x:c r="D3575" s="4" t="inlineStr">
        <x:is>
          <x:t xml:space="preserve">MONTHLY KPI</x:t>
        </x:is>
      </x:c>
      <x:c r="E3575" s="5" t="inlineStr">
        <x:is>
          <x:t xml:space="preserve">NOURYON PULP AND PERFORMANCE M/A INDUSTRIA QUIMICA LTDA M/A - Master - BR6410222698 </x:t>
        </x:is>
      </x:c>
      <x:c r="F3575" s="6" t="inlineStr">
        <x:is>
          <x:t xml:space="preserve">NOURYON PULP AND PERFORMANCE M/A INDUSTRIA QUIMICA LTDA M/A - Master - BR6410222698 </x:t>
        </x:is>
      </x:c>
      <x:c r="G3575" s="7" t="inlineStr">
        <x:is>
          <x:t xml:space="preserve">BR6410222698</x:t>
        </x:is>
      </x:c>
      <x:c r="H3575" s="8" t="inlineStr">
        <x:is>
          <x:t xml:space="preserve">Appointment</x:t>
        </x:is>
      </x:c>
      <x:c r="I3575" s="9" t="inlineStr">
        <x:is>
          <x:t xml:space="preserve">Scheduled</x:t>
        </x:is>
      </x:c>
      <x:c r="J3575" s="10" t="inlineStr">
        <x:is>
          <x:t xml:space="preserve">Daniel Rossi</x:t>
        </x:is>
      </x:c>
      <x:c r="K3575" s="11" t="inlineStr">
        <x:is>
          <x:t xml:space="preserve">Campinas</x:t>
        </x:is>
      </x:c>
      <x:c r="L3575" s="12" t="inlineStr">
        <x:is>
          <x:t xml:space="preserve">Normal</x:t>
        </x:is>
      </x:c>
      <x:c r="M3575" s="13">
        <x:v>46184.4166666667</x:v>
      </x:c>
      <x:c r="N3575" s="14">
        <x:v>46184.5</x:v>
      </x:c>
      <x:c r="O3575" s="15" t="inlineStr">
        <x:is>
          <x:t xml:space="preserve">daniel.rossi@dsv.com</x:t>
        </x:is>
      </x:c>
    </x:row>
    <x:row r="3576" hidden="0">
      <x:c r="A3576" s="1" t="inlineStr">
        <x:is>
          <x:t xml:space="preserve">0538c33f-4b49-f111-bec6-6045bd94c510</x:t>
        </x:is>
      </x:c>
      <x:c r="B3576" s="2" t="inlineStr">
        <x:is>
          <x:t xml:space="preserve">wgN26Yvw0qSNfKnZJwYPWWvqynI+ySjpXqpPff/ModsB25lEfHCMDiBdU5AN4ko8IpUvCQm7ZkcwHMJ5gxuM/A==</x:t>
        </x:is>
      </x:c>
      <x:c r="C3576" s="3">
        <x:v>46160.4996990741</x:v>
      </x:c>
      <x:c r="D3576" s="4" t="inlineStr">
        <x:is>
          <x:t xml:space="preserve">Monthly KPI Deviation Presentation Meeting – April 2026</x:t>
        </x:is>
      </x:c>
      <x:c r="E3576" s="5" t="inlineStr">
        <x:is>
          <x:t xml:space="preserve">PK CABLES DO BRASIL IND E COM M/A LTDA - Master - BR6409522791 </x:t>
        </x:is>
      </x:c>
      <x:c r="F3576" s="6" t="inlineStr">
        <x:is>
          <x:t xml:space="preserve">PK CABLES DO BRASIL IND E COM M/A LTDA - Master - BR6409522791 </x:t>
        </x:is>
      </x:c>
      <x:c r="G3576" s="7" t="inlineStr">
        <x:is>
          <x:t xml:space="preserve">BR6409522791</x:t>
        </x:is>
      </x:c>
      <x:c r="H3576" s="8" t="inlineStr">
        <x:is>
          <x:t xml:space="preserve">Appointment</x:t>
        </x:is>
      </x:c>
      <x:c r="I3576" s="9" t="inlineStr">
        <x:is>
          <x:t xml:space="preserve">Completed</x:t>
        </x:is>
      </x:c>
      <x:c r="J3576" s="10" t="inlineStr">
        <x:is>
          <x:t xml:space="preserve">Viviane Bertasso</x:t>
        </x:is>
      </x:c>
      <x:c r="K3576" s="11" t="inlineStr">
        <x:is>
          <x:t xml:space="preserve">Curitiba</x:t>
        </x:is>
      </x:c>
      <x:c r="L3576" s="12" t="inlineStr">
        <x:is>
          <x:t xml:space="preserve">Normal</x:t>
        </x:is>
      </x:c>
      <x:c r="M3576" s="13">
        <x:v>46155.4375</x:v>
      </x:c>
      <x:c r="N3576" s="14">
        <x:v>46155.5208333333</x:v>
      </x:c>
      <x:c r="O3576" s="15" t="inlineStr">
        <x:is>
          <x:t xml:space="preserve">viviane.bertasso@dsv.com</x:t>
        </x:is>
      </x:c>
    </x:row>
    <x:row r="3577" hidden="0">
      <x:c r="A3577" s="1" t="inlineStr">
        <x:is>
          <x:t xml:space="preserve">8dd76227-4b49-f111-bec6-6045bd94c510</x:t>
        </x:is>
      </x:c>
      <x:c r="B3577" s="2" t="inlineStr">
        <x:is>
          <x:t xml:space="preserve">H0N7OnEEqUq2BVDJFYyXqEIM4f2vOyKH9NRWuhJaOnt4bVWMwvnS3dGnMrfpjsRceXR/ecrYk0jINMlzmldr+g==</x:t>
        </x:is>
      </x:c>
      <x:c r="C3577" s="3">
        <x:v>46155.6433564815</x:v>
      </x:c>
      <x:c r="D3577" s="4" t="inlineStr">
        <x:is>
          <x:t xml:space="preserve">Monthly KPI Presentation Meeting – April 2026</x:t>
        </x:is>
      </x:c>
      <x:c r="E3577" s="5" t="inlineStr">
        <x:is>
          <x:t xml:space="preserve">PK CABLES DO BRASIL IND E COM M/A LTDA - Master - BR6409522791 </x:t>
        </x:is>
      </x:c>
      <x:c r="F3577" s="6" t="inlineStr">
        <x:is>
          <x:t xml:space="preserve">PK CABLES DO BRASIL IND E COM M/A LTDA - Master - BR6409522791 </x:t>
        </x:is>
      </x:c>
      <x:c r="G3577" s="7" t="inlineStr">
        <x:is>
          <x:t xml:space="preserve">BR6409522791</x:t>
        </x:is>
      </x:c>
      <x:c r="H3577" s="8" t="inlineStr">
        <x:is>
          <x:t xml:space="preserve">Appointment</x:t>
        </x:is>
      </x:c>
      <x:c r="I3577" s="9" t="inlineStr">
        <x:is>
          <x:t xml:space="preserve">Completed</x:t>
        </x:is>
      </x:c>
      <x:c r="J3577" s="10" t="inlineStr">
        <x:is>
          <x:t xml:space="preserve">Viviane Bertasso</x:t>
        </x:is>
      </x:c>
      <x:c r="K3577" s="11" t="inlineStr">
        <x:is>
          <x:t xml:space="preserve">Curitiba</x:t>
        </x:is>
      </x:c>
      <x:c r="L3577" s="12" t="inlineStr">
        <x:is>
          <x:t xml:space="preserve">Normal</x:t>
        </x:is>
      </x:c>
      <x:c r="M3577" s="13">
        <x:v>46154.4375</x:v>
      </x:c>
      <x:c r="N3577" s="14">
        <x:v>46154.4791666667</x:v>
      </x:c>
      <x:c r="O3577" s="15" t="inlineStr">
        <x:is>
          <x:t xml:space="preserve">viviane.bertasso@dsv.com</x:t>
        </x:is>
      </x:c>
    </x:row>
    <x:row r="3578" hidden="0">
      <x:c r="A3578" s="1" t="inlineStr">
        <x:is>
          <x:t xml:space="preserve">2556b864-ed31-f111-88b4-0022487edd57</x:t>
        </x:is>
      </x:c>
      <x:c r="B3578" s="2" t="inlineStr">
        <x:is>
          <x:t xml:space="preserve">qYcGyJHA7W1g+j+IUCOMi5Qftb717y7wBeOlwpHRz5dLzY1cwB+kjXYTZJpQ3zizJRUPINzoP2yOTHLmjMCeDA==</x:t>
        </x:is>
      </x:c>
      <x:c r="C3578" s="3">
        <x:v>46136.5467013889</x:v>
      </x:c>
      <x:c r="D3578" s="4" t="inlineStr">
        <x:is>
          <x:t xml:space="preserve">Monthly Meeting</x:t>
        </x:is>
      </x:c>
      <x:c r="E3578" s="5" t="inlineStr">
        <x:is>
          <x:t xml:space="preserve">RENAULT DO BRASIL S.A. - Main - BR6404949774 </x:t>
        </x:is>
      </x:c>
      <x:c r="F3578" s="6" t="inlineStr">
        <x:is>
          <x:t xml:space="preserve">RENAULT DO BRASIL S.A. - Main - BR6404949774 </x:t>
        </x:is>
      </x:c>
      <x:c r="G3578" s="7" t="inlineStr">
        <x:is>
          <x:t xml:space="preserve">BR6404949774</x:t>
        </x:is>
      </x:c>
      <x:c r="H3578" s="8" t="inlineStr">
        <x:is>
          <x:t xml:space="preserve">Appointment</x:t>
        </x:is>
      </x:c>
      <x:c r="I3578" s="9" t="inlineStr">
        <x:is>
          <x:t xml:space="preserve">Completed</x:t>
        </x:is>
      </x:c>
      <x:c r="J3578" s="10" t="inlineStr">
        <x:is>
          <x:t xml:space="preserve">Lorenza Oldakoski</x:t>
        </x:is>
      </x:c>
      <x:c r="K3578" s="11" t="inlineStr">
        <x:is>
          <x:t xml:space="preserve">Curitiba</x:t>
        </x:is>
      </x:c>
      <x:c r="L3578" s="12" t="inlineStr">
        <x:is>
          <x:t xml:space="preserve">Normal</x:t>
        </x:is>
      </x:c>
      <x:c r="M3578" s="13">
        <x:v>46135.6041666667</x:v>
      </x:c>
      <x:c r="N3578" s="14">
        <x:v>46135.6458333333</x:v>
      </x:c>
      <x:c r="O3578" s="15" t="inlineStr">
        <x:is>
          <x:t xml:space="preserve">lorenza.oldakoski@dsv.com</x:t>
        </x:is>
      </x:c>
    </x:row>
    <x:row r="3579" hidden="0">
      <x:c r="A3579" s="1" t="inlineStr">
        <x:is>
          <x:t xml:space="preserve">c1b61608-9e5a-f111-bec7-0022488bb720</x:t>
        </x:is>
      </x:c>
      <x:c r="B3579" s="2" t="inlineStr">
        <x:is>
          <x:t xml:space="preserve">wJtnDzwVQEltWBljvUdxpUrVo1yeS24AN0dA7SupGSxFUmbC2GfyQaxnDKvqKU7LXn0pjr2eBDKju9DQhJojyA==</x:t>
        </x:is>
      </x:c>
      <x:c r="C3579" s="3">
        <x:v>46170.5863425926</x:v>
      </x:c>
      <x:c r="D3579" s="4" t="inlineStr">
        <x:is>
          <x:t xml:space="preserve">Monthly Meeting - Performance</x:t>
        </x:is>
      </x:c>
      <x:c r="E3579" s="5" t="inlineStr">
        <x:is>
          <x:t xml:space="preserve">Andritz Brasil Ltda M/A - Master - BR6410279435 </x:t>
        </x:is>
      </x:c>
      <x:c r="F3579" s="6" t="inlineStr">
        <x:is>
          <x:t xml:space="preserve">Andritz Brasil Ltda M/A - Master - BR6410279435 </x:t>
        </x:is>
      </x:c>
      <x:c r="G3579" s="7" t="inlineStr">
        <x:is>
          <x:t xml:space="preserve">BR6410279435</x:t>
        </x:is>
      </x:c>
      <x:c r="H3579" s="8" t="inlineStr">
        <x:is>
          <x:t xml:space="preserve">Appointment</x:t>
        </x:is>
      </x:c>
      <x:c r="I3579" s="9" t="inlineStr">
        <x:is>
          <x:t xml:space="preserve">Scheduled</x:t>
        </x:is>
      </x:c>
      <x:c r="J3579" s="10" t="inlineStr">
        <x:is>
          <x:t xml:space="preserve">Lorenza Oldakoski</x:t>
        </x:is>
      </x:c>
      <x:c r="K3579" s="11" t="inlineStr">
        <x:is>
          <x:t xml:space="preserve">Curitiba</x:t>
        </x:is>
      </x:c>
      <x:c r="L3579" s="12" t="inlineStr">
        <x:is>
          <x:t xml:space="preserve">Normal</x:t>
        </x:is>
      </x:c>
      <x:c r="M3579" s="13">
        <x:v>46191.625</x:v>
      </x:c>
      <x:c r="N3579" s="14">
        <x:v>46191.6666666667</x:v>
      </x:c>
      <x:c r="O3579" s="15" t="inlineStr">
        <x:is>
          <x:t xml:space="preserve">lorenza.oldakoski@dsv.com</x:t>
        </x:is>
      </x:c>
    </x:row>
    <x:row r="3580" hidden="0">
      <x:c r="A3580" s="1" t="inlineStr">
        <x:is>
          <x:t xml:space="preserve">16e3ddcf-1c2a-f111-88b3-6045bd94c80d</x:t>
        </x:is>
      </x:c>
      <x:c r="B3580" s="2" t="inlineStr">
        <x:is>
          <x:t xml:space="preserve">8YEyuzTaOM8r6ubFwDA7ZMBJhdHb8fBD5Gwre7yv5mmMiiQ5XqQ8rcDIhKkhX1ojLcLc6mj+B7Vh6D0a/uEADA==</x:t>
        </x:is>
      </x:c>
      <x:c r="C3580" s="3">
        <x:v>46108.8598263889</x:v>
      </x:c>
      <x:c r="D3580" s="4" t="inlineStr">
        <x:is>
          <x:t xml:space="preserve">Monthly SCHENKER OFR Performance review - ZF DIV C + ZF FOXCONN  AMERICA REGION</x:t>
        </x:is>
      </x:c>
      <x:c r="E3580" s="5" t="inlineStr">
        <x:is>
          <x:t xml:space="preserve">ZF AUTOMOTIVE BRASIL  M/A - Master - BR6410321497 </x:t>
        </x:is>
      </x:c>
      <x:c r="F3580" s="6" t="inlineStr">
        <x:is>
          <x:t xml:space="preserve">ZF AUTOMOTIVE BRASIL  M/A - Master - BR6410321497 </x:t>
        </x:is>
      </x:c>
      <x:c r="G3580" s="7" t="inlineStr">
        <x:is>
          <x:t xml:space="preserve">BR6410321497</x:t>
        </x:is>
      </x:c>
      <x:c r="H3580" s="8" t="inlineStr">
        <x:is>
          <x:t xml:space="preserve">Appointment</x:t>
        </x:is>
      </x:c>
      <x:c r="I3580" s="9" t="inlineStr">
        <x:is>
          <x:t xml:space="preserve">Completed</x:t>
        </x:is>
      </x:c>
      <x:c r="J3580" s="10" t="inlineStr">
        <x:is>
          <x:t xml:space="preserve">Daniel Rossi</x:t>
        </x:is>
      </x:c>
      <x:c r="K3580" s="11" t="inlineStr">
        <x:is>
          <x:t xml:space="preserve">Campinas</x:t>
        </x:is>
      </x:c>
      <x:c r="L3580" s="12" t="inlineStr">
        <x:is>
          <x:t xml:space="preserve">Normal</x:t>
        </x:is>
      </x:c>
      <x:c r="M3580" s="13">
        <x:v>46108.4583333333</x:v>
      </x:c>
      <x:c r="N3580" s="14">
        <x:v>46108.5</x:v>
      </x:c>
      <x:c r="O3580" s="15" t="inlineStr">
        <x:is>
          <x:t xml:space="preserve">daniel.rossi@dsv.com</x:t>
        </x:is>
      </x:c>
    </x:row>
    <x:row r="3581" hidden="0">
      <x:c r="A3581" s="1" t="inlineStr">
        <x:is>
          <x:t xml:space="preserve">6848a10b-ed31-f111-88b4-0022487edd57</x:t>
        </x:is>
      </x:c>
      <x:c r="B3581" s="2" t="inlineStr">
        <x:is>
          <x:t xml:space="preserve">TiYhNPs4iORZy/67AkHvLAJ69kVEk8jQ4B2bj9nlThp4y0N+8HQtjDSd0Jsm0bnSrBWz10JD2z7xNxA1TTq+Cw==</x:t>
        </x:is>
      </x:c>
      <x:c r="C3581" s="3">
        <x:v>46134.4638888889</x:v>
      </x:c>
      <x:c r="D3581" s="4" t="inlineStr">
        <x:is>
          <x:t xml:space="preserve">Montly performance</x:t>
        </x:is>
      </x:c>
      <x:c r="E3581" s="5" t="inlineStr">
        <x:is>
          <x:t xml:space="preserve">Andritz Brasil Ltda M/A - Master - BR6410279435 </x:t>
        </x:is>
      </x:c>
      <x:c r="F3581" s="6" t="inlineStr">
        <x:is>
          <x:t xml:space="preserve">Andritz Brasil Ltda M/A - Master - BR6410279435 </x:t>
        </x:is>
      </x:c>
      <x:c r="G3581" s="7" t="inlineStr">
        <x:is>
          <x:t xml:space="preserve">BR6410279435</x:t>
        </x:is>
      </x:c>
      <x:c r="H3581" s="8" t="inlineStr">
        <x:is>
          <x:t xml:space="preserve">Appointment</x:t>
        </x:is>
      </x:c>
      <x:c r="I3581" s="9" t="inlineStr">
        <x:is>
          <x:t xml:space="preserve">Completed</x:t>
        </x:is>
      </x:c>
      <x:c r="J3581" s="10" t="inlineStr">
        <x:is>
          <x:t xml:space="preserve">Lorenza Oldakoski</x:t>
        </x:is>
      </x:c>
      <x:c r="K3581" s="11" t="inlineStr">
        <x:is>
          <x:t xml:space="preserve">Curitiba</x:t>
        </x:is>
      </x:c>
      <x:c r="L3581" s="12" t="inlineStr">
        <x:is>
          <x:t xml:space="preserve">Normal</x:t>
        </x:is>
      </x:c>
      <x:c r="M3581" s="13">
        <x:v>46129.5833333333</x:v>
      </x:c>
      <x:c r="N3581" s="14">
        <x:v>46129.625</x:v>
      </x:c>
      <x:c r="O3581" s="15" t="inlineStr">
        <x:is>
          <x:t xml:space="preserve">lorenza.oldakoski@dsv.com</x:t>
        </x:is>
      </x:c>
    </x:row>
    <x:row r="3582" hidden="0">
      <x:c r="A3582" s="1" t="inlineStr">
        <x:is>
          <x:t xml:space="preserve">910eede6-7506-f111-8406-002248876898</x:t>
        </x:is>
      </x:c>
      <x:c r="B3582" s="2" t="inlineStr">
        <x:is>
          <x:t xml:space="preserve">3Ku8Xe0CjO2JNPgvxZOmXKzvf5KXeMFReF3F4Rx6peGZx2kgisUCRZxTHPXzM4FEmvlmH+315WcsB2KdKSyaLA==</x:t>
        </x:is>
      </x:c>
      <x:c r="C3582" s="3">
        <x:v>46063.4896412037</x:v>
      </x:c>
      <x:c r="D3582" s="4" t="inlineStr">
        <x:is>
          <x:t xml:space="preserve">MSC RATES TO BELGIUM</x:t>
        </x:is>
      </x:c>
      <x:c r="E3582" s="5" t="inlineStr">
        <x:is>
          <x:t xml:space="preserve">Umicore Brasil Ltda M/A - Master - BR6409956354 </x:t>
        </x:is>
      </x:c>
      <x:c r="F3582" s="6" t="inlineStr">
        <x:is>
          <x:t xml:space="preserve">Umicore Brasil Ltda M/A - Master - BR6409956354 </x:t>
        </x:is>
      </x:c>
      <x:c r="G3582" s="7" t="inlineStr">
        <x:is>
          <x:t xml:space="preserve">BR6409956354</x:t>
        </x:is>
      </x:c>
      <x:c r="H3582" s="8" t="inlineStr">
        <x:is>
          <x:t xml:space="preserve">Appointment</x:t>
        </x:is>
      </x:c>
      <x:c r="I3582" s="9" t="inlineStr">
        <x:is>
          <x:t xml:space="preserve">Completed</x:t>
        </x:is>
      </x:c>
      <x:c r="J3582" s="10" t="inlineStr">
        <x:is>
          <x:t xml:space="preserve">Matheus Arrivaben</x:t>
        </x:is>
      </x:c>
      <x:c r="K3582" s="11" t="inlineStr">
        <x:is>
          <x:t xml:space="preserve">Campinas</x:t>
        </x:is>
      </x:c>
      <x:c r="L3582" s="12" t="inlineStr">
        <x:is>
          <x:t xml:space="preserve">Normal</x:t>
        </x:is>
      </x:c>
      <x:c r="M3582" s="13">
        <x:v>46062.4583333333</x:v>
      </x:c>
      <x:c r="N3582" s="14">
        <x:v>46062.4791666667</x:v>
      </x:c>
      <x:c r="O3582" s="15" t="inlineStr">
        <x:is>
          <x:t xml:space="preserve">matheus.arrivaben@dsv.com</x:t>
        </x:is>
      </x:c>
    </x:row>
    <x:row r="3583" hidden="0">
      <x:c r="A3583" s="1" t="inlineStr">
        <x:is>
          <x:t xml:space="preserve">de7788a2-0be0-f011-8544-7c1e5272e4ab</x:t>
        </x:is>
      </x:c>
      <x:c r="B3583" s="2" t="inlineStr">
        <x:is>
          <x:t xml:space="preserve">SnEnDIhXLI/bmMd+PDh3o9xESGqVGw8tG6eG85N543jisRuGL7XPTCQ3rxamo9wwimvKZ8CVixo/k7aE0LrS2A==</x:t>
        </x:is>
      </x:c>
      <x:c r="C3583" s="3">
        <x:v>46028.8291782407</x:v>
      </x:c>
      <x:c r="D3583" s="4" t="inlineStr">
        <x:is>
          <x:t xml:space="preserve">MTU</x:t>
        </x:is>
      </x:c>
      <x:c r="E3583" s="5" t="inlineStr">
        <x:is>
          <x:t xml:space="preserve">MTU MAINTENANCE DO BRASIL LTDA - Main - BR6410968496 </x:t>
        </x:is>
      </x:c>
      <x:c r="F3583" s="6" t="inlineStr">
        <x:is>
          <x:t xml:space="preserve">MTU MAINTENANCE DO BRASIL LTDA - Main - BR6410968496 </x:t>
        </x:is>
      </x:c>
      <x:c r="G3583" s="7" t="inlineStr">
        <x:is>
          <x:t xml:space="preserve">BR6410968496</x:t>
        </x:is>
      </x:c>
      <x:c r="H3583" s="8" t="inlineStr">
        <x:is>
          <x:t xml:space="preserve">Appointment</x:t>
        </x:is>
      </x:c>
      <x:c r="I3583" s="9" t="inlineStr">
        <x:is>
          <x:t xml:space="preserve">Completed</x:t>
        </x:is>
      </x:c>
      <x:c r="J3583" s="10" t="inlineStr">
        <x:is>
          <x:t xml:space="preserve">Ana Froes</x:t>
        </x:is>
      </x:c>
      <x:c r="K3583" s="11" t="inlineStr">
        <x:is>
          <x:t xml:space="preserve">São Paulo</x:t>
        </x:is>
      </x:c>
      <x:c r="L3583" s="12" t="inlineStr">
        <x:is>
          <x:t xml:space="preserve">Normal</x:t>
        </x:is>
      </x:c>
      <x:c r="M3583" s="13">
        <x:v>46028.5972222222</x:v>
      </x:c>
      <x:c r="N3583" s="14">
        <x:v>46028.6388888889</x:v>
      </x:c>
      <x:c r="O3583" s="15" t="inlineStr">
        <x:is>
          <x:t xml:space="preserve">ana.froes@br.dsv.com</x:t>
        </x:is>
      </x:c>
    </x:row>
    <x:row r="3584" hidden="0">
      <x:c r="A3584" s="1" t="inlineStr">
        <x:is>
          <x:t xml:space="preserve">5cd52386-fa59-f111-bec6-70a8a55ee7de</x:t>
        </x:is>
      </x:c>
      <x:c r="B3584" s="2" t="inlineStr">
        <x:is>
          <x:t xml:space="preserve">U34cJV8+mfDxoWRIn8f/t1TeJW+tPJmGQlUopPA/Xp4xOmHsZ8jJZZyVZ2metHAkyaqdKseDgNYSfb/CRXT28w==</x:t>
        </x:is>
      </x:c>
      <x:c r="C3584" s="3">
        <x:v>46170.8896412037</x:v>
      </x:c>
      <x:c r="D3584" s="4" t="inlineStr">
        <x:is>
          <x:t xml:space="preserve">MTU + DSV</x:t>
        </x:is>
      </x:c>
      <x:c r="E3584" s="5" t="inlineStr">
        <x:is>
          <x:t xml:space="preserve">MTU MAINTENANCE DO BRASIL LTDA - Main - BR6410968496 </x:t>
        </x:is>
      </x:c>
      <x:c r="F3584" s="6" t="inlineStr">
        <x:is>
          <x:t xml:space="preserve">MTU MAINTENANCE DO BRASIL LTDA - Main - BR6410968496 </x:t>
        </x:is>
      </x:c>
      <x:c r="G3584" s="7" t="inlineStr">
        <x:is>
          <x:t xml:space="preserve">BR6410968496</x:t>
        </x:is>
      </x:c>
      <x:c r="H3584" s="8" t="inlineStr">
        <x:is>
          <x:t xml:space="preserve">Appointment</x:t>
        </x:is>
      </x:c>
      <x:c r="I3584" s="9" t="inlineStr">
        <x:is>
          <x:t xml:space="preserve">Completed</x:t>
        </x:is>
      </x:c>
      <x:c r="J3584" s="10" t="inlineStr">
        <x:is>
          <x:t xml:space="preserve">Ana Froes</x:t>
        </x:is>
      </x:c>
      <x:c r="K3584" s="11" t="inlineStr">
        <x:is>
          <x:t xml:space="preserve">São Paulo</x:t>
        </x:is>
      </x:c>
      <x:c r="L3584" s="12" t="inlineStr">
        <x:is>
          <x:t xml:space="preserve">Normal</x:t>
        </x:is>
      </x:c>
      <x:c r="M3584" s="13">
        <x:v>46170.6041666667</x:v>
      </x:c>
      <x:c r="N3584" s="14">
        <x:v>46170.6458333333</x:v>
      </x:c>
      <x:c r="O3584" s="15" t="inlineStr">
        <x:is>
          <x:t xml:space="preserve">ana.froes@br.dsv.com</x:t>
        </x:is>
      </x:c>
    </x:row>
    <x:row r="3585" hidden="0">
      <x:c r="A3585" s="1" t="inlineStr">
        <x:is>
          <x:t xml:space="preserve">fc5e51a0-174a-f111-bec6-6045bd94c510</x:t>
        </x:is>
      </x:c>
      <x:c r="B3585" s="2" t="inlineStr">
        <x:is>
          <x:t xml:space="preserve">jTGNis0G0EKkusNFGwjsIBmnP8Q+cH/+TlGRQD0T4ISZa0jePU+dgH4hMQvtwfVn+MZeRUWFJMAGuylvg0Pg4g==</x:t>
        </x:is>
      </x:c>
      <x:c r="C3585" s="3">
        <x:v>46149.737974537</x:v>
      </x:c>
      <x:c r="D3585" s="4" t="inlineStr">
        <x:is>
          <x:t xml:space="preserve">mtu 4241119826/RRS Brasil </x:t>
        </x:is>
      </x:c>
      <x:c r="E3585" s="5" t="inlineStr">
        <x:is>
          <x:t xml:space="preserve">ROLLS-ROYCE SOLUTIONS BRASIL LTDA M/A - Master - BR6413190626 </x:t>
        </x:is>
      </x:c>
      <x:c r="F3585" s="6" t="inlineStr">
        <x:is>
          <x:t xml:space="preserve">ROLLS-ROYCE SOLUTIONS BRASIL LTDA M/A - Master - BR6413190626 </x:t>
        </x:is>
      </x:c>
      <x:c r="G3585" s="7" t="inlineStr">
        <x:is>
          <x:t xml:space="preserve">BR6413190626</x:t>
        </x:is>
      </x:c>
      <x:c r="H3585" s="8" t="inlineStr">
        <x:is>
          <x:t xml:space="preserve">Appointment</x:t>
        </x:is>
      </x:c>
      <x:c r="I3585" s="9" t="inlineStr">
        <x:is>
          <x:t xml:space="preserve">Completed</x:t>
        </x:is>
      </x:c>
      <x:c r="J3585" s="10" t="inlineStr">
        <x:is>
          <x:t xml:space="preserve">Ana Froes</x:t>
        </x:is>
      </x:c>
      <x:c r="K3585" s="11" t="inlineStr">
        <x:is>
          <x:t xml:space="preserve">São Paulo</x:t>
        </x:is>
      </x:c>
      <x:c r="L3585" s="12" t="inlineStr">
        <x:is>
          <x:t xml:space="preserve">Normal</x:t>
        </x:is>
      </x:c>
      <x:c r="M3585" s="13">
        <x:v>46149.4166666667</x:v>
      </x:c>
      <x:c r="N3585" s="14">
        <x:v>46149.4375</x:v>
      </x:c>
      <x:c r="O3585" s="15" t="inlineStr">
        <x:is>
          <x:t xml:space="preserve">ana.froes@br.dsv.com</x:t>
        </x:is>
      </x:c>
    </x:row>
    <x:row r="3586" hidden="0">
      <x:c r="A3586" s="1" t="inlineStr">
        <x:is>
          <x:t xml:space="preserve">515f5b4f-5d0e-f111-8406-000d3abe15b8</x:t>
        </x:is>
      </x:c>
      <x:c r="B3586" s="2" t="inlineStr">
        <x:is>
          <x:t xml:space="preserve">4tUun9nA8HyG1XWF0Pwn6u7clsWwNK4I3BpiSkTeumYrbszW0k0IvFxdn/FkeCrrEu/O2S/tTgmrQxiQScxOKw==</x:t>
        </x:is>
      </x:c>
      <x:c r="C3586" s="3">
        <x:v>46073.548287037</x:v>
      </x:c>
      <x:c r="D3586" s="4" t="inlineStr">
        <x:is>
          <x:t xml:space="preserve">Mudança Modal embarque Australia</x:t>
        </x:is>
      </x:c>
      <x:c r="E3586" s="5" t="inlineStr">
        <x:is>
          <x:t xml:space="preserve">ABBOTT LABORATORIOS DO BRASIL M/A LTDA - Master - BR6406607734 </x:t>
        </x:is>
      </x:c>
      <x:c r="F3586" s="6" t="inlineStr">
        <x:is>
          <x:t xml:space="preserve">ABBOTT LABORATORIOS DO BRASIL M/A LTDA - Master - BR6406607734 </x:t>
        </x:is>
      </x:c>
      <x:c r="G3586" s="7" t="inlineStr">
        <x:is>
          <x:t xml:space="preserve">BR6406607734</x:t>
        </x:is>
      </x:c>
      <x:c r="H3586" s="8" t="inlineStr">
        <x:is>
          <x:t xml:space="preserve">Appointment</x:t>
        </x:is>
      </x:c>
      <x:c r="I3586" s="9" t="inlineStr">
        <x:is>
          <x:t xml:space="preserve">Completed</x:t>
        </x:is>
      </x:c>
      <x:c r="J3586" s="10" t="inlineStr">
        <x:is>
          <x:t xml:space="preserve">Marilia Caetano</x:t>
        </x:is>
      </x:c>
      <x:c r="K3586" s="11" t="inlineStr">
        <x:is>
          <x:t xml:space="preserve">São Paulo</x:t>
        </x:is>
      </x:c>
      <x:c r="L3586" s="12" t="inlineStr">
        <x:is>
          <x:t xml:space="preserve">Normal</x:t>
        </x:is>
      </x:c>
      <x:c r="M3586" s="13">
        <x:v>46072.4375</x:v>
      </x:c>
      <x:c r="N3586" s="14">
        <x:v>46072.4583333333</x:v>
      </x:c>
      <x:c r="O3586" s="15" t="inlineStr">
        <x:is>
          <x:t xml:space="preserve">Marilia.Caetano@br.dsv.com</x:t>
        </x:is>
      </x:c>
    </x:row>
    <x:row r="3587" hidden="0">
      <x:c r="A3587" s="1" t="inlineStr">
        <x:is>
          <x:t xml:space="preserve">26cbf642-0209-f111-8406-6045bd9ee65b</x:t>
        </x:is>
      </x:c>
      <x:c r="B3587" s="2" t="inlineStr">
        <x:is>
          <x:t xml:space="preserve">PzTaeus5kFPvc3lJ/y6GzFUM2wV1w6uUifo862R07zkakKPnnplV5ffAjOVxHNCyPUHlrIUvRN1Ku63p6EUDIQ==</x:t>
        </x:is>
      </x:c>
      <x:c r="C3587" s="3">
        <x:v>46066.7323958333</x:v>
      </x:c>
      <x:c r="D3587" s="4" t="inlineStr">
        <x:is>
          <x:t xml:space="preserve">MULTI - CLAIM</x:t>
        </x:is>
      </x:c>
      <x:c r="E3587" s="5" t="inlineStr">
        <x:is>
          <x:t xml:space="preserve">MULTILASER INDUSTRIAL S.A. M/A - Master - BR6409834664 </x:t>
        </x:is>
      </x:c>
      <x:c r="F3587" s="6" t="inlineStr">
        <x:is>
          <x:t xml:space="preserve">MULTILASER INDUSTRIAL S.A. M/A - Master - BR6409834664 </x:t>
        </x:is>
      </x:c>
      <x:c r="G3587" s="7" t="inlineStr">
        <x:is>
          <x:t xml:space="preserve">BR6409834664</x:t>
        </x:is>
      </x:c>
      <x:c r="H3587" s="8" t="inlineStr">
        <x:is>
          <x:t xml:space="preserve">Appointment</x:t>
        </x:is>
      </x:c>
      <x:c r="I3587" s="9" t="inlineStr">
        <x:is>
          <x:t xml:space="preserve">Completed</x:t>
        </x:is>
      </x:c>
      <x:c r="J3587" s="10" t="inlineStr">
        <x:is>
          <x:t xml:space="preserve">Ana Froes</x:t>
        </x:is>
      </x:c>
      <x:c r="K3587" s="11" t="inlineStr">
        <x:is>
          <x:t xml:space="preserve">São Paulo</x:t>
        </x:is>
      </x:c>
      <x:c r="L3587" s="12" t="inlineStr">
        <x:is>
          <x:t xml:space="preserve">Normal</x:t>
        </x:is>
      </x:c>
      <x:c r="M3587" s="13">
        <x:v>46066.5833333333</x:v>
      </x:c>
      <x:c r="N3587" s="14">
        <x:v>46066.6041666667</x:v>
      </x:c>
      <x:c r="O3587" s="15" t="inlineStr">
        <x:is>
          <x:t xml:space="preserve">ana.froes@br.dsv.com</x:t>
        </x:is>
      </x:c>
    </x:row>
    <x:row r="3588" hidden="0">
      <x:c r="A3588" s="1" t="inlineStr">
        <x:is>
          <x:t xml:space="preserve">bb1b032b-2156-f111-bec6-0022487edd57</x:t>
        </x:is>
      </x:c>
      <x:c r="B3588" s="2" t="inlineStr">
        <x:is>
          <x:t xml:space="preserve">vNDQzMP29pjC0UF2kK4xFciZM/cMht4mcI5W4DDZacb9uJMGCmYi5tBTVNi4XOmYmUrrSIR7EemR2IlNyqHRQA==</x:t>
        </x:is>
      </x:c>
      <x:c r="C3588" s="3">
        <x:v>46170.8878009259</x:v>
      </x:c>
      <x:c r="D3588" s="4" t="inlineStr">
        <x:is>
          <x:t xml:space="preserve">Multi-country operation</x:t>
        </x:is>
      </x:c>
      <x:c r="E3588" s="5" t="inlineStr">
        <x:is>
          <x:t xml:space="preserve">CORCOVADO CONSULTORIA E SOLUCOES OFFSHORE EIRELI - Main - BR6410096999 </x:t>
        </x:is>
      </x:c>
      <x:c r="F3588" s="6" t="inlineStr">
        <x:is>
          <x:t xml:space="preserve">CORCOVADO CONSULTORIA E SOLUCOES OFFSHORE EIRELI - Main - BR6410096999 </x:t>
        </x:is>
      </x:c>
      <x:c r="G3588" s="7" t="inlineStr">
        <x:is>
          <x:t xml:space="preserve">BR6410096999</x:t>
        </x:is>
      </x:c>
      <x:c r="H3588" s="8" t="inlineStr">
        <x:is>
          <x:t xml:space="preserve">Appointment</x:t>
        </x:is>
      </x:c>
      <x:c r="I3588" s="9" t="inlineStr">
        <x:is>
          <x:t xml:space="preserve">Completed</x:t>
        </x:is>
      </x:c>
      <x:c r="J3588" s="10" t="inlineStr">
        <x:is>
          <x:t xml:space="preserve">Sabrina Mega</x:t>
        </x:is>
      </x:c>
      <x:c r="K3588" s="11" t="inlineStr">
        <x:is>
          <x:t xml:space="preserve">Rio de Janeiro</x:t>
        </x:is>
      </x:c>
      <x:c r="L3588" s="12" t="inlineStr">
        <x:is>
          <x:t xml:space="preserve">Normal</x:t>
        </x:is>
      </x:c>
      <x:c r="M3588" s="13">
        <x:v>46169.5833333333</x:v>
      </x:c>
      <x:c r="N3588" s="14">
        <x:v>46169.625</x:v>
      </x:c>
      <x:c r="O3588" s="15" t="inlineStr">
        <x:is>
          <x:t xml:space="preserve">sabrina.mega@dsv.com</x:t>
        </x:is>
      </x:c>
    </x:row>
    <x:row r="3589" hidden="0">
      <x:c r="A3589" s="1" t="inlineStr">
        <x:is>
          <x:t xml:space="preserve">44c0c666-da5a-f111-bec7-000d3a254bcd</x:t>
        </x:is>
      </x:c>
      <x:c r="B3589" s="2" t="inlineStr">
        <x:is>
          <x:t xml:space="preserve">k0Vmq7DI1Xp/I8xUSqrAIKXs1iCjX1v8jMtWFjdLs1TptlbINMu9a4jkgbDT6tb23wcRL/0fH5UPL/BzyrMp2w==</x:t>
        </x:is>
      </x:c>
      <x:c r="C3589" s="3">
        <x:v>46170.886087963</x:v>
      </x:c>
      <x:c r="D3589" s="4" t="inlineStr">
        <x:is>
          <x:t xml:space="preserve">MULTILASER</x:t>
        </x:is>
      </x:c>
      <x:c r="E3589" s="5" t="inlineStr">
        <x:is>
          <x:t xml:space="preserve">MULTILASER INDUSTRIAL S.A. M/A - Master - BR6409834664 </x:t>
        </x:is>
      </x:c>
      <x:c r="F3589" s="6" t="inlineStr">
        <x:is>
          <x:t xml:space="preserve">MULTILASER INDUSTRIAL S.A. M/A - Master - BR6409834664 </x:t>
        </x:is>
      </x:c>
      <x:c r="G3589" s="7" t="inlineStr">
        <x:is>
          <x:t xml:space="preserve">BR6409834664</x:t>
        </x:is>
      </x:c>
      <x:c r="H3589" s="8" t="inlineStr">
        <x:is>
          <x:t xml:space="preserve">Appointment</x:t>
        </x:is>
      </x:c>
      <x:c r="I3589" s="9" t="inlineStr">
        <x:is>
          <x:t xml:space="preserve">Completed</x:t>
        </x:is>
      </x:c>
      <x:c r="J3589" s="10" t="inlineStr">
        <x:is>
          <x:t xml:space="preserve">Ana Froes</x:t>
        </x:is>
      </x:c>
      <x:c r="K3589" s="11" t="inlineStr">
        <x:is>
          <x:t xml:space="preserve">São Paulo</x:t>
        </x:is>
      </x:c>
      <x:c r="L3589" s="12" t="inlineStr">
        <x:is>
          <x:t xml:space="preserve">Normal</x:t>
        </x:is>
      </x:c>
      <x:c r="M3589" s="13">
        <x:v>46170.6666666667</x:v>
      </x:c>
      <x:c r="N3589" s="14">
        <x:v>46170.6875</x:v>
      </x:c>
      <x:c r="O3589" s="15" t="inlineStr">
        <x:is>
          <x:t xml:space="preserve">ana.froes@br.dsv.com</x:t>
        </x:is>
      </x:c>
    </x:row>
    <x:row r="3590" hidden="0">
      <x:c r="A3590" s="1" t="inlineStr">
        <x:is>
          <x:t xml:space="preserve">23ab530d-2b2d-f111-88b3-000d3a2544a1</x:t>
        </x:is>
      </x:c>
      <x:c r="B3590" s="2" t="inlineStr">
        <x:is>
          <x:t xml:space="preserve">XZ+R0GYx2c1SQT5zp6qbLqde11wYZHQ2m0vqbOetGmo4t17rwy0/FpEYi2hdvhjrB8Zn4P4sUHDWp06guoek9g==</x:t>
        </x:is>
      </x:c>
      <x:c r="C3590" s="3">
        <x:v>46112.7481712963</x:v>
      </x:c>
      <x:c r="D3590" s="4" t="inlineStr">
        <x:is>
          <x:t xml:space="preserve">MX - CO</x:t>
        </x:is>
      </x:c>
      <x:c r="E3590" s="5" t="inlineStr">
        <x:is>
          <x:t xml:space="preserve">ADHESPACK INDUSTRIA COMERCIO IMPORTACAO E EXPORTACAO LTDA - Main - BR6408671154 </x:t>
        </x:is>
      </x:c>
      <x:c r="F3590" s="6" t="inlineStr">
        <x:is>
          <x:t xml:space="preserve">ADHESPACK INDUSTRIA COMERCIO IMPORTACAO E EXPORTACAO LTDA - Main - BR6408671154 </x:t>
        </x:is>
      </x:c>
      <x:c r="G3590" s="7" t="inlineStr">
        <x:is>
          <x:t xml:space="preserve">BR6408671154</x:t>
        </x:is>
      </x:c>
      <x:c r="H3590" s="8" t="inlineStr">
        <x:is>
          <x:t xml:space="preserve">Appointment</x:t>
        </x:is>
      </x:c>
      <x:c r="I3590" s="9" t="inlineStr">
        <x:is>
          <x:t xml:space="preserve">Completed</x:t>
        </x:is>
      </x:c>
      <x:c r="J3590" s="10" t="inlineStr">
        <x:is>
          <x:t xml:space="preserve">Mayhara Lydia</x:t>
        </x:is>
      </x:c>
      <x:c r="K3590" s="11" t="inlineStr">
        <x:is>
          <x:t xml:space="preserve">São Paulo</x:t>
        </x:is>
      </x:c>
      <x:c r="L3590" s="12" t="inlineStr">
        <x:is>
          <x:t xml:space="preserve">Normal</x:t>
        </x:is>
      </x:c>
      <x:c r="M3590" s="13">
        <x:v>46111.5833333333</x:v>
      </x:c>
      <x:c r="N3590" s="14">
        <x:v>46111.6041666667</x:v>
      </x:c>
      <x:c r="O3590" s="15" t="inlineStr">
        <x:is>
          <x:t xml:space="preserve">Mayhara.Lydia@br.dsv.com</x:t>
        </x:is>
      </x:c>
    </x:row>
    <x:row r="3591" hidden="0">
      <x:c r="A3591" s="1" t="inlineStr">
        <x:is>
          <x:t xml:space="preserve">6bebfe01-b431-f111-88b4-6045bd94c32f</x:t>
        </x:is>
      </x:c>
      <x:c r="B3591" s="2" t="inlineStr">
        <x:is>
          <x:t xml:space="preserve">GMGL14i3dj63D/DO3iXevkVEwOQfI7tBUao7FpiLQHAZ9OFPd2ZVZB6bTP3b2U5wSGhMf5zJzC8du++2O1zNxQ==</x:t>
        </x:is>
      </x:c>
      <x:c r="C3591" s="3">
        <x:v>46118.5194212963</x:v>
      </x:c>
      <x:c r="D3591" s="4" t="inlineStr">
        <x:is>
          <x:t xml:space="preserve">MY DSV</x:t>
        </x:is>
      </x:c>
      <x:c r="E3591" s="5" t="inlineStr">
        <x:is>
          <x:t xml:space="preserve">ASCOVAL INDUSTRIA E COMERCIO LTDA - Main - BR6409655693 </x:t>
        </x:is>
      </x:c>
      <x:c r="F3591" s="6" t="inlineStr">
        <x:is>
          <x:t xml:space="preserve">ASCOVAL INDUSTRIA E COMERCIO LTDA - Main - BR6409655693 </x:t>
        </x:is>
      </x:c>
      <x:c r="G3591" s="7" t="inlineStr">
        <x:is>
          <x:t xml:space="preserve">BR6409655693</x:t>
        </x:is>
      </x:c>
      <x:c r="H3591" s="8" t="inlineStr">
        <x:is>
          <x:t xml:space="preserve">Appointment</x:t>
        </x:is>
      </x:c>
      <x:c r="I3591" s="9" t="inlineStr">
        <x:is>
          <x:t xml:space="preserve">Completed</x:t>
        </x:is>
      </x:c>
      <x:c r="J3591" s="10" t="inlineStr">
        <x:is>
          <x:t xml:space="preserve">Paola Matioli</x:t>
        </x:is>
      </x:c>
      <x:c r="K3591" s="11" t="inlineStr">
        <x:is>
          <x:t xml:space="preserve">Campinas</x:t>
        </x:is>
      </x:c>
      <x:c r="L3591" s="12" t="inlineStr">
        <x:is>
          <x:t xml:space="preserve">Normal</x:t>
        </x:is>
      </x:c>
      <x:c r="M3591" s="13">
        <x:v>46118.3611111111</x:v>
      </x:c>
      <x:c r="N3591" s="14">
        <x:v>46118.375</x:v>
      </x:c>
      <x:c r="O3591" s="15" t="inlineStr">
        <x:is>
          <x:t xml:space="preserve">paola.matioli@br.dsv.com</x:t>
        </x:is>
      </x:c>
    </x:row>
    <x:row r="3592" hidden="0">
      <x:c r="A3592" s="1" t="inlineStr">
        <x:is>
          <x:t xml:space="preserve">9b279ef5-7f48-f111-bec6-000d3a254544</x:t>
        </x:is>
      </x:c>
      <x:c r="B3592" s="2" t="inlineStr">
        <x:is>
          <x:t xml:space="preserve">YfhRTHYmYhDNdOIE3qdoztaoujuNd8DM7/i66zaGAIcYD1LxLNwJtz92K2gn+vEtBPb68yuzVMM09nDxYLlxMQ==</x:t>
        </x:is>
      </x:c>
      <x:c r="C3592" s="3">
        <x:v>46150.7801967593</x:v>
      </x:c>
      <x:c r="D3592" s="4" t="inlineStr">
        <x:is>
          <x:t xml:space="preserve">My DSV Metalsa</x:t>
        </x:is>
      </x:c>
      <x:c r="E3592" s="5" t="inlineStr">
        <x:is>
          <x:t xml:space="preserve">METALSA CAMPO LARGO INDUSTRIA E COMERCIO DE CHASSIS LTDA - Main - BR6405670547 </x:t>
        </x:is>
      </x:c>
      <x:c r="F3592" s="6" t="inlineStr">
        <x:is>
          <x:t xml:space="preserve">METALSA CAMPO LARGO INDUSTRIA E COMERCIO DE CHASSIS LTDA - Main - BR6405670547 </x:t>
        </x:is>
      </x:c>
      <x:c r="G3592" s="7" t="inlineStr">
        <x:is>
          <x:t xml:space="preserve">BR6405670547</x:t>
        </x:is>
      </x:c>
      <x:c r="H3592" s="8" t="inlineStr">
        <x:is>
          <x:t xml:space="preserve">Appointment</x:t>
        </x:is>
      </x:c>
      <x:c r="I3592" s="9" t="inlineStr">
        <x:is>
          <x:t xml:space="preserve">Completed</x:t>
        </x:is>
      </x:c>
      <x:c r="J3592" s="10" t="inlineStr">
        <x:is>
          <x:t xml:space="preserve">Natalia Gomes</x:t>
        </x:is>
      </x:c>
      <x:c r="K3592" s="11" t="inlineStr">
        <x:is>
          <x:t xml:space="preserve">Curitiba</x:t>
        </x:is>
      </x:c>
      <x:c r="L3592" s="12" t="inlineStr">
        <x:is>
          <x:t xml:space="preserve">Normal</x:t>
        </x:is>
      </x:c>
      <x:c r="M3592" s="13">
        <x:v>46148.625</x:v>
      </x:c>
      <x:c r="N3592" s="14">
        <x:v>46148.6458333333</x:v>
      </x:c>
      <x:c r="O3592" s="15" t="inlineStr">
        <x:is>
          <x:t xml:space="preserve">Natalia.Gomes@br.dsv.com</x:t>
        </x:is>
      </x:c>
    </x:row>
    <x:row r="3593" hidden="0">
      <x:c r="A3593" s="1" t="inlineStr">
        <x:is>
          <x:t xml:space="preserve">72f819d6-b71b-f111-8341-6045bd94c99e</x:t>
        </x:is>
      </x:c>
      <x:c r="B3593" s="2" t="inlineStr">
        <x:is>
          <x:t xml:space="preserve">FYgpC8rWDPA8u2e6HXrV98WLRQPgIOUF2HVaSDnNEZFO1LMvIHHpu24p/Z93HmPFnYt+aFzU0F2gMVbTHDF4ew==</x:t>
        </x:is>
      </x:c>
      <x:c r="C3593" s="3">
        <x:v>46113.9821875</x:v>
      </x:c>
      <x:c r="D3593" s="4" t="inlineStr">
        <x:is>
          <x:t xml:space="preserve">MyDsv</x:t>
        </x:is>
      </x:c>
      <x:c r="E3593" s="5" t="inlineStr">
        <x:is>
          <x:t xml:space="preserve">LAERDAL MEDICAL IMPORTACAO E COM DE PRODUTOS MEDICOS LTDA - Main - BR6410922813 </x:t>
        </x:is>
      </x:c>
      <x:c r="F3593" s="6" t="inlineStr">
        <x:is>
          <x:t xml:space="preserve">LAERDAL MEDICAL IMPORTACAO E COM DE PRODUTOS MEDICOS LTDA - Main - BR6410922813 </x:t>
        </x:is>
      </x:c>
      <x:c r="G3593" s="7" t="inlineStr">
        <x:is>
          <x:t xml:space="preserve">BR6410922813</x:t>
        </x:is>
      </x:c>
      <x:c r="H3593" s="8" t="inlineStr">
        <x:is>
          <x:t xml:space="preserve">Appointment</x:t>
        </x:is>
      </x:c>
      <x:c r="I3593" s="9" t="inlineStr">
        <x:is>
          <x:t xml:space="preserve">Completed</x:t>
        </x:is>
      </x:c>
      <x:c r="J3593" s="10" t="inlineStr">
        <x:is>
          <x:t xml:space="preserve">Mayhara Lydia</x:t>
        </x:is>
      </x:c>
      <x:c r="K3593" s="11" t="inlineStr">
        <x:is>
          <x:t xml:space="preserve">São Paulo</x:t>
        </x:is>
      </x:c>
      <x:c r="L3593" s="12" t="inlineStr">
        <x:is>
          <x:t xml:space="preserve">Normal</x:t>
        </x:is>
      </x:c>
      <x:c r="M3593" s="13">
        <x:v>46111.6666666667</x:v>
      </x:c>
      <x:c r="N3593" s="14">
        <x:v>46111.6875</x:v>
      </x:c>
      <x:c r="O3593" s="15" t="inlineStr">
        <x:is>
          <x:t xml:space="preserve">Mayhara.Lydia@br.dsv.com</x:t>
        </x:is>
      </x:c>
    </x:row>
    <x:row r="3594" hidden="0">
      <x:c r="A3594" s="1" t="inlineStr">
        <x:is>
          <x:t xml:space="preserve">5b8087fe-4149-f111-bec6-7ced8d0c1a24</x:t>
        </x:is>
      </x:c>
      <x:c r="B3594" s="2" t="inlineStr">
        <x:is>
          <x:t xml:space="preserve">FcAIYSSYUnUzcJ3eoeJNTvM9PGDAXr/8soCL3E0CD3B0YXRReovIXV9uReS6An3N+Kl7hziohufinsi44Tj2kw==</x:t>
        </x:is>
      </x:c>
      <x:c r="C3594" s="3">
        <x:v>46150.4595717593</x:v>
      </x:c>
      <x:c r="D3594" s="4" t="inlineStr">
        <x:is>
          <x:t xml:space="preserve">myDSV - BOOKING - GELITA</x:t>
        </x:is>
      </x:c>
      <x:c r="E3594" s="5" t="inlineStr">
        <x:is>
          <x:t xml:space="preserve">GELITA DO BRASIL LTDA. - Main - BR6409016138 </x:t>
        </x:is>
      </x:c>
      <x:c r="F3594" s="6" t="inlineStr">
        <x:is>
          <x:t xml:space="preserve">GELITA DO BRASIL LTDA. - Main - BR6409016138 </x:t>
        </x:is>
      </x:c>
      <x:c r="G3594" s="7" t="inlineStr">
        <x:is>
          <x:t xml:space="preserve">BR6409016138</x:t>
        </x:is>
      </x:c>
      <x:c r="H3594" s="8" t="inlineStr">
        <x:is>
          <x:t xml:space="preserve">Appointment</x:t>
        </x:is>
      </x:c>
      <x:c r="I3594" s="9" t="inlineStr">
        <x:is>
          <x:t xml:space="preserve">Completed</x:t>
        </x:is>
      </x:c>
      <x:c r="J3594" s="10" t="inlineStr">
        <x:is>
          <x:t xml:space="preserve">Matheus Arrivaben</x:t>
        </x:is>
      </x:c>
      <x:c r="K3594" s="11" t="inlineStr">
        <x:is>
          <x:t xml:space="preserve">Campinas</x:t>
        </x:is>
      </x:c>
      <x:c r="L3594" s="12" t="inlineStr">
        <x:is>
          <x:t xml:space="preserve">Normal</x:t>
        </x:is>
      </x:c>
      <x:c r="M3594" s="13">
        <x:v>46149.6041666667</x:v>
      </x:c>
      <x:c r="N3594" s="14">
        <x:v>46149.625</x:v>
      </x:c>
      <x:c r="O3594" s="15" t="inlineStr">
        <x:is>
          <x:t xml:space="preserve">matheus.arrivaben@dsv.com</x:t>
        </x:is>
      </x:c>
    </x:row>
    <x:row r="3595" hidden="0">
      <x:c r="A3595" s="1" t="inlineStr">
        <x:is>
          <x:t xml:space="preserve">95d6c4b4-1a14-f111-8406-6045bd94c73f</x:t>
        </x:is>
      </x:c>
      <x:c r="B3595" s="2" t="inlineStr">
        <x:is>
          <x:t xml:space="preserve">yZidL4OQIQ1duTj56XcaLt3NLm2SW+Azp20w5edb8EQE1snpu6DGRxXag9FdhL5XvN/DpwJMl+4aNNl7P5OJkQ==</x:t>
        </x:is>
      </x:c>
      <x:c r="C3595" s="3">
        <x:v>46080.8605324074</x:v>
      </x:c>
      <x:c r="D3595" s="4" t="inlineStr">
        <x:is>
          <x:t xml:space="preserve">MYDSV Ericsson + planilha report</x:t>
        </x:is>
      </x:c>
      <x:c r="E3595" s="5" t="inlineStr">
        <x:is>
          <x:t xml:space="preserve">ERICSSON TELECOMUNICACOES LTDA M/A - Master - BR6411426392 </x:t>
        </x:is>
      </x:c>
      <x:c r="F3595" s="6" t="inlineStr">
        <x:is>
          <x:t xml:space="preserve">ERICSSON TELECOMUNICACOES LTDA M/A - Master - BR6411426392 </x:t>
        </x:is>
      </x:c>
      <x:c r="G3595" s="7" t="inlineStr">
        <x:is>
          <x:t xml:space="preserve">BR6411426392</x:t>
        </x:is>
      </x:c>
      <x:c r="H3595" s="8" t="inlineStr">
        <x:is>
          <x:t xml:space="preserve">Appointment</x:t>
        </x:is>
      </x:c>
      <x:c r="I3595" s="9" t="inlineStr">
        <x:is>
          <x:t xml:space="preserve">Completed</x:t>
        </x:is>
      </x:c>
      <x:c r="J3595" s="10" t="inlineStr">
        <x:is>
          <x:t xml:space="preserve">Juliana Oliveira</x:t>
        </x:is>
      </x:c>
      <x:c r="K3595" s="11" t="inlineStr">
        <x:is>
          <x:t xml:space="preserve">São Paulo</x:t>
        </x:is>
      </x:c>
      <x:c r="L3595" s="12" t="inlineStr">
        <x:is>
          <x:t xml:space="preserve">Normal</x:t>
        </x:is>
      </x:c>
      <x:c r="M3595" s="13">
        <x:v>46076.4166666667</x:v>
      </x:c>
      <x:c r="N3595" s="14">
        <x:v>46076.4375</x:v>
      </x:c>
      <x:c r="O3595" s="15" t="inlineStr">
        <x:is>
          <x:t xml:space="preserve">Juliana.Oliveira@br.dsv.com</x:t>
        </x:is>
      </x:c>
    </x:row>
    <x:row r="3596" hidden="0">
      <x:c r="A3596" s="1" t="inlineStr">
        <x:is>
          <x:t xml:space="preserve">7ecde63c-b15d-f111-a826-6045bd94c6ba</x:t>
        </x:is>
      </x:c>
      <x:c r="B3596" s="2" t="inlineStr">
        <x:is>
          <x:t xml:space="preserve">QWaTtVLOKWFU/sZcp+Bw75gVMTQjyBHs4UReWp/Sl5ydfmwyHKFZM+Wp4HkKYiJolZByIxebBsRNWWQvdriOQw==</x:t>
        </x:is>
      </x:c>
      <x:c r="C3596" s="3">
        <x:v>46181.4872916667</x:v>
      </x:c>
      <x:c r="D3596" s="4" t="inlineStr">
        <x:is>
          <x:t xml:space="preserve">MYDSV REPORT - GELITA</x:t>
        </x:is>
      </x:c>
      <x:c r="E3596" s="5" t="inlineStr">
        <x:is>
          <x:t xml:space="preserve">GELITA DO BRASIL LTDA. - Main - BR6409016138 </x:t>
        </x:is>
      </x:c>
      <x:c r="F3596" s="6" t="inlineStr">
        <x:is>
          <x:t xml:space="preserve">GELITA DO BRASIL LTDA. - Main - BR6409016138 </x:t>
        </x:is>
      </x:c>
      <x:c r="G3596" s="7" t="inlineStr">
        <x:is>
          <x:t xml:space="preserve">BR6409016138</x:t>
        </x:is>
      </x:c>
      <x:c r="H3596" s="8" t="inlineStr">
        <x:is>
          <x:t xml:space="preserve">Appointment</x:t>
        </x:is>
      </x:c>
      <x:c r="I3596" s="9" t="inlineStr">
        <x:is>
          <x:t xml:space="preserve">Completed</x:t>
        </x:is>
      </x:c>
      <x:c r="J3596" s="10" t="inlineStr">
        <x:is>
          <x:t xml:space="preserve">Matheus Arrivaben</x:t>
        </x:is>
      </x:c>
      <x:c r="K3596" s="11" t="inlineStr">
        <x:is>
          <x:t xml:space="preserve">Campinas</x:t>
        </x:is>
      </x:c>
      <x:c r="L3596" s="12" t="inlineStr">
        <x:is>
          <x:t xml:space="preserve">Normal</x:t>
        </x:is>
      </x:c>
      <x:c r="M3596" s="13">
        <x:v>46175.625</x:v>
      </x:c>
      <x:c r="N3596" s="14">
        <x:v>46175.6458333333</x:v>
      </x:c>
      <x:c r="O3596" s="15" t="inlineStr">
        <x:is>
          <x:t xml:space="preserve">matheus.arrivaben@dsv.com</x:t>
        </x:is>
      </x:c>
    </x:row>
    <x:row r="3597" hidden="0">
      <x:c r="A3597" s="1" t="inlineStr">
        <x:is>
          <x:t xml:space="preserve">bd90ae14-d739-f111-88b3-6045bd94c9df</x:t>
        </x:is>
      </x:c>
      <x:c r="B3597" s="2" t="inlineStr">
        <x:is>
          <x:t xml:space="preserve">tum94gATghEtSj984Zul8ndH74fr/ND51Qirmg8vchJ0rC5JxzsLb31dhDl8b7QhFj8quNm23g1xi81rclR1Ow==</x:t>
        </x:is>
      </x:c>
      <x:c r="C3597" s="3">
        <x:v>46128.8743171296</x:v>
      </x:c>
      <x:c r="D3597" s="4" t="inlineStr">
        <x:is>
          <x:t xml:space="preserve">MyDSV Treinamento  / tuma 1</x:t>
        </x:is>
      </x:c>
      <x:c r="E3597" s="5" t="inlineStr">
        <x:is>
          <x:t xml:space="preserve">JOHNSON &amp; JOHNSON DO BRASIL IND COM DE PRODUTOS PARA SAUDE M/A - Master - BR6413192649 </x:t>
        </x:is>
      </x:c>
      <x:c r="F3597" s="6" t="inlineStr">
        <x:is>
          <x:t xml:space="preserve">JOHNSON &amp; JOHNSON DO BRASIL IND COM DE PRODUTOS PARA SAUDE M/A - Master - BR6413192649 </x:t>
        </x:is>
      </x:c>
      <x:c r="G3597" s="7" t="inlineStr">
        <x:is>
          <x:t xml:space="preserve">BR6413192649</x:t>
        </x:is>
      </x:c>
      <x:c r="H3597" s="8" t="inlineStr">
        <x:is>
          <x:t xml:space="preserve">Appointment</x:t>
        </x:is>
      </x:c>
      <x:c r="I3597" s="9" t="inlineStr">
        <x:is>
          <x:t xml:space="preserve">Completed</x:t>
        </x:is>
      </x:c>
      <x:c r="J3597" s="10" t="inlineStr">
        <x:is>
          <x:t xml:space="preserve">Marilia Caetano</x:t>
        </x:is>
      </x:c>
      <x:c r="K3597" s="11" t="inlineStr">
        <x:is>
          <x:t xml:space="preserve">São Paulo</x:t>
        </x:is>
      </x:c>
      <x:c r="L3597" s="12" t="inlineStr">
        <x:is>
          <x:t xml:space="preserve">Normal</x:t>
        </x:is>
      </x:c>
      <x:c r="M3597" s="13">
        <x:v>46127.625</x:v>
      </x:c>
      <x:c r="N3597" s="14">
        <x:v>46127.6875</x:v>
      </x:c>
      <x:c r="O3597" s="15" t="inlineStr">
        <x:is>
          <x:t xml:space="preserve">Marilia.Caetano@br.dsv.com</x:t>
        </x:is>
      </x:c>
    </x:row>
    <x:row r="3598" hidden="0">
      <x:c r="A3598" s="1" t="inlineStr">
        <x:is>
          <x:t xml:space="preserve">aeda2f5d-d739-f111-88b3-6045bd94c9df</x:t>
        </x:is>
      </x:c>
      <x:c r="B3598" s="2" t="inlineStr">
        <x:is>
          <x:t xml:space="preserve">nHGClej6LUlWuT6/BCWuASBTw0WyHErd1It/djGpC9ArMf2Nw5Pbxju1HNY+WmtNM4MSilnhWwgOG3UCzhJ39w==</x:t>
        </x:is>
      </x:c>
      <x:c r="C3598" s="3">
        <x:v>46128.8757407407</x:v>
      </x:c>
      <x:c r="D3598" s="4" t="inlineStr">
        <x:is>
          <x:t xml:space="preserve">MyDSV Treinamento  / tuma 2</x:t>
        </x:is>
      </x:c>
      <x:c r="E3598" s="5" t="inlineStr">
        <x:is>
          <x:t xml:space="preserve">JOHNSON &amp; JOHNSON DO BRASIL IND COM DE PRODUTOS PARA SAUDE M/A - Master - BR6413192649 </x:t>
        </x:is>
      </x:c>
      <x:c r="F3598" s="6" t="inlineStr">
        <x:is>
          <x:t xml:space="preserve">JOHNSON &amp; JOHNSON DO BRASIL IND COM DE PRODUTOS PARA SAUDE M/A - Master - BR6413192649 </x:t>
        </x:is>
      </x:c>
      <x:c r="G3598" s="7" t="inlineStr">
        <x:is>
          <x:t xml:space="preserve">BR6413192649</x:t>
        </x:is>
      </x:c>
      <x:c r="H3598" s="8" t="inlineStr">
        <x:is>
          <x:t xml:space="preserve">Appointment</x:t>
        </x:is>
      </x:c>
      <x:c r="I3598" s="9" t="inlineStr">
        <x:is>
          <x:t xml:space="preserve">Completed</x:t>
        </x:is>
      </x:c>
      <x:c r="J3598" s="10" t="inlineStr">
        <x:is>
          <x:t xml:space="preserve">Marilia Caetano</x:t>
        </x:is>
      </x:c>
      <x:c r="K3598" s="11" t="inlineStr">
        <x:is>
          <x:t xml:space="preserve">São Paulo</x:t>
        </x:is>
      </x:c>
      <x:c r="L3598" s="12" t="inlineStr">
        <x:is>
          <x:t xml:space="preserve">Normal</x:t>
        </x:is>
      </x:c>
      <x:c r="M3598" s="13">
        <x:v>46128.4583333333</x:v>
      </x:c>
      <x:c r="N3598" s="14">
        <x:v>46128.5208333333</x:v>
      </x:c>
      <x:c r="O3598" s="15" t="inlineStr">
        <x:is>
          <x:t xml:space="preserve">Marilia.Caetano@br.dsv.com</x:t>
        </x:is>
      </x:c>
    </x:row>
    <x:row r="3599" hidden="0">
      <x:c r="A3599" s="1" t="inlineStr">
        <x:is>
          <x:t xml:space="preserve">4f1edc13-f513-f111-8406-6045bd94c708</x:t>
        </x:is>
      </x:c>
      <x:c r="B3599" s="2" t="inlineStr">
        <x:is>
          <x:t xml:space="preserve">bIlD7HNyQ40jNZjxX5Q1oj9OllCT5u3XpFKkIPCB6P8KEp3tTgtN3mVrm67RQfawJIBRk0w8iqARsLNQc++8EQ==</x:t>
        </x:is>
      </x:c>
      <x:c r="C3599" s="3">
        <x:v>46080.6653472222</x:v>
      </x:c>
      <x:c r="D3599" s="4" t="inlineStr">
        <x:is>
          <x:t xml:space="preserve">NACHI</x:t>
        </x:is>
      </x:c>
      <x:c r="E3599" s="5" t="inlineStr">
        <x:is>
          <x:t xml:space="preserve">NACHI BRASIL LTDA - Main - BR6407705380 </x:t>
        </x:is>
      </x:c>
      <x:c r="F3599" s="6" t="inlineStr">
        <x:is>
          <x:t xml:space="preserve">NACHI BRASIL LTDA - Main - BR6407705380 </x:t>
        </x:is>
      </x:c>
      <x:c r="G3599" s="7" t="inlineStr">
        <x:is>
          <x:t xml:space="preserve">BR6407705380</x:t>
        </x:is>
      </x:c>
      <x:c r="H3599" s="8" t="inlineStr">
        <x:is>
          <x:t xml:space="preserve">Appointment</x:t>
        </x:is>
      </x:c>
      <x:c r="I3599" s="9" t="inlineStr">
        <x:is>
          <x:t xml:space="preserve">Completed</x:t>
        </x:is>
      </x:c>
      <x:c r="J3599" s="10" t="inlineStr">
        <x:is>
          <x:t xml:space="preserve">Ana Froes</x:t>
        </x:is>
      </x:c>
      <x:c r="K3599" s="11" t="inlineStr">
        <x:is>
          <x:t xml:space="preserve">São Paulo</x:t>
        </x:is>
      </x:c>
      <x:c r="L3599" s="12" t="inlineStr">
        <x:is>
          <x:t xml:space="preserve">Normal</x:t>
        </x:is>
      </x:c>
      <x:c r="M3599" s="13">
        <x:v>46080.3958333333</x:v>
      </x:c>
      <x:c r="N3599" s="14">
        <x:v>46080.4166666667</x:v>
      </x:c>
      <x:c r="O3599" s="15" t="inlineStr">
        <x:is>
          <x:t xml:space="preserve">ana.froes@br.dsv.com</x:t>
        </x:is>
      </x:c>
    </x:row>
    <x:row r="3600" hidden="0">
      <x:c r="A3600" s="1" t="inlineStr">
        <x:is>
          <x:t xml:space="preserve">2b456cee-cf44-f111-88b4-6045bd94cb22</x:t>
        </x:is>
      </x:c>
      <x:c r="B3600" s="2" t="inlineStr">
        <x:is>
          <x:t xml:space="preserve">uz4AcGJ8l29o4KUkqMMeoH0uGj3x2gR5KbZ9CbmZZ4OW4HWyHVhRDtnznNVA9ArGC9uGodyD9qlRUfnv02uspA==</x:t>
        </x:is>
      </x:c>
      <x:c r="C3600" s="3">
        <x:v>46142.8474652778</x:v>
      </x:c>
      <x:c r="D3600" s="4" t="inlineStr">
        <x:is>
          <x:t xml:space="preserve">NALA Contract Renewal</x:t>
        </x:is>
      </x:c>
      <x:c r="E3600" s="5" t="inlineStr">
        <x:is>
          <x:t xml:space="preserve">IBM BRASIL-INDUSTRIA MAQUINAS M/A E SERVICOS LIMITADA - Master - BR6409401706 </x:t>
        </x:is>
      </x:c>
      <x:c r="F3600" s="6" t="inlineStr">
        <x:is>
          <x:t xml:space="preserve">IBM BRASIL-INDUSTRIA MAQUINAS M/A E SERVICOS LIMITADA - Master - BR6409401706 </x:t>
        </x:is>
      </x:c>
      <x:c r="G3600" s="7" t="inlineStr">
        <x:is>
          <x:t xml:space="preserve">BR6409401706</x:t>
        </x:is>
      </x:c>
      <x:c r="H3600" s="8" t="inlineStr">
        <x:is>
          <x:t xml:space="preserve">Appointment</x:t>
        </x:is>
      </x:c>
      <x:c r="I3600" s="9" t="inlineStr">
        <x:is>
          <x:t xml:space="preserve">Completed</x:t>
        </x:is>
      </x:c>
      <x:c r="J3600" s="10" t="inlineStr">
        <x:is>
          <x:t xml:space="preserve">Juliana Delfim</x:t>
        </x:is>
      </x:c>
      <x:c r="K3600" s="11" t="inlineStr">
        <x:is>
          <x:t xml:space="preserve">Campinas</x:t>
        </x:is>
      </x:c>
      <x:c r="L3600" s="12" t="inlineStr">
        <x:is>
          <x:t xml:space="preserve">Normal</x:t>
        </x:is>
      </x:c>
      <x:c r="M3600" s="13">
        <x:v>46142.6666666667</x:v>
      </x:c>
      <x:c r="N3600" s="14">
        <x:v>46142.6875</x:v>
      </x:c>
      <x:c r="O3600" s="15" t="inlineStr">
        <x:is>
          <x:t xml:space="preserve">juliana.delfim@dsv.com</x:t>
        </x:is>
      </x:c>
    </x:row>
    <x:row r="3601" hidden="0">
      <x:c r="A3601" s="1" t="inlineStr">
        <x:is>
          <x:t xml:space="preserve">92cfbbd0-6619-f111-8341-000d3a254bcd</x:t>
        </x:is>
      </x:c>
      <x:c r="B3601" s="2" t="inlineStr">
        <x:is>
          <x:t xml:space="preserve">wgn5lxyIf2vIVf8C4WlRnNNPM595sd7OZf5klgJyiwQQZiNGKuH5kNVAB8DyN9Zn5I7sAc7upRKZK+YSEJnvKQ==</x:t>
        </x:is>
      </x:c>
      <x:c r="C3601" s="3">
        <x:v>46087.5964467593</x:v>
      </x:c>
      <x:c r="D3601" s="4" t="inlineStr">
        <x:is>
          <x:t xml:space="preserve">Nara Quotation - BEL to BRA</x:t>
        </x:is>
      </x:c>
      <x:c r="E3601" s="5" t="inlineStr">
        <x:is>
          <x:t xml:space="preserve">NARA ROESLER LIVROS - Main - BR6410868765 </x:t>
        </x:is>
      </x:c>
      <x:c r="F3601" s="6" t="inlineStr">
        <x:is>
          <x:t xml:space="preserve">NARA ROESLER LIVROS - Main - BR6410868765 </x:t>
        </x:is>
      </x:c>
      <x:c r="G3601" s="7" t="inlineStr">
        <x:is>
          <x:t xml:space="preserve">BR6410868765</x:t>
        </x:is>
      </x:c>
      <x:c r="H3601" s="8" t="inlineStr">
        <x:is>
          <x:t xml:space="preserve">Appointment</x:t>
        </x:is>
      </x:c>
      <x:c r="I3601" s="9" t="inlineStr">
        <x:is>
          <x:t xml:space="preserve">Completed</x:t>
        </x:is>
      </x:c>
      <x:c r="J3601" s="10" t="inlineStr">
        <x:is>
          <x:t xml:space="preserve">OLD Alisson Santos</x:t>
        </x:is>
      </x:c>
      <x:c r="K3601" s="11" t="inlineStr">
        <x:is>
          <x:t xml:space="preserve">São Paulo</x:t>
        </x:is>
      </x:c>
      <x:c r="L3601" s="12" t="inlineStr">
        <x:is>
          <x:t xml:space="preserve">Normal</x:t>
        </x:is>
      </x:c>
      <x:c r="M3601" s="13">
        <x:v>46086.4166666667</x:v>
      </x:c>
      <x:c r="N3601" s="14">
        <x:v>46086.4375</x:v>
      </x:c>
      <x:c r="O3601" s="15" t="inlineStr">
        <x:is>
          <x:t xml:space="preserve">510f4dec55444d99b84d4ff92c9f2559alisson.santos@dsv.com</x:t>
        </x:is>
      </x:c>
    </x:row>
    <x:row r="3602" hidden="0">
      <x:c r="A3602" s="1" t="inlineStr">
        <x:is>
          <x:t xml:space="preserve">7bbf9cac-5858-f111-bec7-6045bd94ca6d</x:t>
        </x:is>
      </x:c>
      <x:c r="B3602" s="2" t="inlineStr">
        <x:is>
          <x:t xml:space="preserve">YbaYpf+i12llw3n21CEhDBdGvmsnUQUilmhZNAXTq8/SiGGmKunoyrFKpjEzbIeRpxfnX4kBWoqpRqC7Bt9SrQ==</x:t>
        </x:is>
      </x:c>
      <x:c r="C3602" s="3">
        <x:v>46167.6960648148</x:v>
      </x:c>
      <x:c r="D3602" s="4" t="inlineStr">
        <x:is>
          <x:t xml:space="preserve">NATURAL SUGAR - PROSPECTING MEETING</x:t>
        </x:is>
      </x:c>
      <x:c r="E3602" s="5" t="inlineStr">
        <x:is>
          <x:t xml:space="preserve">NATURAL SUGAR COMERCIO DE PRODUTOS NATURAIS LTDA - Acc-09693923.</x:t>
        </x:is>
      </x:c>
      <x:c r="F3602" s="6" t="inlineStr">
        <x:is>
          <x:t xml:space="preserve">NATURAL SUGAR COMERCIO DE PRODUTOS NATURAIS LTDA - Acc-09693923.</x:t>
        </x:is>
      </x:c>
      <x:c r="G3602" s="7"/>
      <x:c r="H3602" s="8" t="inlineStr">
        <x:is>
          <x:t xml:space="preserve">Appointment</x:t>
        </x:is>
      </x:c>
      <x:c r="I3602" s="9" t="inlineStr">
        <x:is>
          <x:t xml:space="preserve">Completed</x:t>
        </x:is>
      </x:c>
      <x:c r="J3602" s="10" t="inlineStr">
        <x:is>
          <x:t xml:space="preserve">Marcio Fiori</x:t>
        </x:is>
      </x:c>
      <x:c r="K3602" s="11" t="inlineStr">
        <x:is>
          <x:t xml:space="preserve">Curitiba</x:t>
        </x:is>
      </x:c>
      <x:c r="L3602" s="12" t="inlineStr">
        <x:is>
          <x:t xml:space="preserve">Normal</x:t>
        </x:is>
      </x:c>
      <x:c r="M3602" s="13">
        <x:v>46162.4375</x:v>
      </x:c>
      <x:c r="N3602" s="14">
        <x:v>46162.4583333333</x:v>
      </x:c>
      <x:c r="O3602" s="15" t="inlineStr">
        <x:is>
          <x:t xml:space="preserve">marcio.fiori@dsv.com</x:t>
        </x:is>
      </x:c>
    </x:row>
    <x:row r="3603" hidden="0">
      <x:c r="A3603" s="1" t="inlineStr">
        <x:is>
          <x:t xml:space="preserve">ad9e0b8f-d9a5-f011-bbd2-7ced8d13faf0</x:t>
        </x:is>
      </x:c>
      <x:c r="B3603" s="2" t="inlineStr">
        <x:is>
          <x:t xml:space="preserve">V1DcAZr0ZzDO4u1m48WTjHQs1Cw6PvGFUhN+48UfkAOTCUhPmJ3t9/mtuxlWl8ptciTf/nvg2FIYDKrrOFdW3A==</x:t>
        </x:is>
      </x:c>
      <x:c r="C3603" s="3">
        <x:v>46029.7319907407</x:v>
      </x:c>
      <x:c r="D3603" s="4" t="inlineStr">
        <x:is>
          <x:t xml:space="preserve">Navisphere Data Quality - Deere US</x:t>
        </x:is>
      </x:c>
      <x:c r="E3603" s="5"/>
      <x:c r="F3603" s="6" t="inlineStr">
        <x:is>
          <x:t xml:space="preserve">JOHN DEERE BRASIL LTDA M/A - Master - BR6410382176 </x:t>
        </x:is>
      </x:c>
      <x:c r="G3603" s="7" t="inlineStr">
        <x:is>
          <x:t xml:space="preserve">BR6410382176</x:t>
        </x:is>
      </x:c>
      <x:c r="H3603" s="8" t="inlineStr">
        <x:is>
          <x:t xml:space="preserve">Appointment</x:t>
        </x:is>
      </x:c>
      <x:c r="I3603" s="9" t="inlineStr">
        <x:is>
          <x:t xml:space="preserve">Completed</x:t>
        </x:is>
      </x:c>
      <x:c r="J3603" s="10" t="inlineStr">
        <x:is>
          <x:t xml:space="preserve">Paula Fontoura</x:t>
        </x:is>
      </x:c>
      <x:c r="K3603" s="11" t="inlineStr">
        <x:is>
          <x:t xml:space="preserve">Porto Alegre</x:t>
        </x:is>
      </x:c>
      <x:c r="L3603" s="12" t="inlineStr">
        <x:is>
          <x:t xml:space="preserve">Normal</x:t>
        </x:is>
      </x:c>
      <x:c r="M3603" s="13">
        <x:v>46029.5833333333</x:v>
      </x:c>
      <x:c r="N3603" s="14">
        <x:v>46029.6041666667</x:v>
      </x:c>
      <x:c r="O3603" s="15" t="inlineStr">
        <x:is>
          <x:t xml:space="preserve">Paula.Fontoura@br.dsv.com</x:t>
        </x:is>
      </x:c>
    </x:row>
    <x:row r="3604" hidden="0">
      <x:c r="A3604" s="1" t="inlineStr">
        <x:is>
          <x:t xml:space="preserve">bc9e0b8f-d9a5-f011-bbd2-7ced8d13faf0</x:t>
        </x:is>
      </x:c>
      <x:c r="B3604" s="2" t="inlineStr">
        <x:is>
          <x:t xml:space="preserve">FWu/gsIbtzkr2f0jG7SstXm+RR5XubTwS8jsX0juJgRLSePDK0t7SzHRE0cGo9mWY91Q33Qt4p4TSuU0rxvAHg==</x:t>
        </x:is>
      </x:c>
      <x:c r="C3604" s="3">
        <x:v>46043.7205787037</x:v>
      </x:c>
      <x:c r="D3604" s="4" t="inlineStr">
        <x:is>
          <x:t xml:space="preserve">Navisphere Data Quality - Deere US</x:t>
        </x:is>
      </x:c>
      <x:c r="E3604" s="5"/>
      <x:c r="F3604" s="6" t="inlineStr">
        <x:is>
          <x:t xml:space="preserve">JOHN DEERE BRASIL LTDA M/A - Master - BR6410382176 </x:t>
        </x:is>
      </x:c>
      <x:c r="G3604" s="7" t="inlineStr">
        <x:is>
          <x:t xml:space="preserve">BR6410382176</x:t>
        </x:is>
      </x:c>
      <x:c r="H3604" s="8" t="inlineStr">
        <x:is>
          <x:t xml:space="preserve">Appointment</x:t>
        </x:is>
      </x:c>
      <x:c r="I3604" s="9" t="inlineStr">
        <x:is>
          <x:t xml:space="preserve">Completed</x:t>
        </x:is>
      </x:c>
      <x:c r="J3604" s="10" t="inlineStr">
        <x:is>
          <x:t xml:space="preserve">Paula Fontoura</x:t>
        </x:is>
      </x:c>
      <x:c r="K3604" s="11" t="inlineStr">
        <x:is>
          <x:t xml:space="preserve">Porto Alegre</x:t>
        </x:is>
      </x:c>
      <x:c r="L3604" s="12" t="inlineStr">
        <x:is>
          <x:t xml:space="preserve">Normal</x:t>
        </x:is>
      </x:c>
      <x:c r="M3604" s="13">
        <x:v>46043.5833333333</x:v>
      </x:c>
      <x:c r="N3604" s="14">
        <x:v>46043.6041666667</x:v>
      </x:c>
      <x:c r="O3604" s="15" t="inlineStr">
        <x:is>
          <x:t xml:space="preserve">Paula.Fontoura@br.dsv.com</x:t>
        </x:is>
      </x:c>
    </x:row>
    <x:row r="3605" hidden="0">
      <x:c r="A3605" s="1" t="inlineStr">
        <x:is>
          <x:t xml:space="preserve">ce9e0b8f-d9a5-f011-bbd2-7ced8d13faf0</x:t>
        </x:is>
      </x:c>
      <x:c r="B3605" s="2" t="inlineStr">
        <x:is>
          <x:t xml:space="preserve">03OIyX3gSg2P5uXuH78Mv452v2fLck7/fqBtv6PKv1k0Yry4kOqmA2LpBu52QNeOxwzBVIoZ5JyfBKiGCuVyWg==</x:t>
        </x:is>
      </x:c>
      <x:c r="C3605" s="3">
        <x:v>46057.7408912037</x:v>
      </x:c>
      <x:c r="D3605" s="4" t="inlineStr">
        <x:is>
          <x:t xml:space="preserve">Navisphere Data Quality - Deere US</x:t>
        </x:is>
      </x:c>
      <x:c r="E3605" s="5"/>
      <x:c r="F3605" s="6" t="inlineStr">
        <x:is>
          <x:t xml:space="preserve">JOHN DEERE BRASIL LTDA M/A - Master - BR6410382176 </x:t>
        </x:is>
      </x:c>
      <x:c r="G3605" s="7" t="inlineStr">
        <x:is>
          <x:t xml:space="preserve">BR6410382176</x:t>
        </x:is>
      </x:c>
      <x:c r="H3605" s="8" t="inlineStr">
        <x:is>
          <x:t xml:space="preserve">Appointment</x:t>
        </x:is>
      </x:c>
      <x:c r="I3605" s="9" t="inlineStr">
        <x:is>
          <x:t xml:space="preserve">Completed</x:t>
        </x:is>
      </x:c>
      <x:c r="J3605" s="10" t="inlineStr">
        <x:is>
          <x:t xml:space="preserve">Paula Fontoura</x:t>
        </x:is>
      </x:c>
      <x:c r="K3605" s="11" t="inlineStr">
        <x:is>
          <x:t xml:space="preserve">Porto Alegre</x:t>
        </x:is>
      </x:c>
      <x:c r="L3605" s="12" t="inlineStr">
        <x:is>
          <x:t xml:space="preserve">Normal</x:t>
        </x:is>
      </x:c>
      <x:c r="M3605" s="13">
        <x:v>46057.5833333333</x:v>
      </x:c>
      <x:c r="N3605" s="14">
        <x:v>46057.6041666667</x:v>
      </x:c>
      <x:c r="O3605" s="15" t="inlineStr">
        <x:is>
          <x:t xml:space="preserve">Paula.Fontoura@br.dsv.com</x:t>
        </x:is>
      </x:c>
    </x:row>
    <x:row r="3606" hidden="0">
      <x:c r="A3606" s="1" t="inlineStr">
        <x:is>
          <x:t xml:space="preserve">dc9e0b8f-d9a5-f011-bbd2-7ced8d13faf0</x:t>
        </x:is>
      </x:c>
      <x:c r="B3606" s="2" t="inlineStr">
        <x:is>
          <x:t xml:space="preserve">J1SBpbsWjnz8GKV+3vtv81J1U/xUhDvCz4MkG0Qe8VCKiTi+9HMX4PQZrmHjGGYaj5GfJGuOKFIxHLlBzC04wQ==</x:t>
        </x:is>
      </x:c>
      <x:c r="C3606" s="3">
        <x:v>46072.4530208333</x:v>
      </x:c>
      <x:c r="D3606" s="4" t="inlineStr">
        <x:is>
          <x:t xml:space="preserve">Navisphere Data Quality - Deere US</x:t>
        </x:is>
      </x:c>
      <x:c r="E3606" s="5"/>
      <x:c r="F3606" s="6" t="inlineStr">
        <x:is>
          <x:t xml:space="preserve">JOHN DEERE BRASIL LTDA M/A - Master - BR6410382176 </x:t>
        </x:is>
      </x:c>
      <x:c r="G3606" s="7" t="inlineStr">
        <x:is>
          <x:t xml:space="preserve">BR6410382176</x:t>
        </x:is>
      </x:c>
      <x:c r="H3606" s="8" t="inlineStr">
        <x:is>
          <x:t xml:space="preserve">Appointment</x:t>
        </x:is>
      </x:c>
      <x:c r="I3606" s="9" t="inlineStr">
        <x:is>
          <x:t xml:space="preserve">Completed</x:t>
        </x:is>
      </x:c>
      <x:c r="J3606" s="10" t="inlineStr">
        <x:is>
          <x:t xml:space="preserve">Paula Fontoura</x:t>
        </x:is>
      </x:c>
      <x:c r="K3606" s="11" t="inlineStr">
        <x:is>
          <x:t xml:space="preserve">Porto Alegre</x:t>
        </x:is>
      </x:c>
      <x:c r="L3606" s="12" t="inlineStr">
        <x:is>
          <x:t xml:space="preserve">Normal</x:t>
        </x:is>
      </x:c>
      <x:c r="M3606" s="13">
        <x:v>46071.5833333333</x:v>
      </x:c>
      <x:c r="N3606" s="14">
        <x:v>46071.6041666667</x:v>
      </x:c>
      <x:c r="O3606" s="15" t="inlineStr">
        <x:is>
          <x:t xml:space="preserve">Paula.Fontoura@br.dsv.com</x:t>
        </x:is>
      </x:c>
    </x:row>
    <x:row r="3607" hidden="0">
      <x:c r="A3607" s="1" t="inlineStr">
        <x:is>
          <x:t xml:space="preserve">ea9e0b8f-d9a5-f011-bbd2-7ced8d13faf0</x:t>
        </x:is>
      </x:c>
      <x:c r="B3607" s="2" t="inlineStr">
        <x:is>
          <x:t xml:space="preserve">ODSU1OB1aCTOTT6vj5Ynl4cyPkK15bedxoIyWdcS9+zvppVKIOIi8n3b5KDgfFTSTrz2uVetOsCQ2/69rySuhw==</x:t>
        </x:is>
      </x:c>
      <x:c r="C3607" s="3">
        <x:v>46086.5866203704</x:v>
      </x:c>
      <x:c r="D3607" s="4" t="inlineStr">
        <x:is>
          <x:t xml:space="preserve">Navisphere Data Quality - Deere US</x:t>
        </x:is>
      </x:c>
      <x:c r="E3607" s="5"/>
      <x:c r="F3607" s="6" t="inlineStr">
        <x:is>
          <x:t xml:space="preserve">JOHN DEERE BRASIL LTDA M/A - Master - BR6410382176 </x:t>
        </x:is>
      </x:c>
      <x:c r="G3607" s="7" t="inlineStr">
        <x:is>
          <x:t xml:space="preserve">BR6410382176</x:t>
        </x:is>
      </x:c>
      <x:c r="H3607" s="8" t="inlineStr">
        <x:is>
          <x:t xml:space="preserve">Appointment</x:t>
        </x:is>
      </x:c>
      <x:c r="I3607" s="9" t="inlineStr">
        <x:is>
          <x:t xml:space="preserve">Completed</x:t>
        </x:is>
      </x:c>
      <x:c r="J3607" s="10" t="inlineStr">
        <x:is>
          <x:t xml:space="preserve">Paula Fontoura</x:t>
        </x:is>
      </x:c>
      <x:c r="K3607" s="11" t="inlineStr">
        <x:is>
          <x:t xml:space="preserve">Porto Alegre</x:t>
        </x:is>
      </x:c>
      <x:c r="L3607" s="12" t="inlineStr">
        <x:is>
          <x:t xml:space="preserve">Normal</x:t>
        </x:is>
      </x:c>
      <x:c r="M3607" s="13">
        <x:v>46085.5833333333</x:v>
      </x:c>
      <x:c r="N3607" s="14">
        <x:v>46085.6041666667</x:v>
      </x:c>
      <x:c r="O3607" s="15" t="inlineStr">
        <x:is>
          <x:t xml:space="preserve">Paula.Fontoura@br.dsv.com</x:t>
        </x:is>
      </x:c>
    </x:row>
    <x:row r="3608" hidden="0">
      <x:c r="A3608" s="1" t="inlineStr">
        <x:is>
          <x:t xml:space="preserve">f89e0b8f-d9a5-f011-bbd2-7ced8d13faf0</x:t>
        </x:is>
      </x:c>
      <x:c r="B3608" s="2" t="inlineStr">
        <x:is>
          <x:t xml:space="preserve">Aaow3dVXGtVLfttbqZaijbtqn6Lmk3UpaAuHEgRDCUpBzXHO4JmPTL5XDyRjNSbztAZUZUwYtBkyk9F7CnwX2Q==</x:t>
        </x:is>
      </x:c>
      <x:c r="C3608" s="3">
        <x:v>46100.4845717593</x:v>
      </x:c>
      <x:c r="D3608" s="4" t="inlineStr">
        <x:is>
          <x:t xml:space="preserve">Navisphere Data Quality - Deere US</x:t>
        </x:is>
      </x:c>
      <x:c r="E3608" s="5"/>
      <x:c r="F3608" s="6" t="inlineStr">
        <x:is>
          <x:t xml:space="preserve">JOHN DEERE BRASIL LTDA M/A - Master - BR6410382176 </x:t>
        </x:is>
      </x:c>
      <x:c r="G3608" s="7" t="inlineStr">
        <x:is>
          <x:t xml:space="preserve">BR6410382176</x:t>
        </x:is>
      </x:c>
      <x:c r="H3608" s="8" t="inlineStr">
        <x:is>
          <x:t xml:space="preserve">Appointment</x:t>
        </x:is>
      </x:c>
      <x:c r="I3608" s="9" t="inlineStr">
        <x:is>
          <x:t xml:space="preserve">Completed</x:t>
        </x:is>
      </x:c>
      <x:c r="J3608" s="10" t="inlineStr">
        <x:is>
          <x:t xml:space="preserve">Paula Fontoura</x:t>
        </x:is>
      </x:c>
      <x:c r="K3608" s="11" t="inlineStr">
        <x:is>
          <x:t xml:space="preserve">Porto Alegre</x:t>
        </x:is>
      </x:c>
      <x:c r="L3608" s="12" t="inlineStr">
        <x:is>
          <x:t xml:space="preserve">Normal</x:t>
        </x:is>
      </x:c>
      <x:c r="M3608" s="13">
        <x:v>46099.5833333333</x:v>
      </x:c>
      <x:c r="N3608" s="14">
        <x:v>46099.6041666667</x:v>
      </x:c>
      <x:c r="O3608" s="15" t="inlineStr">
        <x:is>
          <x:t xml:space="preserve">Paula.Fontoura@br.dsv.com</x:t>
        </x:is>
      </x:c>
    </x:row>
    <x:row r="3609" hidden="0">
      <x:c r="A3609" s="1" t="inlineStr">
        <x:is>
          <x:t xml:space="preserve">089f0b8f-d9a5-f011-bbd2-7ced8d13faf0</x:t>
        </x:is>
      </x:c>
      <x:c r="B3609" s="2" t="inlineStr">
        <x:is>
          <x:t xml:space="preserve">RP5+zFDO2YMLh5QjnE3jlBwMi7zGohMkF1QoVRidIS+AfA6cYY2OG3V3HFVexyiegqpdvuVQAlryioFi+GB6VQ==</x:t>
        </x:is>
      </x:c>
      <x:c r="C3609" s="3">
        <x:v>46113.7864699074</x:v>
      </x:c>
      <x:c r="D3609" s="4" t="inlineStr">
        <x:is>
          <x:t xml:space="preserve">Navisphere Data Quality - Deere US</x:t>
        </x:is>
      </x:c>
      <x:c r="E3609" s="5"/>
      <x:c r="F3609" s="6" t="inlineStr">
        <x:is>
          <x:t xml:space="preserve">JOHN DEERE BRASIL LTDA M/A - Master - BR6410382176 </x:t>
        </x:is>
      </x:c>
      <x:c r="G3609" s="7" t="inlineStr">
        <x:is>
          <x:t xml:space="preserve">BR6410382176</x:t>
        </x:is>
      </x:c>
      <x:c r="H3609" s="8" t="inlineStr">
        <x:is>
          <x:t xml:space="preserve">Appointment</x:t>
        </x:is>
      </x:c>
      <x:c r="I3609" s="9" t="inlineStr">
        <x:is>
          <x:t xml:space="preserve">Completed</x:t>
        </x:is>
      </x:c>
      <x:c r="J3609" s="10" t="inlineStr">
        <x:is>
          <x:t xml:space="preserve">Paula Fontoura</x:t>
        </x:is>
      </x:c>
      <x:c r="K3609" s="11" t="inlineStr">
        <x:is>
          <x:t xml:space="preserve">Porto Alegre</x:t>
        </x:is>
      </x:c>
      <x:c r="L3609" s="12" t="inlineStr">
        <x:is>
          <x:t xml:space="preserve">Normal</x:t>
        </x:is>
      </x:c>
      <x:c r="M3609" s="13">
        <x:v>46113.5833333333</x:v>
      </x:c>
      <x:c r="N3609" s="14">
        <x:v>46113.6041666667</x:v>
      </x:c>
      <x:c r="O3609" s="15" t="inlineStr">
        <x:is>
          <x:t xml:space="preserve">Paula.Fontoura@br.dsv.com</x:t>
        </x:is>
      </x:c>
    </x:row>
    <x:row r="3610" hidden="0">
      <x:c r="A3610" s="1" t="inlineStr">
        <x:is>
          <x:t xml:space="preserve">179f0b8f-d9a5-f011-bbd2-7ced8d13faf0</x:t>
        </x:is>
      </x:c>
      <x:c r="B3610" s="2" t="inlineStr">
        <x:is>
          <x:t xml:space="preserve">R4iCDZJjrMUStS/toBvuuUzJIkmsI9+KcLSqrKR+IIvKYZ8ZYsw17w2BaoqkjL6Wx9Pm0KodvYa3sdNAIdI4+A==</x:t>
        </x:is>
      </x:c>
      <x:c r="C3610" s="3">
        <x:v>46113.4855092593</x:v>
      </x:c>
      <x:c r="D3610" s="4" t="inlineStr">
        <x:is>
          <x:t xml:space="preserve">Navisphere Data Quality - Deere US</x:t>
        </x:is>
      </x:c>
      <x:c r="E3610" s="5"/>
      <x:c r="F3610" s="6" t="inlineStr">
        <x:is>
          <x:t xml:space="preserve">JOHN DEERE BRASIL LTDA M/A - Master - BR6410382176 </x:t>
        </x:is>
      </x:c>
      <x:c r="G3610" s="7" t="inlineStr">
        <x:is>
          <x:t xml:space="preserve">BR6410382176</x:t>
        </x:is>
      </x:c>
      <x:c r="H3610" s="8" t="inlineStr">
        <x:is>
          <x:t xml:space="preserve">Appointment</x:t>
        </x:is>
      </x:c>
      <x:c r="I3610" s="9" t="inlineStr">
        <x:is>
          <x:t xml:space="preserve">Canceled</x:t>
        </x:is>
      </x:c>
      <x:c r="J3610" s="10" t="inlineStr">
        <x:is>
          <x:t xml:space="preserve">Paula Fontoura</x:t>
        </x:is>
      </x:c>
      <x:c r="K3610" s="11" t="inlineStr">
        <x:is>
          <x:t xml:space="preserve">Porto Alegre</x:t>
        </x:is>
      </x:c>
      <x:c r="L3610" s="12" t="inlineStr">
        <x:is>
          <x:t xml:space="preserve">Normal</x:t>
        </x:is>
      </x:c>
      <x:c r="M3610" s="13">
        <x:v>46127.5833333333</x:v>
      </x:c>
      <x:c r="N3610" s="14">
        <x:v>46127.6041666667</x:v>
      </x:c>
      <x:c r="O3610" s="15" t="inlineStr">
        <x:is>
          <x:t xml:space="preserve">Paula.Fontoura@br.dsv.com</x:t>
        </x:is>
      </x:c>
    </x:row>
    <x:row r="3611" hidden="0">
      <x:c r="A3611" s="1" t="inlineStr">
        <x:is>
          <x:t xml:space="preserve">259f0b8f-d9a5-f011-bbd2-7ced8d13faf0</x:t>
        </x:is>
      </x:c>
      <x:c r="B3611" s="2" t="inlineStr">
        <x:is>
          <x:t xml:space="preserve">enJuIu2IBHA398ANFHn/yRA87UOouxyW0YTHguG9w+R1RLZyhCEYvmcvHuGRuoQwBhBPMgVISSPpV29J2GvasQ==</x:t>
        </x:is>
      </x:c>
      <x:c r="C3611" s="3">
        <x:v>46141.7439930556</x:v>
      </x:c>
      <x:c r="D3611" s="4" t="inlineStr">
        <x:is>
          <x:t xml:space="preserve">Navisphere Data Quality - Deere US</x:t>
        </x:is>
      </x:c>
      <x:c r="E3611" s="5"/>
      <x:c r="F3611" s="6" t="inlineStr">
        <x:is>
          <x:t xml:space="preserve">JOHN DEERE BRASIL LTDA M/A - Master - BR6410382176 </x:t>
        </x:is>
      </x:c>
      <x:c r="G3611" s="7" t="inlineStr">
        <x:is>
          <x:t xml:space="preserve">BR6410382176</x:t>
        </x:is>
      </x:c>
      <x:c r="H3611" s="8" t="inlineStr">
        <x:is>
          <x:t xml:space="preserve">Appointment</x:t>
        </x:is>
      </x:c>
      <x:c r="I3611" s="9" t="inlineStr">
        <x:is>
          <x:t xml:space="preserve">Completed</x:t>
        </x:is>
      </x:c>
      <x:c r="J3611" s="10" t="inlineStr">
        <x:is>
          <x:t xml:space="preserve">Paula Fontoura</x:t>
        </x:is>
      </x:c>
      <x:c r="K3611" s="11" t="inlineStr">
        <x:is>
          <x:t xml:space="preserve">Porto Alegre</x:t>
        </x:is>
      </x:c>
      <x:c r="L3611" s="12" t="inlineStr">
        <x:is>
          <x:t xml:space="preserve">Normal</x:t>
        </x:is>
      </x:c>
      <x:c r="M3611" s="13">
        <x:v>46141.5833333333</x:v>
      </x:c>
      <x:c r="N3611" s="14">
        <x:v>46141.6041666667</x:v>
      </x:c>
      <x:c r="O3611" s="15" t="inlineStr">
        <x:is>
          <x:t xml:space="preserve">Paula.Fontoura@br.dsv.com</x:t>
        </x:is>
      </x:c>
    </x:row>
    <x:row r="3612" hidden="0">
      <x:c r="A3612" s="1" t="inlineStr">
        <x:is>
          <x:t xml:space="preserve">0e62d09a-d9a5-f011-bbd2-7ced8d5c6d76</x:t>
        </x:is>
      </x:c>
      <x:c r="B3612" s="2" t="inlineStr">
        <x:is>
          <x:t xml:space="preserve">hyO4v0OmZsQT1g6CLtpJSeoa2o36BCF2Ge3+5GoWpTrR0dCucC6ZPo9TCSpEckn2JwWKSsVaKW6iKGF5IDV8dQ==</x:t>
        </x:is>
      </x:c>
      <x:c r="C3612" s="3">
        <x:v>46156.6033564815</x:v>
      </x:c>
      <x:c r="D3612" s="4" t="inlineStr">
        <x:is>
          <x:t xml:space="preserve">Navisphere Data Quality - Deere US</x:t>
        </x:is>
      </x:c>
      <x:c r="E3612" s="5"/>
      <x:c r="F3612" s="6" t="inlineStr">
        <x:is>
          <x:t xml:space="preserve">JOHN DEERE BRASIL LTDA M/A - Master - BR6410382176 </x:t>
        </x:is>
      </x:c>
      <x:c r="G3612" s="7" t="inlineStr">
        <x:is>
          <x:t xml:space="preserve">BR6410382176</x:t>
        </x:is>
      </x:c>
      <x:c r="H3612" s="8" t="inlineStr">
        <x:is>
          <x:t xml:space="preserve">Appointment</x:t>
        </x:is>
      </x:c>
      <x:c r="I3612" s="9" t="inlineStr">
        <x:is>
          <x:t xml:space="preserve">Completed</x:t>
        </x:is>
      </x:c>
      <x:c r="J3612" s="10" t="inlineStr">
        <x:is>
          <x:t xml:space="preserve">Paula Fontoura</x:t>
        </x:is>
      </x:c>
      <x:c r="K3612" s="11" t="inlineStr">
        <x:is>
          <x:t xml:space="preserve">Porto Alegre</x:t>
        </x:is>
      </x:c>
      <x:c r="L3612" s="12" t="inlineStr">
        <x:is>
          <x:t xml:space="preserve">Normal</x:t>
        </x:is>
      </x:c>
      <x:c r="M3612" s="13">
        <x:v>46155.5833333333</x:v>
      </x:c>
      <x:c r="N3612" s="14">
        <x:v>46155.6041666667</x:v>
      </x:c>
      <x:c r="O3612" s="15" t="inlineStr">
        <x:is>
          <x:t xml:space="preserve">Paula.Fontoura@br.dsv.com</x:t>
        </x:is>
      </x:c>
    </x:row>
    <x:row r="3613" hidden="0">
      <x:c r="A3613" s="1" t="inlineStr">
        <x:is>
          <x:t xml:space="preserve">4562d09a-d9a5-f011-bbd2-7ced8d5c6d76</x:t>
        </x:is>
      </x:c>
      <x:c r="B3613" s="2" t="inlineStr">
        <x:is>
          <x:t xml:space="preserve">WfkG6kEenTihXDuAYGUa5GF4hRFiforh2P4owheb3TfO7lXB8EXnwlcEhbiGCgv/gdECVXHsP89Fotjkao60Cw==</x:t>
        </x:is>
      </x:c>
      <x:c r="C3613" s="3">
        <x:v>46171.754525463</x:v>
      </x:c>
      <x:c r="D3613" s="4" t="inlineStr">
        <x:is>
          <x:t xml:space="preserve">Navisphere Data Quality - Deere US</x:t>
        </x:is>
      </x:c>
      <x:c r="E3613" s="5"/>
      <x:c r="F3613" s="6" t="inlineStr">
        <x:is>
          <x:t xml:space="preserve">JOHN DEERE BRASIL LTDA M/A - Master - BR6410382176 </x:t>
        </x:is>
      </x:c>
      <x:c r="G3613" s="7" t="inlineStr">
        <x:is>
          <x:t xml:space="preserve">BR6410382176</x:t>
        </x:is>
      </x:c>
      <x:c r="H3613" s="8" t="inlineStr">
        <x:is>
          <x:t xml:space="preserve">Appointment</x:t>
        </x:is>
      </x:c>
      <x:c r="I3613" s="9" t="inlineStr">
        <x:is>
          <x:t xml:space="preserve">Completed</x:t>
        </x:is>
      </x:c>
      <x:c r="J3613" s="10" t="inlineStr">
        <x:is>
          <x:t xml:space="preserve">Paula Fontoura</x:t>
        </x:is>
      </x:c>
      <x:c r="K3613" s="11" t="inlineStr">
        <x:is>
          <x:t xml:space="preserve">Porto Alegre</x:t>
        </x:is>
      </x:c>
      <x:c r="L3613" s="12" t="inlineStr">
        <x:is>
          <x:t xml:space="preserve">Normal</x:t>
        </x:is>
      </x:c>
      <x:c r="M3613" s="13">
        <x:v>46169.5833333333</x:v>
      </x:c>
      <x:c r="N3613" s="14">
        <x:v>46169.6041666667</x:v>
      </x:c>
      <x:c r="O3613" s="15" t="inlineStr">
        <x:is>
          <x:t xml:space="preserve">Paula.Fontoura@br.dsv.com</x:t>
        </x:is>
      </x:c>
    </x:row>
    <x:row r="3614" hidden="0">
      <x:c r="A3614" s="1" t="inlineStr">
        <x:is>
          <x:t xml:space="preserve">6862d09a-d9a5-f011-bbd2-7ced8d5c6d76</x:t>
        </x:is>
      </x:c>
      <x:c r="B3614" s="2" t="inlineStr">
        <x:is>
          <x:t xml:space="preserve">IDYc/h2ppZyC9Gou+AeFo+/yLz/uQEIw4WxnkCAIr045EDr8ilUf+hdF5KifTHqMcSKK692DOn9P7a8LjaCuVg==</x:t>
        </x:is>
      </x:c>
      <x:c r="C3614" s="3">
        <x:v>45940.549212963</x:v>
      </x:c>
      <x:c r="D3614" s="4" t="inlineStr">
        <x:is>
          <x:t xml:space="preserve">Navisphere Data Quality - Deere US</x:t>
        </x:is>
      </x:c>
      <x:c r="E3614" s="5"/>
      <x:c r="F3614" s="6" t="inlineStr">
        <x:is>
          <x:t xml:space="preserve">JOHN DEERE BRASIL LTDA M/A - Master - BR6410382176 </x:t>
        </x:is>
      </x:c>
      <x:c r="G3614" s="7" t="inlineStr">
        <x:is>
          <x:t xml:space="preserve">BR6410382176</x:t>
        </x:is>
      </x:c>
      <x:c r="H3614" s="8" t="inlineStr">
        <x:is>
          <x:t xml:space="preserve">Appointment</x:t>
        </x:is>
      </x:c>
      <x:c r="I3614" s="9" t="inlineStr">
        <x:is>
          <x:t xml:space="preserve">Scheduled</x:t>
        </x:is>
      </x:c>
      <x:c r="J3614" s="10" t="inlineStr">
        <x:is>
          <x:t xml:space="preserve">Paula Fontoura</x:t>
        </x:is>
      </x:c>
      <x:c r="K3614" s="11" t="inlineStr">
        <x:is>
          <x:t xml:space="preserve">Porto Alegre</x:t>
        </x:is>
      </x:c>
      <x:c r="L3614" s="12" t="inlineStr">
        <x:is>
          <x:t xml:space="preserve">Normal</x:t>
        </x:is>
      </x:c>
      <x:c r="M3614" s="13">
        <x:v>46183.5833333333</x:v>
      </x:c>
      <x:c r="N3614" s="14">
        <x:v>46183.6041666667</x:v>
      </x:c>
      <x:c r="O3614" s="15" t="inlineStr">
        <x:is>
          <x:t xml:space="preserve">Paula.Fontoura@br.dsv.com</x:t>
        </x:is>
      </x:c>
    </x:row>
    <x:row r="3615" hidden="0">
      <x:c r="A3615" s="1" t="inlineStr">
        <x:is>
          <x:t xml:space="preserve">9462d09a-d9a5-f011-bbd2-7ced8d5c6d76</x:t>
        </x:is>
      </x:c>
      <x:c r="B3615" s="2" t="inlineStr">
        <x:is>
          <x:t xml:space="preserve">gKsY1ei3X1UOtKHHuxjPcSHKJ0nvKm0SwJlGAV6B7+tanZNEM/wpS21NyKMAUsnorfcTvdJkdcyEr42d80ljcw==</x:t>
        </x:is>
      </x:c>
      <x:c r="C3615" s="3">
        <x:v>45940.549212963</x:v>
      </x:c>
      <x:c r="D3615" s="4" t="inlineStr">
        <x:is>
          <x:t xml:space="preserve">Navisphere Data Quality - Deere US</x:t>
        </x:is>
      </x:c>
      <x:c r="E3615" s="5"/>
      <x:c r="F3615" s="6" t="inlineStr">
        <x:is>
          <x:t xml:space="preserve">JOHN DEERE BRASIL LTDA M/A - Master - BR6410382176 </x:t>
        </x:is>
      </x:c>
      <x:c r="G3615" s="7" t="inlineStr">
        <x:is>
          <x:t xml:space="preserve">BR6410382176</x:t>
        </x:is>
      </x:c>
      <x:c r="H3615" s="8" t="inlineStr">
        <x:is>
          <x:t xml:space="preserve">Appointment</x:t>
        </x:is>
      </x:c>
      <x:c r="I3615" s="9" t="inlineStr">
        <x:is>
          <x:t xml:space="preserve">Scheduled</x:t>
        </x:is>
      </x:c>
      <x:c r="J3615" s="10" t="inlineStr">
        <x:is>
          <x:t xml:space="preserve">Paula Fontoura</x:t>
        </x:is>
      </x:c>
      <x:c r="K3615" s="11" t="inlineStr">
        <x:is>
          <x:t xml:space="preserve">Porto Alegre</x:t>
        </x:is>
      </x:c>
      <x:c r="L3615" s="12" t="inlineStr">
        <x:is>
          <x:t xml:space="preserve">Normal</x:t>
        </x:is>
      </x:c>
      <x:c r="M3615" s="13">
        <x:v>46197.5833333333</x:v>
      </x:c>
      <x:c r="N3615" s="14">
        <x:v>46197.6041666667</x:v>
      </x:c>
      <x:c r="O3615" s="15" t="inlineStr">
        <x:is>
          <x:t xml:space="preserve">Paula.Fontoura@br.dsv.com</x:t>
        </x:is>
      </x:c>
    </x:row>
    <x:row r="3616" hidden="0">
      <x:c r="A3616" s="1" t="inlineStr">
        <x:is>
          <x:t xml:space="preserve">c062d09a-d9a5-f011-bbd2-7ced8d5c6d76</x:t>
        </x:is>
      </x:c>
      <x:c r="B3616" s="2" t="inlineStr">
        <x:is>
          <x:t xml:space="preserve">s8ta+jlu5o/g25JkQV6wewRsf0QKYAPCr+VLOGzeMVMLe4hLuthKNe3D+bGcGZSpOiCw1MffRUXKu2n7h2PDuA==</x:t>
        </x:is>
      </x:c>
      <x:c r="C3616" s="3">
        <x:v>45940.549224537</x:v>
      </x:c>
      <x:c r="D3616" s="4" t="inlineStr">
        <x:is>
          <x:t xml:space="preserve">Navisphere Data Quality - Deere US</x:t>
        </x:is>
      </x:c>
      <x:c r="E3616" s="5"/>
      <x:c r="F3616" s="6" t="inlineStr">
        <x:is>
          <x:t xml:space="preserve">JOHN DEERE BRASIL LTDA M/A - Master - BR6410382176 </x:t>
        </x:is>
      </x:c>
      <x:c r="G3616" s="7" t="inlineStr">
        <x:is>
          <x:t xml:space="preserve">BR6410382176</x:t>
        </x:is>
      </x:c>
      <x:c r="H3616" s="8" t="inlineStr">
        <x:is>
          <x:t xml:space="preserve">Appointment</x:t>
        </x:is>
      </x:c>
      <x:c r="I3616" s="9" t="inlineStr">
        <x:is>
          <x:t xml:space="preserve">Scheduled</x:t>
        </x:is>
      </x:c>
      <x:c r="J3616" s="10" t="inlineStr">
        <x:is>
          <x:t xml:space="preserve">Paula Fontoura</x:t>
        </x:is>
      </x:c>
      <x:c r="K3616" s="11" t="inlineStr">
        <x:is>
          <x:t xml:space="preserve">Porto Alegre</x:t>
        </x:is>
      </x:c>
      <x:c r="L3616" s="12" t="inlineStr">
        <x:is>
          <x:t xml:space="preserve">Normal</x:t>
        </x:is>
      </x:c>
      <x:c r="M3616" s="13">
        <x:v>46211.5833333333</x:v>
      </x:c>
      <x:c r="N3616" s="14">
        <x:v>46211.6041666667</x:v>
      </x:c>
      <x:c r="O3616" s="15" t="inlineStr">
        <x:is>
          <x:t xml:space="preserve">Paula.Fontoura@br.dsv.com</x:t>
        </x:is>
      </x:c>
    </x:row>
    <x:row r="3617" hidden="0">
      <x:c r="A3617" s="1" t="inlineStr">
        <x:is>
          <x:t xml:space="preserve">d09cf66b-291f-f111-8341-000d3a254953</x:t>
        </x:is>
      </x:c>
      <x:c r="B3617" s="2" t="inlineStr">
        <x:is>
          <x:t xml:space="preserve">YY+Rta8h4ENXREmf43IT+R0UubqLZabQ+5fcgtNTbLNRATYH5HMfKgDrljBJVy8+M7zJJFWo9XRqu1Hu0/owQA==</x:t>
        </x:is>
      </x:c>
      <x:c r="C3617" s="3">
        <x:v>46094.9239467593</x:v>
      </x:c>
      <x:c r="D3617" s="4" t="inlineStr">
        <x:is>
          <x:t xml:space="preserve">Negotiation</x:t>
        </x:is>
      </x:c>
      <x:c r="E3617" s="5" t="inlineStr">
        <x:is>
          <x:t xml:space="preserve">ROXTEC LATIN AMERICA LTDA. - Main - BR6413370487 </x:t>
        </x:is>
      </x:c>
      <x:c r="F3617" s="6" t="inlineStr">
        <x:is>
          <x:t xml:space="preserve">ROXTEC LATIN AMERICA LTDA. - Main - BR6413370487 </x:t>
        </x:is>
      </x:c>
      <x:c r="G3617" s="7" t="inlineStr">
        <x:is>
          <x:t xml:space="preserve">BR6413370487</x:t>
        </x:is>
      </x:c>
      <x:c r="H3617" s="8" t="inlineStr">
        <x:is>
          <x:t xml:space="preserve">Appointment</x:t>
        </x:is>
      </x:c>
      <x:c r="I3617" s="9" t="inlineStr">
        <x:is>
          <x:t xml:space="preserve">Completed</x:t>
        </x:is>
      </x:c>
      <x:c r="J3617" s="10" t="inlineStr">
        <x:is>
          <x:t xml:space="preserve">Sabrina Mega</x:t>
        </x:is>
      </x:c>
      <x:c r="K3617" s="11" t="inlineStr">
        <x:is>
          <x:t xml:space="preserve">Rio de Janeiro</x:t>
        </x:is>
      </x:c>
      <x:c r="L3617" s="12" t="inlineStr">
        <x:is>
          <x:t xml:space="preserve">Normal</x:t>
        </x:is>
      </x:c>
      <x:c r="M3617" s="13">
        <x:v>46091.6666666667</x:v>
      </x:c>
      <x:c r="N3617" s="14">
        <x:v>46091.7083333333</x:v>
      </x:c>
      <x:c r="O3617" s="15" t="inlineStr">
        <x:is>
          <x:t xml:space="preserve">sabrina.mega@dsv.com</x:t>
        </x:is>
      </x:c>
    </x:row>
    <x:row r="3618" hidden="0">
      <x:c r="A3618" s="1" t="inlineStr">
        <x:is>
          <x:t xml:space="preserve">c12b4007-0929-f111-8341-000d3a45afcf</x:t>
        </x:is>
      </x:c>
      <x:c r="B3618" s="2" t="inlineStr">
        <x:is>
          <x:t xml:space="preserve">sA6wUWBcN1ZPPUeeZEuIhbnb3dSp5CD3D5BWtgx0HFihS7fzMduRHiLjqAAqs27pE6Ns9u5xeXnp9rUIzB08Dw==</x:t>
        </x:is>
      </x:c>
      <x:c r="C3618" s="3">
        <x:v>46113.7056481481</x:v>
      </x:c>
      <x:c r="D3618" s="4" t="inlineStr">
        <x:is>
          <x:t xml:space="preserve">NEOENERGIA | CPQ | Cotação Catálogo de Produtos</x:t>
        </x:is>
      </x:c>
      <x:c r="E3618" s="5" t="inlineStr">
        <x:is>
          <x:t xml:space="preserve">NEOENERGIA ALTO P TRANSMISSAO DE ENERGIA ELETRICA S.A - Main - BR6410631552 </x:t>
        </x:is>
      </x:c>
      <x:c r="F3618" s="6" t="inlineStr">
        <x:is>
          <x:t xml:space="preserve">NEOENERGIA ALTO P TRANSMISSAO DE ENERGIA ELETRICA S.A - Main - BR6410631552 </x:t>
        </x:is>
      </x:c>
      <x:c r="G3618" s="7" t="inlineStr">
        <x:is>
          <x:t xml:space="preserve">BR6410631552</x:t>
        </x:is>
      </x:c>
      <x:c r="H3618" s="8" t="inlineStr">
        <x:is>
          <x:t xml:space="preserve">Appointment</x:t>
        </x:is>
      </x:c>
      <x:c r="I3618" s="9" t="inlineStr">
        <x:is>
          <x:t xml:space="preserve">Completed</x:t>
        </x:is>
      </x:c>
      <x:c r="J3618" s="10" t="inlineStr">
        <x:is>
          <x:t xml:space="preserve">Matheus Arrivaben</x:t>
        </x:is>
      </x:c>
      <x:c r="K3618" s="11" t="inlineStr">
        <x:is>
          <x:t xml:space="preserve">Campinas</x:t>
        </x:is>
      </x:c>
      <x:c r="L3618" s="12" t="inlineStr">
        <x:is>
          <x:t xml:space="preserve">Normal</x:t>
        </x:is>
      </x:c>
      <x:c r="M3618" s="13">
        <x:v>46113.3958333333</x:v>
      </x:c>
      <x:c r="N3618" s="14">
        <x:v>46113.4166666667</x:v>
      </x:c>
      <x:c r="O3618" s="15" t="inlineStr">
        <x:is>
          <x:t xml:space="preserve">matheus.arrivaben@dsv.com</x:t>
        </x:is>
      </x:c>
    </x:row>
    <x:row r="3619" hidden="0">
      <x:c r="A3619" s="1" t="inlineStr">
        <x:is>
          <x:t xml:space="preserve">627b823a-4f1f-f111-8341-6045bd94c73f</x:t>
        </x:is>
      </x:c>
      <x:c r="B3619" s="2" t="inlineStr">
        <x:is>
          <x:t xml:space="preserve">9Md5KTXoI5Hn3EXq3UM1WKQq5EtcnVcoEXsA+awF6BSuGBBmHN14eN3IDDasIJYxUr1NMFQbh9IsB4pc5w8Y6A==</x:t>
        </x:is>
      </x:c>
      <x:c r="C3619" s="3">
        <x:v>46095.1119097222</x:v>
      </x:c>
      <x:c r="D3619" s="4" t="inlineStr">
        <x:is>
          <x:t xml:space="preserve">Nes study CH</x:t>
        </x:is>
      </x:c>
      <x:c r="E3619" s="5" t="inlineStr">
        <x:is>
          <x:t xml:space="preserve">TRB PHARMA INDUSTRIA QUIMICA E FARMACEUTICA LTDA - Main - BR6409425749 </x:t>
        </x:is>
      </x:c>
      <x:c r="F3619" s="6" t="inlineStr">
        <x:is>
          <x:t xml:space="preserve">TRB PHARMA INDUSTRIA QUIMICA E FARMACEUTICA LTDA - Main - BR6409425749 </x:t>
        </x:is>
      </x:c>
      <x:c r="G3619" s="7" t="inlineStr">
        <x:is>
          <x:t xml:space="preserve">BR6409425749</x:t>
        </x:is>
      </x:c>
      <x:c r="H3619" s="8" t="inlineStr">
        <x:is>
          <x:t xml:space="preserve">Appointment</x:t>
        </x:is>
      </x:c>
      <x:c r="I3619" s="9" t="inlineStr">
        <x:is>
          <x:t xml:space="preserve">Completed</x:t>
        </x:is>
      </x:c>
      <x:c r="J3619" s="10" t="inlineStr">
        <x:is>
          <x:t xml:space="preserve">Mayhara Lydia</x:t>
        </x:is>
      </x:c>
      <x:c r="K3619" s="11" t="inlineStr">
        <x:is>
          <x:t xml:space="preserve">São Paulo</x:t>
        </x:is>
      </x:c>
      <x:c r="L3619" s="12" t="inlineStr">
        <x:is>
          <x:t xml:space="preserve">Normal</x:t>
        </x:is>
      </x:c>
      <x:c r="M3619" s="13">
        <x:v>46093.75</x:v>
      </x:c>
      <x:c r="N3619" s="14">
        <x:v>46093.7708333333</x:v>
      </x:c>
      <x:c r="O3619" s="15" t="inlineStr">
        <x:is>
          <x:t xml:space="preserve">Mayhara.Lydia@br.dsv.com</x:t>
        </x:is>
      </x:c>
    </x:row>
    <x:row r="3620" hidden="0">
      <x:c r="A3620" s="1" t="inlineStr">
        <x:is>
          <x:t xml:space="preserve">402a490f-8654-f111-bec7-6045bd94cf79</x:t>
        </x:is>
      </x:c>
      <x:c r="B3620" s="2" t="inlineStr">
        <x:is>
          <x:t xml:space="preserve">n7mLruZQ/2EUqOEa2VudPQtWvxlyH5dcnULqvdIDaxk+8/U2uoCPMD+/txx3FhQzngtpnsj4/Cxgm8yXUPCKtg==</x:t>
        </x:is>
      </x:c>
      <x:c r="C3620" s="3">
        <x:v>46164.7009143519</x:v>
      </x:c>
      <x:c r="D3620" s="4" t="inlineStr">
        <x:is>
          <x:t xml:space="preserve">Netzsch x DSV - US</x:t>
        </x:is>
      </x:c>
      <x:c r="E3620" s="5" t="inlineStr">
        <x:is>
          <x:t xml:space="preserve">NETZSCH DO BRASIL INDUSTRIA E COMERCIO LTDA - Main - BR6406593359 </x:t>
        </x:is>
      </x:c>
      <x:c r="F3620" s="6" t="inlineStr">
        <x:is>
          <x:t xml:space="preserve">NETZSCH DO BRASIL INDUSTRIA E COMERCIO LTDA - Main - BR6406593359 </x:t>
        </x:is>
      </x:c>
      <x:c r="G3620" s="7" t="inlineStr">
        <x:is>
          <x:t xml:space="preserve">BR6406593359</x:t>
        </x:is>
      </x:c>
      <x:c r="H3620" s="8" t="inlineStr">
        <x:is>
          <x:t xml:space="preserve">Appointment</x:t>
        </x:is>
      </x:c>
      <x:c r="I3620" s="9" t="inlineStr">
        <x:is>
          <x:t xml:space="preserve">Completed</x:t>
        </x:is>
      </x:c>
      <x:c r="J3620" s="10" t="inlineStr">
        <x:is>
          <x:t xml:space="preserve">Francine Hassmann</x:t>
        </x:is>
      </x:c>
      <x:c r="K3620" s="11" t="inlineStr">
        <x:is>
          <x:t xml:space="preserve">Itajaí</x:t>
        </x:is>
      </x:c>
      <x:c r="L3620" s="12" t="inlineStr">
        <x:is>
          <x:t xml:space="preserve">Normal</x:t>
        </x:is>
      </x:c>
      <x:c r="M3620" s="13">
        <x:v>46162.6979166667</x:v>
      </x:c>
      <x:c r="N3620" s="14">
        <x:v>46162.7083333333</x:v>
      </x:c>
      <x:c r="O3620" s="15" t="inlineStr">
        <x:is>
          <x:t xml:space="preserve">Francine.Hassmann@br.dsv.com</x:t>
        </x:is>
      </x:c>
    </x:row>
    <x:row r="3621" hidden="0">
      <x:c r="A3621" s="1" t="inlineStr">
        <x:is>
          <x:t xml:space="preserve">4300f235-021b-f111-8341-6045bd94c664</x:t>
        </x:is>
      </x:c>
      <x:c r="B3621" s="2" t="inlineStr">
        <x:is>
          <x:t xml:space="preserve">IvMm7AtwVpWzWVtPl1L2dzQ8o5vSR28JW5WyLJdVdiU/ULhDe7pmaJZORUWcVDMIu8muNJyhlBP7GlJ8UkXGVQ==</x:t>
        </x:is>
      </x:c>
      <x:c r="C3621" s="3">
        <x:v>46089.6387037037</x:v>
      </x:c>
      <x:c r="D3621" s="4" t="inlineStr">
        <x:is>
          <x:t xml:space="preserve">new</x:t>
        </x:is>
      </x:c>
      <x:c r="E3621" s="5" t="inlineStr">
        <x:is>
          <x:t xml:space="preserve">Technogym Brasil - Acc-09234441.</x:t>
        </x:is>
      </x:c>
      <x:c r="F3621" s="6" t="inlineStr">
        <x:is>
          <x:t xml:space="preserve">Technogym Brasil - Acc-09234441.</x:t>
        </x:is>
      </x:c>
      <x:c r="G3621" s="7"/>
      <x:c r="H3621" s="8" t="inlineStr">
        <x:is>
          <x:t xml:space="preserve">Appointment</x:t>
        </x:is>
      </x:c>
      <x:c r="I3621" s="9" t="inlineStr">
        <x:is>
          <x:t xml:space="preserve">Completed</x:t>
        </x:is>
      </x:c>
      <x:c r="J3621" s="10" t="inlineStr">
        <x:is>
          <x:t xml:space="preserve">Paula Ortiz</x:t>
        </x:is>
      </x:c>
      <x:c r="K3621" s="11" t="inlineStr">
        <x:is>
          <x:t xml:space="preserve">São Paulo</x:t>
        </x:is>
      </x:c>
      <x:c r="L3621" s="12" t="inlineStr">
        <x:is>
          <x:t xml:space="preserve">Normal</x:t>
        </x:is>
      </x:c>
      <x:c r="M3621" s="13">
        <x:v>46084.4583333333</x:v>
      </x:c>
      <x:c r="N3621" s="14">
        <x:v>46084.5</x:v>
      </x:c>
      <x:c r="O3621" s="15" t="inlineStr">
        <x:is>
          <x:t xml:space="preserve">paula.ortiz@dsv.com</x:t>
        </x:is>
      </x:c>
    </x:row>
    <x:row r="3622" hidden="0">
      <x:c r="A3622" s="1" t="inlineStr">
        <x:is>
          <x:t xml:space="preserve">7f9c942c-bf10-f111-8407-000d3a254607</x:t>
        </x:is>
      </x:c>
      <x:c r="B3622" s="2" t="inlineStr">
        <x:is>
          <x:t xml:space="preserve">KHDAGPqnNTKToSAyf8QX2iVEnW9sBsH2lTkwcfSRYSh+xppawfGF8t7PFtAbMynHlCB4VxO8vjMhoqf7y6+acA==</x:t>
        </x:is>
      </x:c>
      <x:c r="C3622" s="3">
        <x:v>46076.6087384259</x:v>
      </x:c>
      <x:c r="D3622" s="4" t="inlineStr">
        <x:is>
          <x:t xml:space="preserve">New Account Manager LatAm - DSV</x:t>
        </x:is>
      </x:c>
      <x:c r="E3622" s="5" t="inlineStr">
        <x:is>
          <x:t xml:space="preserve">STRYKER DO BRASIL LTDA. - Master - BR6413234779 </x:t>
        </x:is>
      </x:c>
      <x:c r="F3622" s="6" t="inlineStr">
        <x:is>
          <x:t xml:space="preserve">STRYKER DO BRASIL LTDA. - Master - BR6413234779 </x:t>
        </x:is>
      </x:c>
      <x:c r="G3622" s="7" t="inlineStr">
        <x:is>
          <x:t xml:space="preserve">BR6413234779</x:t>
        </x:is>
      </x:c>
      <x:c r="H3622" s="8" t="inlineStr">
        <x:is>
          <x:t xml:space="preserve">Appointment</x:t>
        </x:is>
      </x:c>
      <x:c r="I3622" s="9" t="inlineStr">
        <x:is>
          <x:t xml:space="preserve">Completed</x:t>
        </x:is>
      </x:c>
      <x:c r="J3622" s="10" t="inlineStr">
        <x:is>
          <x:t xml:space="preserve">Andre Bertti</x:t>
        </x:is>
      </x:c>
      <x:c r="K3622" s="11" t="inlineStr">
        <x:is>
          <x:t xml:space="preserve">São Paulo</x:t>
        </x:is>
      </x:c>
      <x:c r="L3622" s="12" t="inlineStr">
        <x:is>
          <x:t xml:space="preserve">Normal</x:t>
        </x:is>
      </x:c>
      <x:c r="M3622" s="13">
        <x:v>46073.6875</x:v>
      </x:c>
      <x:c r="N3622" s="14">
        <x:v>46073.7083333333</x:v>
      </x:c>
      <x:c r="O3622" s="15" t="inlineStr">
        <x:is>
          <x:t xml:space="preserve">andre.bertti@dsv.com</x:t>
        </x:is>
      </x:c>
    </x:row>
    <x:row r="3623" hidden="0">
      <x:c r="A3623" s="1" t="inlineStr">
        <x:is>
          <x:t xml:space="preserve">bd83d583-9119-f111-8341-6045bd94c73f</x:t>
        </x:is>
      </x:c>
      <x:c r="B3623" s="2" t="inlineStr">
        <x:is>
          <x:t xml:space="preserve">jYDv/lQtYaqUyufsSrslRSiy2VnTnT47bTFwPA3gFpPQy9UM5mz4kOARGoecWhVURMCV+MzIEdXDHFkba3HRZg==</x:t>
        </x:is>
      </x:c>
      <x:c r="C3623" s="3">
        <x:v>46087.8059259259</x:v>
      </x:c>
      <x:c r="D3623" s="4" t="inlineStr">
        <x:is>
          <x:t xml:space="preserve">New Account Manager LatAm - DSV</x:t>
        </x:is>
      </x:c>
      <x:c r="E3623" s="5" t="inlineStr">
        <x:is>
          <x:t xml:space="preserve">STRYKER DO BRASIL LTDA. - Master - BR6413234779 </x:t>
        </x:is>
      </x:c>
      <x:c r="F3623" s="6" t="inlineStr">
        <x:is>
          <x:t xml:space="preserve">STRYKER DO BRASIL LTDA. - Master - BR6413234779 </x:t>
        </x:is>
      </x:c>
      <x:c r="G3623" s="7" t="inlineStr">
        <x:is>
          <x:t xml:space="preserve">BR6413234779</x:t>
        </x:is>
      </x:c>
      <x:c r="H3623" s="8" t="inlineStr">
        <x:is>
          <x:t xml:space="preserve">Appointment</x:t>
        </x:is>
      </x:c>
      <x:c r="I3623" s="9" t="inlineStr">
        <x:is>
          <x:t xml:space="preserve">Completed</x:t>
        </x:is>
      </x:c>
      <x:c r="J3623" s="10" t="inlineStr">
        <x:is>
          <x:t xml:space="preserve">Andre Bertti</x:t>
        </x:is>
      </x:c>
      <x:c r="K3623" s="11" t="inlineStr">
        <x:is>
          <x:t xml:space="preserve">São Paulo</x:t>
        </x:is>
      </x:c>
      <x:c r="L3623" s="12" t="inlineStr">
        <x:is>
          <x:t xml:space="preserve">Normal</x:t>
        </x:is>
      </x:c>
      <x:c r="M3623" s="13">
        <x:v>46073.6875</x:v>
      </x:c>
      <x:c r="N3623" s="14">
        <x:v>46073.7083333333</x:v>
      </x:c>
      <x:c r="O3623" s="15" t="inlineStr">
        <x:is>
          <x:t xml:space="preserve">andre.bertti@dsv.com</x:t>
        </x:is>
      </x:c>
    </x:row>
    <x:row r="3624" hidden="0">
      <x:c r="A3624" s="1" t="inlineStr">
        <x:is>
          <x:t xml:space="preserve">7ba630bb-a64d-f111-bec7-6045bd94c515</x:t>
        </x:is>
      </x:c>
      <x:c r="B3624" s="2" t="inlineStr">
        <x:is>
          <x:t xml:space="preserve">YcUnA3g06AEaPO3EnCmY88pf4nUx6djdczgvWuYKPGj3KDjZOPvpmXun+GL96echFC2VgNoE6vpki4+wRsBG/Q==</x:t>
        </x:is>
      </x:c>
      <x:c r="C3624" s="3">
        <x:v>46154.450462963</x:v>
      </x:c>
      <x:c r="D3624" s="4" t="inlineStr">
        <x:is>
          <x:t xml:space="preserve">New air export order to FRA</x:t>
        </x:is>
      </x:c>
      <x:c r="E3624" s="5" t="inlineStr">
        <x:is>
          <x:t xml:space="preserve">J2 METALS BRASIL LTDA - Main - BR6410514716 </x:t>
        </x:is>
      </x:c>
      <x:c r="F3624" s="6" t="inlineStr">
        <x:is>
          <x:t xml:space="preserve">J2 METALS BRASIL LTDA - Main - BR6410514716 </x:t>
        </x:is>
      </x:c>
      <x:c r="G3624" s="7" t="inlineStr">
        <x:is>
          <x:t xml:space="preserve">BR6410514716</x:t>
        </x:is>
      </x:c>
      <x:c r="H3624" s="8" t="inlineStr">
        <x:is>
          <x:t xml:space="preserve">Appointment</x:t>
        </x:is>
      </x:c>
      <x:c r="I3624" s="9" t="inlineStr">
        <x:is>
          <x:t xml:space="preserve">Completed</x:t>
        </x:is>
      </x:c>
      <x:c r="J3624" s="10" t="inlineStr">
        <x:is>
          <x:t xml:space="preserve">Antonio Mesquita</x:t>
        </x:is>
      </x:c>
      <x:c r="K3624" s="11" t="inlineStr">
        <x:is>
          <x:t xml:space="preserve">Manaus</x:t>
        </x:is>
      </x:c>
      <x:c r="L3624" s="12" t="inlineStr">
        <x:is>
          <x:t xml:space="preserve">Normal</x:t>
        </x:is>
      </x:c>
      <x:c r="M3624" s="13">
        <x:v>46148.4583333333</x:v>
      </x:c>
      <x:c r="N3624" s="14">
        <x:v>46148.4791666667</x:v>
      </x:c>
      <x:c r="O3624" s="15" t="inlineStr">
        <x:is>
          <x:t xml:space="preserve">antonio.mesquita@dsv.com</x:t>
        </x:is>
      </x:c>
    </x:row>
    <x:row r="3625" hidden="0">
      <x:c r="A3625" s="1" t="inlineStr">
        <x:is>
          <x:t xml:space="preserve">1f8581b7-6e48-f111-bec6-000d3a254f00</x:t>
        </x:is>
      </x:c>
      <x:c r="B3625" s="2" t="inlineStr">
        <x:is>
          <x:t xml:space="preserve">VRr1GjEqAS10m134Y8PSGsIuu/l/wSVjyqi6NkXnPKHVDGg4Ck98N/x6vSzikHZw+F9tWzNR/wImuQ8Gj06xLg==</x:t>
        </x:is>
      </x:c>
      <x:c r="C3625" s="3">
        <x:v>46147.4506597222</x:v>
      </x:c>
      <x:c r="D3625" s="4" t="inlineStr">
        <x:is>
          <x:t xml:space="preserve">New Air Import Process | Hawb: SPHL0181548</x:t>
        </x:is>
      </x:c>
      <x:c r="E3625" s="5" t="inlineStr">
        <x:is>
          <x:t xml:space="preserve">SABORES VEGETAIS DO BRASIL LTDA - Main - BR6408504525 </x:t>
        </x:is>
      </x:c>
      <x:c r="F3625" s="6" t="inlineStr">
        <x:is>
          <x:t xml:space="preserve">SABORES VEGETAIS DO BRASIL LTDA - Main - BR6408504525 </x:t>
        </x:is>
      </x:c>
      <x:c r="G3625" s="7" t="inlineStr">
        <x:is>
          <x:t xml:space="preserve">BR6408504525</x:t>
        </x:is>
      </x:c>
      <x:c r="H3625" s="8" t="inlineStr">
        <x:is>
          <x:t xml:space="preserve">Appointment</x:t>
        </x:is>
      </x:c>
      <x:c r="I3625" s="9" t="inlineStr">
        <x:is>
          <x:t xml:space="preserve">Completed</x:t>
        </x:is>
      </x:c>
      <x:c r="J3625" s="10" t="inlineStr">
        <x:is>
          <x:t xml:space="preserve">Antonio Mesquita</x:t>
        </x:is>
      </x:c>
      <x:c r="K3625" s="11" t="inlineStr">
        <x:is>
          <x:t xml:space="preserve">Manaus</x:t>
        </x:is>
      </x:c>
      <x:c r="L3625" s="12" t="inlineStr">
        <x:is>
          <x:t xml:space="preserve">Normal</x:t>
        </x:is>
      </x:c>
      <x:c r="M3625" s="13">
        <x:v>46139.625</x:v>
      </x:c>
      <x:c r="N3625" s="14">
        <x:v>46139.6458333333</x:v>
      </x:c>
      <x:c r="O3625" s="15" t="inlineStr">
        <x:is>
          <x:t xml:space="preserve">antonio.mesquita@dsv.com</x:t>
        </x:is>
      </x:c>
    </x:row>
    <x:row r="3626" hidden="0">
      <x:c r="A3626" s="1" t="inlineStr">
        <x:is>
          <x:t xml:space="preserve">3d2e09bf-ba53-f111-bec7-000d3a2548e6</x:t>
        </x:is>
      </x:c>
      <x:c r="B3626" s="2" t="inlineStr">
        <x:is>
          <x:t xml:space="preserve">BqdiCh4b03a+DmaULz9Qus8TiQcKoA/q6iUglYLc2WB61/hVnalRq80En04UcxYfi41t0pikQbI/LnTp4xas1A==</x:t>
        </x:is>
      </x:c>
      <x:c r="C3626" s="3">
        <x:v>46164.8164351852</x:v>
      </x:c>
      <x:c r="D3626" s="4" t="inlineStr">
        <x:is>
          <x:t xml:space="preserve">New Air shipments from Manaus to Hong Kong</x:t>
        </x:is>
      </x:c>
      <x:c r="E3626" s="5" t="inlineStr">
        <x:is>
          <x:t xml:space="preserve">SALCOMP INDUSTRIAL ELETRONICA DA AMAZONIA LTDA - Main - BR6409505723 </x:t>
        </x:is>
      </x:c>
      <x:c r="F3626" s="6" t="inlineStr">
        <x:is>
          <x:t xml:space="preserve">SALCOMP INDUSTRIAL ELETRONICA DA AMAZONIA LTDA - Main - BR6409505723 </x:t>
        </x:is>
      </x:c>
      <x:c r="G3626" s="7" t="inlineStr">
        <x:is>
          <x:t xml:space="preserve">BR6409505723</x:t>
        </x:is>
      </x:c>
      <x:c r="H3626" s="8" t="inlineStr">
        <x:is>
          <x:t xml:space="preserve">Appointment</x:t>
        </x:is>
      </x:c>
      <x:c r="I3626" s="9" t="inlineStr">
        <x:is>
          <x:t xml:space="preserve">Completed</x:t>
        </x:is>
      </x:c>
      <x:c r="J3626" s="10" t="inlineStr">
        <x:is>
          <x:t xml:space="preserve">Sydnei Silva</x:t>
        </x:is>
      </x:c>
      <x:c r="K3626" s="11" t="inlineStr">
        <x:is>
          <x:t xml:space="preserve">Manaus</x:t>
        </x:is>
      </x:c>
      <x:c r="L3626" s="12" t="inlineStr">
        <x:is>
          <x:t xml:space="preserve">Normal</x:t>
        </x:is>
      </x:c>
      <x:c r="M3626" s="13">
        <x:v>46160.4166666667</x:v>
      </x:c>
      <x:c r="N3626" s="14">
        <x:v>46160.4583333333</x:v>
      </x:c>
      <x:c r="O3626" s="15" t="inlineStr">
        <x:is>
          <x:t xml:space="preserve">Sydnei.Silva@br.dsv.com</x:t>
        </x:is>
      </x:c>
    </x:row>
    <x:row r="3627" hidden="0">
      <x:c r="A3627" s="1" t="inlineStr">
        <x:is>
          <x:t xml:space="preserve">5ad1f33e-7345-f111-88b4-6045bd94c31f</x:t>
        </x:is>
      </x:c>
      <x:c r="B3627" s="2" t="inlineStr">
        <x:is>
          <x:t xml:space="preserve">oRKTT2AP2J34OVukULdV7vQ9C+hytsblNkDBT7NDbSlaSlv9JQrFdLZ9va9FQrSQXh2r1QpRWeQzKOb1XR+/fw==</x:t>
        </x:is>
      </x:c>
      <x:c r="C3627" s="3">
        <x:v>46143.6490856481</x:v>
      </x:c>
      <x:c r="D3627" s="4" t="inlineStr">
        <x:is>
          <x:t xml:space="preserve">New Air Shpmt from JP to BR</x:t>
        </x:is>
      </x:c>
      <x:c r="E3627" s="5" t="inlineStr">
        <x:is>
          <x:t xml:space="preserve">CARTINHA DISTRIBUICAO DE PRODUTOS EDUCATIVOS LTDA - Main - BR6411347423 </x:t>
        </x:is>
      </x:c>
      <x:c r="F3627" s="6" t="inlineStr">
        <x:is>
          <x:t xml:space="preserve">CARTINHA DISTRIBUICAO DE PRODUTOS EDUCATIVOS LTDA - Main - BR6411347423 </x:t>
        </x:is>
      </x:c>
      <x:c r="G3627" s="7" t="inlineStr">
        <x:is>
          <x:t xml:space="preserve">BR6411347423</x:t>
        </x:is>
      </x:c>
      <x:c r="H3627" s="8" t="inlineStr">
        <x:is>
          <x:t xml:space="preserve">Appointment</x:t>
        </x:is>
      </x:c>
      <x:c r="I3627" s="9" t="inlineStr">
        <x:is>
          <x:t xml:space="preserve">Completed</x:t>
        </x:is>
      </x:c>
      <x:c r="J3627" s="10" t="inlineStr">
        <x:is>
          <x:t xml:space="preserve">Thais Almeida</x:t>
        </x:is>
      </x:c>
      <x:c r="K3627" s="11" t="inlineStr">
        <x:is>
          <x:t xml:space="preserve">Campinas</x:t>
        </x:is>
      </x:c>
      <x:c r="L3627" s="12" t="inlineStr">
        <x:is>
          <x:t xml:space="preserve">Normal</x:t>
        </x:is>
      </x:c>
      <x:c r="M3627" s="13">
        <x:v>46141.375</x:v>
      </x:c>
      <x:c r="N3627" s="14">
        <x:v>46141.3958333333</x:v>
      </x:c>
      <x:c r="O3627" s="15" t="inlineStr">
        <x:is>
          <x:t xml:space="preserve">thais.almeida1@dsv.com</x:t>
        </x:is>
      </x:c>
    </x:row>
    <x:row r="3628" hidden="0">
      <x:c r="A3628" s="1" t="inlineStr">
        <x:is>
          <x:t xml:space="preserve">c75720f0-cfeb-f011-8406-7ced8d95ab9f</x:t>
        </x:is>
      </x:c>
      <x:c r="B3628" s="2" t="inlineStr">
        <x:is>
          <x:t xml:space="preserve">oMULsYq2+2gD8AvASUEX9D9mFXrE74aRd8kkKVQfwJWXZIht89+JC6wk/oIRnUroW5tKDvxrvhhiUpOE22P3Ug==</x:t>
        </x:is>
      </x:c>
      <x:c r="C3628" s="3">
        <x:v>46034.8079513889</x:v>
      </x:c>
      <x:c r="D3628" s="4" t="inlineStr">
        <x:is>
          <x:t xml:space="preserve">New Aligment - BCO Shipments</x:t>
        </x:is>
      </x:c>
      <x:c r="E3628" s="5" t="inlineStr">
        <x:is>
          <x:t xml:space="preserve">OGNIBENE HIDROSTATICA LTDA - Main - BR6407993064 </x:t>
        </x:is>
      </x:c>
      <x:c r="F3628" s="6" t="inlineStr">
        <x:is>
          <x:t xml:space="preserve">OGNIBENE HIDROSTATICA LTDA - Main - BR6407993064 </x:t>
        </x:is>
      </x:c>
      <x:c r="G3628" s="7" t="inlineStr">
        <x:is>
          <x:t xml:space="preserve">BR6407993064</x:t>
        </x:is>
      </x:c>
      <x:c r="H3628" s="8" t="inlineStr">
        <x:is>
          <x:t xml:space="preserve">Appointment</x:t>
        </x:is>
      </x:c>
      <x:c r="I3628" s="9" t="inlineStr">
        <x:is>
          <x:t xml:space="preserve">Canceled</x:t>
        </x:is>
      </x:c>
      <x:c r="J3628" s="10" t="inlineStr">
        <x:is>
          <x:t xml:space="preserve">Karen Tonon</x:t>
        </x:is>
      </x:c>
      <x:c r="K3628" s="11" t="inlineStr">
        <x:is>
          <x:t xml:space="preserve">Porto Alegre</x:t>
        </x:is>
      </x:c>
      <x:c r="L3628" s="12" t="inlineStr">
        <x:is>
          <x:t xml:space="preserve">Normal</x:t>
        </x:is>
      </x:c>
      <x:c r="M3628" s="13">
        <x:v>46037.2604166667</x:v>
      </x:c>
      <x:c r="N3628" s="14">
        <x:v>46037.28125</x:v>
      </x:c>
      <x:c r="O3628" s="15" t="inlineStr">
        <x:is>
          <x:t xml:space="preserve">Karen.Tonon@br.dsv.com</x:t>
        </x:is>
      </x:c>
    </x:row>
    <x:row r="3629" hidden="0">
      <x:c r="A3629" s="1" t="inlineStr">
        <x:is>
          <x:t xml:space="preserve">d80e54a7-1014-f111-8406-7ced8d11977d</x:t>
        </x:is>
      </x:c>
      <x:c r="B3629" s="2" t="inlineStr">
        <x:is>
          <x:t xml:space="preserve">oe/7Vp4WbmzwX14Egbtrxx5zY6f9sn1RLVmkrnevyH2OQUnGBxkTt4LgGTsrs1m4dSYdL9rbba9VHhW45whW1Q==</x:t>
        </x:is>
      </x:c>
      <x:c r="C3629" s="3">
        <x:v>46080.8024884259</x:v>
      </x:c>
      <x:c r="D3629" s="4" t="inlineStr">
        <x:is>
          <x:t xml:space="preserve">New alignments with Sumidenso RFQ</x:t>
        </x:is>
      </x:c>
      <x:c r="E3629" s="5" t="inlineStr">
        <x:is>
          <x:t xml:space="preserve">SUMIDENSO DO BRASIL INDUSTRIAS M/A ELETRICAS LTDA - Master - BR6411315962 </x:t>
        </x:is>
      </x:c>
      <x:c r="F3629" s="6" t="inlineStr">
        <x:is>
          <x:t xml:space="preserve">SUMIDENSO DO BRASIL INDUSTRIAS M/A ELETRICAS LTDA - Master - BR6411315962 </x:t>
        </x:is>
      </x:c>
      <x:c r="G3629" s="7" t="inlineStr">
        <x:is>
          <x:t xml:space="preserve">BR6411315962</x:t>
        </x:is>
      </x:c>
      <x:c r="H3629" s="8" t="inlineStr">
        <x:is>
          <x:t xml:space="preserve">Appointment</x:t>
        </x:is>
      </x:c>
      <x:c r="I3629" s="9" t="inlineStr">
        <x:is>
          <x:t xml:space="preserve">Completed</x:t>
        </x:is>
      </x:c>
      <x:c r="J3629" s="10" t="inlineStr">
        <x:is>
          <x:t xml:space="preserve">OLD Alisson Santos</x:t>
        </x:is>
      </x:c>
      <x:c r="K3629" s="11" t="inlineStr">
        <x:is>
          <x:t xml:space="preserve">São Paulo</x:t>
        </x:is>
      </x:c>
      <x:c r="L3629" s="12" t="inlineStr">
        <x:is>
          <x:t xml:space="preserve">Normal</x:t>
        </x:is>
      </x:c>
      <x:c r="M3629" s="13">
        <x:v>46079.6041666667</x:v>
      </x:c>
      <x:c r="N3629" s="14">
        <x:v>46079.625</x:v>
      </x:c>
      <x:c r="O3629" s="15" t="inlineStr">
        <x:is>
          <x:t xml:space="preserve">510f4dec55444d99b84d4ff92c9f2559alisson.santos@dsv.com</x:t>
        </x:is>
      </x:c>
    </x:row>
    <x:row r="3630" hidden="0">
      <x:c r="A3630" s="1" t="inlineStr">
        <x:is>
          <x:t xml:space="preserve">0eb52584-354e-f111-bec7-6045bd94c73f</x:t>
        </x:is>
      </x:c>
      <x:c r="B3630" s="2" t="inlineStr">
        <x:is>
          <x:t xml:space="preserve">Iw4BNqPpK0ugF1LgzacSCArLri36sB9Ip0RjNVeecX/4vdsX7V0yAExMzOeOBztXEbf3DhNdivrkEnDq9zJ99Q==</x:t>
        </x:is>
      </x:c>
      <x:c r="C3630" s="3">
        <x:v>46157.8127662037</x:v>
      </x:c>
      <x:c r="D3630" s="4" t="inlineStr">
        <x:is>
          <x:t xml:space="preserve">New Approach</x:t>
        </x:is>
      </x:c>
      <x:c r="E3630" s="5" t="inlineStr">
        <x:is>
          <x:t xml:space="preserve">ZARO CLIMATIZACAO E TECNOLOGIA LTDA - Main - BR6411287901 </x:t>
        </x:is>
      </x:c>
      <x:c r="F3630" s="6" t="inlineStr">
        <x:is>
          <x:t xml:space="preserve">ZARO CLIMATIZACAO E TECNOLOGIA LTDA - Main - BR6411287901 </x:t>
        </x:is>
      </x:c>
      <x:c r="G3630" s="7" t="inlineStr">
        <x:is>
          <x:t xml:space="preserve">BR6411287901</x:t>
        </x:is>
      </x:c>
      <x:c r="H3630" s="8" t="inlineStr">
        <x:is>
          <x:t xml:space="preserve">Appointment</x:t>
        </x:is>
      </x:c>
      <x:c r="I3630" s="9" t="inlineStr">
        <x:is>
          <x:t xml:space="preserve">Completed</x:t>
        </x:is>
      </x:c>
      <x:c r="J3630" s="10" t="inlineStr">
        <x:is>
          <x:t xml:space="preserve">Karen Tonon</x:t>
        </x:is>
      </x:c>
      <x:c r="K3630" s="11" t="inlineStr">
        <x:is>
          <x:t xml:space="preserve">Porto Alegre</x:t>
        </x:is>
      </x:c>
      <x:c r="L3630" s="12" t="inlineStr">
        <x:is>
          <x:t xml:space="preserve">Normal</x:t>
        </x:is>
      </x:c>
      <x:c r="M3630" s="13">
        <x:v>46155.3958333333</x:v>
      </x:c>
      <x:c r="N3630" s="14">
        <x:v>46155.4166666667</x:v>
      </x:c>
      <x:c r="O3630" s="15" t="inlineStr">
        <x:is>
          <x:t xml:space="preserve">Karen.Tonon@br.dsv.com</x:t>
        </x:is>
      </x:c>
    </x:row>
    <x:row r="3631" hidden="0">
      <x:c r="A3631" s="1" t="inlineStr">
        <x:is>
          <x:t xml:space="preserve">8d74e709-aa41-f111-88b4-000d3a254bcd</x:t>
        </x:is>
      </x:c>
      <x:c r="B3631" s="2" t="inlineStr">
        <x:is>
          <x:t xml:space="preserve">JRGnqcUfus5L9MOXJ+e3diAux2yNc7rtFiLNjiUmi6N9T7/d5uPkW7x3FVyAv1MbJjQpvjHini/Bdx50n2hjpw==</x:t>
        </x:is>
      </x:c>
      <x:c r="C3631" s="3">
        <x:v>46146.5347222222</x:v>
      </x:c>
      <x:c r="D3631" s="4" t="inlineStr">
        <x:is>
          <x:t xml:space="preserve">new BID</x:t>
        </x:is>
      </x:c>
      <x:c r="E3631" s="5" t="inlineStr">
        <x:is>
          <x:t xml:space="preserve">PALL DO BRASIL LTDA M/A - Master - BR6410322922 </x:t>
        </x:is>
      </x:c>
      <x:c r="F3631" s="6" t="inlineStr">
        <x:is>
          <x:t xml:space="preserve">PALL DO BRASIL LTDA M/A - Master - BR6410322922 </x:t>
        </x:is>
      </x:c>
      <x:c r="G3631" s="7" t="inlineStr">
        <x:is>
          <x:t xml:space="preserve">BR6410322922</x:t>
        </x:is>
      </x:c>
      <x:c r="H3631" s="8" t="inlineStr">
        <x:is>
          <x:t xml:space="preserve">Appointment</x:t>
        </x:is>
      </x:c>
      <x:c r="I3631" s="9" t="inlineStr">
        <x:is>
          <x:t xml:space="preserve">Completed</x:t>
        </x:is>
      </x:c>
      <x:c r="J3631" s="10" t="inlineStr">
        <x:is>
          <x:t xml:space="preserve">Paula Ortiz</x:t>
        </x:is>
      </x:c>
      <x:c r="K3631" s="11" t="inlineStr">
        <x:is>
          <x:t xml:space="preserve">São Paulo</x:t>
        </x:is>
      </x:c>
      <x:c r="L3631" s="12" t="inlineStr">
        <x:is>
          <x:t xml:space="preserve">Normal</x:t>
        </x:is>
      </x:c>
      <x:c r="M3631" s="13">
        <x:v>46141.4166666667</x:v>
      </x:c>
      <x:c r="N3631" s="14">
        <x:v>46141.4583333333</x:v>
      </x:c>
      <x:c r="O3631" s="15" t="inlineStr">
        <x:is>
          <x:t xml:space="preserve">paula.ortiz@dsv.com</x:t>
        </x:is>
      </x:c>
    </x:row>
    <x:row r="3632" hidden="0">
      <x:c r="A3632" s="1" t="inlineStr">
        <x:is>
          <x:t xml:space="preserve">9d9e6dc9-2c58-f111-bec7-6045bd94c1ab</x:t>
        </x:is>
      </x:c>
      <x:c r="B3632" s="2" t="inlineStr">
        <x:is>
          <x:t xml:space="preserve">zaVPLB8oVVSHWO7oaCsVm4PcYIXhGJPEhruSk55DXPBDarxyP+g0TbRloMGrXcXkMWhUw6fg7E7J8KCLle27GQ==</x:t>
        </x:is>
      </x:c>
      <x:c r="C3632" s="3">
        <x:v>46167.4779282407</x:v>
      </x:c>
      <x:c r="D3632" s="4" t="inlineStr">
        <x:is>
          <x:t xml:space="preserve">new BID</x:t>
        </x:is>
      </x:c>
      <x:c r="E3632" s="5" t="inlineStr">
        <x:is>
          <x:t xml:space="preserve">KRONES DO BRASIL LTDA - Main - BR6404424795 </x:t>
        </x:is>
      </x:c>
      <x:c r="F3632" s="6" t="inlineStr">
        <x:is>
          <x:t xml:space="preserve">KRONES DO BRASIL LTDA - Main - BR6404424795 </x:t>
        </x:is>
      </x:c>
      <x:c r="G3632" s="7" t="inlineStr">
        <x:is>
          <x:t xml:space="preserve">BR6404424795</x:t>
        </x:is>
      </x:c>
      <x:c r="H3632" s="8" t="inlineStr">
        <x:is>
          <x:t xml:space="preserve">Appointment</x:t>
        </x:is>
      </x:c>
      <x:c r="I3632" s="9" t="inlineStr">
        <x:is>
          <x:t xml:space="preserve">Completed</x:t>
        </x:is>
      </x:c>
      <x:c r="J3632" s="10" t="inlineStr">
        <x:is>
          <x:t xml:space="preserve">Paula Ortiz</x:t>
        </x:is>
      </x:c>
      <x:c r="K3632" s="11" t="inlineStr">
        <x:is>
          <x:t xml:space="preserve">São Paulo</x:t>
        </x:is>
      </x:c>
      <x:c r="L3632" s="12" t="inlineStr">
        <x:is>
          <x:t xml:space="preserve">Normal</x:t>
        </x:is>
      </x:c>
      <x:c r="M3632" s="13">
        <x:v>46163.4583333333</x:v>
      </x:c>
      <x:c r="N3632" s="14">
        <x:v>46163.5</x:v>
      </x:c>
      <x:c r="O3632" s="15" t="inlineStr">
        <x:is>
          <x:t xml:space="preserve">paula.ortiz@dsv.com</x:t>
        </x:is>
      </x:c>
    </x:row>
    <x:row r="3633" hidden="0">
      <x:c r="A3633" s="1" t="inlineStr">
        <x:is>
          <x:t xml:space="preserve">77fc989d-fb30-f111-88b3-6045bd94c4ce</x:t>
        </x:is>
      </x:c>
      <x:c r="B3633" s="2" t="inlineStr">
        <x:is>
          <x:t xml:space="preserve">dp/xee8NXgYqnplL8Ea08QgmE2J7eVjVswvi6klUOzlCVqmYHYpSXYSsLPx6LYDyzMYRnQqowTxu7pS0z8NE5Q==</x:t>
        </x:is>
      </x:c>
      <x:c r="C3633" s="3">
        <x:v>46117.6035648148</x:v>
      </x:c>
      <x:c r="D3633" s="4" t="inlineStr">
        <x:is>
          <x:t xml:space="preserve">new BID</x:t>
        </x:is>
      </x:c>
      <x:c r="E3633" s="5" t="inlineStr">
        <x:is>
          <x:t xml:space="preserve">KLABIN S/A M/A - Master - BR6410965446 </x:t>
        </x:is>
      </x:c>
      <x:c r="F3633" s="6" t="inlineStr">
        <x:is>
          <x:t xml:space="preserve">KLABIN S/A M/A - Master - BR6410965446 </x:t>
        </x:is>
      </x:c>
      <x:c r="G3633" s="7" t="inlineStr">
        <x:is>
          <x:t xml:space="preserve">BR6410965446</x:t>
        </x:is>
      </x:c>
      <x:c r="H3633" s="8" t="inlineStr">
        <x:is>
          <x:t xml:space="preserve">Appointment</x:t>
        </x:is>
      </x:c>
      <x:c r="I3633" s="9" t="inlineStr">
        <x:is>
          <x:t xml:space="preserve">Scheduled</x:t>
        </x:is>
      </x:c>
      <x:c r="J3633" s="10" t="inlineStr">
        <x:is>
          <x:t xml:space="preserve">Paula Ortiz</x:t>
        </x:is>
      </x:c>
      <x:c r="K3633" s="11" t="inlineStr">
        <x:is>
          <x:t xml:space="preserve">São Paulo</x:t>
        </x:is>
      </x:c>
      <x:c r="L3633" s="12" t="inlineStr">
        <x:is>
          <x:t xml:space="preserve">Normal</x:t>
        </x:is>
      </x:c>
      <x:c r="M3633" s="13">
        <x:v>46113.625</x:v>
      </x:c>
      <x:c r="N3633" s="14">
        <x:v>46113.6666666667</x:v>
      </x:c>
      <x:c r="O3633" s="15" t="inlineStr">
        <x:is>
          <x:t xml:space="preserve">paula.ortiz@dsv.com</x:t>
        </x:is>
      </x:c>
    </x:row>
    <x:row r="3634" hidden="0">
      <x:c r="A3634" s="1" t="inlineStr">
        <x:is>
          <x:t xml:space="preserve">4ccbd7af-09fa-f011-8406-6045bd94c80d</x:t>
        </x:is>
      </x:c>
      <x:c r="B3634" s="2" t="inlineStr">
        <x:is>
          <x:t xml:space="preserve">xljJRjRxAmzzoduH8XKkKklmAzkOtz3hn7tzS41pVS1vD57RFo4uZIfovBnP2vcNolsbhuhoFJGabQAGzofsgA==</x:t>
        </x:is>
      </x:c>
      <x:c r="C3634" s="3">
        <x:v>46047.6805787037</x:v>
      </x:c>
      <x:c r="D3634" s="4" t="inlineStr">
        <x:is>
          <x:t xml:space="preserve">new BID</x:t>
        </x:is>
      </x:c>
      <x:c r="E3634" s="5" t="inlineStr">
        <x:is>
          <x:t xml:space="preserve">KRONES DO BRASIL LTDA - Main - BR6404424795 </x:t>
        </x:is>
      </x:c>
      <x:c r="F3634" s="6" t="inlineStr">
        <x:is>
          <x:t xml:space="preserve">KRONES DO BRASIL LTDA - Main - BR6404424795 </x:t>
        </x:is>
      </x:c>
      <x:c r="G3634" s="7" t="inlineStr">
        <x:is>
          <x:t xml:space="preserve">BR6404424795</x:t>
        </x:is>
      </x:c>
      <x:c r="H3634" s="8" t="inlineStr">
        <x:is>
          <x:t xml:space="preserve">Appointment</x:t>
        </x:is>
      </x:c>
      <x:c r="I3634" s="9" t="inlineStr">
        <x:is>
          <x:t xml:space="preserve">Completed</x:t>
        </x:is>
      </x:c>
      <x:c r="J3634" s="10" t="inlineStr">
        <x:is>
          <x:t xml:space="preserve">Paula Ortiz</x:t>
        </x:is>
      </x:c>
      <x:c r="K3634" s="11" t="inlineStr">
        <x:is>
          <x:t xml:space="preserve">São Paulo</x:t>
        </x:is>
      </x:c>
      <x:c r="L3634" s="12" t="inlineStr">
        <x:is>
          <x:t xml:space="preserve">Normal</x:t>
        </x:is>
      </x:c>
      <x:c r="M3634" s="13">
        <x:v>46044.4583333333</x:v>
      </x:c>
      <x:c r="N3634" s="14">
        <x:v>46044.5</x:v>
      </x:c>
      <x:c r="O3634" s="15" t="inlineStr">
        <x:is>
          <x:t xml:space="preserve">paula.ortiz@dsv.com</x:t>
        </x:is>
      </x:c>
    </x:row>
    <x:row r="3635" hidden="0">
      <x:c r="A3635" s="1" t="inlineStr">
        <x:is>
          <x:t xml:space="preserve">58fd2c35-94f8-f011-8406-000d3a254953</x:t>
        </x:is>
      </x:c>
      <x:c r="B3635" s="2" t="inlineStr">
        <x:is>
          <x:t xml:space="preserve">ODEQh4VOgHlsR41BYKurhfp0bWkT33pAC+pZvz42om8Tigh2z3eKQ7bKCwQfvr4+NWE+7S8n/tD6Vxt6MmRflA==</x:t>
        </x:is>
      </x:c>
      <x:c r="C3635" s="3">
        <x:v>46045.8240740741</x:v>
      </x:c>
      <x:c r="D3635" s="4" t="inlineStr">
        <x:is>
          <x:t xml:space="preserve">New businesses to Santa Catarina</x:t>
        </x:is>
      </x:c>
      <x:c r="E3635" s="5" t="inlineStr">
        <x:is>
          <x:t xml:space="preserve">UNICOBA ENERGIA SA M/A - Master - BR6410278067 </x:t>
        </x:is>
      </x:c>
      <x:c r="F3635" s="6" t="inlineStr">
        <x:is>
          <x:t xml:space="preserve">UNICOBA ENERGIA SA M/A - Master - BR6410278067 </x:t>
        </x:is>
      </x:c>
      <x:c r="G3635" s="7" t="inlineStr">
        <x:is>
          <x:t xml:space="preserve">BR6410278067</x:t>
        </x:is>
      </x:c>
      <x:c r="H3635" s="8" t="inlineStr">
        <x:is>
          <x:t xml:space="preserve">Appointment</x:t>
        </x:is>
      </x:c>
      <x:c r="I3635" s="9" t="inlineStr">
        <x:is>
          <x:t xml:space="preserve">Completed</x:t>
        </x:is>
      </x:c>
      <x:c r="J3635" s="10" t="inlineStr">
        <x:is>
          <x:t xml:space="preserve">Sydnei Silva</x:t>
        </x:is>
      </x:c>
      <x:c r="K3635" s="11" t="inlineStr">
        <x:is>
          <x:t xml:space="preserve">Manaus</x:t>
        </x:is>
      </x:c>
      <x:c r="L3635" s="12" t="inlineStr">
        <x:is>
          <x:t xml:space="preserve">Normal</x:t>
        </x:is>
      </x:c>
      <x:c r="M3635" s="13">
        <x:v>46041.4166666667</x:v>
      </x:c>
      <x:c r="N3635" s="14">
        <x:v>46041.4583333333</x:v>
      </x:c>
      <x:c r="O3635" s="15" t="inlineStr">
        <x:is>
          <x:t xml:space="preserve">Sydnei.Silva@br.dsv.com</x:t>
        </x:is>
      </x:c>
    </x:row>
    <x:row r="3636" hidden="0">
      <x:c r="A3636" s="1" t="inlineStr">
        <x:is>
          <x:t xml:space="preserve">8bcff763-85f8-f011-8406-000d3a4721c9</x:t>
        </x:is>
      </x:c>
      <x:c r="B3636" s="2" t="inlineStr">
        <x:is>
          <x:t xml:space="preserve">ottykzV9KZ3MICTmUWzIGCczFMoAO3RHTlQp4DNB5d0n5d7ZHMY73G2ofrLXSmN5VuThYGpR1wbGI2Mrflslyg==</x:t>
        </x:is>
      </x:c>
      <x:c r="C3636" s="3">
        <x:v>46064.5616435185</x:v>
      </x:c>
      <x:c r="D3636" s="4" t="inlineStr">
        <x:is>
          <x:t xml:space="preserve">New commercial approach for 2026</x:t>
        </x:is>
      </x:c>
      <x:c r="E3636" s="5" t="inlineStr">
        <x:is>
          <x:t xml:space="preserve">RLX FLUOROCHEMICAL IMPORTADORA E EXPORTADORA LTDA - Main - BR6413311628 </x:t>
        </x:is>
      </x:c>
      <x:c r="F3636" s="6" t="inlineStr">
        <x:is>
          <x:t xml:space="preserve">RLX FLUOROCHEMICAL IMPORTADORA E EXPORTADORA LTDA - Main - BR6413311628 </x:t>
        </x:is>
      </x:c>
      <x:c r="G3636" s="7" t="inlineStr">
        <x:is>
          <x:t xml:space="preserve">BR6413311628</x:t>
        </x:is>
      </x:c>
      <x:c r="H3636" s="8" t="inlineStr">
        <x:is>
          <x:t xml:space="preserve">Appointment</x:t>
        </x:is>
      </x:c>
      <x:c r="I3636" s="9" t="inlineStr">
        <x:is>
          <x:t xml:space="preserve">Completed</x:t>
        </x:is>
      </x:c>
      <x:c r="J3636" s="10" t="inlineStr">
        <x:is>
          <x:t xml:space="preserve">Sydnei Silva</x:t>
        </x:is>
      </x:c>
      <x:c r="K3636" s="11" t="inlineStr">
        <x:is>
          <x:t xml:space="preserve">Manaus</x:t>
        </x:is>
      </x:c>
      <x:c r="L3636" s="12" t="inlineStr">
        <x:is>
          <x:t xml:space="preserve">Normal</x:t>
        </x:is>
      </x:c>
      <x:c r="M3636" s="13">
        <x:v>46048.6666666667</x:v>
      </x:c>
      <x:c r="N3636" s="14">
        <x:v>46048.6875</x:v>
      </x:c>
      <x:c r="O3636" s="15" t="inlineStr">
        <x:is>
          <x:t xml:space="preserve">Sydnei.Silva@br.dsv.com</x:t>
        </x:is>
      </x:c>
    </x:row>
    <x:row r="3637" hidden="0">
      <x:c r="A3637" s="1" t="inlineStr">
        <x:is>
          <x:t xml:space="preserve">27e667a1-86f8-f011-8406-000d3a4721c9</x:t>
        </x:is>
      </x:c>
      <x:c r="B3637" s="2" t="inlineStr">
        <x:is>
          <x:t xml:space="preserve">xJXhLrFUxoWI0YStI5xIk6/bdjf+veh/XPmEu5y4iodnRZ/Urr1s5/LBigRHaKN2PNdV/YuzzZLpGVhIDd/e8Q==</x:t>
        </x:is>
      </x:c>
      <x:c r="C3637" s="3">
        <x:v>46059.823599537</x:v>
      </x:c>
      <x:c r="D3637" s="4" t="inlineStr">
        <x:is>
          <x:t xml:space="preserve">New commercial approach for 2026</x:t>
        </x:is>
      </x:c>
      <x:c r="E3637" s="5" t="inlineStr">
        <x:is>
          <x:t xml:space="preserve">SUCURI COMERCIO DE ARTIGOS DE PESCA LTDA - Main - BR6409414207 </x:t>
        </x:is>
      </x:c>
      <x:c r="F3637" s="6" t="inlineStr">
        <x:is>
          <x:t xml:space="preserve">SUCURI COMERCIO DE ARTIGOS DE PESCA LTDA - Main - BR6409414207 </x:t>
        </x:is>
      </x:c>
      <x:c r="G3637" s="7" t="inlineStr">
        <x:is>
          <x:t xml:space="preserve">BR6409414207</x:t>
        </x:is>
      </x:c>
      <x:c r="H3637" s="8" t="inlineStr">
        <x:is>
          <x:t xml:space="preserve">Appointment</x:t>
        </x:is>
      </x:c>
      <x:c r="I3637" s="9" t="inlineStr">
        <x:is>
          <x:t xml:space="preserve">Completed</x:t>
        </x:is>
      </x:c>
      <x:c r="J3637" s="10" t="inlineStr">
        <x:is>
          <x:t xml:space="preserve">Sydnei Silva</x:t>
        </x:is>
      </x:c>
      <x:c r="K3637" s="11" t="inlineStr">
        <x:is>
          <x:t xml:space="preserve">Manaus</x:t>
        </x:is>
      </x:c>
      <x:c r="L3637" s="12" t="inlineStr">
        <x:is>
          <x:t xml:space="preserve">Normal</x:t>
        </x:is>
      </x:c>
      <x:c r="M3637" s="13">
        <x:v>46056.625</x:v>
      </x:c>
      <x:c r="N3637" s="14">
        <x:v>46056.65625</x:v>
      </x:c>
      <x:c r="O3637" s="15" t="inlineStr">
        <x:is>
          <x:t xml:space="preserve">Sydnei.Silva@br.dsv.com</x:t>
        </x:is>
      </x:c>
    </x:row>
    <x:row r="3638" hidden="0">
      <x:c r="A3638" s="1" t="inlineStr">
        <x:is>
          <x:t xml:space="preserve">ca50e2c1-ea29-f111-8341-6045bd94c50c</x:t>
        </x:is>
      </x:c>
      <x:c r="B3638" s="2" t="inlineStr">
        <x:is>
          <x:t xml:space="preserve">JDYpQvBPGQBscUYa8meYo1FqeZESaitpW2tn3ZU8p7edZG4T1HqWnkrGt5JIakp5ZSK51UzDggG09reG9/rr9w==</x:t>
        </x:is>
      </x:c>
      <x:c r="C3638" s="3">
        <x:v>46112.8183449074</x:v>
      </x:c>
      <x:c r="D3638" s="4" t="inlineStr">
        <x:is>
          <x:t xml:space="preserve">New commercial contact presentation</x:t>
        </x:is>
      </x:c>
      <x:c r="E3638" s="5" t="inlineStr">
        <x:is>
          <x:t xml:space="preserve">POLIRIM DO BRASIL INDUSTRIA DE PECAS LTDA - Main - BR6412914230 </x:t>
        </x:is>
      </x:c>
      <x:c r="F3638" s="6" t="inlineStr">
        <x:is>
          <x:t xml:space="preserve">POLIRIM DO BRASIL INDUSTRIA DE PECAS LTDA - Main - BR6412914230 </x:t>
        </x:is>
      </x:c>
      <x:c r="G3638" s="7" t="inlineStr">
        <x:is>
          <x:t xml:space="preserve">BR6412914230</x:t>
        </x:is>
      </x:c>
      <x:c r="H3638" s="8" t="inlineStr">
        <x:is>
          <x:t xml:space="preserve">Appointment</x:t>
        </x:is>
      </x:c>
      <x:c r="I3638" s="9" t="inlineStr">
        <x:is>
          <x:t xml:space="preserve">Completed</x:t>
        </x:is>
      </x:c>
      <x:c r="J3638" s="10" t="inlineStr">
        <x:is>
          <x:t xml:space="preserve">Karen Tonon</x:t>
        </x:is>
      </x:c>
      <x:c r="K3638" s="11" t="inlineStr">
        <x:is>
          <x:t xml:space="preserve">Porto Alegre</x:t>
        </x:is>
      </x:c>
      <x:c r="L3638" s="12" t="inlineStr">
        <x:is>
          <x:t xml:space="preserve">Normal</x:t>
        </x:is>
      </x:c>
      <x:c r="M3638" s="13">
        <x:v>46112.375</x:v>
      </x:c>
      <x:c r="N3638" s="14">
        <x:v>46112.4166666667</x:v>
      </x:c>
      <x:c r="O3638" s="15" t="inlineStr">
        <x:is>
          <x:t xml:space="preserve">Karen.Tonon@br.dsv.com</x:t>
        </x:is>
      </x:c>
    </x:row>
    <x:row r="3639" hidden="0">
      <x:c r="A3639" s="1" t="inlineStr">
        <x:is>
          <x:t xml:space="preserve">56ef78ba-7442-f111-88b4-6045bd94c73f</x:t>
        </x:is>
      </x:c>
      <x:c r="B3639" s="2" t="inlineStr">
        <x:is>
          <x:t xml:space="preserve">2Rw/67MHmbkHMkPm7I+3MD0qa0X5vkjPkvEOLMtFFq8T6Eaqa4G21y2T+Uzl7uetlZ+dsJF9eZmJ+dgPijpMqg==</x:t>
        </x:is>
      </x:c>
      <x:c r="C3639" s="3">
        <x:v>46162.7243518519</x:v>
      </x:c>
      <x:c r="D3639" s="4" t="inlineStr">
        <x:is>
          <x:t xml:space="preserve">New commercial contact presentation</x:t>
        </x:is>
      </x:c>
      <x:c r="E3639" s="5" t="inlineStr">
        <x:is>
          <x:t xml:space="preserve">BETTANIN SA M/A - Master - BR6411357244 </x:t>
        </x:is>
      </x:c>
      <x:c r="F3639" s="6" t="inlineStr">
        <x:is>
          <x:t xml:space="preserve">BETTANIN SA M/A - Master - BR6411357244 </x:t>
        </x:is>
      </x:c>
      <x:c r="G3639" s="7" t="inlineStr">
        <x:is>
          <x:t xml:space="preserve">BR6411357244</x:t>
        </x:is>
      </x:c>
      <x:c r="H3639" s="8" t="inlineStr">
        <x:is>
          <x:t xml:space="preserve">Appointment</x:t>
        </x:is>
      </x:c>
      <x:c r="I3639" s="9" t="inlineStr">
        <x:is>
          <x:t xml:space="preserve">Completed</x:t>
        </x:is>
      </x:c>
      <x:c r="J3639" s="10" t="inlineStr">
        <x:is>
          <x:t xml:space="preserve">Karen Tonon</x:t>
        </x:is>
      </x:c>
      <x:c r="K3639" s="11" t="inlineStr">
        <x:is>
          <x:t xml:space="preserve">Porto Alegre</x:t>
        </x:is>
      </x:c>
      <x:c r="L3639" s="12" t="inlineStr">
        <x:is>
          <x:t xml:space="preserve">Normal</x:t>
        </x:is>
      </x:c>
      <x:c r="M3639" s="13">
        <x:v>46162.375</x:v>
      </x:c>
      <x:c r="N3639" s="14">
        <x:v>46162.4166666667</x:v>
      </x:c>
      <x:c r="O3639" s="15" t="inlineStr">
        <x:is>
          <x:t xml:space="preserve">Karen.Tonon@br.dsv.com</x:t>
        </x:is>
      </x:c>
    </x:row>
    <x:row r="3640" hidden="0">
      <x:c r="A3640" s="1" t="inlineStr">
        <x:is>
          <x:t xml:space="preserve">58933560-8349-f111-bec6-6045bd94c840</x:t>
        </x:is>
      </x:c>
      <x:c r="B3640" s="2" t="inlineStr">
        <x:is>
          <x:t xml:space="preserve">ziBHhQQHgXVq+VZoCnWMVXfNvzr3W245oNssdHx8OpkbPeNTFcpPA4uy4/UbtqdLr/gMtWIgfEQ/K++qN9m6ig==</x:t>
        </x:is>
      </x:c>
      <x:c r="C3640" s="3">
        <x:v>46162.7238194444</x:v>
      </x:c>
      <x:c r="D3640" s="4" t="inlineStr">
        <x:is>
          <x:t xml:space="preserve">New commercial contact presentation</x:t>
        </x:is>
      </x:c>
      <x:c r="E3640" s="5" t="inlineStr">
        <x:is>
          <x:t xml:space="preserve">SANDENE SA INDUSTRIA E COMERCIO - Main - BR6411025818 </x:t>
        </x:is>
      </x:c>
      <x:c r="F3640" s="6" t="inlineStr">
        <x:is>
          <x:t xml:space="preserve">SANDENE SA INDUSTRIA E COMERCIO - Main - BR6411025818 </x:t>
        </x:is>
      </x:c>
      <x:c r="G3640" s="7" t="inlineStr">
        <x:is>
          <x:t xml:space="preserve">BR6411025818</x:t>
        </x:is>
      </x:c>
      <x:c r="H3640" s="8" t="inlineStr">
        <x:is>
          <x:t xml:space="preserve">Appointment</x:t>
        </x:is>
      </x:c>
      <x:c r="I3640" s="9" t="inlineStr">
        <x:is>
          <x:t xml:space="preserve">Completed</x:t>
        </x:is>
      </x:c>
      <x:c r="J3640" s="10" t="inlineStr">
        <x:is>
          <x:t xml:space="preserve">Karen Tonon</x:t>
        </x:is>
      </x:c>
      <x:c r="K3640" s="11" t="inlineStr">
        <x:is>
          <x:t xml:space="preserve">Porto Alegre</x:t>
        </x:is>
      </x:c>
      <x:c r="L3640" s="12" t="inlineStr">
        <x:is>
          <x:t xml:space="preserve">Normal</x:t>
        </x:is>
      </x:c>
      <x:c r="M3640" s="13">
        <x:v>46162.375</x:v>
      </x:c>
      <x:c r="N3640" s="14">
        <x:v>46162.3958333333</x:v>
      </x:c>
      <x:c r="O3640" s="15" t="inlineStr">
        <x:is>
          <x:t xml:space="preserve">Karen.Tonon@br.dsv.com</x:t>
        </x:is>
      </x:c>
    </x:row>
    <x:row r="3641" hidden="0">
      <x:c r="A3641" s="1" t="inlineStr">
        <x:is>
          <x:t xml:space="preserve">b6555d4c-554a-f111-bec5-70a8a5314768</x:t>
        </x:is>
      </x:c>
      <x:c r="B3641" s="2" t="inlineStr">
        <x:is>
          <x:t xml:space="preserve">cwCXrKg5CplfkWQYG8kS8wZQF3dKz9MCZZyTN7pRFPHNyqm18m/sE6UvYzUZON4jFN0WhDcT0/K7HDN34qVbVg==</x:t>
        </x:is>
      </x:c>
      <x:c r="C3641" s="3">
        <x:v>46162.7240162037</x:v>
      </x:c>
      <x:c r="D3641" s="4" t="inlineStr">
        <x:is>
          <x:t xml:space="preserve">New commercial contact presentation</x:t>
        </x:is>
      </x:c>
      <x:c r="E3641" s="5" t="inlineStr">
        <x:is>
          <x:t xml:space="preserve">Sanremo S/A - Main - BR6409555943 </x:t>
        </x:is>
      </x:c>
      <x:c r="F3641" s="6" t="inlineStr">
        <x:is>
          <x:t xml:space="preserve">Sanremo S/A - Main - BR6409555943 </x:t>
        </x:is>
      </x:c>
      <x:c r="G3641" s="7" t="inlineStr">
        <x:is>
          <x:t xml:space="preserve">BR6409555943</x:t>
        </x:is>
      </x:c>
      <x:c r="H3641" s="8" t="inlineStr">
        <x:is>
          <x:t xml:space="preserve">Appointment</x:t>
        </x:is>
      </x:c>
      <x:c r="I3641" s="9" t="inlineStr">
        <x:is>
          <x:t xml:space="preserve">Completed</x:t>
        </x:is>
      </x:c>
      <x:c r="J3641" s="10" t="inlineStr">
        <x:is>
          <x:t xml:space="preserve">Karen Tonon</x:t>
        </x:is>
      </x:c>
      <x:c r="K3641" s="11" t="inlineStr">
        <x:is>
          <x:t xml:space="preserve">Porto Alegre</x:t>
        </x:is>
      </x:c>
      <x:c r="L3641" s="12" t="inlineStr">
        <x:is>
          <x:t xml:space="preserve">Normal</x:t>
        </x:is>
      </x:c>
      <x:c r="M3641" s="13">
        <x:v>46162.375</x:v>
      </x:c>
      <x:c r="N3641" s="14">
        <x:v>46162.4166666667</x:v>
      </x:c>
      <x:c r="O3641" s="15" t="inlineStr">
        <x:is>
          <x:t xml:space="preserve">Karen.Tonon@br.dsv.com</x:t>
        </x:is>
      </x:c>
    </x:row>
    <x:row r="3642" hidden="0">
      <x:c r="A3642" s="1" t="inlineStr">
        <x:is>
          <x:t xml:space="preserve">2299c709-ce22-f111-8341-7ced8d8f0b96</x:t>
        </x:is>
      </x:c>
      <x:c r="B3642" s="2" t="inlineStr">
        <x:is>
          <x:t xml:space="preserve">SD/qKDHXCwWZ0qsPCWXJ6uT+B1+3mQ1AP6+PegxQQoetewrniRTnincIim6bFHBlWSLRfOawVlUciHIQoOdEVg==</x:t>
        </x:is>
      </x:c>
      <x:c r="C3642" s="3">
        <x:v>46119.5288078704</x:v>
      </x:c>
      <x:c r="D3642" s="4" t="inlineStr">
        <x:is>
          <x:t xml:space="preserve">New commercial contact presentation</x:t>
        </x:is>
      </x:c>
      <x:c r="E3642" s="5" t="inlineStr">
        <x:is>
          <x:t xml:space="preserve">REXNORD BRASIL SISTEMAS TRANSMISSAO E MOVIMENTACAO - Main - BR6407451155 </x:t>
        </x:is>
      </x:c>
      <x:c r="F3642" s="6" t="inlineStr">
        <x:is>
          <x:t xml:space="preserve">REXNORD BRASIL SISTEMAS TRANSMISSAO E MOVIMENTACAO - Main - BR6407451155 </x:t>
        </x:is>
      </x:c>
      <x:c r="G3642" s="7" t="inlineStr">
        <x:is>
          <x:t xml:space="preserve">BR6407451155</x:t>
        </x:is>
      </x:c>
      <x:c r="H3642" s="8" t="inlineStr">
        <x:is>
          <x:t xml:space="preserve">Appointment</x:t>
        </x:is>
      </x:c>
      <x:c r="I3642" s="9" t="inlineStr">
        <x:is>
          <x:t xml:space="preserve">Completed</x:t>
        </x:is>
      </x:c>
      <x:c r="J3642" s="10" t="inlineStr">
        <x:is>
          <x:t xml:space="preserve">Karen Tonon</x:t>
        </x:is>
      </x:c>
      <x:c r="K3642" s="11" t="inlineStr">
        <x:is>
          <x:t xml:space="preserve">Porto Alegre</x:t>
        </x:is>
      </x:c>
      <x:c r="L3642" s="12" t="inlineStr">
        <x:is>
          <x:t xml:space="preserve">Normal</x:t>
        </x:is>
      </x:c>
      <x:c r="M3642" s="13">
        <x:v>46118.6666666667</x:v>
      </x:c>
      <x:c r="N3642" s="14">
        <x:v>46118.7083333333</x:v>
      </x:c>
      <x:c r="O3642" s="15" t="inlineStr">
        <x:is>
          <x:t xml:space="preserve">Karen.Tonon@br.dsv.com</x:t>
        </x:is>
      </x:c>
    </x:row>
    <x:row r="3643" hidden="0">
      <x:c r="A3643" s="1" t="inlineStr">
        <x:is>
          <x:t xml:space="preserve">f748514f-d913-f111-8406-000d3a254f00</x:t>
        </x:is>
      </x:c>
      <x:c r="B3643" s="2" t="inlineStr">
        <x:is>
          <x:t xml:space="preserve">Rc67N/MJy5dfGH7HwwpbqphfE59WwR3QhFX6andVW/pdzOtIKVkRKdWN059tZ95gMW+0BNC5FvITGAANwb4ZNw==</x:t>
        </x:is>
      </x:c>
      <x:c r="C3643" s="3">
        <x:v>46083.7155208333</x:v>
      </x:c>
      <x:c r="D3643" s="4" t="inlineStr">
        <x:is>
          <x:t xml:space="preserve">New countries to project exports</x:t>
        </x:is>
      </x:c>
      <x:c r="E3643" s="5" t="inlineStr">
        <x:is>
          <x:t xml:space="preserve">CIBER EQUIPAMENTOS RODOVIARIOS LTDA - Main - BR6406585765 </x:t>
        </x:is>
      </x:c>
      <x:c r="F3643" s="6" t="inlineStr">
        <x:is>
          <x:t xml:space="preserve">CIBER EQUIPAMENTOS RODOVIARIOS LTDA - Main - BR6406585765 </x:t>
        </x:is>
      </x:c>
      <x:c r="G3643" s="7" t="inlineStr">
        <x:is>
          <x:t xml:space="preserve">BR6406585765</x:t>
        </x:is>
      </x:c>
      <x:c r="H3643" s="8" t="inlineStr">
        <x:is>
          <x:t xml:space="preserve">Appointment</x:t>
        </x:is>
      </x:c>
      <x:c r="I3643" s="9" t="inlineStr">
        <x:is>
          <x:t xml:space="preserve">Completed</x:t>
        </x:is>
      </x:c>
      <x:c r="J3643" s="10" t="inlineStr">
        <x:is>
          <x:t xml:space="preserve">Paula Fontoura</x:t>
        </x:is>
      </x:c>
      <x:c r="K3643" s="11" t="inlineStr">
        <x:is>
          <x:t xml:space="preserve">Porto Alegre</x:t>
        </x:is>
      </x:c>
      <x:c r="L3643" s="12" t="inlineStr">
        <x:is>
          <x:t xml:space="preserve">Normal</x:t>
        </x:is>
      </x:c>
      <x:c r="M3643" s="13">
        <x:v>46080.5833333333</x:v>
      </x:c>
      <x:c r="N3643" s="14">
        <x:v>46080.6041666667</x:v>
      </x:c>
      <x:c r="O3643" s="15" t="inlineStr">
        <x:is>
          <x:t xml:space="preserve">Paula.Fontoura@br.dsv.com</x:t>
        </x:is>
      </x:c>
    </x:row>
    <x:row r="3644" hidden="0">
      <x:c r="A3644" s="1" t="inlineStr">
        <x:is>
          <x:t xml:space="preserve">fe4c01c3-262a-f111-88b3-6045bd94c515</x:t>
        </x:is>
      </x:c>
      <x:c r="B3644" s="2" t="inlineStr">
        <x:is>
          <x:t xml:space="preserve">jOR5K3ETBVg3EYwOodc7w38JYqxo7tk5nVbXd03YZ6PtT/u78sHP5cwdr4zFw9KoX+JYGPT/tciUdHiwzq0pyA==</x:t>
        </x:is>
      </x:c>
      <x:c r="C3644" s="3">
        <x:v>46108.909224537</x:v>
      </x:c>
      <x:c r="D3644" s="4" t="inlineStr">
        <x:is>
          <x:t xml:space="preserve">New Customer</x:t>
        </x:is>
      </x:c>
      <x:c r="E3644" s="5" t="inlineStr">
        <x:is>
          <x:t xml:space="preserve">WORKSHIP DO BRASIL LTDA - Main - BR6413011371 </x:t>
        </x:is>
      </x:c>
      <x:c r="F3644" s="6" t="inlineStr">
        <x:is>
          <x:t xml:space="preserve">WORKSHIP DO BRASIL LTDA - Main - BR6413011371 </x:t>
        </x:is>
      </x:c>
      <x:c r="G3644" s="7" t="inlineStr">
        <x:is>
          <x:t xml:space="preserve">BR6413011371</x:t>
        </x:is>
      </x:c>
      <x:c r="H3644" s="8" t="inlineStr">
        <x:is>
          <x:t xml:space="preserve">Appointment</x:t>
        </x:is>
      </x:c>
      <x:c r="I3644" s="9" t="inlineStr">
        <x:is>
          <x:t xml:space="preserve">Scheduled</x:t>
        </x:is>
      </x:c>
      <x:c r="J3644" s="10" t="inlineStr">
        <x:is>
          <x:t xml:space="preserve">Sabrina Mega</x:t>
        </x:is>
      </x:c>
      <x:c r="K3644" s="11" t="inlineStr">
        <x:is>
          <x:t xml:space="preserve">Rio de Janeiro</x:t>
        </x:is>
      </x:c>
      <x:c r="L3644" s="12" t="inlineStr">
        <x:is>
          <x:t xml:space="preserve">Normal</x:t>
        </x:is>
      </x:c>
      <x:c r="M3644" s="13">
        <x:v>46105.5416666667</x:v>
      </x:c>
      <x:c r="N3644" s="14">
        <x:v>46105.5833333333</x:v>
      </x:c>
      <x:c r="O3644" s="15" t="inlineStr">
        <x:is>
          <x:t xml:space="preserve">sabrina.mega@dsv.com</x:t>
        </x:is>
      </x:c>
    </x:row>
    <x:row r="3645" hidden="0">
      <x:c r="A3645" s="1" t="inlineStr">
        <x:is>
          <x:t xml:space="preserve">e52b449d-3b5d-f111-a826-6045bd94ca6d</x:t>
        </x:is>
      </x:c>
      <x:c r="B3645" s="2" t="inlineStr">
        <x:is>
          <x:t xml:space="preserve">yXfBQhylij8NnfFfnV3GgnZ1EuIzHy/OQVDlzV4ItSrJtkxxFKzMPNf8efBJ4XwD9UXLqBKROGDsehNjR2zr2A==</x:t>
        </x:is>
      </x:c>
      <x:c r="C3645" s="3">
        <x:v>46181.5936342593</x:v>
      </x:c>
      <x:c r="D3645" s="4" t="inlineStr">
        <x:is>
          <x:t xml:space="preserve">New demand 1x20</x:t>
        </x:is>
      </x:c>
      <x:c r="E3645" s="5" t="inlineStr">
        <x:is>
          <x:t xml:space="preserve">MGB COMERCIO DE PRODUTOS PARA POLIMENTO LTDA - Main - BR6410879653 </x:t>
        </x:is>
      </x:c>
      <x:c r="F3645" s="6" t="inlineStr">
        <x:is>
          <x:t xml:space="preserve">MGB COMERCIO DE PRODUTOS PARA POLIMENTO LTDA - Main - BR6410879653 </x:t>
        </x:is>
      </x:c>
      <x:c r="G3645" s="7" t="inlineStr">
        <x:is>
          <x:t xml:space="preserve">BR6410879653</x:t>
        </x:is>
      </x:c>
      <x:c r="H3645" s="8" t="inlineStr">
        <x:is>
          <x:t xml:space="preserve">Appointment</x:t>
        </x:is>
      </x:c>
      <x:c r="I3645" s="9" t="inlineStr">
        <x:is>
          <x:t xml:space="preserve">Completed</x:t>
        </x:is>
      </x:c>
      <x:c r="J3645" s="10" t="inlineStr">
        <x:is>
          <x:t xml:space="preserve">Natalia Gomes</x:t>
        </x:is>
      </x:c>
      <x:c r="K3645" s="11" t="inlineStr">
        <x:is>
          <x:t xml:space="preserve">Curitiba</x:t>
        </x:is>
      </x:c>
      <x:c r="L3645" s="12" t="inlineStr">
        <x:is>
          <x:t xml:space="preserve">Normal</x:t>
        </x:is>
      </x:c>
      <x:c r="M3645" s="13">
        <x:v>46175.6458333333</x:v>
      </x:c>
      <x:c r="N3645" s="14">
        <x:v>46175.6666666667</x:v>
      </x:c>
      <x:c r="O3645" s="15" t="inlineStr">
        <x:is>
          <x:t xml:space="preserve">Natalia.Gomes@br.dsv.com</x:t>
        </x:is>
      </x:c>
    </x:row>
    <x:row r="3646" hidden="0">
      <x:c r="A3646" s="1" t="inlineStr">
        <x:is>
          <x:t xml:space="preserve">9c0ef9a4-d8f2-f011-8406-000d3a2548e6</x:t>
        </x:is>
      </x:c>
      <x:c r="B3646" s="2" t="inlineStr">
        <x:is>
          <x:t xml:space="preserve">JeP5pu0NBxIBG9IokidgcjaOElIvJRk+b3rps3U+mN2TXTa5dg4sSridr9E1qUSvlKx5lKkHtjjkZbUyMqvRUA==</x:t>
        </x:is>
      </x:c>
      <x:c r="C3646" s="3">
        <x:v>46038.5287962963</x:v>
      </x:c>
      <x:c r="D3646" s="4" t="inlineStr">
        <x:is>
          <x:t xml:space="preserve">New DSV Commercial Contact</x:t>
        </x:is>
      </x:c>
      <x:c r="E3646" s="5" t="inlineStr">
        <x:is>
          <x:t xml:space="preserve">FRESENIUS KABI BRASIL LTDA. - Master - BR6411024170 </x:t>
        </x:is>
      </x:c>
      <x:c r="F3646" s="6" t="inlineStr">
        <x:is>
          <x:t xml:space="preserve">FRESENIUS KABI BRASIL LTDA. - Master - BR6411024170 </x:t>
        </x:is>
      </x:c>
      <x:c r="G3646" s="7" t="inlineStr">
        <x:is>
          <x:t xml:space="preserve">BR6411024170</x:t>
        </x:is>
      </x:c>
      <x:c r="H3646" s="8" t="inlineStr">
        <x:is>
          <x:t xml:space="preserve">Appointment</x:t>
        </x:is>
      </x:c>
      <x:c r="I3646" s="9" t="inlineStr">
        <x:is>
          <x:t xml:space="preserve">Completed</x:t>
        </x:is>
      </x:c>
      <x:c r="J3646" s="10" t="inlineStr">
        <x:is>
          <x:t xml:space="preserve">OLD Alisson Santos</x:t>
        </x:is>
      </x:c>
      <x:c r="K3646" s="11" t="inlineStr">
        <x:is>
          <x:t xml:space="preserve">São Paulo</x:t>
        </x:is>
      </x:c>
      <x:c r="L3646" s="12" t="inlineStr">
        <x:is>
          <x:t xml:space="preserve">Normal</x:t>
        </x:is>
      </x:c>
      <x:c r="M3646" s="13">
        <x:v>46035.4375</x:v>
      </x:c>
      <x:c r="N3646" s="14">
        <x:v>46035.4791666667</x:v>
      </x:c>
      <x:c r="O3646" s="15" t="inlineStr">
        <x:is>
          <x:t xml:space="preserve">510f4dec55444d99b84d4ff92c9f2559alisson.santos@dsv.com</x:t>
        </x:is>
      </x:c>
    </x:row>
    <x:row r="3647" hidden="0">
      <x:c r="A3647" s="1" t="inlineStr">
        <x:is>
          <x:t xml:space="preserve">0354ddac-c40d-f111-8406-6045bd94c4ce</x:t>
        </x:is>
      </x:c>
      <x:c r="B3647" s="2" t="inlineStr">
        <x:is>
          <x:t xml:space="preserve">WAhSVXS6/MSxJwBlSI+54hZoeAVa/fBUfh+Ur8aI52SV9BoHQXTIlNFb3Jp6xGRv/NK9gWdSQxjndL5fFoKPrQ==</x:t>
        </x:is>
      </x:c>
      <x:c r="C3647" s="3">
        <x:v>46072.7893055556</x:v>
      </x:c>
      <x:c r="D3647" s="4" t="inlineStr">
        <x:is>
          <x:t xml:space="preserve">New DSV Commercial Contact</x:t>
        </x:is>
      </x:c>
      <x:c r="E3647" s="5" t="inlineStr">
        <x:is>
          <x:t xml:space="preserve">COMPANHIA BRASILEIRA DE M/A CARTUCHOS - Master - BR6410451298 </x:t>
        </x:is>
      </x:c>
      <x:c r="F3647" s="6" t="inlineStr">
        <x:is>
          <x:t xml:space="preserve">COMPANHIA BRASILEIRA DE M/A CARTUCHOS - Master - BR6410451298 </x:t>
        </x:is>
      </x:c>
      <x:c r="G3647" s="7" t="inlineStr">
        <x:is>
          <x:t xml:space="preserve">BR6410451298</x:t>
        </x:is>
      </x:c>
      <x:c r="H3647" s="8" t="inlineStr">
        <x:is>
          <x:t xml:space="preserve">Appointment</x:t>
        </x:is>
      </x:c>
      <x:c r="I3647" s="9" t="inlineStr">
        <x:is>
          <x:t xml:space="preserve">Completed</x:t>
        </x:is>
      </x:c>
      <x:c r="J3647" s="10" t="inlineStr">
        <x:is>
          <x:t xml:space="preserve">OLD Alisson Santos</x:t>
        </x:is>
      </x:c>
      <x:c r="K3647" s="11" t="inlineStr">
        <x:is>
          <x:t xml:space="preserve">São Paulo</x:t>
        </x:is>
      </x:c>
      <x:c r="L3647" s="12" t="inlineStr">
        <x:is>
          <x:t xml:space="preserve">Normal</x:t>
        </x:is>
      </x:c>
      <x:c r="M3647" s="13">
        <x:v>46065.3541666667</x:v>
      </x:c>
      <x:c r="N3647" s="14">
        <x:v>46065.3958333333</x:v>
      </x:c>
      <x:c r="O3647" s="15" t="inlineStr">
        <x:is>
          <x:t xml:space="preserve">510f4dec55444d99b84d4ff92c9f2559alisson.santos@dsv.com</x:t>
        </x:is>
      </x:c>
    </x:row>
    <x:row r="3648" hidden="0">
      <x:c r="A3648" s="1" t="inlineStr">
        <x:is>
          <x:t xml:space="preserve">7ff7442e-31f2-f011-8406-6045bd94c515</x:t>
        </x:is>
      </x:c>
      <x:c r="B3648" s="2" t="inlineStr">
        <x:is>
          <x:t xml:space="preserve">ZsYqZLLl/40gQejjcpuaV5BawNnDg/ZmsP7X2f3KIweiI2c6aUD923kfRVHHnoNzhErx/BYa2staQDLj/tq5Xw==</x:t>
        </x:is>
      </x:c>
      <x:c r="C3648" s="3">
        <x:v>46087.5616319444</x:v>
      </x:c>
      <x:c r="D3648" s="4" t="inlineStr">
        <x:is>
          <x:t xml:space="preserve">New DSV Commercial Contact</x:t>
        </x:is>
      </x:c>
      <x:c r="E3648" s="5" t="inlineStr">
        <x:is>
          <x:t xml:space="preserve">MAXGEN COM IND IMP EXPORTACAO LTDA - Main - BR6406588744 </x:t>
        </x:is>
      </x:c>
      <x:c r="F3648" s="6" t="inlineStr">
        <x:is>
          <x:t xml:space="preserve">MAXGEN COM IND IMP EXPORTACAO LTDA - Main - BR6406588744 </x:t>
        </x:is>
      </x:c>
      <x:c r="G3648" s="7" t="inlineStr">
        <x:is>
          <x:t xml:space="preserve">BR6406588744</x:t>
        </x:is>
      </x:c>
      <x:c r="H3648" s="8" t="inlineStr">
        <x:is>
          <x:t xml:space="preserve">Appointment</x:t>
        </x:is>
      </x:c>
      <x:c r="I3648" s="9" t="inlineStr">
        <x:is>
          <x:t xml:space="preserve">Completed</x:t>
        </x:is>
      </x:c>
      <x:c r="J3648" s="10" t="inlineStr">
        <x:is>
          <x:t xml:space="preserve">OLD Alisson Santos</x:t>
        </x:is>
      </x:c>
      <x:c r="K3648" s="11" t="inlineStr">
        <x:is>
          <x:t xml:space="preserve">São Paulo</x:t>
        </x:is>
      </x:c>
      <x:c r="L3648" s="12" t="inlineStr">
        <x:is>
          <x:t xml:space="preserve">Normal</x:t>
        </x:is>
      </x:c>
      <x:c r="M3648" s="13">
        <x:v>46085.625</x:v>
      </x:c>
      <x:c r="N3648" s="14">
        <x:v>46085.6458333333</x:v>
      </x:c>
      <x:c r="O3648" s="15" t="inlineStr">
        <x:is>
          <x:t xml:space="preserve">510f4dec55444d99b84d4ff92c9f2559alisson.santos@dsv.com</x:t>
        </x:is>
      </x:c>
    </x:row>
    <x:row r="3649" hidden="0">
      <x:c r="A3649" s="1" t="inlineStr">
        <x:is>
          <x:t xml:space="preserve">cb27aeed-42ea-f011-8544-7c1e5211d718</x:t>
        </x:is>
      </x:c>
      <x:c r="B3649" s="2" t="inlineStr">
        <x:is>
          <x:t xml:space="preserve">eY6WI4v5+uXqAEHAFI3VZoWHKepVRagmQISIwrwhx2+vgrU/dC152oLzMz9OonedwNDPGDB9lxhovE81n0Yt6g==</x:t>
        </x:is>
      </x:c>
      <x:c r="C3649" s="3">
        <x:v>46037.6222685185</x:v>
      </x:c>
      <x:c r="D3649" s="4" t="inlineStr">
        <x:is>
          <x:t xml:space="preserve">New DSV Commercial Contact</x:t>
        </x:is>
      </x:c>
      <x:c r="E3649" s="5" t="inlineStr">
        <x:is>
          <x:t xml:space="preserve">LA BICI COMERCIO IMPORTACAO E EXPORTACAO M/A - Master - BR6413210780 </x:t>
        </x:is>
      </x:c>
      <x:c r="F3649" s="6" t="inlineStr">
        <x:is>
          <x:t xml:space="preserve">LA BICI COMERCIO IMPORTACAO E EXPORTACAO M/A - Master - BR6413210780 </x:t>
        </x:is>
      </x:c>
      <x:c r="G3649" s="7" t="inlineStr">
        <x:is>
          <x:t xml:space="preserve">BR6413210780</x:t>
        </x:is>
      </x:c>
      <x:c r="H3649" s="8" t="inlineStr">
        <x:is>
          <x:t xml:space="preserve">Appointment</x:t>
        </x:is>
      </x:c>
      <x:c r="I3649" s="9" t="inlineStr">
        <x:is>
          <x:t xml:space="preserve">Completed</x:t>
        </x:is>
      </x:c>
      <x:c r="J3649" s="10" t="inlineStr">
        <x:is>
          <x:t xml:space="preserve">OLD Alisson Santos</x:t>
        </x:is>
      </x:c>
      <x:c r="K3649" s="11" t="inlineStr">
        <x:is>
          <x:t xml:space="preserve">São Paulo</x:t>
        </x:is>
      </x:c>
      <x:c r="L3649" s="12" t="inlineStr">
        <x:is>
          <x:t xml:space="preserve">Normal</x:t>
        </x:is>
      </x:c>
      <x:c r="M3649" s="13">
        <x:v>46035.625</x:v>
      </x:c>
      <x:c r="N3649" s="14">
        <x:v>46035.6666666667</x:v>
      </x:c>
      <x:c r="O3649" s="15" t="inlineStr">
        <x:is>
          <x:t xml:space="preserve">510f4dec55444d99b84d4ff92c9f2559alisson.santos@dsv.com</x:t>
        </x:is>
      </x:c>
    </x:row>
    <x:row r="3650" hidden="0">
      <x:c r="A3650" s="1" t="inlineStr">
        <x:is>
          <x:t xml:space="preserve">bef35464-b206-f111-8406-6045bd94cb22</x:t>
        </x:is>
      </x:c>
      <x:c r="B3650" s="2" t="inlineStr">
        <x:is>
          <x:t xml:space="preserve">ObCvAjm62uAx3F84ONfGWlO1t2pkN5TGH+YPHZOR0EV0B7Z0lQfSW3nE2XKcRF1M9dqkk21HNIKmwTHOuWbdSg==</x:t>
        </x:is>
      </x:c>
      <x:c r="C3650" s="3">
        <x:v>46066.5431481482</x:v>
      </x:c>
      <x:c r="D3650" s="4" t="inlineStr">
        <x:is>
          <x:t xml:space="preserve">New DSV Commercial Contact -  Safira Medical</x:t>
        </x:is>
      </x:c>
      <x:c r="E3650" s="5" t="inlineStr">
        <x:is>
          <x:t xml:space="preserve">Safira Medical Technology Ltda - Acc-09401877.</x:t>
        </x:is>
      </x:c>
      <x:c r="F3650" s="6" t="inlineStr">
        <x:is>
          <x:t xml:space="preserve">Safira Medical Technology Ltda - Acc-09401877.</x:t>
        </x:is>
      </x:c>
      <x:c r="G3650" s="7"/>
      <x:c r="H3650" s="8" t="inlineStr">
        <x:is>
          <x:t xml:space="preserve">Appointment</x:t>
        </x:is>
      </x:c>
      <x:c r="I3650" s="9" t="inlineStr">
        <x:is>
          <x:t xml:space="preserve">Completed</x:t>
        </x:is>
      </x:c>
      <x:c r="J3650" s="10" t="inlineStr">
        <x:is>
          <x:t xml:space="preserve">OLD Alisson Santos</x:t>
        </x:is>
      </x:c>
      <x:c r="K3650" s="11" t="inlineStr">
        <x:is>
          <x:t xml:space="preserve">São Paulo</x:t>
        </x:is>
      </x:c>
      <x:c r="L3650" s="12" t="inlineStr">
        <x:is>
          <x:t xml:space="preserve">Normal</x:t>
        </x:is>
      </x:c>
      <x:c r="M3650" s="13">
        <x:v>46063.6666666667</x:v>
      </x:c>
      <x:c r="N3650" s="14">
        <x:v>46063.6875</x:v>
      </x:c>
      <x:c r="O3650" s="15" t="inlineStr">
        <x:is>
          <x:t xml:space="preserve">510f4dec55444d99b84d4ff92c9f2559alisson.santos@dsv.com</x:t>
        </x:is>
      </x:c>
    </x:row>
    <x:row r="3651" hidden="0">
      <x:c r="A3651" s="1" t="inlineStr">
        <x:is>
          <x:t xml:space="preserve">7a2a763b-0bf3-f011-8406-7c1e525085a5</x:t>
        </x:is>
      </x:c>
      <x:c r="B3651" s="2" t="inlineStr">
        <x:is>
          <x:t xml:space="preserve">J+4lWZcIojjFx6z7ECLAz4DI9iDj4P0e0MfBZ6A9Pnd5qTF3jppLcsfuB/yrq3hTkmIvnIAdrRSHgrDAqK+JDg==</x:t>
        </x:is>
      </x:c>
      <x:c r="C3651" s="3">
        <x:v>46044.4927662037</x:v>
      </x:c>
      <x:c r="D3651" s="4" t="inlineStr">
        <x:is>
          <x:t xml:space="preserve">New DSV Commercial Contact - Fresenius</x:t>
        </x:is>
      </x:c>
      <x:c r="E3651" s="5" t="inlineStr">
        <x:is>
          <x:t xml:space="preserve">FRESENIUS MEDICAL CARE LTDA - Main - BR6409657258 </x:t>
        </x:is>
      </x:c>
      <x:c r="F3651" s="6" t="inlineStr">
        <x:is>
          <x:t xml:space="preserve">FRESENIUS MEDICAL CARE LTDA - Main - BR6409657258 </x:t>
        </x:is>
      </x:c>
      <x:c r="G3651" s="7" t="inlineStr">
        <x:is>
          <x:t xml:space="preserve">BR6409657258</x:t>
        </x:is>
      </x:c>
      <x:c r="H3651" s="8" t="inlineStr">
        <x:is>
          <x:t xml:space="preserve">Appointment</x:t>
        </x:is>
      </x:c>
      <x:c r="I3651" s="9" t="inlineStr">
        <x:is>
          <x:t xml:space="preserve">Completed</x:t>
        </x:is>
      </x:c>
      <x:c r="J3651" s="10" t="inlineStr">
        <x:is>
          <x:t xml:space="preserve">OLD Alisson Santos</x:t>
        </x:is>
      </x:c>
      <x:c r="K3651" s="11" t="inlineStr">
        <x:is>
          <x:t xml:space="preserve">São Paulo</x:t>
        </x:is>
      </x:c>
      <x:c r="L3651" s="12" t="inlineStr">
        <x:is>
          <x:t xml:space="preserve">Normal</x:t>
        </x:is>
      </x:c>
      <x:c r="M3651" s="13">
        <x:v>46043.625</x:v>
      </x:c>
      <x:c r="N3651" s="14">
        <x:v>46043.6666666667</x:v>
      </x:c>
      <x:c r="O3651" s="15" t="inlineStr">
        <x:is>
          <x:t xml:space="preserve">510f4dec55444d99b84d4ff92c9f2559alisson.santos@dsv.com</x:t>
        </x:is>
      </x:c>
    </x:row>
    <x:row r="3652" hidden="0">
      <x:c r="A3652" s="1" t="inlineStr">
        <x:is>
          <x:t xml:space="preserve">4753ce45-d605-f111-8406-000d3a254544</x:t>
        </x:is>
      </x:c>
      <x:c r="B3652" s="2" t="inlineStr">
        <x:is>
          <x:t xml:space="preserve">2hfK8TEaEKVVXoT1rLduyaFGWh9qz9xb5c0lFL45pCRgpmrqaMirhr5/HiKgMrmGJqCWyg5LxS47RTimocxmVQ==</x:t>
        </x:is>
      </x:c>
      <x:c r="C3652" s="3">
        <x:v>46080.5958796296</x:v>
      </x:c>
      <x:c r="D3652" s="4" t="inlineStr">
        <x:is>
          <x:t xml:space="preserve">New DSV Commercial Contact - Krominox</x:t>
        </x:is>
      </x:c>
      <x:c r="E3652" s="5" t="inlineStr">
        <x:is>
          <x:t xml:space="preserve">KROMINOX ACOS E METAIS LTDA - Main - BR6413213208 </x:t>
        </x:is>
      </x:c>
      <x:c r="F3652" s="6" t="inlineStr">
        <x:is>
          <x:t xml:space="preserve">KROMINOX ACOS E METAIS LTDA - Main - BR6413213208 </x:t>
        </x:is>
      </x:c>
      <x:c r="G3652" s="7" t="inlineStr">
        <x:is>
          <x:t xml:space="preserve">BR6413213208</x:t>
        </x:is>
      </x:c>
      <x:c r="H3652" s="8" t="inlineStr">
        <x:is>
          <x:t xml:space="preserve">Appointment</x:t>
        </x:is>
      </x:c>
      <x:c r="I3652" s="9" t="inlineStr">
        <x:is>
          <x:t xml:space="preserve">Scheduled</x:t>
        </x:is>
      </x:c>
      <x:c r="J3652" s="10" t="inlineStr">
        <x:is>
          <x:t xml:space="preserve">OLD Alisson Santos</x:t>
        </x:is>
      </x:c>
      <x:c r="K3652" s="11" t="inlineStr">
        <x:is>
          <x:t xml:space="preserve">São Paulo</x:t>
        </x:is>
      </x:c>
      <x:c r="L3652" s="12" t="inlineStr">
        <x:is>
          <x:t xml:space="preserve">Normal</x:t>
        </x:is>
      </x:c>
      <x:c r="M3652" s="13">
        <x:v>46093.5833333333</x:v>
      </x:c>
      <x:c r="N3652" s="14">
        <x:v>46093.6041666667</x:v>
      </x:c>
      <x:c r="O3652" s="15" t="inlineStr">
        <x:is>
          <x:t xml:space="preserve">510f4dec55444d99b84d4ff92c9f2559alisson.santos@dsv.com</x:t>
        </x:is>
      </x:c>
    </x:row>
    <x:row r="3653" hidden="0">
      <x:c r="A3653" s="1" t="inlineStr">
        <x:is>
          <x:t xml:space="preserve">db93309d-41fd-f011-8406-000d3a254f60</x:t>
        </x:is>
      </x:c>
      <x:c r="B3653" s="2" t="inlineStr">
        <x:is>
          <x:t xml:space="preserve">mn8Ftl5Fs7ZkVguDDzR1QrW+4d/yQxZD68/3kO61PFCEIK2dTjkYKziD+c20fv1zI+EHeOY7N9p9HxtrTbWP1Q==</x:t>
        </x:is>
      </x:c>
      <x:c r="C3653" s="3">
        <x:v>46052.7911226852</x:v>
      </x:c>
      <x:c r="D3653" s="4" t="inlineStr">
        <x:is>
          <x:t xml:space="preserve">New DSV Commercial Contact - LOGOPLASTE</x:t>
        </x:is>
      </x:c>
      <x:c r="E3653" s="5" t="inlineStr">
        <x:is>
          <x:t xml:space="preserve">Logoplaste do Brasil Ltda. - Main - BR6403933924 </x:t>
        </x:is>
      </x:c>
      <x:c r="F3653" s="6" t="inlineStr">
        <x:is>
          <x:t xml:space="preserve">Logoplaste do Brasil Ltda. - Main - BR6403933924 </x:t>
        </x:is>
      </x:c>
      <x:c r="G3653" s="7" t="inlineStr">
        <x:is>
          <x:t xml:space="preserve">BR6403933924</x:t>
        </x:is>
      </x:c>
      <x:c r="H3653" s="8" t="inlineStr">
        <x:is>
          <x:t xml:space="preserve">Appointment</x:t>
        </x:is>
      </x:c>
      <x:c r="I3653" s="9" t="inlineStr">
        <x:is>
          <x:t xml:space="preserve">Completed</x:t>
        </x:is>
      </x:c>
      <x:c r="J3653" s="10" t="inlineStr">
        <x:is>
          <x:t xml:space="preserve">OLD Alisson Santos</x:t>
        </x:is>
      </x:c>
      <x:c r="K3653" s="11" t="inlineStr">
        <x:is>
          <x:t xml:space="preserve">São Paulo</x:t>
        </x:is>
      </x:c>
      <x:c r="L3653" s="12" t="inlineStr">
        <x:is>
          <x:t xml:space="preserve">Normal</x:t>
        </x:is>
      </x:c>
      <x:c r="M3653" s="13">
        <x:v>46052.625</x:v>
      </x:c>
      <x:c r="N3653" s="14">
        <x:v>46052.6458333333</x:v>
      </x:c>
      <x:c r="O3653" s="15" t="inlineStr">
        <x:is>
          <x:t xml:space="preserve">510f4dec55444d99b84d4ff92c9f2559alisson.santos@dsv.com</x:t>
        </x:is>
      </x:c>
    </x:row>
    <x:row r="3654" hidden="0">
      <x:c r="A3654" s="1" t="inlineStr">
        <x:is>
          <x:t xml:space="preserve">c82fd7dc-5a00-f111-8406-7ced8d936ac3</x:t>
        </x:is>
      </x:c>
      <x:c r="B3654" s="2" t="inlineStr">
        <x:is>
          <x:t xml:space="preserve">AzdfDZL5W2Y32458Cc5Y3CyRx7Gr6aD2rr13qXLAMyRPAuNels/kSd/IBBiXrUg3TPcmS3aoap5csZPpINrQiQ==</x:t>
        </x:is>
      </x:c>
      <x:c r="C3654" s="3">
        <x:v>46055.7197222222</x:v>
      </x:c>
      <x:c r="D3654" s="4" t="inlineStr">
        <x:is>
          <x:t xml:space="preserve">New DSV Commercial Contact - Spencer</x:t>
        </x:is>
      </x:c>
      <x:c r="E3654" s="5" t="inlineStr">
        <x:is>
          <x:t xml:space="preserve">SPENCER SERVICOS DE MANUTENCAO E CONSULTORIA LTDA - Main - BR6409016203 </x:t>
        </x:is>
      </x:c>
      <x:c r="F3654" s="6" t="inlineStr">
        <x:is>
          <x:t xml:space="preserve">SPENCER SERVICOS DE MANUTENCAO E CONSULTORIA LTDA - Main - BR6409016203 </x:t>
        </x:is>
      </x:c>
      <x:c r="G3654" s="7" t="inlineStr">
        <x:is>
          <x:t xml:space="preserve">BR6409016203</x:t>
        </x:is>
      </x:c>
      <x:c r="H3654" s="8" t="inlineStr">
        <x:is>
          <x:t xml:space="preserve">Appointment</x:t>
        </x:is>
      </x:c>
      <x:c r="I3654" s="9" t="inlineStr">
        <x:is>
          <x:t xml:space="preserve">Completed</x:t>
        </x:is>
      </x:c>
      <x:c r="J3654" s="10" t="inlineStr">
        <x:is>
          <x:t xml:space="preserve">OLD Alisson Santos</x:t>
        </x:is>
      </x:c>
      <x:c r="K3654" s="11" t="inlineStr">
        <x:is>
          <x:t xml:space="preserve">São Paulo</x:t>
        </x:is>
      </x:c>
      <x:c r="L3654" s="12" t="inlineStr">
        <x:is>
          <x:t xml:space="preserve">Normal</x:t>
        </x:is>
      </x:c>
      <x:c r="M3654" s="13">
        <x:v>46055.5833333333</x:v>
      </x:c>
      <x:c r="N3654" s="14">
        <x:v>46055.6041666667</x:v>
      </x:c>
      <x:c r="O3654" s="15" t="inlineStr">
        <x:is>
          <x:t xml:space="preserve">510f4dec55444d99b84d4ff92c9f2559alisson.santos@dsv.com</x:t>
        </x:is>
      </x:c>
    </x:row>
    <x:row r="3655" hidden="0">
      <x:c r="A3655" s="1" t="inlineStr">
        <x:is>
          <x:t xml:space="preserve">3fbb37c7-84f8-f011-8406-000d3a4721c9</x:t>
        </x:is>
      </x:c>
      <x:c r="B3655" s="2" t="inlineStr">
        <x:is>
          <x:t xml:space="preserve">3aTCljCwUxEehLO/LQo7sYimfd9Q+rlYxNd1CBOf2SjnT8iaRMBLzBgIeiEvlzuG3O1X6uty881FusLkOCrQIA==</x:t>
        </x:is>
      </x:c>
      <x:c r="C3655" s="3">
        <x:v>46049.5943518519</x:v>
      </x:c>
      <x:c r="D3655" s="4" t="inlineStr">
        <x:is>
          <x:t xml:space="preserve">New DSV Commercial Contact - UNIÃO QUIMICA</x:t>
        </x:is>
      </x:c>
      <x:c r="E3655" s="5" t="inlineStr">
        <x:is>
          <x:t xml:space="preserve">UNIAO QUIMICA FARMACEUTICA NACIONAL S A M/A - Master - BR6413064834 </x:t>
        </x:is>
      </x:c>
      <x:c r="F3655" s="6" t="inlineStr">
        <x:is>
          <x:t xml:space="preserve">UNIAO QUIMICA FARMACEUTICA NACIONAL S A M/A - Master - BR6413064834 </x:t>
        </x:is>
      </x:c>
      <x:c r="G3655" s="7" t="inlineStr">
        <x:is>
          <x:t xml:space="preserve">BR6413064834</x:t>
        </x:is>
      </x:c>
      <x:c r="H3655" s="8" t="inlineStr">
        <x:is>
          <x:t xml:space="preserve">Appointment</x:t>
        </x:is>
      </x:c>
      <x:c r="I3655" s="9" t="inlineStr">
        <x:is>
          <x:t xml:space="preserve">Completed</x:t>
        </x:is>
      </x:c>
      <x:c r="J3655" s="10" t="inlineStr">
        <x:is>
          <x:t xml:space="preserve">OLD Alisson Santos</x:t>
        </x:is>
      </x:c>
      <x:c r="K3655" s="11" t="inlineStr">
        <x:is>
          <x:t xml:space="preserve">São Paulo</x:t>
        </x:is>
      </x:c>
      <x:c r="L3655" s="12" t="inlineStr">
        <x:is>
          <x:t xml:space="preserve">Normal</x:t>
        </x:is>
      </x:c>
      <x:c r="M3655" s="13">
        <x:v>46048.625</x:v>
      </x:c>
      <x:c r="N3655" s="14">
        <x:v>46048.6666666667</x:v>
      </x:c>
      <x:c r="O3655" s="15" t="inlineStr">
        <x:is>
          <x:t xml:space="preserve">510f4dec55444d99b84d4ff92c9f2559alisson.santos@dsv.com</x:t>
        </x:is>
      </x:c>
    </x:row>
    <x:row r="3656" hidden="0">
      <x:c r="A3656" s="1" t="inlineStr">
        <x:is>
          <x:t xml:space="preserve">7679ef93-ee60-f111-a826-6045bd94c31f</x:t>
        </x:is>
      </x:c>
      <x:c r="B3656" s="2" t="inlineStr">
        <x:is>
          <x:t xml:space="preserve">mH6m3S3BonmTkoEYTcMRqlAnnMSoejBX8Lmesrrf/zMrusu3OUNOaatydO1TYJWNDF+AO45Tm39ddAAYc/m4Vw==</x:t>
        </x:is>
      </x:c>
      <x:c r="C3656" s="3">
        <x:v>46182.8733333333</x:v>
      </x:c>
      <x:c r="D3656" s="4" t="inlineStr">
        <x:is>
          <x:t xml:space="preserve">New DSV Contact + Opportunities</x:t>
        </x:is>
      </x:c>
      <x:c r="E3656" s="5" t="inlineStr">
        <x:is>
          <x:t xml:space="preserve">ResMed Brasil Representação de Produtos Médicos Ltda - Acc-09406609.</x:t>
        </x:is>
      </x:c>
      <x:c r="F3656" s="6" t="inlineStr">
        <x:is>
          <x:t xml:space="preserve">ResMed Brasil Representação de Produtos Médicos Ltda - Acc-09406609.</x:t>
        </x:is>
      </x:c>
      <x:c r="G3656" s="7"/>
      <x:c r="H3656" s="8" t="inlineStr">
        <x:is>
          <x:t xml:space="preserve">Appointment</x:t>
        </x:is>
      </x:c>
      <x:c r="I3656" s="9" t="inlineStr">
        <x:is>
          <x:t xml:space="preserve">Completed</x:t>
        </x:is>
      </x:c>
      <x:c r="J3656" s="10" t="inlineStr">
        <x:is>
          <x:t xml:space="preserve">Meire Florio</x:t>
        </x:is>
      </x:c>
      <x:c r="K3656" s="11" t="inlineStr">
        <x:is>
          <x:t xml:space="preserve">São Paulo</x:t>
        </x:is>
      </x:c>
      <x:c r="L3656" s="12" t="inlineStr">
        <x:is>
          <x:t xml:space="preserve">Normal</x:t>
        </x:is>
      </x:c>
      <x:c r="M3656" s="13">
        <x:v>46182.625</x:v>
      </x:c>
      <x:c r="N3656" s="14">
        <x:v>46182.6666666667</x:v>
      </x:c>
      <x:c r="O3656" s="15" t="inlineStr">
        <x:is>
          <x:t xml:space="preserve">meire.florio@dsv.com</x:t>
        </x:is>
      </x:c>
    </x:row>
    <x:row r="3657" hidden="0">
      <x:c r="A3657" s="1" t="inlineStr">
        <x:is>
          <x:t xml:space="preserve">ee5107c7-9f3a-f111-88b4-6045bd94c515</x:t>
        </x:is>
      </x:c>
      <x:c r="B3657" s="2" t="inlineStr">
        <x:is>
          <x:t xml:space="preserve">mEk/MNeLuGhW76yXpiqpJ387uvZhfWYwG/K2m8+AhWkOKL//MPWe6VWUxHAoWXADWn3Zyzn9EAtBGIfQ/EwIWw==</x:t>
        </x:is>
      </x:c>
      <x:c r="C3657" s="3">
        <x:v>46129.8809027778</x:v>
      </x:c>
      <x:c r="D3657" s="4" t="inlineStr">
        <x:is>
          <x:t xml:space="preserve">New Export Operation | Booking EBKG16558993 (6x20'DRY)</x:t>
        </x:is>
      </x:c>
      <x:c r="E3657" s="5" t="inlineStr">
        <x:is>
          <x:t xml:space="preserve">WDA EXP COM E BENEFICIAMENTO DE MINERIO LTDA - Main - BR6413422627 </x:t>
        </x:is>
      </x:c>
      <x:c r="F3657" s="6" t="inlineStr">
        <x:is>
          <x:t xml:space="preserve">WDA EXP COM E BENEFICIAMENTO DE MINERIO LTDA - Main - BR6413422627 </x:t>
        </x:is>
      </x:c>
      <x:c r="G3657" s="7" t="inlineStr">
        <x:is>
          <x:t xml:space="preserve">BR6413422627</x:t>
        </x:is>
      </x:c>
      <x:c r="H3657" s="8" t="inlineStr">
        <x:is>
          <x:t xml:space="preserve">Appointment</x:t>
        </x:is>
      </x:c>
      <x:c r="I3657" s="9" t="inlineStr">
        <x:is>
          <x:t xml:space="preserve">Completed</x:t>
        </x:is>
      </x:c>
      <x:c r="J3657" s="10" t="inlineStr">
        <x:is>
          <x:t xml:space="preserve">Antonio Mesquita</x:t>
        </x:is>
      </x:c>
      <x:c r="K3657" s="11" t="inlineStr">
        <x:is>
          <x:t xml:space="preserve">Manaus</x:t>
        </x:is>
      </x:c>
      <x:c r="L3657" s="12" t="inlineStr">
        <x:is>
          <x:t xml:space="preserve">Normal</x:t>
        </x:is>
      </x:c>
      <x:c r="M3657" s="13">
        <x:v>46129.4583333333</x:v>
      </x:c>
      <x:c r="N3657" s="14">
        <x:v>46129.4791666667</x:v>
      </x:c>
      <x:c r="O3657" s="15" t="inlineStr">
        <x:is>
          <x:t xml:space="preserve">antonio.mesquita@dsv.com</x:t>
        </x:is>
      </x:c>
    </x:row>
    <x:row r="3658" hidden="0">
      <x:c r="A3658" s="1" t="inlineStr">
        <x:is>
          <x:t xml:space="preserve">98029f07-7445-f111-88b4-6045bd94c31f</x:t>
        </x:is>
      </x:c>
      <x:c r="B3658" s="2" t="inlineStr">
        <x:is>
          <x:t xml:space="preserve">8J+toVz/VEWtmvu9s+ub3/B0T9fAyWLjYBHhuffdIeKrnV1QljxVLlfqK6yGy41E+MtjqMHvEsWIgY8LfJvNtw==</x:t>
        </x:is>
      </x:c>
      <x:c r="C3658" s="3">
        <x:v>46143.652974537</x:v>
      </x:c>
      <x:c r="D3658" s="4" t="inlineStr">
        <x:is>
          <x:t xml:space="preserve">New export shipments to MEX</x:t>
        </x:is>
      </x:c>
      <x:c r="E3658" s="5" t="inlineStr">
        <x:is>
          <x:t xml:space="preserve">GEOREVEST IND COM DE GEOMEMBRANA PARA IMPERMEABILIZACAO LTDA - Main - BR6411027329 </x:t>
        </x:is>
      </x:c>
      <x:c r="F3658" s="6" t="inlineStr">
        <x:is>
          <x:t xml:space="preserve">GEOREVEST IND COM DE GEOMEMBRANA PARA IMPERMEABILIZACAO LTDA - Main - BR6411027329 </x:t>
        </x:is>
      </x:c>
      <x:c r="G3658" s="7" t="inlineStr">
        <x:is>
          <x:t xml:space="preserve">BR6411027329</x:t>
        </x:is>
      </x:c>
      <x:c r="H3658" s="8" t="inlineStr">
        <x:is>
          <x:t xml:space="preserve">Appointment</x:t>
        </x:is>
      </x:c>
      <x:c r="I3658" s="9" t="inlineStr">
        <x:is>
          <x:t xml:space="preserve">Completed</x:t>
        </x:is>
      </x:c>
      <x:c r="J3658" s="10" t="inlineStr">
        <x:is>
          <x:t xml:space="preserve">Thais Almeida</x:t>
        </x:is>
      </x:c>
      <x:c r="K3658" s="11" t="inlineStr">
        <x:is>
          <x:t xml:space="preserve">Campinas</x:t>
        </x:is>
      </x:c>
      <x:c r="L3658" s="12" t="inlineStr">
        <x:is>
          <x:t xml:space="preserve">Normal</x:t>
        </x:is>
      </x:c>
      <x:c r="M3658" s="13">
        <x:v>46142.5833333333</x:v>
      </x:c>
      <x:c r="N3658" s="14">
        <x:v>46142.6041666667</x:v>
      </x:c>
      <x:c r="O3658" s="15" t="inlineStr">
        <x:is>
          <x:t xml:space="preserve">thais.almeida1@dsv.com</x:t>
        </x:is>
      </x:c>
    </x:row>
    <x:row r="3659" hidden="0">
      <x:c r="A3659" s="1" t="inlineStr">
        <x:is>
          <x:t xml:space="preserve">85f35b73-8e02-f111-8406-6045bd94c9df</x:t>
        </x:is>
      </x:c>
      <x:c r="B3659" s="2" t="inlineStr">
        <x:is>
          <x:t xml:space="preserve">XYcPM5giXxrpwYk2TIGhqwIr/fTt1mMacqL5GVbZ03jm4MNT53IeKcHScVsBjjRWcokYCPUGLRDw6Z9zDYXpSA==</x:t>
        </x:is>
      </x:c>
      <x:c r="C3659" s="3">
        <x:v>46058.7118402778</x:v>
      </x:c>
      <x:c r="D3659" s="4" t="inlineStr">
        <x:is>
          <x:t xml:space="preserve">New export supplier to Deere</x:t>
        </x:is>
      </x:c>
      <x:c r="E3659" s="5" t="inlineStr">
        <x:is>
          <x:t xml:space="preserve">JOHN DEERE BRASIL LTDA M/A - Master - BR6410382176 </x:t>
        </x:is>
      </x:c>
      <x:c r="F3659" s="6" t="inlineStr">
        <x:is>
          <x:t xml:space="preserve">JOHN DEERE BRASIL LTDA M/A - Master - BR6410382176 </x:t>
        </x:is>
      </x:c>
      <x:c r="G3659" s="7" t="inlineStr">
        <x:is>
          <x:t xml:space="preserve">BR6410382176</x:t>
        </x:is>
      </x:c>
      <x:c r="H3659" s="8" t="inlineStr">
        <x:is>
          <x:t xml:space="preserve">Appointment</x:t>
        </x:is>
      </x:c>
      <x:c r="I3659" s="9" t="inlineStr">
        <x:is>
          <x:t xml:space="preserve">Completed</x:t>
        </x:is>
      </x:c>
      <x:c r="J3659" s="10" t="inlineStr">
        <x:is>
          <x:t xml:space="preserve">Paula Fontoura</x:t>
        </x:is>
      </x:c>
      <x:c r="K3659" s="11" t="inlineStr">
        <x:is>
          <x:t xml:space="preserve">Porto Alegre</x:t>
        </x:is>
      </x:c>
      <x:c r="L3659" s="12" t="inlineStr">
        <x:is>
          <x:t xml:space="preserve">Normal</x:t>
        </x:is>
      </x:c>
      <x:c r="M3659" s="13">
        <x:v>46058.4583333333</x:v>
      </x:c>
      <x:c r="N3659" s="14">
        <x:v>46058.4791666667</x:v>
      </x:c>
      <x:c r="O3659" s="15" t="inlineStr">
        <x:is>
          <x:t xml:space="preserve">Paula.Fontoura@br.dsv.com</x:t>
        </x:is>
      </x:c>
    </x:row>
    <x:row r="3660" hidden="0">
      <x:c r="A3660" s="1" t="inlineStr">
        <x:is>
          <x:t xml:space="preserve">78807214-792f-f111-88b3-6045bd94c31f</x:t>
        </x:is>
      </x:c>
      <x:c r="B3660" s="2" t="inlineStr">
        <x:is>
          <x:t xml:space="preserve">weRu9qQkOGQvhJ9tIXnOeHn66sPaEXyCuLTQmG79aBP+8VQTyYf0qtdjyfSfJYizFHnPYPsuR4D30cFRGOaKOQ==</x:t>
        </x:is>
      </x:c>
      <x:c r="C3660" s="3">
        <x:v>46115.6812384259</x:v>
      </x:c>
      <x:c r="D3660" s="4" t="inlineStr">
        <x:is>
          <x:t xml:space="preserve">New FIA opp</x:t>
        </x:is>
      </x:c>
      <x:c r="E3660" s="5" t="inlineStr">
        <x:is>
          <x:t xml:space="preserve">ONE TOUCH 3D TECHNOLOGY EQUIPMENT LIMITADA - Main - BR6410783103 </x:t>
        </x:is>
      </x:c>
      <x:c r="F3660" s="6" t="inlineStr">
        <x:is>
          <x:t xml:space="preserve">ONE TOUCH 3D TECHNOLOGY EQUIPMENT LIMITADA - Main - BR6410783103 </x:t>
        </x:is>
      </x:c>
      <x:c r="G3660" s="7" t="inlineStr">
        <x:is>
          <x:t xml:space="preserve">BR6410783103</x:t>
        </x:is>
      </x:c>
      <x:c r="H3660" s="8" t="inlineStr">
        <x:is>
          <x:t xml:space="preserve">Appointment</x:t>
        </x:is>
      </x:c>
      <x:c r="I3660" s="9" t="inlineStr">
        <x:is>
          <x:t xml:space="preserve">Completed</x:t>
        </x:is>
      </x:c>
      <x:c r="J3660" s="10" t="inlineStr">
        <x:is>
          <x:t xml:space="preserve">Marcel Lopes</x:t>
        </x:is>
      </x:c>
      <x:c r="K3660" s="11" t="inlineStr">
        <x:is>
          <x:t xml:space="preserve">Curitiba</x:t>
        </x:is>
      </x:c>
      <x:c r="L3660" s="12" t="inlineStr">
        <x:is>
          <x:t xml:space="preserve">Normal</x:t>
        </x:is>
      </x:c>
      <x:c r="M3660" s="13">
        <x:v>46115.7083333333</x:v>
      </x:c>
      <x:c r="N3660" s="14">
        <x:v>46115.7291666667</x:v>
      </x:c>
      <x:c r="O3660" s="15" t="inlineStr">
        <x:is>
          <x:t xml:space="preserve">marcel.lopes@dsv.com</x:t>
        </x:is>
      </x:c>
    </x:row>
    <x:row r="3661" hidden="0">
      <x:c r="A3661" s="1" t="inlineStr">
        <x:is>
          <x:t xml:space="preserve">a280c532-9037-f111-88b4-000d3a254544</x:t>
        </x:is>
      </x:c>
      <x:c r="B3661" s="2" t="inlineStr">
        <x:is>
          <x:t xml:space="preserve">r02xNGTM56nm3J0qEw8n6m+y0jywxQ8r7ZL44ulXKlVCgtHixRNYuUVpDVp19MOj+PsBIfS+AnKyGb8FtLzuzQ==</x:t>
        </x:is>
      </x:c>
      <x:c r="C3661" s="3">
        <x:v>46125.9982986111</x:v>
      </x:c>
      <x:c r="D3661" s="4" t="inlineStr">
        <x:is>
          <x:t xml:space="preserve">New import orders from US</x:t>
        </x:is>
      </x:c>
      <x:c r="E3661" s="5" t="inlineStr">
        <x:is>
          <x:t xml:space="preserve">SABORES VEGETAIS DO BRASIL LTDA - Main - BR6408504525 </x:t>
        </x:is>
      </x:c>
      <x:c r="F3661" s="6" t="inlineStr">
        <x:is>
          <x:t xml:space="preserve">SABORES VEGETAIS DO BRASIL LTDA - Main - BR6408504525 </x:t>
        </x:is>
      </x:c>
      <x:c r="G3661" s="7" t="inlineStr">
        <x:is>
          <x:t xml:space="preserve">BR6408504525</x:t>
        </x:is>
      </x:c>
      <x:c r="H3661" s="8" t="inlineStr">
        <x:is>
          <x:t xml:space="preserve">Appointment</x:t>
        </x:is>
      </x:c>
      <x:c r="I3661" s="9" t="inlineStr">
        <x:is>
          <x:t xml:space="preserve">Completed</x:t>
        </x:is>
      </x:c>
      <x:c r="J3661" s="10" t="inlineStr">
        <x:is>
          <x:t xml:space="preserve">Antonio Mesquita</x:t>
        </x:is>
      </x:c>
      <x:c r="K3661" s="11" t="inlineStr">
        <x:is>
          <x:t xml:space="preserve">Manaus</x:t>
        </x:is>
      </x:c>
      <x:c r="L3661" s="12" t="inlineStr">
        <x:is>
          <x:t xml:space="preserve">Normal</x:t>
        </x:is>
      </x:c>
      <x:c r="M3661" s="13">
        <x:v>46108.5416666667</x:v>
      </x:c>
      <x:c r="N3661" s="14">
        <x:v>46108.5833333333</x:v>
      </x:c>
      <x:c r="O3661" s="15" t="inlineStr">
        <x:is>
          <x:t xml:space="preserve">antonio.mesquita@dsv.com</x:t>
        </x:is>
      </x:c>
    </x:row>
    <x:row r="3662" hidden="0">
      <x:c r="A3662" s="1" t="inlineStr">
        <x:is>
          <x:t xml:space="preserve">f1b80ec8-9d18-f111-8341-6045bd94ca6d</x:t>
        </x:is>
      </x:c>
      <x:c r="B3662" s="2" t="inlineStr">
        <x:is>
          <x:t xml:space="preserve">cjbJuGTKjF6qewMwdZXkm3UsgyPQ704mDlW5fzY9l9ZGkXyDgIRsgf5R28ILATIpnda36pTfyAIrCBqSL9mJNA==</x:t>
        </x:is>
      </x:c>
      <x:c r="C3662" s="3">
        <x:v>46087.7177546296</x:v>
      </x:c>
      <x:c r="D3662" s="4" t="inlineStr">
        <x:is>
          <x:t xml:space="preserve">New KAM introduction</x:t>
        </x:is>
      </x:c>
      <x:c r="E3662" s="5" t="inlineStr">
        <x:is>
          <x:t xml:space="preserve">JETOUR AUTO BRASIL LTDA M/A - Master - BR6413210769 </x:t>
        </x:is>
      </x:c>
      <x:c r="F3662" s="6" t="inlineStr">
        <x:is>
          <x:t xml:space="preserve">JETOUR AUTO BRASIL LTDA M/A - Master - BR6413210769 </x:t>
        </x:is>
      </x:c>
      <x:c r="G3662" s="7" t="inlineStr">
        <x:is>
          <x:t xml:space="preserve">BR6413210769</x:t>
        </x:is>
      </x:c>
      <x:c r="H3662" s="8" t="inlineStr">
        <x:is>
          <x:t xml:space="preserve">Appointment</x:t>
        </x:is>
      </x:c>
      <x:c r="I3662" s="9" t="inlineStr">
        <x:is>
          <x:t xml:space="preserve">Completed</x:t>
        </x:is>
      </x:c>
      <x:c r="J3662" s="10" t="inlineStr">
        <x:is>
          <x:t xml:space="preserve">Gabriel Honorato</x:t>
        </x:is>
      </x:c>
      <x:c r="K3662" s="11" t="inlineStr">
        <x:is>
          <x:t xml:space="preserve">São Paulo</x:t>
        </x:is>
      </x:c>
      <x:c r="L3662" s="12" t="inlineStr">
        <x:is>
          <x:t xml:space="preserve">Normal</x:t>
        </x:is>
      </x:c>
      <x:c r="M3662" s="13">
        <x:v>46086.5416666667</x:v>
      </x:c>
      <x:c r="N3662" s="14">
        <x:v>46086.5833333333</x:v>
      </x:c>
      <x:c r="O3662" s="15" t="inlineStr">
        <x:is>
          <x:t xml:space="preserve">gabriel.honorato@dsv.com</x:t>
        </x:is>
      </x:c>
    </x:row>
    <x:row r="3663" hidden="0">
      <x:c r="A3663" s="1" t="inlineStr">
        <x:is>
          <x:t xml:space="preserve">836e6611-8d19-f111-8341-6045bd94c4ce</x:t>
        </x:is>
      </x:c>
      <x:c r="B3663" s="2" t="inlineStr">
        <x:is>
          <x:t xml:space="preserve">K2rCpeeMqNp9W0A63hE+/KA+K/Wa4KriFKY2wk5LdFo9OHsePiMVOw+Ly3k2w0bF/dwtkpzpjaJFnqBEgpmXbw==</x:t>
        </x:is>
      </x:c>
      <x:c r="C3663" s="3">
        <x:v>46087.7837847222</x:v>
      </x:c>
      <x:c r="D3663" s="4" t="inlineStr">
        <x:is>
          <x:t xml:space="preserve">New KAM introduction - Mercedes x DSV</x:t>
        </x:is>
      </x:c>
      <x:c r="E3663" s="5" t="inlineStr">
        <x:is>
          <x:t xml:space="preserve">MERCEDES-BENZ CARS &amp; VANS M/A BRASIL - INDUSTRIA E COMERCIO - Master - BR6410280877 </x:t>
        </x:is>
      </x:c>
      <x:c r="F3663" s="6" t="inlineStr">
        <x:is>
          <x:t xml:space="preserve">MERCEDES-BENZ CARS &amp; VANS M/A BRASIL - INDUSTRIA E COMERCIO - Master - BR6410280877 </x:t>
        </x:is>
      </x:c>
      <x:c r="G3663" s="7" t="inlineStr">
        <x:is>
          <x:t xml:space="preserve">BR6410280877</x:t>
        </x:is>
      </x:c>
      <x:c r="H3663" s="8" t="inlineStr">
        <x:is>
          <x:t xml:space="preserve">Appointment</x:t>
        </x:is>
      </x:c>
      <x:c r="I3663" s="9" t="inlineStr">
        <x:is>
          <x:t xml:space="preserve">Completed</x:t>
        </x:is>
      </x:c>
      <x:c r="J3663" s="10" t="inlineStr">
        <x:is>
          <x:t xml:space="preserve">Gabriel Honorato</x:t>
        </x:is>
      </x:c>
      <x:c r="K3663" s="11" t="inlineStr">
        <x:is>
          <x:t xml:space="preserve">São Paulo</x:t>
        </x:is>
      </x:c>
      <x:c r="L3663" s="12" t="inlineStr">
        <x:is>
          <x:t xml:space="preserve">Normal</x:t>
        </x:is>
      </x:c>
      <x:c r="M3663" s="13">
        <x:v>46087.2916666667</x:v>
      </x:c>
      <x:c r="N3663" s="14">
        <x:v>46087.3333333333</x:v>
      </x:c>
      <x:c r="O3663" s="15" t="inlineStr">
        <x:is>
          <x:t xml:space="preserve">gabriel.honorato@dsv.com</x:t>
        </x:is>
      </x:c>
    </x:row>
    <x:row r="3664" hidden="0">
      <x:c r="A3664" s="1" t="inlineStr">
        <x:is>
          <x:t xml:space="preserve">d3c35299-1c23-f111-8341-000d3aabb0c5</x:t>
        </x:is>
      </x:c>
      <x:c r="B3664" s="2" t="inlineStr">
        <x:is>
          <x:t xml:space="preserve">Dn/6v05VnbsuQOuVOmblLITa6mHEdcKmne21t4Xx3TN48fJl2EXQdBLeZwu2LjH4Ur4KHCFEtcDTQtCs690vnA==</x:t>
        </x:is>
      </x:c>
      <x:c r="C3664" s="3">
        <x:v>46128.6405208333</x:v>
      </x:c>
      <x:c r="D3664" s="4" t="inlineStr">
        <x:is>
          <x:t xml:space="preserve">New ocean export quotation</x:t>
        </x:is>
      </x:c>
      <x:c r="E3664" s="5" t="inlineStr">
        <x:is>
          <x:t xml:space="preserve">WDA EXP COM E BENEFICIAMENTO DE MINERIO LTDA - Main - BR6413422627 </x:t>
        </x:is>
      </x:c>
      <x:c r="F3664" s="6" t="inlineStr">
        <x:is>
          <x:t xml:space="preserve">WDA EXP COM E BENEFICIAMENTO DE MINERIO LTDA - Main - BR6413422627 </x:t>
        </x:is>
      </x:c>
      <x:c r="G3664" s="7" t="inlineStr">
        <x:is>
          <x:t xml:space="preserve">BR6413422627</x:t>
        </x:is>
      </x:c>
      <x:c r="H3664" s="8" t="inlineStr">
        <x:is>
          <x:t xml:space="preserve">Appointment</x:t>
        </x:is>
      </x:c>
      <x:c r="I3664" s="9" t="inlineStr">
        <x:is>
          <x:t xml:space="preserve">Completed</x:t>
        </x:is>
      </x:c>
      <x:c r="J3664" s="10" t="inlineStr">
        <x:is>
          <x:t xml:space="preserve">Antonio Mesquita</x:t>
        </x:is>
      </x:c>
      <x:c r="K3664" s="11" t="inlineStr">
        <x:is>
          <x:t xml:space="preserve">Manaus</x:t>
        </x:is>
      </x:c>
      <x:c r="L3664" s="12" t="inlineStr">
        <x:is>
          <x:t xml:space="preserve">Normal</x:t>
        </x:is>
      </x:c>
      <x:c r="M3664" s="13">
        <x:v>46099.6875</x:v>
      </x:c>
      <x:c r="N3664" s="14">
        <x:v>46099.7083333333</x:v>
      </x:c>
      <x:c r="O3664" s="15" t="inlineStr">
        <x:is>
          <x:t xml:space="preserve">antonio.mesquita@dsv.com</x:t>
        </x:is>
      </x:c>
    </x:row>
    <x:row r="3665" hidden="0">
      <x:c r="A3665" s="1" t="inlineStr">
        <x:is>
          <x:t xml:space="preserve">2c984b15-7148-f111-bec6-000d3a254f00</x:t>
        </x:is>
      </x:c>
      <x:c r="B3665" s="2" t="inlineStr">
        <x:is>
          <x:t xml:space="preserve">IofRWHXR3HriwRAHDdWl9qxqyumrgmRMeU4ExhO7CEfoL0aRHt05jE33/DmVNlA/+2sZxDWuCtRVmYd2f6np3w==</x:t>
        </x:is>
      </x:c>
      <x:c r="C3665" s="3">
        <x:v>46147.4584375</x:v>
      </x:c>
      <x:c r="D3665" s="4" t="inlineStr">
        <x:is>
          <x:t xml:space="preserve">New ocean RFQ - London</x:t>
        </x:is>
      </x:c>
      <x:c r="E3665" s="5" t="inlineStr">
        <x:is>
          <x:t xml:space="preserve">SEVEN BRASIL COMEX LTDA - Acc-03595033.</x:t>
        </x:is>
      </x:c>
      <x:c r="F3665" s="6" t="inlineStr">
        <x:is>
          <x:t xml:space="preserve">SEVEN BRASIL COMEX LTDA - Acc-03595033.</x:t>
        </x:is>
      </x:c>
      <x:c r="G3665" s="7"/>
      <x:c r="H3665" s="8" t="inlineStr">
        <x:is>
          <x:t xml:space="preserve">Appointment</x:t>
        </x:is>
      </x:c>
      <x:c r="I3665" s="9" t="inlineStr">
        <x:is>
          <x:t xml:space="preserve">Completed</x:t>
        </x:is>
      </x:c>
      <x:c r="J3665" s="10" t="inlineStr">
        <x:is>
          <x:t xml:space="preserve">Antonio Mesquita</x:t>
        </x:is>
      </x:c>
      <x:c r="K3665" s="11" t="inlineStr">
        <x:is>
          <x:t xml:space="preserve">Manaus</x:t>
        </x:is>
      </x:c>
      <x:c r="L3665" s="12" t="inlineStr">
        <x:is>
          <x:t xml:space="preserve">Normal</x:t>
        </x:is>
      </x:c>
      <x:c r="M3665" s="13">
        <x:v>46142.5</x:v>
      </x:c>
      <x:c r="N3665" s="14">
        <x:v>46142.5208333333</x:v>
      </x:c>
      <x:c r="O3665" s="15" t="inlineStr">
        <x:is>
          <x:t xml:space="preserve">antonio.mesquita@dsv.com</x:t>
        </x:is>
      </x:c>
    </x:row>
    <x:row r="3666" hidden="0">
      <x:c r="A3666" s="1" t="inlineStr">
        <x:is>
          <x:t xml:space="preserve">d0f7123f-990e-f111-8406-6045bd94c1b7</x:t>
        </x:is>
      </x:c>
      <x:c r="B3666" s="2" t="inlineStr">
        <x:is>
          <x:t xml:space="preserve">XA0p88cBhttRz1A3Nj72uZd83CIPxvwTDhbVggIGnV7j2p5ynqkbCSmVWjeV5R/QBWz1u1zIIMDXoa/Wk4IeAg==</x:t>
        </x:is>
      </x:c>
      <x:c r="C3666" s="3">
        <x:v>46073.8521759259</x:v>
      </x:c>
      <x:c r="D3666" s="4" t="inlineStr">
        <x:is>
          <x:t xml:space="preserve">New ocean shipment from Dominican Republic</x:t>
        </x:is>
      </x:c>
      <x:c r="E3666" s="5" t="inlineStr">
        <x:is>
          <x:t xml:space="preserve">DUNORTE DISTRIBUIDORA DE PRODUTOS DE CONSUMO LTDA - Main - BR6411431347 </x:t>
        </x:is>
      </x:c>
      <x:c r="F3666" s="6" t="inlineStr">
        <x:is>
          <x:t xml:space="preserve">DUNORTE DISTRIBUIDORA DE PRODUTOS DE CONSUMO LTDA - Main - BR6411431347 </x:t>
        </x:is>
      </x:c>
      <x:c r="G3666" s="7" t="inlineStr">
        <x:is>
          <x:t xml:space="preserve">BR6411431347</x:t>
        </x:is>
      </x:c>
      <x:c r="H3666" s="8" t="inlineStr">
        <x:is>
          <x:t xml:space="preserve">Appointment</x:t>
        </x:is>
      </x:c>
      <x:c r="I3666" s="9" t="inlineStr">
        <x:is>
          <x:t xml:space="preserve">Completed</x:t>
        </x:is>
      </x:c>
      <x:c r="J3666" s="10" t="inlineStr">
        <x:is>
          <x:t xml:space="preserve">Sydnei Silva</x:t>
        </x:is>
      </x:c>
      <x:c r="K3666" s="11" t="inlineStr">
        <x:is>
          <x:t xml:space="preserve">Manaus</x:t>
        </x:is>
      </x:c>
      <x:c r="L3666" s="12" t="inlineStr">
        <x:is>
          <x:t xml:space="preserve">Normal</x:t>
        </x:is>
      </x:c>
      <x:c r="M3666" s="13">
        <x:v>46072.4583333333</x:v>
      </x:c>
      <x:c r="N3666" s="14">
        <x:v>46072.5</x:v>
      </x:c>
      <x:c r="O3666" s="15" t="inlineStr">
        <x:is>
          <x:t xml:space="preserve">Sydnei.Silva@br.dsv.com</x:t>
        </x:is>
      </x:c>
    </x:row>
    <x:row r="3667" hidden="0">
      <x:c r="A3667" s="1" t="inlineStr">
        <x:is>
          <x:t xml:space="preserve">78f5c248-1556-f111-bec6-70a8a5a66289</x:t>
        </x:is>
      </x:c>
      <x:c r="B3667" s="2" t="inlineStr">
        <x:is>
          <x:t xml:space="preserve">0bOuTvMJ3kQy2T/3Jyxj1n9574il8F0NJjWnY1JQPguZwaVNY/xamDMmmbLXPXdGABZ9RT0bHWoFbbIxT79PkA==</x:t>
        </x:is>
      </x:c>
      <x:c r="C3667" s="3">
        <x:v>46164.816400463</x:v>
      </x:c>
      <x:c r="D3667" s="4" t="inlineStr">
        <x:is>
          <x:t xml:space="preserve">New ocean shipment from Dominican Republic to Manaus</x:t>
        </x:is>
      </x:c>
      <x:c r="E3667" s="5" t="inlineStr">
        <x:is>
          <x:t xml:space="preserve">DUNORTE DISTRIBUIDORA DE PRODUTOS DE CONSUMO LTDA - Main - BR6411431347 </x:t>
        </x:is>
      </x:c>
      <x:c r="F3667" s="6" t="inlineStr">
        <x:is>
          <x:t xml:space="preserve">DUNORTE DISTRIBUIDORA DE PRODUTOS DE CONSUMO LTDA - Main - BR6411431347 </x:t>
        </x:is>
      </x:c>
      <x:c r="G3667" s="7" t="inlineStr">
        <x:is>
          <x:t xml:space="preserve">BR6411431347</x:t>
        </x:is>
      </x:c>
      <x:c r="H3667" s="8" t="inlineStr">
        <x:is>
          <x:t xml:space="preserve">Appointment</x:t>
        </x:is>
      </x:c>
      <x:c r="I3667" s="9" t="inlineStr">
        <x:is>
          <x:t xml:space="preserve">Completed</x:t>
        </x:is>
      </x:c>
      <x:c r="J3667" s="10" t="inlineStr">
        <x:is>
          <x:t xml:space="preserve">Sydnei Silva</x:t>
        </x:is>
      </x:c>
      <x:c r="K3667" s="11" t="inlineStr">
        <x:is>
          <x:t xml:space="preserve">Manaus</x:t>
        </x:is>
      </x:c>
      <x:c r="L3667" s="12" t="inlineStr">
        <x:is>
          <x:t xml:space="preserve">Normal</x:t>
        </x:is>
      </x:c>
      <x:c r="M3667" s="13">
        <x:v>46164.4166666667</x:v>
      </x:c>
      <x:c r="N3667" s="14">
        <x:v>46164.4583333333</x:v>
      </x:c>
      <x:c r="O3667" s="15" t="inlineStr">
        <x:is>
          <x:t xml:space="preserve">Sydnei.Silva@br.dsv.com</x:t>
        </x:is>
      </x:c>
    </x:row>
    <x:row r="3668" hidden="0">
      <x:c r="A3668" s="1" t="inlineStr">
        <x:is>
          <x:t xml:space="preserve">73f5b0b3-6b2c-f111-88b3-000d3a254c63</x:t>
        </x:is>
      </x:c>
      <x:c r="B3668" s="2" t="inlineStr">
        <x:is>
          <x:t xml:space="preserve">ZAOeF4z589zbBoAEBY4ysnBoB8J2jTitwC9DizMzh4Agce1WevuYD2AzXQn9nB+BqdsFSRgbPAvLQJhZX1FNrQ==</x:t>
        </x:is>
      </x:c>
      <x:c r="C3668" s="3">
        <x:v>46112.8224305556</x:v>
      </x:c>
      <x:c r="D3668" s="4" t="inlineStr">
        <x:is>
          <x:t xml:space="preserve">New Operational Aligments</x:t>
        </x:is>
      </x:c>
      <x:c r="E3668" s="5" t="inlineStr">
        <x:is>
          <x:t xml:space="preserve">SAUTER IMPORTACAO E EXPORTACAO LTDA - Main - BR6413011366 </x:t>
        </x:is>
      </x:c>
      <x:c r="F3668" s="6" t="inlineStr">
        <x:is>
          <x:t xml:space="preserve">SAUTER IMPORTACAO E EXPORTACAO LTDA - Main - BR6413011366 </x:t>
        </x:is>
      </x:c>
      <x:c r="G3668" s="7" t="inlineStr">
        <x:is>
          <x:t xml:space="preserve">BR6413011366</x:t>
        </x:is>
      </x:c>
      <x:c r="H3668" s="8" t="inlineStr">
        <x:is>
          <x:t xml:space="preserve">Appointment</x:t>
        </x:is>
      </x:c>
      <x:c r="I3668" s="9" t="inlineStr">
        <x:is>
          <x:t xml:space="preserve">Completed</x:t>
        </x:is>
      </x:c>
      <x:c r="J3668" s="10" t="inlineStr">
        <x:is>
          <x:t xml:space="preserve">Karen Tonon</x:t>
        </x:is>
      </x:c>
      <x:c r="K3668" s="11" t="inlineStr">
        <x:is>
          <x:t xml:space="preserve">Porto Alegre</x:t>
        </x:is>
      </x:c>
      <x:c r="L3668" s="12" t="inlineStr">
        <x:is>
          <x:t xml:space="preserve">Normal</x:t>
        </x:is>
      </x:c>
      <x:c r="M3668" s="13">
        <x:v>46112.6875</x:v>
      </x:c>
      <x:c r="N3668" s="14">
        <x:v>46112.7083333333</x:v>
      </x:c>
      <x:c r="O3668" s="15" t="inlineStr">
        <x:is>
          <x:t xml:space="preserve">Karen.Tonon@br.dsv.com</x:t>
        </x:is>
      </x:c>
    </x:row>
    <x:row r="3669" hidden="0">
      <x:c r="A3669" s="1" t="inlineStr">
        <x:is>
          <x:t xml:space="preserve">183b8fbc-b610-f111-8406-000d3a25400f</x:t>
        </x:is>
      </x:c>
      <x:c r="B3669" s="2" t="inlineStr">
        <x:is>
          <x:t xml:space="preserve">tScw29Ae3j3G27xrO96bWMMUoqZurZEjiXCgJ2sUOXcEe4/Dvnc/Eo/dnu/tZRqCnkOf5XDWNoRXBkuF/MvnBw==</x:t>
        </x:is>
      </x:c>
      <x:c r="C3669" s="3">
        <x:v>46076.5377546296</x:v>
      </x:c>
      <x:c r="D3669" s="4" t="inlineStr">
        <x:is>
          <x:t xml:space="preserve">new opp</x:t>
        </x:is>
      </x:c>
      <x:c r="E3669" s="5" t="inlineStr">
        <x:is>
          <x:t xml:space="preserve">ADAR INDUSTRIA, COMERCIO, IMPORTACAO E EXPORTACAO LTDA - ADAR TECIDOS - Acc-09234750.</x:t>
        </x:is>
      </x:c>
      <x:c r="F3669" s="6" t="inlineStr">
        <x:is>
          <x:t xml:space="preserve">ADAR INDUSTRIA, COMERCIO, IMPORTACAO E EXPORTACAO LTDA - ADAR TECIDOS - Acc-09234750.</x:t>
        </x:is>
      </x:c>
      <x:c r="G3669" s="7"/>
      <x:c r="H3669" s="8" t="inlineStr">
        <x:is>
          <x:t xml:space="preserve">Appointment</x:t>
        </x:is>
      </x:c>
      <x:c r="I3669" s="9" t="inlineStr">
        <x:is>
          <x:t xml:space="preserve">Completed</x:t>
        </x:is>
      </x:c>
      <x:c r="J3669" s="10" t="inlineStr">
        <x:is>
          <x:t xml:space="preserve">Paula Ortiz</x:t>
        </x:is>
      </x:c>
      <x:c r="K3669" s="11" t="inlineStr">
        <x:is>
          <x:t xml:space="preserve">São Paulo</x:t>
        </x:is>
      </x:c>
      <x:c r="L3669" s="12" t="inlineStr">
        <x:is>
          <x:t xml:space="preserve">Normal</x:t>
        </x:is>
      </x:c>
      <x:c r="M3669" s="13">
        <x:v>46072.375</x:v>
      </x:c>
      <x:c r="N3669" s="14">
        <x:v>46072.4166666667</x:v>
      </x:c>
      <x:c r="O3669" s="15" t="inlineStr">
        <x:is>
          <x:t xml:space="preserve">paula.ortiz@dsv.com</x:t>
        </x:is>
      </x:c>
    </x:row>
    <x:row r="3670" hidden="0">
      <x:c r="A3670" s="1" t="inlineStr">
        <x:is>
          <x:t xml:space="preserve">4c0f7cd3-b910-f111-8406-000d3a25400f</x:t>
        </x:is>
      </x:c>
      <x:c r="B3670" s="2" t="inlineStr">
        <x:is>
          <x:t xml:space="preserve">k05BfGy/bepvkI4rFT8gTyZpjIgOXwFeBLEjZ8TWmCv4nU/PEM12b89fnbeRJeF7dgKwY1H9GMXRYipkSLAt9Q==</x:t>
        </x:is>
      </x:c>
      <x:c r="C3670" s="3">
        <x:v>46076.5532986111</x:v>
      </x:c>
      <x:c r="D3670" s="4" t="inlineStr">
        <x:is>
          <x:t xml:space="preserve">new opp</x:t>
        </x:is>
      </x:c>
      <x:c r="E3670" s="5" t="inlineStr">
        <x:is>
          <x:t xml:space="preserve">KUKA ROBOTER DO BRASIL LTDA - Main - BR6409019067 </x:t>
        </x:is>
      </x:c>
      <x:c r="F3670" s="6" t="inlineStr">
        <x:is>
          <x:t xml:space="preserve">KUKA ROBOTER DO BRASIL LTDA - Main - BR6409019067 </x:t>
        </x:is>
      </x:c>
      <x:c r="G3670" s="7" t="inlineStr">
        <x:is>
          <x:t xml:space="preserve">BR6409019067</x:t>
        </x:is>
      </x:c>
      <x:c r="H3670" s="8" t="inlineStr">
        <x:is>
          <x:t xml:space="preserve">Appointment</x:t>
        </x:is>
      </x:c>
      <x:c r="I3670" s="9" t="inlineStr">
        <x:is>
          <x:t xml:space="preserve">Completed</x:t>
        </x:is>
      </x:c>
      <x:c r="J3670" s="10" t="inlineStr">
        <x:is>
          <x:t xml:space="preserve">Paula Ortiz</x:t>
        </x:is>
      </x:c>
      <x:c r="K3670" s="11" t="inlineStr">
        <x:is>
          <x:t xml:space="preserve">São Paulo</x:t>
        </x:is>
      </x:c>
      <x:c r="L3670" s="12" t="inlineStr">
        <x:is>
          <x:t xml:space="preserve">Normal</x:t>
        </x:is>
      </x:c>
      <x:c r="M3670" s="13">
        <x:v>46073.5833333333</x:v>
      </x:c>
      <x:c r="N3670" s="14">
        <x:v>46073.625</x:v>
      </x:c>
      <x:c r="O3670" s="15" t="inlineStr">
        <x:is>
          <x:t xml:space="preserve">paula.ortiz@dsv.com</x:t>
        </x:is>
      </x:c>
    </x:row>
    <x:row r="3671" hidden="0">
      <x:c r="A3671" s="1" t="inlineStr">
        <x:is>
          <x:t xml:space="preserve">85c13350-bc10-f111-8406-000d3a25400f</x:t>
        </x:is>
      </x:c>
      <x:c r="B3671" s="2" t="inlineStr">
        <x:is>
          <x:t xml:space="preserve">UDWrIokqJDHb1PoVFMpexmNVbrtfEO+YSwx/rAFJgF04auoM2tz6Wrb8TreIbomErXkXKgezldDJg/sL83BzeQ==</x:t>
        </x:is>
      </x:c>
      <x:c r="C3671" s="3">
        <x:v>46076.5654050926</x:v>
      </x:c>
      <x:c r="D3671" s="4" t="inlineStr">
        <x:is>
          <x:t xml:space="preserve">new opp</x:t>
        </x:is>
      </x:c>
      <x:c r="E3671" s="5" t="inlineStr">
        <x:is>
          <x:t xml:space="preserve">Isringhausen Industrial Ltda. - Master - BR6413234743 </x:t>
        </x:is>
      </x:c>
      <x:c r="F3671" s="6" t="inlineStr">
        <x:is>
          <x:t xml:space="preserve">Isringhausen Industrial Ltda. - Master - BR6413234743 </x:t>
        </x:is>
      </x:c>
      <x:c r="G3671" s="7" t="inlineStr">
        <x:is>
          <x:t xml:space="preserve">BR6413234743</x:t>
        </x:is>
      </x:c>
      <x:c r="H3671" s="8" t="inlineStr">
        <x:is>
          <x:t xml:space="preserve">Appointment</x:t>
        </x:is>
      </x:c>
      <x:c r="I3671" s="9" t="inlineStr">
        <x:is>
          <x:t xml:space="preserve">Completed</x:t>
        </x:is>
      </x:c>
      <x:c r="J3671" s="10" t="inlineStr">
        <x:is>
          <x:t xml:space="preserve">Paula Ortiz</x:t>
        </x:is>
      </x:c>
      <x:c r="K3671" s="11" t="inlineStr">
        <x:is>
          <x:t xml:space="preserve">São Paulo</x:t>
        </x:is>
      </x:c>
      <x:c r="L3671" s="12" t="inlineStr">
        <x:is>
          <x:t xml:space="preserve">Normal</x:t>
        </x:is>
      </x:c>
      <x:c r="M3671" s="13">
        <x:v>46073.6666666667</x:v>
      </x:c>
      <x:c r="N3671" s="14">
        <x:v>46073.6875</x:v>
      </x:c>
      <x:c r="O3671" s="15" t="inlineStr">
        <x:is>
          <x:t xml:space="preserve">paula.ortiz@dsv.com</x:t>
        </x:is>
      </x:c>
    </x:row>
    <x:row r="3672" hidden="0">
      <x:c r="A3672" s="1" t="inlineStr">
        <x:is>
          <x:t xml:space="preserve">065974e5-da36-f111-88b4-000d3a254045</x:t>
        </x:is>
      </x:c>
      <x:c r="B3672" s="2" t="inlineStr">
        <x:is>
          <x:t xml:space="preserve">O6ADLOU7GGDHRgTr8iL1ETxB5DE130dTrHNwwj7l/A9e8+yyLqp2KOw6DoBBQf5dF3Q07RfjZ3PBCOEQGxLz/g==</x:t>
        </x:is>
      </x:c>
      <x:c r="C3672" s="3">
        <x:v>46125.0811342593</x:v>
      </x:c>
      <x:c r="D3672" s="4" t="inlineStr">
        <x:is>
          <x:t xml:space="preserve">new opp</x:t>
        </x:is>
      </x:c>
      <x:c r="E3672" s="5" t="inlineStr">
        <x:is>
          <x:t xml:space="preserve">DEUTZ DO BRASIL LTDA - Main - BR6404378982 </x:t>
        </x:is>
      </x:c>
      <x:c r="F3672" s="6" t="inlineStr">
        <x:is>
          <x:t xml:space="preserve">DEUTZ DO BRASIL LTDA - Main - BR6404378982 </x:t>
        </x:is>
      </x:c>
      <x:c r="G3672" s="7" t="inlineStr">
        <x:is>
          <x:t xml:space="preserve">BR6404378982</x:t>
        </x:is>
      </x:c>
      <x:c r="H3672" s="8" t="inlineStr">
        <x:is>
          <x:t xml:space="preserve">Appointment</x:t>
        </x:is>
      </x:c>
      <x:c r="I3672" s="9" t="inlineStr">
        <x:is>
          <x:t xml:space="preserve">Scheduled</x:t>
        </x:is>
      </x:c>
      <x:c r="J3672" s="10" t="inlineStr">
        <x:is>
          <x:t xml:space="preserve">Paula Ortiz</x:t>
        </x:is>
      </x:c>
      <x:c r="K3672" s="11" t="inlineStr">
        <x:is>
          <x:t xml:space="preserve">São Paulo</x:t>
        </x:is>
      </x:c>
      <x:c r="L3672" s="12" t="inlineStr">
        <x:is>
          <x:t xml:space="preserve">Normal</x:t>
        </x:is>
      </x:c>
      <x:c r="M3672" s="13">
        <x:v>46119.6666666667</x:v>
      </x:c>
      <x:c r="N3672" s="14">
        <x:v>46119.7083333333</x:v>
      </x:c>
      <x:c r="O3672" s="15" t="inlineStr">
        <x:is>
          <x:t xml:space="preserve">paula.ortiz@dsv.com</x:t>
        </x:is>
      </x:c>
    </x:row>
    <x:row r="3673" hidden="0">
      <x:c r="A3673" s="1" t="inlineStr">
        <x:is>
          <x:t xml:space="preserve">26fb53d7-4f3a-f111-88b4-000d3a254544</x:t>
        </x:is>
      </x:c>
      <x:c r="B3673" s="2" t="inlineStr">
        <x:is>
          <x:t xml:space="preserve">Ci4GLS9YGFMR2yJZB7Yy7tjC/K+K07bDnpNNiK5raen7waJ5+VTayISwkRrU/la2RVNTk75sbHPpKXRfAv1eCQ==</x:t>
        </x:is>
      </x:c>
      <x:c r="C3673" s="3">
        <x:v>46129.4811574074</x:v>
      </x:c>
      <x:c r="D3673" s="4" t="inlineStr">
        <x:is>
          <x:t xml:space="preserve">new opp</x:t>
        </x:is>
      </x:c>
      <x:c r="E3673" s="5" t="inlineStr">
        <x:is>
          <x:t xml:space="preserve">KLABIN S/A M/A - Master - BR6410965446 </x:t>
        </x:is>
      </x:c>
      <x:c r="F3673" s="6" t="inlineStr">
        <x:is>
          <x:t xml:space="preserve">KLABIN S/A M/A - Master - BR6410965446 </x:t>
        </x:is>
      </x:c>
      <x:c r="G3673" s="7" t="inlineStr">
        <x:is>
          <x:t xml:space="preserve">BR6410965446</x:t>
        </x:is>
      </x:c>
      <x:c r="H3673" s="8" t="inlineStr">
        <x:is>
          <x:t xml:space="preserve">Appointment</x:t>
        </x:is>
      </x:c>
      <x:c r="I3673" s="9" t="inlineStr">
        <x:is>
          <x:t xml:space="preserve">Scheduled</x:t>
        </x:is>
      </x:c>
      <x:c r="J3673" s="10" t="inlineStr">
        <x:is>
          <x:t xml:space="preserve">Paula Ortiz</x:t>
        </x:is>
      </x:c>
      <x:c r="K3673" s="11" t="inlineStr">
        <x:is>
          <x:t xml:space="preserve">São Paulo</x:t>
        </x:is>
      </x:c>
      <x:c r="L3673" s="12" t="inlineStr">
        <x:is>
          <x:t xml:space="preserve">Normal</x:t>
        </x:is>
      </x:c>
      <x:c r="M3673" s="13">
        <x:v>46127.375</x:v>
      </x:c>
      <x:c r="N3673" s="14">
        <x:v>46127.4166666667</x:v>
      </x:c>
      <x:c r="O3673" s="15" t="inlineStr">
        <x:is>
          <x:t xml:space="preserve">paula.ortiz@dsv.com</x:t>
        </x:is>
      </x:c>
    </x:row>
    <x:row r="3674" hidden="0">
      <x:c r="A3674" s="1" t="inlineStr">
        <x:is>
          <x:t xml:space="preserve">1a520f69-5c26-f111-8341-000d3a254953</x:t>
        </x:is>
      </x:c>
      <x:c r="B3674" s="2" t="inlineStr">
        <x:is>
          <x:t xml:space="preserve">Fo04hRGmkrGPy2JaO0dAY8GsBqP0OwNdUD52oyAKTFExiQ4b2yGD8grySwO8pcpyHpWXcK9e80XDSbhfaazW5g==</x:t>
        </x:is>
      </x:c>
      <x:c r="C3674" s="3">
        <x:v>46104.0855324074</x:v>
      </x:c>
      <x:c r="D3674" s="4" t="inlineStr">
        <x:is>
          <x:t xml:space="preserve">new opp</x:t>
        </x:is>
      </x:c>
      <x:c r="E3674" s="5" t="inlineStr">
        <x:is>
          <x:t xml:space="preserve">INAFLEX INDUSTRIA E COMERCIO LTDA - Main - BR6406588387 </x:t>
        </x:is>
      </x:c>
      <x:c r="F3674" s="6" t="inlineStr">
        <x:is>
          <x:t xml:space="preserve">INAFLEX INDUSTRIA E COMERCIO LTDA - Main - BR6406588387 </x:t>
        </x:is>
      </x:c>
      <x:c r="G3674" s="7" t="inlineStr">
        <x:is>
          <x:t xml:space="preserve">BR6406588387</x:t>
        </x:is>
      </x:c>
      <x:c r="H3674" s="8" t="inlineStr">
        <x:is>
          <x:t xml:space="preserve">Appointment</x:t>
        </x:is>
      </x:c>
      <x:c r="I3674" s="9" t="inlineStr">
        <x:is>
          <x:t xml:space="preserve">Completed</x:t>
        </x:is>
      </x:c>
      <x:c r="J3674" s="10" t="inlineStr">
        <x:is>
          <x:t xml:space="preserve">Paula Ortiz</x:t>
        </x:is>
      </x:c>
      <x:c r="K3674" s="11" t="inlineStr">
        <x:is>
          <x:t xml:space="preserve">São Paulo</x:t>
        </x:is>
      </x:c>
      <x:c r="L3674" s="12" t="inlineStr">
        <x:is>
          <x:t xml:space="preserve">Normal</x:t>
        </x:is>
      </x:c>
      <x:c r="M3674" s="13">
        <x:v>46101.5833333333</x:v>
      </x:c>
      <x:c r="N3674" s="14">
        <x:v>46101.625</x:v>
      </x:c>
      <x:c r="O3674" s="15" t="inlineStr">
        <x:is>
          <x:t xml:space="preserve">paula.ortiz@dsv.com</x:t>
        </x:is>
      </x:c>
    </x:row>
    <x:row r="3675" hidden="0">
      <x:c r="A3675" s="1" t="inlineStr">
        <x:is>
          <x:t xml:space="preserve">b70e49a5-ec30-f111-88b4-000d3a254bcd</x:t>
        </x:is>
      </x:c>
      <x:c r="B3675" s="2" t="inlineStr">
        <x:is>
          <x:t xml:space="preserve">ckdHop/FQ3sQXSebB0fUzCZt16ewiSVZ/VwmayCIKUdE3A/+36X2I8tfDm8XiKinvwcZ7My+n7GVIjf3plEviw==</x:t>
        </x:is>
      </x:c>
      <x:c r="C3675" s="3">
        <x:v>46117.5282638889</x:v>
      </x:c>
      <x:c r="D3675" s="4" t="inlineStr">
        <x:is>
          <x:t xml:space="preserve">new opp</x:t>
        </x:is>
      </x:c>
      <x:c r="E3675" s="5" t="inlineStr">
        <x:is>
          <x:t xml:space="preserve">Duren EquipamentosIndustriais Lda - Acc-09349893.</x:t>
        </x:is>
      </x:c>
      <x:c r="F3675" s="6" t="inlineStr">
        <x:is>
          <x:t xml:space="preserve">Duren EquipamentosIndustriais Lda - Acc-09349893.</x:t>
        </x:is>
      </x:c>
      <x:c r="G3675" s="7"/>
      <x:c r="H3675" s="8" t="inlineStr">
        <x:is>
          <x:t xml:space="preserve">Appointment</x:t>
        </x:is>
      </x:c>
      <x:c r="I3675" s="9" t="inlineStr">
        <x:is>
          <x:t xml:space="preserve">Completed</x:t>
        </x:is>
      </x:c>
      <x:c r="J3675" s="10" t="inlineStr">
        <x:is>
          <x:t xml:space="preserve">Paula Ortiz</x:t>
        </x:is>
      </x:c>
      <x:c r="K3675" s="11" t="inlineStr">
        <x:is>
          <x:t xml:space="preserve">São Paulo</x:t>
        </x:is>
      </x:c>
      <x:c r="L3675" s="12" t="inlineStr">
        <x:is>
          <x:t xml:space="preserve">Normal</x:t>
        </x:is>
      </x:c>
      <x:c r="M3675" s="13">
        <x:v>46112.375</x:v>
      </x:c>
      <x:c r="N3675" s="14">
        <x:v>46112.4166666667</x:v>
      </x:c>
      <x:c r="O3675" s="15" t="inlineStr">
        <x:is>
          <x:t xml:space="preserve">paula.ortiz@dsv.com</x:t>
        </x:is>
      </x:c>
    </x:row>
    <x:row r="3676" hidden="0">
      <x:c r="A3676" s="1" t="inlineStr">
        <x:is>
          <x:t xml:space="preserve">f471f6e2-ad41-f111-88b4-000d3a254bcd</x:t>
        </x:is>
      </x:c>
      <x:c r="B3676" s="2" t="inlineStr">
        <x:is>
          <x:t xml:space="preserve">WFpS6Qu7lV7Pj0491XDENh5FEL3clqIUHZWVzFotAZV3cKbGYOOqzu8TOOJ+z3zgjeN5DyN/WJKvFuXWASjOGQ==</x:t>
        </x:is>
      </x:c>
      <x:c r="C3676" s="3">
        <x:v>46138.9651851852</x:v>
      </x:c>
      <x:c r="D3676" s="4" t="inlineStr">
        <x:is>
          <x:t xml:space="preserve">new opp</x:t>
        </x:is>
      </x:c>
      <x:c r="E3676" s="5" t="inlineStr">
        <x:is>
          <x:t xml:space="preserve">PSI TECNOLOGIA LTDA - Main - BR6405286679 </x:t>
        </x:is>
      </x:c>
      <x:c r="F3676" s="6" t="inlineStr">
        <x:is>
          <x:t xml:space="preserve">PSI TECNOLOGIA LTDA - Main - BR6405286679 </x:t>
        </x:is>
      </x:c>
      <x:c r="G3676" s="7" t="inlineStr">
        <x:is>
          <x:t xml:space="preserve">BR6405286679</x:t>
        </x:is>
      </x:c>
      <x:c r="H3676" s="8" t="inlineStr">
        <x:is>
          <x:t xml:space="preserve">Appointment</x:t>
        </x:is>
      </x:c>
      <x:c r="I3676" s="9" t="inlineStr">
        <x:is>
          <x:t xml:space="preserve">Completed</x:t>
        </x:is>
      </x:c>
      <x:c r="J3676" s="10" t="inlineStr">
        <x:is>
          <x:t xml:space="preserve">Paula Ortiz</x:t>
        </x:is>
      </x:c>
      <x:c r="K3676" s="11" t="inlineStr">
        <x:is>
          <x:t xml:space="preserve">São Paulo</x:t>
        </x:is>
      </x:c>
      <x:c r="L3676" s="12" t="inlineStr">
        <x:is>
          <x:t xml:space="preserve">Normal</x:t>
        </x:is>
      </x:c>
      <x:c r="M3676" s="13">
        <x:v>46136.625</x:v>
      </x:c>
      <x:c r="N3676" s="14">
        <x:v>46136.6666666667</x:v>
      </x:c>
      <x:c r="O3676" s="15" t="inlineStr">
        <x:is>
          <x:t xml:space="preserve">paula.ortiz@dsv.com</x:t>
        </x:is>
      </x:c>
    </x:row>
    <x:row r="3677" hidden="0">
      <x:c r="A3677" s="1" t="inlineStr">
        <x:is>
          <x:t xml:space="preserve">78f13a75-ae41-f111-88b4-000d3a254bcd</x:t>
        </x:is>
      </x:c>
      <x:c r="B3677" s="2" t="inlineStr">
        <x:is>
          <x:t xml:space="preserve">sE78YJf9xBTgCwosjAODsjqEgThtkSgPVspun5pWYnMTxKt1OmftLXVrBMqvkGYkzjkJ2qHJDTBEaPSKHMDYQg==</x:t>
        </x:is>
      </x:c>
      <x:c r="C3677" s="3">
        <x:v>46138.9693518519</x:v>
      </x:c>
      <x:c r="D3677" s="4" t="inlineStr">
        <x:is>
          <x:t xml:space="preserve">new opp</x:t>
        </x:is>
      </x:c>
      <x:c r="E3677" s="5" t="inlineStr">
        <x:is>
          <x:t xml:space="preserve">KLABIN S/A M/A - Master - BR6410965446 </x:t>
        </x:is>
      </x:c>
      <x:c r="F3677" s="6" t="inlineStr">
        <x:is>
          <x:t xml:space="preserve">KLABIN S/A M/A - Master - BR6410965446 </x:t>
        </x:is>
      </x:c>
      <x:c r="G3677" s="7" t="inlineStr">
        <x:is>
          <x:t xml:space="preserve">BR6410965446</x:t>
        </x:is>
      </x:c>
      <x:c r="H3677" s="8" t="inlineStr">
        <x:is>
          <x:t xml:space="preserve">Appointment</x:t>
        </x:is>
      </x:c>
      <x:c r="I3677" s="9" t="inlineStr">
        <x:is>
          <x:t xml:space="preserve">Completed</x:t>
        </x:is>
      </x:c>
      <x:c r="J3677" s="10" t="inlineStr">
        <x:is>
          <x:t xml:space="preserve">Paula Ortiz</x:t>
        </x:is>
      </x:c>
      <x:c r="K3677" s="11" t="inlineStr">
        <x:is>
          <x:t xml:space="preserve">São Paulo</x:t>
        </x:is>
      </x:c>
      <x:c r="L3677" s="12" t="inlineStr">
        <x:is>
          <x:t xml:space="preserve">Normal</x:t>
        </x:is>
      </x:c>
      <x:c r="M3677" s="13">
        <x:v>46136.4166666667</x:v>
      </x:c>
      <x:c r="N3677" s="14">
        <x:v>46136.4583333333</x:v>
      </x:c>
      <x:c r="O3677" s="15" t="inlineStr">
        <x:is>
          <x:t xml:space="preserve">paula.ortiz@dsv.com</x:t>
        </x:is>
      </x:c>
    </x:row>
    <x:row r="3678" hidden="0">
      <x:c r="A3678" s="1" t="inlineStr">
        <x:is>
          <x:t xml:space="preserve">db42e970-2052-f111-bec7-000d3a254bcd</x:t>
        </x:is>
      </x:c>
      <x:c r="B3678" s="2" t="inlineStr">
        <x:is>
          <x:t xml:space="preserve">3mS44J6y/Ln78hAgbylYl3UJQzJO+Q5GWbB2DGi5UITBQjFaq9Du9uHfnDYiQWV6AMB6x8nK5auBM4F/T2aOZA==</x:t>
        </x:is>
      </x:c>
      <x:c r="C3678" s="3">
        <x:v>46159.7820833333</x:v>
      </x:c>
      <x:c r="D3678" s="4" t="inlineStr">
        <x:is>
          <x:t xml:space="preserve">new opp</x:t>
        </x:is>
      </x:c>
      <x:c r="E3678" s="5" t="inlineStr">
        <x:is>
          <x:t xml:space="preserve">GGB BRASIL INDUSTRIA DE MANCAIS E COMPONENTES LTDA. - Main - BR6409762505 </x:t>
        </x:is>
      </x:c>
      <x:c r="F3678" s="6" t="inlineStr">
        <x:is>
          <x:t xml:space="preserve">GGB BRASIL INDUSTRIA DE MANCAIS E COMPONENTES LTDA. - Main - BR6409762505 </x:t>
        </x:is>
      </x:c>
      <x:c r="G3678" s="7" t="inlineStr">
        <x:is>
          <x:t xml:space="preserve">BR6409762505</x:t>
        </x:is>
      </x:c>
      <x:c r="H3678" s="8" t="inlineStr">
        <x:is>
          <x:t xml:space="preserve">Appointment</x:t>
        </x:is>
      </x:c>
      <x:c r="I3678" s="9" t="inlineStr">
        <x:is>
          <x:t xml:space="preserve">Scheduled</x:t>
        </x:is>
      </x:c>
      <x:c r="J3678" s="10" t="inlineStr">
        <x:is>
          <x:t xml:space="preserve">Paula Ortiz</x:t>
        </x:is>
      </x:c>
      <x:c r="K3678" s="11" t="inlineStr">
        <x:is>
          <x:t xml:space="preserve">São Paulo</x:t>
        </x:is>
      </x:c>
      <x:c r="L3678" s="12" t="inlineStr">
        <x:is>
          <x:t xml:space="preserve">Normal</x:t>
        </x:is>
      </x:c>
      <x:c r="M3678" s="13">
        <x:v>46161.4166666667</x:v>
      </x:c>
      <x:c r="N3678" s="14">
        <x:v>46161.4583333333</x:v>
      </x:c>
      <x:c r="O3678" s="15" t="inlineStr">
        <x:is>
          <x:t xml:space="preserve">paula.ortiz@dsv.com</x:t>
        </x:is>
      </x:c>
    </x:row>
    <x:row r="3679" hidden="0">
      <x:c r="A3679" s="1" t="inlineStr">
        <x:is>
          <x:t xml:space="preserve">1fb4b2ad-2252-f111-bec7-000d3a254bcd</x:t>
        </x:is>
      </x:c>
      <x:c r="B3679" s="2" t="inlineStr">
        <x:is>
          <x:t xml:space="preserve">oJr7JY4RTw8gly9kE3eC211+Yo9eWkOjlPhBEOUljf/ZKvOI2V8hAcUOoqEQvRS3JKJWMHu0CgQ0C/AnGH7rWA==</x:t>
        </x:is>
      </x:c>
      <x:c r="C3679" s="3">
        <x:v>46159.7930787037</x:v>
      </x:c>
      <x:c r="D3679" s="4" t="inlineStr">
        <x:is>
          <x:t xml:space="preserve">new opp</x:t>
        </x:is>
      </x:c>
      <x:c r="E3679" s="5" t="inlineStr">
        <x:is>
          <x:t xml:space="preserve">AIR PRODUCTS BRASIL LTDA - Main - BR6405229618 </x:t>
        </x:is>
      </x:c>
      <x:c r="F3679" s="6" t="inlineStr">
        <x:is>
          <x:t xml:space="preserve">AIR PRODUCTS BRASIL LTDA - Main - BR6405229618 </x:t>
        </x:is>
      </x:c>
      <x:c r="G3679" s="7" t="inlineStr">
        <x:is>
          <x:t xml:space="preserve">BR6405229618</x:t>
        </x:is>
      </x:c>
      <x:c r="H3679" s="8" t="inlineStr">
        <x:is>
          <x:t xml:space="preserve">Appointment</x:t>
        </x:is>
      </x:c>
      <x:c r="I3679" s="9" t="inlineStr">
        <x:is>
          <x:t xml:space="preserve">Scheduled</x:t>
        </x:is>
      </x:c>
      <x:c r="J3679" s="10" t="inlineStr">
        <x:is>
          <x:t xml:space="preserve">Paula Ortiz</x:t>
        </x:is>
      </x:c>
      <x:c r="K3679" s="11" t="inlineStr">
        <x:is>
          <x:t xml:space="preserve">São Paulo</x:t>
        </x:is>
      </x:c>
      <x:c r="L3679" s="12" t="inlineStr">
        <x:is>
          <x:t xml:space="preserve">Normal</x:t>
        </x:is>
      </x:c>
      <x:c r="M3679" s="13">
        <x:v>46155.4583333333</x:v>
      </x:c>
      <x:c r="N3679" s="14">
        <x:v>46155.5</x:v>
      </x:c>
      <x:c r="O3679" s="15" t="inlineStr">
        <x:is>
          <x:t xml:space="preserve">paula.ortiz@dsv.com</x:t>
        </x:is>
      </x:c>
    </x:row>
    <x:row r="3680" hidden="0">
      <x:c r="A3680" s="1" t="inlineStr">
        <x:is>
          <x:t xml:space="preserve">fbb961d2-2252-f111-bec7-000d3a254bcd</x:t>
        </x:is>
      </x:c>
      <x:c r="B3680" s="2" t="inlineStr">
        <x:is>
          <x:t xml:space="preserve">zUqJvdh/GpLszTgeomeNuKqLb/Vn0neSDDU77vIG3IU3Px/c7YkSr+v/HhDJ1GGGr5xgdbXtMXsS+EFZr7Ck0Q==</x:t>
        </x:is>
      </x:c>
      <x:c r="C3680" s="3">
        <x:v>46159.9368055556</x:v>
      </x:c>
      <x:c r="D3680" s="4" t="inlineStr">
        <x:is>
          <x:t xml:space="preserve">new opp</x:t>
        </x:is>
      </x:c>
      <x:c r="E3680" s="5" t="inlineStr">
        <x:is>
          <x:t xml:space="preserve">HEIDELBERG BRASIL SIS GRAF SER LTDA - Main - BR6404532402 </x:t>
        </x:is>
      </x:c>
      <x:c r="F3680" s="6" t="inlineStr">
        <x:is>
          <x:t xml:space="preserve">HEIDELBERG BRASIL SIS GRAF SER LTDA - Main - BR6404532402 </x:t>
        </x:is>
      </x:c>
      <x:c r="G3680" s="7" t="inlineStr">
        <x:is>
          <x:t xml:space="preserve">BR6404532402</x:t>
        </x:is>
      </x:c>
      <x:c r="H3680" s="8" t="inlineStr">
        <x:is>
          <x:t xml:space="preserve">Appointment</x:t>
        </x:is>
      </x:c>
      <x:c r="I3680" s="9" t="inlineStr">
        <x:is>
          <x:t xml:space="preserve">Completed</x:t>
        </x:is>
      </x:c>
      <x:c r="J3680" s="10" t="inlineStr">
        <x:is>
          <x:t xml:space="preserve">Paula Ortiz</x:t>
        </x:is>
      </x:c>
      <x:c r="K3680" s="11" t="inlineStr">
        <x:is>
          <x:t xml:space="preserve">São Paulo</x:t>
        </x:is>
      </x:c>
      <x:c r="L3680" s="12" t="inlineStr">
        <x:is>
          <x:t xml:space="preserve">Normal</x:t>
        </x:is>
      </x:c>
      <x:c r="M3680" s="13">
        <x:v>46154.375</x:v>
      </x:c>
      <x:c r="N3680" s="14">
        <x:v>46154.4166666667</x:v>
      </x:c>
      <x:c r="O3680" s="15" t="inlineStr">
        <x:is>
          <x:t xml:space="preserve">paula.ortiz@dsv.com</x:t>
        </x:is>
      </x:c>
    </x:row>
    <x:row r="3681" hidden="0">
      <x:c r="A3681" s="1" t="inlineStr">
        <x:is>
          <x:t xml:space="preserve">12ae2576-2452-f111-bec7-000d3a254bcd</x:t>
        </x:is>
      </x:c>
      <x:c r="B3681" s="2" t="inlineStr">
        <x:is>
          <x:t xml:space="preserve">GhWLnac49fWzSrEsYFbZZQA2eKMVO11chVzqIkG7uKCV6gKE7eAzPsmUiB2phOyHj08fTg2t2VVDm+fWNtMwcQ==</x:t>
        </x:is>
      </x:c>
      <x:c r="C3681" s="3">
        <x:v>46159.808900463</x:v>
      </x:c>
      <x:c r="D3681" s="4" t="inlineStr">
        <x:is>
          <x:t xml:space="preserve">new opp</x:t>
        </x:is>
      </x:c>
      <x:c r="E3681" s="5" t="inlineStr">
        <x:is>
          <x:t xml:space="preserve">Rafape Comercio e Servicos Ltda. - Main - BR6404637018 </x:t>
        </x:is>
      </x:c>
      <x:c r="F3681" s="6" t="inlineStr">
        <x:is>
          <x:t xml:space="preserve">Rafape Comercio e Servicos Ltda. - Main - BR6404637018 </x:t>
        </x:is>
      </x:c>
      <x:c r="G3681" s="7" t="inlineStr">
        <x:is>
          <x:t xml:space="preserve">BR6404637018</x:t>
        </x:is>
      </x:c>
      <x:c r="H3681" s="8" t="inlineStr">
        <x:is>
          <x:t xml:space="preserve">Appointment</x:t>
        </x:is>
      </x:c>
      <x:c r="I3681" s="9" t="inlineStr">
        <x:is>
          <x:t xml:space="preserve">Scheduled</x:t>
        </x:is>
      </x:c>
      <x:c r="J3681" s="10" t="inlineStr">
        <x:is>
          <x:t xml:space="preserve">Paula Ortiz</x:t>
        </x:is>
      </x:c>
      <x:c r="K3681" s="11" t="inlineStr">
        <x:is>
          <x:t xml:space="preserve">São Paulo</x:t>
        </x:is>
      </x:c>
      <x:c r="L3681" s="12" t="inlineStr">
        <x:is>
          <x:t xml:space="preserve">Normal</x:t>
        </x:is>
      </x:c>
      <x:c r="M3681" s="13">
        <x:v>46157.375</x:v>
      </x:c>
      <x:c r="N3681" s="14">
        <x:v>46157.4166666667</x:v>
      </x:c>
      <x:c r="O3681" s="15" t="inlineStr">
        <x:is>
          <x:t xml:space="preserve">paula.ortiz@dsv.com</x:t>
        </x:is>
      </x:c>
    </x:row>
    <x:row r="3682" hidden="0">
      <x:c r="A3682" s="1" t="inlineStr">
        <x:is>
          <x:t xml:space="preserve">7c33d83f-7bf4-f011-8406-000d3a254c63</x:t>
        </x:is>
      </x:c>
      <x:c r="B3682" s="2" t="inlineStr">
        <x:is>
          <x:t xml:space="preserve">hAMPNL55xfuLMGYJzObfDBnSW4htMFCf+Y+3bxWtAAJxHnA/5k5qhggeTXVkB482mzBbwhbpX93j9aDpeO9mwg==</x:t>
        </x:is>
      </x:c>
      <x:c r="C3682" s="3">
        <x:v>46040.6095601852</x:v>
      </x:c>
      <x:c r="D3682" s="4" t="inlineStr">
        <x:is>
          <x:t xml:space="preserve">new opp</x:t>
        </x:is>
      </x:c>
      <x:c r="E3682" s="5" t="inlineStr">
        <x:is>
          <x:t xml:space="preserve">CLEVER BRASIL COMERCIO IMPORTACAO E EXPORTACAO LTDA - Main - BR6405723253 </x:t>
        </x:is>
      </x:c>
      <x:c r="F3682" s="6" t="inlineStr">
        <x:is>
          <x:t xml:space="preserve">CLEVER BRASIL COMERCIO IMPORTACAO E EXPORTACAO LTDA - Main - BR6405723253 </x:t>
        </x:is>
      </x:c>
      <x:c r="G3682" s="7" t="inlineStr">
        <x:is>
          <x:t xml:space="preserve">BR6405723253</x:t>
        </x:is>
      </x:c>
      <x:c r="H3682" s="8" t="inlineStr">
        <x:is>
          <x:t xml:space="preserve">Appointment</x:t>
        </x:is>
      </x:c>
      <x:c r="I3682" s="9" t="inlineStr">
        <x:is>
          <x:t xml:space="preserve">Completed</x:t>
        </x:is>
      </x:c>
      <x:c r="J3682" s="10" t="inlineStr">
        <x:is>
          <x:t xml:space="preserve">Paula Ortiz</x:t>
        </x:is>
      </x:c>
      <x:c r="K3682" s="11" t="inlineStr">
        <x:is>
          <x:t xml:space="preserve">São Paulo</x:t>
        </x:is>
      </x:c>
      <x:c r="L3682" s="12" t="inlineStr">
        <x:is>
          <x:t xml:space="preserve">Normal</x:t>
        </x:is>
      </x:c>
      <x:c r="M3682" s="13">
        <x:v>46035.5625</x:v>
      </x:c>
      <x:c r="N3682" s="14">
        <x:v>46035.5833333333</x:v>
      </x:c>
      <x:c r="O3682" s="15" t="inlineStr">
        <x:is>
          <x:t xml:space="preserve">paula.ortiz@dsv.com</x:t>
        </x:is>
      </x:c>
    </x:row>
    <x:row r="3683" hidden="0">
      <x:c r="A3683" s="1" t="inlineStr">
        <x:is>
          <x:t xml:space="preserve">47dc700b-d74c-f111-bec7-000d3a254f60</x:t>
        </x:is>
      </x:c>
      <x:c r="B3683" s="2" t="inlineStr">
        <x:is>
          <x:t xml:space="preserve">W69lgbkGGfAHoNZXZaWfE7aHyJXlJ26jEQRrqnb6BdUGLAYyvd8h3oRkFSmf1bu1QdfGzoq/4Yx1bfPsggN2Ig==</x:t>
        </x:is>
      </x:c>
      <x:c r="C3683" s="3">
        <x:v>46159.9460532407</x:v>
      </x:c>
      <x:c r="D3683" s="4" t="inlineStr">
        <x:is>
          <x:t xml:space="preserve">new opp</x:t>
        </x:is>
      </x:c>
      <x:c r="E3683" s="5" t="inlineStr">
        <x:is>
          <x:t xml:space="preserve">SEFAR INDUSTRIA E COMERCIO LTDA. - Main - BR6409519606 </x:t>
        </x:is>
      </x:c>
      <x:c r="F3683" s="6" t="inlineStr">
        <x:is>
          <x:t xml:space="preserve">SEFAR INDUSTRIA E COMERCIO LTDA. - Main - BR6409519606 </x:t>
        </x:is>
      </x:c>
      <x:c r="G3683" s="7" t="inlineStr">
        <x:is>
          <x:t xml:space="preserve">BR6409519606</x:t>
        </x:is>
      </x:c>
      <x:c r="H3683" s="8" t="inlineStr">
        <x:is>
          <x:t xml:space="preserve">Appointment</x:t>
        </x:is>
      </x:c>
      <x:c r="I3683" s="9" t="inlineStr">
        <x:is>
          <x:t xml:space="preserve">Completed</x:t>
        </x:is>
      </x:c>
      <x:c r="J3683" s="10" t="inlineStr">
        <x:is>
          <x:t xml:space="preserve">Paula Ortiz</x:t>
        </x:is>
      </x:c>
      <x:c r="K3683" s="11" t="inlineStr">
        <x:is>
          <x:t xml:space="preserve">São Paulo</x:t>
        </x:is>
      </x:c>
      <x:c r="L3683" s="12" t="inlineStr">
        <x:is>
          <x:t xml:space="preserve">Normal</x:t>
        </x:is>
      </x:c>
      <x:c r="M3683" s="13">
        <x:v>46155.375</x:v>
      </x:c>
      <x:c r="N3683" s="14">
        <x:v>46155.3958333333</x:v>
      </x:c>
      <x:c r="O3683" s="15" t="inlineStr">
        <x:is>
          <x:t xml:space="preserve">paula.ortiz@dsv.com</x:t>
        </x:is>
      </x:c>
    </x:row>
    <x:row r="3684" hidden="0">
      <x:c r="A3684" s="1" t="inlineStr">
        <x:is>
          <x:t xml:space="preserve">a647a0cf-fc30-f111-88b4-0022487edd57</x:t>
        </x:is>
      </x:c>
      <x:c r="B3684" s="2" t="inlineStr">
        <x:is>
          <x:t xml:space="preserve">a9Tvk8FRsJLA2RyrdgG8qeQmbBwxVbJKgiYitJ574o3Uq2xOg03UEtR64xOilM3xXrnfq4aNTThG7HQ+qhAPzA==</x:t>
        </x:is>
      </x:c>
      <x:c r="C3684" s="3">
        <x:v>46117.6124768518</x:v>
      </x:c>
      <x:c r="D3684" s="4" t="inlineStr">
        <x:is>
          <x:t xml:space="preserve">new opp</x:t>
        </x:is>
      </x:c>
      <x:c r="E3684" s="5" t="inlineStr">
        <x:is>
          <x:t xml:space="preserve">WAELZHOLZ BRASMETAL LAMINACAO LTDA - Main - BR6404435050 </x:t>
        </x:is>
      </x:c>
      <x:c r="F3684" s="6" t="inlineStr">
        <x:is>
          <x:t xml:space="preserve">WAELZHOLZ BRASMETAL LAMINACAO LTDA - Main - BR6404435050 </x:t>
        </x:is>
      </x:c>
      <x:c r="G3684" s="7" t="inlineStr">
        <x:is>
          <x:t xml:space="preserve">BR6404435050</x:t>
        </x:is>
      </x:c>
      <x:c r="H3684" s="8" t="inlineStr">
        <x:is>
          <x:t xml:space="preserve">Appointment</x:t>
        </x:is>
      </x:c>
      <x:c r="I3684" s="9" t="inlineStr">
        <x:is>
          <x:t xml:space="preserve">Scheduled</x:t>
        </x:is>
      </x:c>
      <x:c r="J3684" s="10" t="inlineStr">
        <x:is>
          <x:t xml:space="preserve">Paula Ortiz</x:t>
        </x:is>
      </x:c>
      <x:c r="K3684" s="11" t="inlineStr">
        <x:is>
          <x:t xml:space="preserve">São Paulo</x:t>
        </x:is>
      </x:c>
      <x:c r="L3684" s="12" t="inlineStr">
        <x:is>
          <x:t xml:space="preserve">Normal</x:t>
        </x:is>
      </x:c>
      <x:c r="M3684" s="13">
        <x:v>46119.5833333333</x:v>
      </x:c>
      <x:c r="N3684" s="14">
        <x:v>46119.625</x:v>
      </x:c>
      <x:c r="O3684" s="15" t="inlineStr">
        <x:is>
          <x:t xml:space="preserve">paula.ortiz@dsv.com</x:t>
        </x:is>
      </x:c>
    </x:row>
    <x:row r="3685" hidden="0">
      <x:c r="A3685" s="1" t="inlineStr">
        <x:is>
          <x:t xml:space="preserve">3d2b12ba-fd30-f111-88b4-0022487edd57</x:t>
        </x:is>
      </x:c>
      <x:c r="B3685" s="2" t="inlineStr">
        <x:is>
          <x:t xml:space="preserve">XzalPUMv50qhgNxanxjVaRjd+3Y/tvoUULIdEdi0eAXHDRFVZYVwi0+RPkUp7f+Loc8GsJBim++CfsnzY8WWKQ==</x:t>
        </x:is>
      </x:c>
      <x:c r="C3685" s="3">
        <x:v>46129.4799421296</x:v>
      </x:c>
      <x:c r="D3685" s="4" t="inlineStr">
        <x:is>
          <x:t xml:space="preserve">new opp</x:t>
        </x:is>
      </x:c>
      <x:c r="E3685" s="5" t="inlineStr">
        <x:is>
          <x:t xml:space="preserve">HEIDELBERG BRASIL SIS GRAF SER LTDA - Main - BR6404532402 </x:t>
        </x:is>
      </x:c>
      <x:c r="F3685" s="6" t="inlineStr">
        <x:is>
          <x:t xml:space="preserve">HEIDELBERG BRASIL SIS GRAF SER LTDA - Main - BR6404532402 </x:t>
        </x:is>
      </x:c>
      <x:c r="G3685" s="7" t="inlineStr">
        <x:is>
          <x:t xml:space="preserve">BR6404532402</x:t>
        </x:is>
      </x:c>
      <x:c r="H3685" s="8" t="inlineStr">
        <x:is>
          <x:t xml:space="preserve">Appointment</x:t>
        </x:is>
      </x:c>
      <x:c r="I3685" s="9" t="inlineStr">
        <x:is>
          <x:t xml:space="preserve">Scheduled</x:t>
        </x:is>
      </x:c>
      <x:c r="J3685" s="10" t="inlineStr">
        <x:is>
          <x:t xml:space="preserve">Paula Ortiz</x:t>
        </x:is>
      </x:c>
      <x:c r="K3685" s="11" t="inlineStr">
        <x:is>
          <x:t xml:space="preserve">São Paulo</x:t>
        </x:is>
      </x:c>
      <x:c r="L3685" s="12" t="inlineStr">
        <x:is>
          <x:t xml:space="preserve">Normal</x:t>
        </x:is>
      </x:c>
      <x:c r="M3685" s="13">
        <x:v>46120.6041666667</x:v>
      </x:c>
      <x:c r="N3685" s="14">
        <x:v>46120.6458333333</x:v>
      </x:c>
      <x:c r="O3685" s="15" t="inlineStr">
        <x:is>
          <x:t xml:space="preserve">paula.ortiz@dsv.com</x:t>
        </x:is>
      </x:c>
    </x:row>
    <x:row r="3686" hidden="0">
      <x:c r="A3686" s="1" t="inlineStr">
        <x:is>
          <x:t xml:space="preserve">91378ba1-3f2c-f111-88b3-6045bd94c1ab</x:t>
        </x:is>
      </x:c>
      <x:c r="B3686" s="2" t="inlineStr">
        <x:is>
          <x:t xml:space="preserve">paUy0TndTCDCJmc/asecHdnYl08jVkPkpnFzm5hmvw+G/l7vsyjSyJgUvs+i+vVKqsz++Zi+ZJlnTMQh11nXnQ==</x:t>
        </x:is>
      </x:c>
      <x:c r="C3686" s="3">
        <x:v>46111.5781828704</x:v>
      </x:c>
      <x:c r="D3686" s="4" t="inlineStr">
        <x:is>
          <x:t xml:space="preserve">new opp</x:t>
        </x:is>
      </x:c>
      <x:c r="E3686" s="5" t="inlineStr">
        <x:is>
          <x:t xml:space="preserve">KLABIN S/A M/A - Master - BR6410965446 </x:t>
        </x:is>
      </x:c>
      <x:c r="F3686" s="6" t="inlineStr">
        <x:is>
          <x:t xml:space="preserve">KLABIN S/A M/A - Master - BR6410965446 </x:t>
        </x:is>
      </x:c>
      <x:c r="G3686" s="7" t="inlineStr">
        <x:is>
          <x:t xml:space="preserve">BR6410965446</x:t>
        </x:is>
      </x:c>
      <x:c r="H3686" s="8" t="inlineStr">
        <x:is>
          <x:t xml:space="preserve">Appointment</x:t>
        </x:is>
      </x:c>
      <x:c r="I3686" s="9" t="inlineStr">
        <x:is>
          <x:t xml:space="preserve">Completed</x:t>
        </x:is>
      </x:c>
      <x:c r="J3686" s="10" t="inlineStr">
        <x:is>
          <x:t xml:space="preserve">Paula Ortiz</x:t>
        </x:is>
      </x:c>
      <x:c r="K3686" s="11" t="inlineStr">
        <x:is>
          <x:t xml:space="preserve">São Paulo</x:t>
        </x:is>
      </x:c>
      <x:c r="L3686" s="12" t="inlineStr">
        <x:is>
          <x:t xml:space="preserve">Normal</x:t>
        </x:is>
      </x:c>
      <x:c r="M3686" s="13">
        <x:v>46107.4583333333</x:v>
      </x:c>
      <x:c r="N3686" s="14">
        <x:v>46107.4791666667</x:v>
      </x:c>
      <x:c r="O3686" s="15" t="inlineStr">
        <x:is>
          <x:t xml:space="preserve">paula.ortiz@dsv.com</x:t>
        </x:is>
      </x:c>
    </x:row>
    <x:row r="3687" hidden="0">
      <x:c r="A3687" s="1" t="inlineStr">
        <x:is>
          <x:t xml:space="preserve">6d80c6e6-25fb-f011-8406-6045bd94c31f</x:t>
        </x:is>
      </x:c>
      <x:c r="B3687" s="2" t="inlineStr">
        <x:is>
          <x:t xml:space="preserve">co67DrFsFWTB6M/fGluNwzRJ2DK9HKnpt95Egpkg+Rdk9dFljAmo2IjwGc/Gg9dYt253pA4Bad1/gskFzjw8aw==</x:t>
        </x:is>
      </x:c>
      <x:c r="C3687" s="3">
        <x:v>46049.0943981481</x:v>
      </x:c>
      <x:c r="D3687" s="4" t="inlineStr">
        <x:is>
          <x:t xml:space="preserve">new opp</x:t>
        </x:is>
      </x:c>
      <x:c r="E3687" s="5" t="inlineStr">
        <x:is>
          <x:t xml:space="preserve">ACOEM BRASIL LTDA - Main - BR6412361694 </x:t>
        </x:is>
      </x:c>
      <x:c r="F3687" s="6" t="inlineStr">
        <x:is>
          <x:t xml:space="preserve">ACOEM BRASIL LTDA - Main - BR6412361694 </x:t>
        </x:is>
      </x:c>
      <x:c r="G3687" s="7" t="inlineStr">
        <x:is>
          <x:t xml:space="preserve">BR6412361694</x:t>
        </x:is>
      </x:c>
      <x:c r="H3687" s="8" t="inlineStr">
        <x:is>
          <x:t xml:space="preserve">Appointment</x:t>
        </x:is>
      </x:c>
      <x:c r="I3687" s="9" t="inlineStr">
        <x:is>
          <x:t xml:space="preserve">Scheduled</x:t>
        </x:is>
      </x:c>
      <x:c r="J3687" s="10" t="inlineStr">
        <x:is>
          <x:t xml:space="preserve">Paula Ortiz</x:t>
        </x:is>
      </x:c>
      <x:c r="K3687" s="11" t="inlineStr">
        <x:is>
          <x:t xml:space="preserve">São Paulo</x:t>
        </x:is>
      </x:c>
      <x:c r="L3687" s="12" t="inlineStr">
        <x:is>
          <x:t xml:space="preserve">Normal</x:t>
        </x:is>
      </x:c>
      <x:c r="M3687" s="13">
        <x:v>46053.4583333333</x:v>
      </x:c>
      <x:c r="N3687" s="14">
        <x:v>46053.4791666667</x:v>
      </x:c>
      <x:c r="O3687" s="15" t="inlineStr">
        <x:is>
          <x:t xml:space="preserve">paula.ortiz@dsv.com</x:t>
        </x:is>
      </x:c>
    </x:row>
    <x:row r="3688" hidden="0">
      <x:c r="A3688" s="1" t="inlineStr">
        <x:is>
          <x:t xml:space="preserve">e9dc6d13-26fb-f011-8406-6045bd94c31f</x:t>
        </x:is>
      </x:c>
      <x:c r="B3688" s="2" t="inlineStr">
        <x:is>
          <x:t xml:space="preserve">tEokR/BxSM8+4d8OlSedDQZLVKzfNvIlKDnrsK0GrlO8+tYG9myy5QDAktSJqBWoeMkVasCYSFpiutQACpkyrg==</x:t>
        </x:is>
      </x:c>
      <x:c r="C3688" s="3">
        <x:v>46049.0958449074</x:v>
      </x:c>
      <x:c r="D3688" s="4" t="inlineStr">
        <x:is>
          <x:t xml:space="preserve">new opp</x:t>
        </x:is>
      </x:c>
      <x:c r="E3688" s="5" t="inlineStr">
        <x:is>
          <x:t xml:space="preserve">LIVANOVA BRASIL COMERCIO E DIST DE EQP MEDICO HOSP LTDA - Main - BR6406747065 </x:t>
        </x:is>
      </x:c>
      <x:c r="F3688" s="6" t="inlineStr">
        <x:is>
          <x:t xml:space="preserve">LIVANOVA BRASIL COMERCIO E DIST DE EQP MEDICO HOSP LTDA - Main - BR6406747065 </x:t>
        </x:is>
      </x:c>
      <x:c r="G3688" s="7" t="inlineStr">
        <x:is>
          <x:t xml:space="preserve">BR6406747065</x:t>
        </x:is>
      </x:c>
      <x:c r="H3688" s="8" t="inlineStr">
        <x:is>
          <x:t xml:space="preserve">Appointment</x:t>
        </x:is>
      </x:c>
      <x:c r="I3688" s="9" t="inlineStr">
        <x:is>
          <x:t xml:space="preserve">Scheduled</x:t>
        </x:is>
      </x:c>
      <x:c r="J3688" s="10" t="inlineStr">
        <x:is>
          <x:t xml:space="preserve">Paula Ortiz</x:t>
        </x:is>
      </x:c>
      <x:c r="K3688" s="11" t="inlineStr">
        <x:is>
          <x:t xml:space="preserve">São Paulo</x:t>
        </x:is>
      </x:c>
      <x:c r="L3688" s="12" t="inlineStr">
        <x:is>
          <x:t xml:space="preserve">Normal</x:t>
        </x:is>
      </x:c>
      <x:c r="M3688" s="13">
        <x:v>46052.5833333333</x:v>
      </x:c>
      <x:c r="N3688" s="14">
        <x:v>46052.625</x:v>
      </x:c>
      <x:c r="O3688" s="15" t="inlineStr">
        <x:is>
          <x:t xml:space="preserve">paula.ortiz@dsv.com</x:t>
        </x:is>
      </x:c>
    </x:row>
    <x:row r="3689" hidden="0">
      <x:c r="A3689" s="1" t="inlineStr">
        <x:is>
          <x:t xml:space="preserve">d5a5015e-26fb-f011-8406-6045bd94c31f</x:t>
        </x:is>
      </x:c>
      <x:c r="B3689" s="2" t="inlineStr">
        <x:is>
          <x:t xml:space="preserve">yNjfIk7ZqZwGX2MIITYat3EJXYg31ExlFNysSL56VjXINYIecLhVehxCsJ2wZ0n6q1NZW5Lb1O1OBp6hzsx+UA==</x:t>
        </x:is>
      </x:c>
      <x:c r="C3689" s="3">
        <x:v>46049.0964930556</x:v>
      </x:c>
      <x:c r="D3689" s="4" t="inlineStr">
        <x:is>
          <x:t xml:space="preserve">new opp</x:t>
        </x:is>
      </x:c>
      <x:c r="E3689" s="5" t="inlineStr">
        <x:is>
          <x:t xml:space="preserve">Elinox Central de Aco Inoxidavel - Acc-09234301.</x:t>
        </x:is>
      </x:c>
      <x:c r="F3689" s="6" t="inlineStr">
        <x:is>
          <x:t xml:space="preserve">Elinox Central de Aco Inoxidavel - Acc-09234301.</x:t>
        </x:is>
      </x:c>
      <x:c r="G3689" s="7"/>
      <x:c r="H3689" s="8" t="inlineStr">
        <x:is>
          <x:t xml:space="preserve">Appointment</x:t>
        </x:is>
      </x:c>
      <x:c r="I3689" s="9" t="inlineStr">
        <x:is>
          <x:t xml:space="preserve">Scheduled</x:t>
        </x:is>
      </x:c>
      <x:c r="J3689" s="10" t="inlineStr">
        <x:is>
          <x:t xml:space="preserve">Paula Ortiz</x:t>
        </x:is>
      </x:c>
      <x:c r="K3689" s="11" t="inlineStr">
        <x:is>
          <x:t xml:space="preserve">São Paulo</x:t>
        </x:is>
      </x:c>
      <x:c r="L3689" s="12" t="inlineStr">
        <x:is>
          <x:t xml:space="preserve">Normal</x:t>
        </x:is>
      </x:c>
      <x:c r="M3689" s="13">
        <x:v>46050.4583333333</x:v>
      </x:c>
      <x:c r="N3689" s="14">
        <x:v>46050.4791666667</x:v>
      </x:c>
      <x:c r="O3689" s="15" t="inlineStr">
        <x:is>
          <x:t xml:space="preserve">paula.ortiz@dsv.com</x:t>
        </x:is>
      </x:c>
    </x:row>
    <x:row r="3690" hidden="0">
      <x:c r="A3690" s="1" t="inlineStr">
        <x:is>
          <x:t xml:space="preserve">fd2bc883-26fb-f011-8406-6045bd94c31f</x:t>
        </x:is>
      </x:c>
      <x:c r="B3690" s="2" t="inlineStr">
        <x:is>
          <x:t xml:space="preserve">XJbdKx2wD/UlYoHFZACqPhOtbUpvxmH5o4AcRjss/0/fqhN6SCX0aJYE5OIEXN/S07v8RmCIfTCu1XGG8jvVTg==</x:t>
        </x:is>
      </x:c>
      <x:c r="C3690" s="3">
        <x:v>46049.1033449074</x:v>
      </x:c>
      <x:c r="D3690" s="4" t="inlineStr">
        <x:is>
          <x:t xml:space="preserve">new opp</x:t>
        </x:is>
      </x:c>
      <x:c r="E3690" s="5" t="inlineStr">
        <x:is>
          <x:t xml:space="preserve">Elinox Central de Aco Inoxidavel - Acc-09234301.</x:t>
        </x:is>
      </x:c>
      <x:c r="F3690" s="6" t="inlineStr">
        <x:is>
          <x:t xml:space="preserve">Elinox Central de Aco Inoxidavel - Acc-09234301.</x:t>
        </x:is>
      </x:c>
      <x:c r="G3690" s="7"/>
      <x:c r="H3690" s="8" t="inlineStr">
        <x:is>
          <x:t xml:space="preserve">Appointment</x:t>
        </x:is>
      </x:c>
      <x:c r="I3690" s="9" t="inlineStr">
        <x:is>
          <x:t xml:space="preserve">Scheduled</x:t>
        </x:is>
      </x:c>
      <x:c r="J3690" s="10" t="inlineStr">
        <x:is>
          <x:t xml:space="preserve">Paula Ortiz</x:t>
        </x:is>
      </x:c>
      <x:c r="K3690" s="11" t="inlineStr">
        <x:is>
          <x:t xml:space="preserve">São Paulo</x:t>
        </x:is>
      </x:c>
      <x:c r="L3690" s="12" t="inlineStr">
        <x:is>
          <x:t xml:space="preserve">Normal</x:t>
        </x:is>
      </x:c>
      <x:c r="M3690" s="13">
        <x:v>46050.375</x:v>
      </x:c>
      <x:c r="N3690" s="14">
        <x:v>46050.4166666667</x:v>
      </x:c>
      <x:c r="O3690" s="15" t="inlineStr">
        <x:is>
          <x:t xml:space="preserve">paula.ortiz@dsv.com</x:t>
        </x:is>
      </x:c>
    </x:row>
    <x:row r="3691" hidden="0">
      <x:c r="A3691" s="1" t="inlineStr">
        <x:is>
          <x:t xml:space="preserve">592c0aa1-3921-f111-8341-6045bd94c32f</x:t>
        </x:is>
      </x:c>
      <x:c r="B3691" s="2" t="inlineStr">
        <x:is>
          <x:t xml:space="preserve">9p9G7HaFjdY47aMWNgnM6SUkxtbN348blYdsQpty1dpicKhQGABXCIqizhh4BMVdu8jDxDXPnD9VdMNUYH/ZjQ==</x:t>
        </x:is>
      </x:c>
      <x:c r="C3691" s="3">
        <x:v>46097.5497222222</x:v>
      </x:c>
      <x:c r="D3691" s="4" t="inlineStr">
        <x:is>
          <x:t xml:space="preserve">new opp</x:t>
        </x:is>
      </x:c>
      <x:c r="E3691" s="5" t="inlineStr">
        <x:is>
          <x:t xml:space="preserve">SICK SOLUCOES EM SENSORES LTDA - Main - BR6409013018 </x:t>
        </x:is>
      </x:c>
      <x:c r="F3691" s="6" t="inlineStr">
        <x:is>
          <x:t xml:space="preserve">SICK SOLUCOES EM SENSORES LTDA - Main - BR6409013018 </x:t>
        </x:is>
      </x:c>
      <x:c r="G3691" s="7" t="inlineStr">
        <x:is>
          <x:t xml:space="preserve">BR6409013018</x:t>
        </x:is>
      </x:c>
      <x:c r="H3691" s="8" t="inlineStr">
        <x:is>
          <x:t xml:space="preserve">Appointment</x:t>
        </x:is>
      </x:c>
      <x:c r="I3691" s="9" t="inlineStr">
        <x:is>
          <x:t xml:space="preserve">Completed</x:t>
        </x:is>
      </x:c>
      <x:c r="J3691" s="10" t="inlineStr">
        <x:is>
          <x:t xml:space="preserve">Paula Ortiz</x:t>
        </x:is>
      </x:c>
      <x:c r="K3691" s="11" t="inlineStr">
        <x:is>
          <x:t xml:space="preserve">São Paulo</x:t>
        </x:is>
      </x:c>
      <x:c r="L3691" s="12" t="inlineStr">
        <x:is>
          <x:t xml:space="preserve">Normal</x:t>
        </x:is>
      </x:c>
      <x:c r="M3691" s="13">
        <x:v>46094.4583333333</x:v>
      </x:c>
      <x:c r="N3691" s="14">
        <x:v>46094.5</x:v>
      </x:c>
      <x:c r="O3691" s="15" t="inlineStr">
        <x:is>
          <x:t xml:space="preserve">paula.ortiz@dsv.com</x:t>
        </x:is>
      </x:c>
    </x:row>
    <x:row r="3692" hidden="0">
      <x:c r="A3692" s="1" t="inlineStr">
        <x:is>
          <x:t xml:space="preserve">5c8f4d16-3e21-f111-8341-6045bd94c32f</x:t>
        </x:is>
      </x:c>
      <x:c r="B3692" s="2" t="inlineStr">
        <x:is>
          <x:t xml:space="preserve">GTAwa3RjKWE+oZwlAu83lXKc2UTtim3qv+vLsdMiBndrzQHI6CqAuHxc/sIzC4aJmkyHtGjdyc+OXkNzLYDyjQ==</x:t>
        </x:is>
      </x:c>
      <x:c r="C3692" s="3">
        <x:v>46097.5718171296</x:v>
      </x:c>
      <x:c r="D3692" s="4" t="inlineStr">
        <x:is>
          <x:t xml:space="preserve">new opp</x:t>
        </x:is>
      </x:c>
      <x:c r="E3692" s="5" t="inlineStr">
        <x:is>
          <x:t xml:space="preserve">Technogym Brasil - Acc-09092158.</x:t>
        </x:is>
      </x:c>
      <x:c r="F3692" s="6" t="inlineStr">
        <x:is>
          <x:t xml:space="preserve">Technogym Brasil - Acc-09092158.</x:t>
        </x:is>
      </x:c>
      <x:c r="G3692" s="7"/>
      <x:c r="H3692" s="8" t="inlineStr">
        <x:is>
          <x:t xml:space="preserve">Appointment</x:t>
        </x:is>
      </x:c>
      <x:c r="I3692" s="9" t="inlineStr">
        <x:is>
          <x:t xml:space="preserve">Completed</x:t>
        </x:is>
      </x:c>
      <x:c r="J3692" s="10" t="inlineStr">
        <x:is>
          <x:t xml:space="preserve">Paula Ortiz</x:t>
        </x:is>
      </x:c>
      <x:c r="K3692" s="11" t="inlineStr">
        <x:is>
          <x:t xml:space="preserve">São Paulo</x:t>
        </x:is>
      </x:c>
      <x:c r="L3692" s="12" t="inlineStr">
        <x:is>
          <x:t xml:space="preserve">Normal</x:t>
        </x:is>
      </x:c>
      <x:c r="M3692" s="13">
        <x:v>46094.625</x:v>
      </x:c>
      <x:c r="N3692" s="14">
        <x:v>46094.6666666667</x:v>
      </x:c>
      <x:c r="O3692" s="15" t="inlineStr">
        <x:is>
          <x:t xml:space="preserve">paula.ortiz@dsv.com</x:t>
        </x:is>
      </x:c>
    </x:row>
    <x:row r="3693" hidden="0">
      <x:c r="A3693" s="1" t="inlineStr">
        <x:is>
          <x:t xml:space="preserve">30c3b3a7-d43f-f111-88b4-6045bd94c4ed</x:t>
        </x:is>
      </x:c>
      <x:c r="B3693" s="2" t="inlineStr">
        <x:is>
          <x:t xml:space="preserve">WdlTMx7gX/sn7t2G7Z9rqJh+OIoSUIOM9FQRTUwN9UoXH7Uf2BnnDPGsX7g1QM7S7dfyCZBHlFwoXYfNUGnJ+A==</x:t>
        </x:is>
      </x:c>
      <x:c r="C3693" s="3">
        <x:v>46146.5347222222</x:v>
      </x:c>
      <x:c r="D3693" s="4" t="inlineStr">
        <x:is>
          <x:t xml:space="preserve">new opp</x:t>
        </x:is>
      </x:c>
      <x:c r="E3693" s="5" t="inlineStr">
        <x:is>
          <x:t xml:space="preserve">WAELZHOLZ BRASMETAL LAMINACAO LTDA - Main - BR6404435050 </x:t>
        </x:is>
      </x:c>
      <x:c r="F3693" s="6" t="inlineStr">
        <x:is>
          <x:t xml:space="preserve">WAELZHOLZ BRASMETAL LAMINACAO LTDA - Main - BR6404435050 </x:t>
        </x:is>
      </x:c>
      <x:c r="G3693" s="7" t="inlineStr">
        <x:is>
          <x:t xml:space="preserve">BR6404435050</x:t>
        </x:is>
      </x:c>
      <x:c r="H3693" s="8" t="inlineStr">
        <x:is>
          <x:t xml:space="preserve">Appointment</x:t>
        </x:is>
      </x:c>
      <x:c r="I3693" s="9" t="inlineStr">
        <x:is>
          <x:t xml:space="preserve">Completed</x:t>
        </x:is>
      </x:c>
      <x:c r="J3693" s="10" t="inlineStr">
        <x:is>
          <x:t xml:space="preserve">Paula Ortiz</x:t>
        </x:is>
      </x:c>
      <x:c r="K3693" s="11" t="inlineStr">
        <x:is>
          <x:t xml:space="preserve">São Paulo</x:t>
        </x:is>
      </x:c>
      <x:c r="L3693" s="12" t="inlineStr">
        <x:is>
          <x:t xml:space="preserve">Normal</x:t>
        </x:is>
      </x:c>
      <x:c r="M3693" s="13">
        <x:v>46142.4166666667</x:v>
      </x:c>
      <x:c r="N3693" s="14">
        <x:v>46142.4583333333</x:v>
      </x:c>
      <x:c r="O3693" s="15" t="inlineStr">
        <x:is>
          <x:t xml:space="preserve">paula.ortiz@dsv.com</x:t>
        </x:is>
      </x:c>
    </x:row>
    <x:row r="3694" hidden="0">
      <x:c r="A3694" s="1" t="inlineStr">
        <x:is>
          <x:t xml:space="preserve">136950cd-0326-f111-8341-6045bd94c515</x:t>
        </x:is>
      </x:c>
      <x:c r="B3694" s="2" t="inlineStr">
        <x:is>
          <x:t xml:space="preserve">RwPXCONdiL+gbqTVPRPvNIwS099KpA9eLhSRRfb8+Gwbd/Zomy+Kvz13fSWxeig2iblbysSWYgMwXCxRyMtwCw==</x:t>
        </x:is>
      </x:c>
      <x:c r="C3694" s="3">
        <x:v>46103.6449305556</x:v>
      </x:c>
      <x:c r="D3694" s="4" t="inlineStr">
        <x:is>
          <x:t xml:space="preserve">new opp</x:t>
        </x:is>
      </x:c>
      <x:c r="E3694" s="5" t="inlineStr">
        <x:is>
          <x:t xml:space="preserve">Brasmetal Waelzholz S/A.Ind.Com. DO NOT USE - Acc-09239732.</x:t>
        </x:is>
      </x:c>
      <x:c r="F3694" s="6" t="inlineStr">
        <x:is>
          <x:t xml:space="preserve">Brasmetal Waelzholz S/A.Ind.Com. DO NOT USE - Acc-09239732.</x:t>
        </x:is>
      </x:c>
      <x:c r="G3694" s="7"/>
      <x:c r="H3694" s="8" t="inlineStr">
        <x:is>
          <x:t xml:space="preserve">Appointment</x:t>
        </x:is>
      </x:c>
      <x:c r="I3694" s="9" t="inlineStr">
        <x:is>
          <x:t xml:space="preserve">Completed</x:t>
        </x:is>
      </x:c>
      <x:c r="J3694" s="10" t="inlineStr">
        <x:is>
          <x:t xml:space="preserve">Paula Ortiz</x:t>
        </x:is>
      </x:c>
      <x:c r="K3694" s="11" t="inlineStr">
        <x:is>
          <x:t xml:space="preserve">São Paulo</x:t>
        </x:is>
      </x:c>
      <x:c r="L3694" s="12" t="inlineStr">
        <x:is>
          <x:t xml:space="preserve">Normal</x:t>
        </x:is>
      </x:c>
      <x:c r="M3694" s="13">
        <x:v>46100.4166666667</x:v>
      </x:c>
      <x:c r="N3694" s="14">
        <x:v>46100.4583333333</x:v>
      </x:c>
      <x:c r="O3694" s="15" t="inlineStr">
        <x:is>
          <x:t xml:space="preserve">paula.ortiz@dsv.com</x:t>
        </x:is>
      </x:c>
    </x:row>
    <x:row r="3695" hidden="0">
      <x:c r="A3695" s="1" t="inlineStr">
        <x:is>
          <x:t xml:space="preserve">b8b2a03c-cfff-f011-8406-6045bd94c515</x:t>
        </x:is>
      </x:c>
      <x:c r="B3695" s="2" t="inlineStr">
        <x:is>
          <x:t xml:space="preserve">I6r2naA41PH0mMx6YYhfYXNA+aYzMBqum0mf6kU5+fdiq4m2F3wcSwJI5wHrYheLZZunm2n4sHIoPty/O5GZiQ==</x:t>
        </x:is>
      </x:c>
      <x:c r="C3695" s="3">
        <x:v>46055.0255555556</x:v>
      </x:c>
      <x:c r="D3695" s="4" t="inlineStr">
        <x:is>
          <x:t xml:space="preserve">new opp</x:t>
        </x:is>
      </x:c>
      <x:c r="E3695" s="5" t="inlineStr">
        <x:is>
          <x:t xml:space="preserve">HEUBACH COLORANTS BRASIL LTDA - Main - BR6408607924 </x:t>
        </x:is>
      </x:c>
      <x:c r="F3695" s="6" t="inlineStr">
        <x:is>
          <x:t xml:space="preserve">HEUBACH COLORANTS BRASIL LTDA - Main - BR6408607924 </x:t>
        </x:is>
      </x:c>
      <x:c r="G3695" s="7" t="inlineStr">
        <x:is>
          <x:t xml:space="preserve">BR6408607924</x:t>
        </x:is>
      </x:c>
      <x:c r="H3695" s="8" t="inlineStr">
        <x:is>
          <x:t xml:space="preserve">Appointment</x:t>
        </x:is>
      </x:c>
      <x:c r="I3695" s="9" t="inlineStr">
        <x:is>
          <x:t xml:space="preserve">Completed</x:t>
        </x:is>
      </x:c>
      <x:c r="J3695" s="10" t="inlineStr">
        <x:is>
          <x:t xml:space="preserve">Paula Ortiz</x:t>
        </x:is>
      </x:c>
      <x:c r="K3695" s="11" t="inlineStr">
        <x:is>
          <x:t xml:space="preserve">São Paulo</x:t>
        </x:is>
      </x:c>
      <x:c r="L3695" s="12" t="inlineStr">
        <x:is>
          <x:t xml:space="preserve">Normal</x:t>
        </x:is>
      </x:c>
      <x:c r="M3695" s="13">
        <x:v>46052.6666666667</x:v>
      </x:c>
      <x:c r="N3695" s="14">
        <x:v>46052.6875</x:v>
      </x:c>
      <x:c r="O3695" s="15" t="inlineStr">
        <x:is>
          <x:t xml:space="preserve">paula.ortiz@dsv.com</x:t>
        </x:is>
      </x:c>
    </x:row>
    <x:row r="3696" hidden="0">
      <x:c r="A3696" s="1" t="inlineStr">
        <x:is>
          <x:t xml:space="preserve">8124c9e1-8700-f111-8406-6045bd94c515</x:t>
        </x:is>
      </x:c>
      <x:c r="B3696" s="2" t="inlineStr">
        <x:is>
          <x:t xml:space="preserve">uD5WJroKFo1neKWgzwydLIh45/9882Ucd/od+sZDNJQprkn1E+enGQFxgkHFTVUyc0cfBEo/3X+l8yjDc7JO7w==</x:t>
        </x:is>
      </x:c>
      <x:c r="C3696" s="3">
        <x:v>46055.9434027778</x:v>
      </x:c>
      <x:c r="D3696" s="4" t="inlineStr">
        <x:is>
          <x:t xml:space="preserve">new opp</x:t>
        </x:is>
      </x:c>
      <x:c r="E3696" s="5" t="inlineStr">
        <x:is>
          <x:t xml:space="preserve">Elinox Central de Aco Inoxidavel - Acc-09234301.</x:t>
        </x:is>
      </x:c>
      <x:c r="F3696" s="6" t="inlineStr">
        <x:is>
          <x:t xml:space="preserve">Elinox Central de Aco Inoxidavel - Acc-09234301.</x:t>
        </x:is>
      </x:c>
      <x:c r="G3696" s="7"/>
      <x:c r="H3696" s="8" t="inlineStr">
        <x:is>
          <x:t xml:space="preserve">Appointment</x:t>
        </x:is>
      </x:c>
      <x:c r="I3696" s="9" t="inlineStr">
        <x:is>
          <x:t xml:space="preserve">Completed</x:t>
        </x:is>
      </x:c>
      <x:c r="J3696" s="10" t="inlineStr">
        <x:is>
          <x:t xml:space="preserve">Paula Ortiz</x:t>
        </x:is>
      </x:c>
      <x:c r="K3696" s="11" t="inlineStr">
        <x:is>
          <x:t xml:space="preserve">São Paulo</x:t>
        </x:is>
      </x:c>
      <x:c r="L3696" s="12" t="inlineStr">
        <x:is>
          <x:t xml:space="preserve">Normal</x:t>
        </x:is>
      </x:c>
      <x:c r="M3696" s="13">
        <x:v>46051.625</x:v>
      </x:c>
      <x:c r="N3696" s="14">
        <x:v>46051.6666666667</x:v>
      </x:c>
      <x:c r="O3696" s="15" t="inlineStr">
        <x:is>
          <x:t xml:space="preserve">paula.ortiz@dsv.com</x:t>
        </x:is>
      </x:c>
    </x:row>
    <x:row r="3697" hidden="0">
      <x:c r="A3697" s="1" t="inlineStr">
        <x:is>
          <x:t xml:space="preserve">b8ae0910-041b-f111-8341-6045bd94c664</x:t>
        </x:is>
      </x:c>
      <x:c r="B3697" s="2" t="inlineStr">
        <x:is>
          <x:t xml:space="preserve">Re7RMd1ukocoqeOCliDntgiNDun7U+DHov6zyXapl3826rZ1roHZ9uT38n53wr8Jawrd0plSR3Jhs8wGOj8RRg==</x:t>
        </x:is>
      </x:c>
      <x:c r="C3697" s="3">
        <x:v>46089.6478935185</x:v>
      </x:c>
      <x:c r="D3697" s="4" t="inlineStr">
        <x:is>
          <x:t xml:space="preserve">new opp</x:t>
        </x:is>
      </x:c>
      <x:c r="E3697" s="5" t="inlineStr">
        <x:is>
          <x:t xml:space="preserve">ACOEM BRASIL LTDA - Main - BR6412361694 </x:t>
        </x:is>
      </x:c>
      <x:c r="F3697" s="6" t="inlineStr">
        <x:is>
          <x:t xml:space="preserve">ACOEM BRASIL LTDA - Main - BR6412361694 </x:t>
        </x:is>
      </x:c>
      <x:c r="G3697" s="7" t="inlineStr">
        <x:is>
          <x:t xml:space="preserve">BR6412361694</x:t>
        </x:is>
      </x:c>
      <x:c r="H3697" s="8" t="inlineStr">
        <x:is>
          <x:t xml:space="preserve">Appointment</x:t>
        </x:is>
      </x:c>
      <x:c r="I3697" s="9" t="inlineStr">
        <x:is>
          <x:t xml:space="preserve">Completed</x:t>
        </x:is>
      </x:c>
      <x:c r="J3697" s="10" t="inlineStr">
        <x:is>
          <x:t xml:space="preserve">Paula Ortiz</x:t>
        </x:is>
      </x:c>
      <x:c r="K3697" s="11" t="inlineStr">
        <x:is>
          <x:t xml:space="preserve">São Paulo</x:t>
        </x:is>
      </x:c>
      <x:c r="L3697" s="12" t="inlineStr">
        <x:is>
          <x:t xml:space="preserve">Normal</x:t>
        </x:is>
      </x:c>
      <x:c r="M3697" s="13">
        <x:v>46084.6666666667</x:v>
      </x:c>
      <x:c r="N3697" s="14">
        <x:v>46084.7083333333</x:v>
      </x:c>
      <x:c r="O3697" s="15" t="inlineStr">
        <x:is>
          <x:t xml:space="preserve">paula.ortiz@dsv.com</x:t>
        </x:is>
      </x:c>
    </x:row>
    <x:row r="3698" hidden="0">
      <x:c r="A3698" s="1" t="inlineStr">
        <x:is>
          <x:t xml:space="preserve">fbbef6b9-085d-f111-a826-6045bd94c6ba</x:t>
        </x:is>
      </x:c>
      <x:c r="B3698" s="2" t="inlineStr">
        <x:is>
          <x:t xml:space="preserve">FOlmgZfdn7/dm2Oocf8iiSo+jiMPk3dwBJZVcmrLljBz2bbYeySF4bmxcM+KUnaeEFgo5P+KJ+9ehJwBPpQAdA==</x:t>
        </x:is>
      </x:c>
      <x:c r="C3698" s="3">
        <x:v>46173.6615625</x:v>
      </x:c>
      <x:c r="D3698" s="4" t="inlineStr">
        <x:is>
          <x:t xml:space="preserve">new opp</x:t>
        </x:is>
      </x:c>
      <x:c r="E3698" s="5" t="inlineStr">
        <x:is>
          <x:t xml:space="preserve">Duren EquipamentosIndustriais Lda - Acc-09349893.</x:t>
        </x:is>
      </x:c>
      <x:c r="F3698" s="6" t="inlineStr">
        <x:is>
          <x:t xml:space="preserve">Duren EquipamentosIndustriais Lda - Acc-09349893.</x:t>
        </x:is>
      </x:c>
      <x:c r="G3698" s="7"/>
      <x:c r="H3698" s="8" t="inlineStr">
        <x:is>
          <x:t xml:space="preserve">Appointment</x:t>
        </x:is>
      </x:c>
      <x:c r="I3698" s="9" t="inlineStr">
        <x:is>
          <x:t xml:space="preserve">Completed</x:t>
        </x:is>
      </x:c>
      <x:c r="J3698" s="10" t="inlineStr">
        <x:is>
          <x:t xml:space="preserve">Paula Ortiz</x:t>
        </x:is>
      </x:c>
      <x:c r="K3698" s="11" t="inlineStr">
        <x:is>
          <x:t xml:space="preserve">São Paulo</x:t>
        </x:is>
      </x:c>
      <x:c r="L3698" s="12" t="inlineStr">
        <x:is>
          <x:t xml:space="preserve">Normal</x:t>
        </x:is>
      </x:c>
      <x:c r="M3698" s="13">
        <x:v>46171.625</x:v>
      </x:c>
      <x:c r="N3698" s="14">
        <x:v>46171.6666666667</x:v>
      </x:c>
      <x:c r="O3698" s="15" t="inlineStr">
        <x:is>
          <x:t xml:space="preserve">paula.ortiz@dsv.com</x:t>
        </x:is>
      </x:c>
    </x:row>
    <x:row r="3699" hidden="0">
      <x:c r="A3699" s="1" t="inlineStr">
        <x:is>
          <x:t xml:space="preserve">ebb3a729-0b5d-f111-a826-6045bd94c6ba</x:t>
        </x:is>
      </x:c>
      <x:c r="B3699" s="2" t="inlineStr">
        <x:is>
          <x:t xml:space="preserve">AiVl/R64TBqoYMnluQvKefAtuHkoWYLUoVvKy7nAAWYK8M/KSjoJP9BAfr5MeQvlfXyjsgnvqEcFmNeKpycdUg==</x:t>
        </x:is>
      </x:c>
      <x:c r="C3699" s="3">
        <x:v>46173.6736458333</x:v>
      </x:c>
      <x:c r="D3699" s="4" t="inlineStr">
        <x:is>
          <x:t xml:space="preserve">new opp</x:t>
        </x:is>
      </x:c>
      <x:c r="E3699" s="5" t="inlineStr">
        <x:is>
          <x:t xml:space="preserve">WAELZHOLZ BRASMETAL LAMINACAO LTDA - Main - BR6404435050 </x:t>
        </x:is>
      </x:c>
      <x:c r="F3699" s="6" t="inlineStr">
        <x:is>
          <x:t xml:space="preserve">WAELZHOLZ BRASMETAL LAMINACAO LTDA - Main - BR6404435050 </x:t>
        </x:is>
      </x:c>
      <x:c r="G3699" s="7" t="inlineStr">
        <x:is>
          <x:t xml:space="preserve">BR6404435050</x:t>
        </x:is>
      </x:c>
      <x:c r="H3699" s="8" t="inlineStr">
        <x:is>
          <x:t xml:space="preserve">Appointment</x:t>
        </x:is>
      </x:c>
      <x:c r="I3699" s="9" t="inlineStr">
        <x:is>
          <x:t xml:space="preserve">Completed</x:t>
        </x:is>
      </x:c>
      <x:c r="J3699" s="10" t="inlineStr">
        <x:is>
          <x:t xml:space="preserve">Paula Ortiz</x:t>
        </x:is>
      </x:c>
      <x:c r="K3699" s="11" t="inlineStr">
        <x:is>
          <x:t xml:space="preserve">São Paulo</x:t>
        </x:is>
      </x:c>
      <x:c r="L3699" s="12" t="inlineStr">
        <x:is>
          <x:t xml:space="preserve">Normal</x:t>
        </x:is>
      </x:c>
      <x:c r="M3699" s="13">
        <x:v>46169.5833333333</x:v>
      </x:c>
      <x:c r="N3699" s="14">
        <x:v>46169.625</x:v>
      </x:c>
      <x:c r="O3699" s="15" t="inlineStr">
        <x:is>
          <x:t xml:space="preserve">paula.ortiz@dsv.com</x:t>
        </x:is>
      </x:c>
    </x:row>
    <x:row r="3700" hidden="0">
      <x:c r="A3700" s="1" t="inlineStr">
        <x:is>
          <x:t xml:space="preserve">1307101e-7f50-f111-bec7-6045bd94c708</x:t>
        </x:is>
      </x:c>
      <x:c r="B3700" s="2" t="inlineStr">
        <x:is>
          <x:t xml:space="preserve">AXaWzImNM2BKlCfeS/y7yyQq5KBOq6/1mGdqISjQjsodxlh5ODlJnprXlqKwxrtqyNpBrKDLZlIWujDZ/ITyLw==</x:t>
        </x:is>
      </x:c>
      <x:c r="C3700" s="3">
        <x:v>46157.7064814815</x:v>
      </x:c>
      <x:c r="D3700" s="4" t="inlineStr">
        <x:is>
          <x:t xml:space="preserve">new opp</x:t>
        </x:is>
      </x:c>
      <x:c r="E3700" s="5" t="inlineStr">
        <x:is>
          <x:t xml:space="preserve">GDC ALIMENTOS S.A - Main - BR6406588010 </x:t>
        </x:is>
      </x:c>
      <x:c r="F3700" s="6" t="inlineStr">
        <x:is>
          <x:t xml:space="preserve">GDC ALIMENTOS S.A - Main - BR6406588010 </x:t>
        </x:is>
      </x:c>
      <x:c r="G3700" s="7" t="inlineStr">
        <x:is>
          <x:t xml:space="preserve">BR6406588010</x:t>
        </x:is>
      </x:c>
      <x:c r="H3700" s="8" t="inlineStr">
        <x:is>
          <x:t xml:space="preserve">Appointment</x:t>
        </x:is>
      </x:c>
      <x:c r="I3700" s="9" t="inlineStr">
        <x:is>
          <x:t xml:space="preserve">Completed</x:t>
        </x:is>
      </x:c>
      <x:c r="J3700" s="10" t="inlineStr">
        <x:is>
          <x:t xml:space="preserve">Francine Hassmann</x:t>
        </x:is>
      </x:c>
      <x:c r="K3700" s="11" t="inlineStr">
        <x:is>
          <x:t xml:space="preserve">Itajaí</x:t>
        </x:is>
      </x:c>
      <x:c r="L3700" s="12" t="inlineStr">
        <x:is>
          <x:t xml:space="preserve">Normal</x:t>
        </x:is>
      </x:c>
      <x:c r="M3700" s="13">
        <x:v>46157.5833333333</x:v>
      </x:c>
      <x:c r="N3700" s="14">
        <x:v>46157.6041666667</x:v>
      </x:c>
      <x:c r="O3700" s="15" t="inlineStr">
        <x:is>
          <x:t xml:space="preserve">Francine.Hassmann@br.dsv.com</x:t>
        </x:is>
      </x:c>
    </x:row>
    <x:row r="3701" hidden="0">
      <x:c r="A3701" s="1" t="inlineStr">
        <x:is>
          <x:t xml:space="preserve">efc3bb17-e01a-f111-8341-6045bd94c80d</x:t>
        </x:is>
      </x:c>
      <x:c r="B3701" s="2" t="inlineStr">
        <x:is>
          <x:t xml:space="preserve">gucUxZD+zPnbAh2IwmBMfLnOjE8NnMhTz8etNpNRing0qY5fpqbobnEmOcbP7kutmy4ZioNqpTubnKNhLiD1IQ==</x:t>
        </x:is>
      </x:c>
      <x:c r="C3701" s="3">
        <x:v>46089.4691087963</x:v>
      </x:c>
      <x:c r="D3701" s="4" t="inlineStr">
        <x:is>
          <x:t xml:space="preserve">new opp</x:t>
        </x:is>
      </x:c>
      <x:c r="E3701" s="5" t="inlineStr">
        <x:is>
          <x:t xml:space="preserve">KUKA ROBOTER DO BRASIL LTDA - Main - BR6409019067 </x:t>
        </x:is>
      </x:c>
      <x:c r="F3701" s="6" t="inlineStr">
        <x:is>
          <x:t xml:space="preserve">KUKA ROBOTER DO BRASIL LTDA - Main - BR6409019067 </x:t>
        </x:is>
      </x:c>
      <x:c r="G3701" s="7" t="inlineStr">
        <x:is>
          <x:t xml:space="preserve">BR6409019067</x:t>
        </x:is>
      </x:c>
      <x:c r="H3701" s="8" t="inlineStr">
        <x:is>
          <x:t xml:space="preserve">Appointment</x:t>
        </x:is>
      </x:c>
      <x:c r="I3701" s="9" t="inlineStr">
        <x:is>
          <x:t xml:space="preserve">Completed</x:t>
        </x:is>
      </x:c>
      <x:c r="J3701" s="10" t="inlineStr">
        <x:is>
          <x:t xml:space="preserve">Paula Ortiz</x:t>
        </x:is>
      </x:c>
      <x:c r="K3701" s="11" t="inlineStr">
        <x:is>
          <x:t xml:space="preserve">São Paulo</x:t>
        </x:is>
      </x:c>
      <x:c r="L3701" s="12" t="inlineStr">
        <x:is>
          <x:t xml:space="preserve">Normal</x:t>
        </x:is>
      </x:c>
      <x:c r="M3701" s="13">
        <x:v>46086.6666666667</x:v>
      </x:c>
      <x:c r="N3701" s="14">
        <x:v>46086.7083333333</x:v>
      </x:c>
      <x:c r="O3701" s="15" t="inlineStr">
        <x:is>
          <x:t xml:space="preserve">paula.ortiz@dsv.com</x:t>
        </x:is>
      </x:c>
    </x:row>
    <x:row r="3702" hidden="0">
      <x:c r="A3702" s="1" t="inlineStr">
        <x:is>
          <x:t xml:space="preserve">4bd397aa-b847-f111-bec6-6045bd94c8bc</x:t>
        </x:is>
      </x:c>
      <x:c r="B3702" s="2" t="inlineStr">
        <x:is>
          <x:t xml:space="preserve">lat+IZVzdnA5C5gnxEzQ9tiFGJ61+92kuesoOG0S/qyJvhbxnnpRTsKjxXbyqNbN3GRFdoFJPtdErwhz9uZukw==</x:t>
        </x:is>
      </x:c>
      <x:c r="C3702" s="3">
        <x:v>46146.5417939815</x:v>
      </x:c>
      <x:c r="D3702" s="4" t="inlineStr">
        <x:is>
          <x:t xml:space="preserve">new opp</x:t>
        </x:is>
      </x:c>
      <x:c r="E3702" s="5" t="inlineStr">
        <x:is>
          <x:t xml:space="preserve">Duren EquipamentosIndustriais Lda - Acc-09349893.</x:t>
        </x:is>
      </x:c>
      <x:c r="F3702" s="6" t="inlineStr">
        <x:is>
          <x:t xml:space="preserve">Duren EquipamentosIndustriais Lda - Acc-09349893.</x:t>
        </x:is>
      </x:c>
      <x:c r="G3702" s="7"/>
      <x:c r="H3702" s="8" t="inlineStr">
        <x:is>
          <x:t xml:space="preserve">Appointment</x:t>
        </x:is>
      </x:c>
      <x:c r="I3702" s="9" t="inlineStr">
        <x:is>
          <x:t xml:space="preserve">Scheduled</x:t>
        </x:is>
      </x:c>
      <x:c r="J3702" s="10" t="inlineStr">
        <x:is>
          <x:t xml:space="preserve">Paula Ortiz</x:t>
        </x:is>
      </x:c>
      <x:c r="K3702" s="11" t="inlineStr">
        <x:is>
          <x:t xml:space="preserve">São Paulo</x:t>
        </x:is>
      </x:c>
      <x:c r="L3702" s="12" t="inlineStr">
        <x:is>
          <x:t xml:space="preserve">Normal</x:t>
        </x:is>
      </x:c>
      <x:c r="M3702" s="13">
        <x:v>46142.4583333333</x:v>
      </x:c>
      <x:c r="N3702" s="14">
        <x:v>46142.5</x:v>
      </x:c>
      <x:c r="O3702" s="15" t="inlineStr">
        <x:is>
          <x:t xml:space="preserve">paula.ortiz@dsv.com</x:t>
        </x:is>
      </x:c>
    </x:row>
    <x:row r="3703" hidden="0">
      <x:c r="A3703" s="1" t="inlineStr">
        <x:is>
          <x:t xml:space="preserve">00068682-f8f9-f011-8406-6045bd94c99e</x:t>
        </x:is>
      </x:c>
      <x:c r="B3703" s="2" t="inlineStr">
        <x:is>
          <x:t xml:space="preserve">+oVpgZ8mRfRL0KCfErowoo19d02XRO1zSD6Vnt4lZPK96inEhof6UcM+6NMvoqI4hbeQcWKep0SVOgcp9FuiQw==</x:t>
        </x:is>
      </x:c>
      <x:c r="C3703" s="3">
        <x:v>46047.5953009259</x:v>
      </x:c>
      <x:c r="D3703" s="4" t="inlineStr">
        <x:is>
          <x:t xml:space="preserve">new opp</x:t>
        </x:is>
      </x:c>
      <x:c r="E3703" s="5" t="inlineStr">
        <x:is>
          <x:t xml:space="preserve">Elinox Central de Aco Inoxidavel - Acc-09234301.</x:t>
        </x:is>
      </x:c>
      <x:c r="F3703" s="6" t="inlineStr">
        <x:is>
          <x:t xml:space="preserve">Elinox Central de Aco Inoxidavel - Acc-09234301.</x:t>
        </x:is>
      </x:c>
      <x:c r="G3703" s="7"/>
      <x:c r="H3703" s="8" t="inlineStr">
        <x:is>
          <x:t xml:space="preserve">Appointment</x:t>
        </x:is>
      </x:c>
      <x:c r="I3703" s="9" t="inlineStr">
        <x:is>
          <x:t xml:space="preserve">Completed</x:t>
        </x:is>
      </x:c>
      <x:c r="J3703" s="10" t="inlineStr">
        <x:is>
          <x:t xml:space="preserve">Paula Ortiz</x:t>
        </x:is>
      </x:c>
      <x:c r="K3703" s="11" t="inlineStr">
        <x:is>
          <x:t xml:space="preserve">São Paulo</x:t>
        </x:is>
      </x:c>
      <x:c r="L3703" s="12" t="inlineStr">
        <x:is>
          <x:t xml:space="preserve">Normal</x:t>
        </x:is>
      </x:c>
      <x:c r="M3703" s="13">
        <x:v>46043.4166666667</x:v>
      </x:c>
      <x:c r="N3703" s="14">
        <x:v>46043.4583333333</x:v>
      </x:c>
      <x:c r="O3703" s="15" t="inlineStr">
        <x:is>
          <x:t xml:space="preserve">paula.ortiz@dsv.com</x:t>
        </x:is>
      </x:c>
    </x:row>
    <x:row r="3704" hidden="0">
      <x:c r="A3704" s="1" t="inlineStr">
        <x:is>
          <x:t xml:space="preserve">fac1df33-faf9-f011-8406-6045bd94c99e</x:t>
        </x:is>
      </x:c>
      <x:c r="B3704" s="2" t="inlineStr">
        <x:is>
          <x:t xml:space="preserve">1CWgPT3+/EfY4TMNX2cXdxh0ui5FJE4J/Mc0FJ9wREkyYyseiAi3omPSd2n7ErSbvfe7qCm02VdlbG2HVW0buA==</x:t>
        </x:is>
      </x:c>
      <x:c r="C3704" s="3">
        <x:v>46047.6036458333</x:v>
      </x:c>
      <x:c r="D3704" s="4" t="inlineStr">
        <x:is>
          <x:t xml:space="preserve">new opp</x:t>
        </x:is>
      </x:c>
      <x:c r="E3704" s="5" t="inlineStr">
        <x:is>
          <x:t xml:space="preserve">Elinox Central de Aco Inoxidavel - Acc-09234301.</x:t>
        </x:is>
      </x:c>
      <x:c r="F3704" s="6" t="inlineStr">
        <x:is>
          <x:t xml:space="preserve">Elinox Central de Aco Inoxidavel - Acc-09234301.</x:t>
        </x:is>
      </x:c>
      <x:c r="G3704" s="7"/>
      <x:c r="H3704" s="8" t="inlineStr">
        <x:is>
          <x:t xml:space="preserve">Appointment</x:t>
        </x:is>
      </x:c>
      <x:c r="I3704" s="9" t="inlineStr">
        <x:is>
          <x:t xml:space="preserve">Completed</x:t>
        </x:is>
      </x:c>
      <x:c r="J3704" s="10" t="inlineStr">
        <x:is>
          <x:t xml:space="preserve">Paula Ortiz</x:t>
        </x:is>
      </x:c>
      <x:c r="K3704" s="11" t="inlineStr">
        <x:is>
          <x:t xml:space="preserve">São Paulo</x:t>
        </x:is>
      </x:c>
      <x:c r="L3704" s="12" t="inlineStr">
        <x:is>
          <x:t xml:space="preserve">Normal</x:t>
        </x:is>
      </x:c>
      <x:c r="M3704" s="13">
        <x:v>46043.4166666667</x:v>
      </x:c>
      <x:c r="N3704" s="14">
        <x:v>46043.4583333333</x:v>
      </x:c>
      <x:c r="O3704" s="15" t="inlineStr">
        <x:is>
          <x:t xml:space="preserve">paula.ortiz@dsv.com</x:t>
        </x:is>
      </x:c>
    </x:row>
    <x:row r="3705" hidden="0">
      <x:c r="A3705" s="1" t="inlineStr">
        <x:is>
          <x:t xml:space="preserve">60e3733d-8715-f111-8341-6045bd94ca6d</x:t>
        </x:is>
      </x:c>
      <x:c r="B3705" s="2" t="inlineStr">
        <x:is>
          <x:t xml:space="preserve">ALEypLrlQpPCRpwWJ56CNnDz7RvUo0IGJVDw/MeSDgIpU/JDxBo244HCQQb1jRUqqLV7bqVuNq6wY78Li98Zhg==</x:t>
        </x:is>
      </x:c>
      <x:c r="C3705" s="3">
        <x:v>46082.6644444444</x:v>
      </x:c>
      <x:c r="D3705" s="4" t="inlineStr">
        <x:is>
          <x:t xml:space="preserve">new opp</x:t>
        </x:is>
      </x:c>
      <x:c r="E3705" s="5" t="inlineStr">
        <x:is>
          <x:t xml:space="preserve">Prensas Schuler S/A - Main - BR6405679343 </x:t>
        </x:is>
      </x:c>
      <x:c r="F3705" s="6" t="inlineStr">
        <x:is>
          <x:t xml:space="preserve">Prensas Schuler S/A - Main - BR6405679343 </x:t>
        </x:is>
      </x:c>
      <x:c r="G3705" s="7" t="inlineStr">
        <x:is>
          <x:t xml:space="preserve">BR6405679343</x:t>
        </x:is>
      </x:c>
      <x:c r="H3705" s="8" t="inlineStr">
        <x:is>
          <x:t xml:space="preserve">Appointment</x:t>
        </x:is>
      </x:c>
      <x:c r="I3705" s="9" t="inlineStr">
        <x:is>
          <x:t xml:space="preserve">Completed</x:t>
        </x:is>
      </x:c>
      <x:c r="J3705" s="10" t="inlineStr">
        <x:is>
          <x:t xml:space="preserve">Paula Ortiz</x:t>
        </x:is>
      </x:c>
      <x:c r="K3705" s="11" t="inlineStr">
        <x:is>
          <x:t xml:space="preserve">São Paulo</x:t>
        </x:is>
      </x:c>
      <x:c r="L3705" s="12" t="inlineStr">
        <x:is>
          <x:t xml:space="preserve">Normal</x:t>
        </x:is>
      </x:c>
      <x:c r="M3705" s="13">
        <x:v>46079.4583333333</x:v>
      </x:c>
      <x:c r="N3705" s="14">
        <x:v>46079.4791666667</x:v>
      </x:c>
      <x:c r="O3705" s="15" t="inlineStr">
        <x:is>
          <x:t xml:space="preserve">paula.ortiz@dsv.com</x:t>
        </x:is>
      </x:c>
    </x:row>
    <x:row r="3706" hidden="0">
      <x:c r="A3706" s="1" t="inlineStr">
        <x:is>
          <x:t xml:space="preserve">92925273-8815-f111-8341-6045bd94ca6d</x:t>
        </x:is>
      </x:c>
      <x:c r="B3706" s="2" t="inlineStr">
        <x:is>
          <x:t xml:space="preserve">knR89yXUZ4ZA6DCbRY8DnLjm4r0vdNshgyLpq8OnhWfMIyTuMlde2BZibSDKWKqI32RpFUOGJbwVAGmr2honBQ==</x:t>
        </x:is>
      </x:c>
      <x:c r="C3706" s="3">
        <x:v>46082.6705208333</x:v>
      </x:c>
      <x:c r="D3706" s="4" t="inlineStr">
        <x:is>
          <x:t xml:space="preserve">new opp</x:t>
        </x:is>
      </x:c>
      <x:c r="E3706" s="5" t="inlineStr">
        <x:is>
          <x:t xml:space="preserve">INAFLEX INDUSTRIA E COMERCIO LTDA - Main - BR6406588387 </x:t>
        </x:is>
      </x:c>
      <x:c r="F3706" s="6" t="inlineStr">
        <x:is>
          <x:t xml:space="preserve">INAFLEX INDUSTRIA E COMERCIO LTDA - Main - BR6406588387 </x:t>
        </x:is>
      </x:c>
      <x:c r="G3706" s="7" t="inlineStr">
        <x:is>
          <x:t xml:space="preserve">BR6406588387</x:t>
        </x:is>
      </x:c>
      <x:c r="H3706" s="8" t="inlineStr">
        <x:is>
          <x:t xml:space="preserve">Appointment</x:t>
        </x:is>
      </x:c>
      <x:c r="I3706" s="9" t="inlineStr">
        <x:is>
          <x:t xml:space="preserve">Completed</x:t>
        </x:is>
      </x:c>
      <x:c r="J3706" s="10" t="inlineStr">
        <x:is>
          <x:t xml:space="preserve">Paula Ortiz</x:t>
        </x:is>
      </x:c>
      <x:c r="K3706" s="11" t="inlineStr">
        <x:is>
          <x:t xml:space="preserve">São Paulo</x:t>
        </x:is>
      </x:c>
      <x:c r="L3706" s="12" t="inlineStr">
        <x:is>
          <x:t xml:space="preserve">Normal</x:t>
        </x:is>
      </x:c>
      <x:c r="M3706" s="13">
        <x:v>46080.4583333333</x:v>
      </x:c>
      <x:c r="N3706" s="14">
        <x:v>46080.4791666667</x:v>
      </x:c>
      <x:c r="O3706" s="15" t="inlineStr">
        <x:is>
          <x:t xml:space="preserve">paula.ortiz@dsv.com</x:t>
        </x:is>
      </x:c>
    </x:row>
    <x:row r="3707" hidden="0">
      <x:c r="A3707" s="1" t="inlineStr">
        <x:is>
          <x:t xml:space="preserve">cccd5628-d957-f111-bec7-6045bd94ca6d</x:t>
        </x:is>
      </x:c>
      <x:c r="B3707" s="2" t="inlineStr">
        <x:is>
          <x:t xml:space="preserve">sMzRCW6o1EbriuRI3FW4XJxdQJrtvZ9F2yqpfGjsPPe4z98cqdtqWLH8Rr9c9qGlcENFbKgCUoUMcjGIYg6IfQ==</x:t>
        </x:is>
      </x:c>
      <x:c r="C3707" s="3">
        <x:v>46173.6482060185</x:v>
      </x:c>
      <x:c r="D3707" s="4" t="inlineStr">
        <x:is>
          <x:t xml:space="preserve">new opp</x:t>
        </x:is>
      </x:c>
      <x:c r="E3707" s="5" t="inlineStr">
        <x:is>
          <x:t xml:space="preserve">Nwt Comercial e Importadora Ltda - Main - BR6412362052 </x:t>
        </x:is>
      </x:c>
      <x:c r="F3707" s="6" t="inlineStr">
        <x:is>
          <x:t xml:space="preserve">Nwt Comercial e Importadora Ltda - Main - BR6412362052 </x:t>
        </x:is>
      </x:c>
      <x:c r="G3707" s="7" t="inlineStr">
        <x:is>
          <x:t xml:space="preserve">BR6412362052</x:t>
        </x:is>
      </x:c>
      <x:c r="H3707" s="8" t="inlineStr">
        <x:is>
          <x:t xml:space="preserve">Appointment</x:t>
        </x:is>
      </x:c>
      <x:c r="I3707" s="9" t="inlineStr">
        <x:is>
          <x:t xml:space="preserve">Completed</x:t>
        </x:is>
      </x:c>
      <x:c r="J3707" s="10" t="inlineStr">
        <x:is>
          <x:t xml:space="preserve">Paula Ortiz</x:t>
        </x:is>
      </x:c>
      <x:c r="K3707" s="11" t="inlineStr">
        <x:is>
          <x:t xml:space="preserve">São Paulo</x:t>
        </x:is>
      </x:c>
      <x:c r="L3707" s="12" t="inlineStr">
        <x:is>
          <x:t xml:space="preserve">Normal</x:t>
        </x:is>
      </x:c>
      <x:c r="M3707" s="13">
        <x:v>46170.6666666667</x:v>
      </x:c>
      <x:c r="N3707" s="14">
        <x:v>46170.7083333333</x:v>
      </x:c>
      <x:c r="O3707" s="15" t="inlineStr">
        <x:is>
          <x:t xml:space="preserve">paula.ortiz@dsv.com</x:t>
        </x:is>
      </x:c>
    </x:row>
    <x:row r="3708" hidden="0">
      <x:c r="A3708" s="1" t="inlineStr">
        <x:is>
          <x:t xml:space="preserve">b43f4098-d957-f111-bec7-6045bd94ca6d</x:t>
        </x:is>
      </x:c>
      <x:c r="B3708" s="2" t="inlineStr">
        <x:is>
          <x:t xml:space="preserve">9uc5o5wY514mSGFnCCtzbFgWvCTxYBvdpeXpSthgWi9UIQdCGewvNJF6gC/yPtU6CixpEhzi8A0XXWDOhOemQQ==</x:t>
        </x:is>
      </x:c>
      <x:c r="C3708" s="3">
        <x:v>46173.6870023148</x:v>
      </x:c>
      <x:c r="D3708" s="4" t="inlineStr">
        <x:is>
          <x:t xml:space="preserve">new opp</x:t>
        </x:is>
      </x:c>
      <x:c r="E3708" s="5" t="inlineStr">
        <x:is>
          <x:t xml:space="preserve">AIR PRODUCTS BRASIL LTDA - Main - BR6405229618 </x:t>
        </x:is>
      </x:c>
      <x:c r="F3708" s="6" t="inlineStr">
        <x:is>
          <x:t xml:space="preserve">AIR PRODUCTS BRASIL LTDA - Main - BR6405229618 </x:t>
        </x:is>
      </x:c>
      <x:c r="G3708" s="7" t="inlineStr">
        <x:is>
          <x:t xml:space="preserve">BR6405229618</x:t>
        </x:is>
      </x:c>
      <x:c r="H3708" s="8" t="inlineStr">
        <x:is>
          <x:t xml:space="preserve">Appointment</x:t>
        </x:is>
      </x:c>
      <x:c r="I3708" s="9" t="inlineStr">
        <x:is>
          <x:t xml:space="preserve">Completed</x:t>
        </x:is>
      </x:c>
      <x:c r="J3708" s="10" t="inlineStr">
        <x:is>
          <x:t xml:space="preserve">Paula Ortiz</x:t>
        </x:is>
      </x:c>
      <x:c r="K3708" s="11" t="inlineStr">
        <x:is>
          <x:t xml:space="preserve">São Paulo</x:t>
        </x:is>
      </x:c>
      <x:c r="L3708" s="12" t="inlineStr">
        <x:is>
          <x:t xml:space="preserve">Normal</x:t>
        </x:is>
      </x:c>
      <x:c r="M3708" s="13">
        <x:v>46168.4583333333</x:v>
      </x:c>
      <x:c r="N3708" s="14">
        <x:v>46168.5</x:v>
      </x:c>
      <x:c r="O3708" s="15" t="inlineStr">
        <x:is>
          <x:t xml:space="preserve">paula.ortiz@dsv.com</x:t>
        </x:is>
      </x:c>
    </x:row>
    <x:row r="3709" hidden="0">
      <x:c r="A3709" s="1" t="inlineStr">
        <x:is>
          <x:t xml:space="preserve">63f9d8cf-a62c-f111-88b3-6045bd94cab2</x:t>
        </x:is>
      </x:c>
      <x:c r="B3709" s="2" t="inlineStr">
        <x:is>
          <x:t xml:space="preserve">QL00eXqSR7F6czQWn8NNeO4utuyA8+HGwKn2YlyBy///SUEtgo76L0JWGT+N1g2C9pBlwBoUPL9tRdYTnx1AIA==</x:t>
        </x:is>
      </x:c>
      <x:c r="C3709" s="3">
        <x:v>46112.0907986111</x:v>
      </x:c>
      <x:c r="D3709" s="4" t="inlineStr">
        <x:is>
          <x:t xml:space="preserve">new opp</x:t>
        </x:is>
      </x:c>
      <x:c r="E3709" s="5" t="inlineStr">
        <x:is>
          <x:t xml:space="preserve">MINERACAO TABOCA SA M/A - Master - BR6413275645 </x:t>
        </x:is>
      </x:c>
      <x:c r="F3709" s="6" t="inlineStr">
        <x:is>
          <x:t xml:space="preserve">MINERACAO TABOCA SA M/A - Master - BR6413275645 </x:t>
        </x:is>
      </x:c>
      <x:c r="G3709" s="7" t="inlineStr">
        <x:is>
          <x:t xml:space="preserve">BR6413275645</x:t>
        </x:is>
      </x:c>
      <x:c r="H3709" s="8" t="inlineStr">
        <x:is>
          <x:t xml:space="preserve">Appointment</x:t>
        </x:is>
      </x:c>
      <x:c r="I3709" s="9" t="inlineStr">
        <x:is>
          <x:t xml:space="preserve">Completed</x:t>
        </x:is>
      </x:c>
      <x:c r="J3709" s="10" t="inlineStr">
        <x:is>
          <x:t xml:space="preserve">Paula Ortiz</x:t>
        </x:is>
      </x:c>
      <x:c r="K3709" s="11" t="inlineStr">
        <x:is>
          <x:t xml:space="preserve">São Paulo</x:t>
        </x:is>
      </x:c>
      <x:c r="L3709" s="12" t="inlineStr">
        <x:is>
          <x:t xml:space="preserve">Normal</x:t>
        </x:is>
      </x:c>
      <x:c r="M3709" s="13">
        <x:v>46108.4583333333</x:v>
      </x:c>
      <x:c r="N3709" s="14">
        <x:v>46108.5</x:v>
      </x:c>
      <x:c r="O3709" s="15" t="inlineStr">
        <x:is>
          <x:t xml:space="preserve">paula.ortiz@dsv.com</x:t>
        </x:is>
      </x:c>
    </x:row>
    <x:row r="3710" hidden="0">
      <x:c r="A3710" s="1" t="inlineStr">
        <x:is>
          <x:t xml:space="preserve">e8d1a191-6af4-f011-8406-6045bd94cc45</x:t>
        </x:is>
      </x:c>
      <x:c r="B3710" s="2" t="inlineStr">
        <x:is>
          <x:t xml:space="preserve">cTBXinA873z12/eBj+vU0hQ75TSkOc8DAmo/+wKNbcCSuQh3uF1uVk3MQl2GPuYm4PY3tdcR/Y5Rzteg99L6Xw==</x:t>
        </x:is>
      </x:c>
      <x:c r="C3710" s="3">
        <x:v>46040.5423148148</x:v>
      </x:c>
      <x:c r="D3710" s="4" t="inlineStr">
        <x:is>
          <x:t xml:space="preserve">new opp</x:t>
        </x:is>
      </x:c>
      <x:c r="E3710" s="5" t="inlineStr">
        <x:is>
          <x:t xml:space="preserve">TERUMO MEDICAL DO M/A BRASIL LTDA - Master - BR6410920092 </x:t>
        </x:is>
      </x:c>
      <x:c r="F3710" s="6" t="inlineStr">
        <x:is>
          <x:t xml:space="preserve">TERUMO MEDICAL DO M/A BRASIL LTDA - Master - BR6410920092 </x:t>
        </x:is>
      </x:c>
      <x:c r="G3710" s="7" t="inlineStr">
        <x:is>
          <x:t xml:space="preserve">BR6410920092</x:t>
        </x:is>
      </x:c>
      <x:c r="H3710" s="8" t="inlineStr">
        <x:is>
          <x:t xml:space="preserve">Appointment</x:t>
        </x:is>
      </x:c>
      <x:c r="I3710" s="9" t="inlineStr">
        <x:is>
          <x:t xml:space="preserve">Completed</x:t>
        </x:is>
      </x:c>
      <x:c r="J3710" s="10" t="inlineStr">
        <x:is>
          <x:t xml:space="preserve">Paula Ortiz</x:t>
        </x:is>
      </x:c>
      <x:c r="K3710" s="11" t="inlineStr">
        <x:is>
          <x:t xml:space="preserve">São Paulo</x:t>
        </x:is>
      </x:c>
      <x:c r="L3710" s="12" t="inlineStr">
        <x:is>
          <x:t xml:space="preserve">Normal</x:t>
        </x:is>
      </x:c>
      <x:c r="M3710" s="13">
        <x:v>46037.6666666667</x:v>
      </x:c>
      <x:c r="N3710" s="14">
        <x:v>46037.7083333333</x:v>
      </x:c>
      <x:c r="O3710" s="15" t="inlineStr">
        <x:is>
          <x:t xml:space="preserve">paula.ortiz@dsv.com</x:t>
        </x:is>
      </x:c>
    </x:row>
    <x:row r="3711" hidden="0">
      <x:c r="A3711" s="1" t="inlineStr">
        <x:is>
          <x:t xml:space="preserve">ad93df51-0005-f111-8406-7c1e525085a5</x:t>
        </x:is>
      </x:c>
      <x:c r="B3711" s="2" t="inlineStr">
        <x:is>
          <x:t xml:space="preserve">VtU76yCZleS3mcprpgxg0F3qfprYqT7SCkMegnoWKrGCOqrzcN604Ud0AgkOulK3kefbplVj+sRQ9IUGHITa9Q==</x:t>
        </x:is>
      </x:c>
      <x:c r="C3711" s="3">
        <x:v>46061.6324305556</x:v>
      </x:c>
      <x:c r="D3711" s="4" t="inlineStr">
        <x:is>
          <x:t xml:space="preserve">new opp</x:t>
        </x:is>
      </x:c>
      <x:c r="E3711" s="5" t="inlineStr">
        <x:is>
          <x:t xml:space="preserve">AUNDE BRASIL SA - Main - BR6408173964 </x:t>
        </x:is>
      </x:c>
      <x:c r="F3711" s="6" t="inlineStr">
        <x:is>
          <x:t xml:space="preserve">AUNDE BRASIL SA - Main - BR6408173964 </x:t>
        </x:is>
      </x:c>
      <x:c r="G3711" s="7" t="inlineStr">
        <x:is>
          <x:t xml:space="preserve">BR6408173964</x:t>
        </x:is>
      </x:c>
      <x:c r="H3711" s="8" t="inlineStr">
        <x:is>
          <x:t xml:space="preserve">Appointment</x:t>
        </x:is>
      </x:c>
      <x:c r="I3711" s="9" t="inlineStr">
        <x:is>
          <x:t xml:space="preserve">Completed</x:t>
        </x:is>
      </x:c>
      <x:c r="J3711" s="10" t="inlineStr">
        <x:is>
          <x:t xml:space="preserve">Paula Ortiz</x:t>
        </x:is>
      </x:c>
      <x:c r="K3711" s="11" t="inlineStr">
        <x:is>
          <x:t xml:space="preserve">São Paulo</x:t>
        </x:is>
      </x:c>
      <x:c r="L3711" s="12" t="inlineStr">
        <x:is>
          <x:t xml:space="preserve">Normal</x:t>
        </x:is>
      </x:c>
      <x:c r="M3711" s="13">
        <x:v>46058.6666666667</x:v>
      </x:c>
      <x:c r="N3711" s="14">
        <x:v>46058.7083333333</x:v>
      </x:c>
      <x:c r="O3711" s="15" t="inlineStr">
        <x:is>
          <x:t xml:space="preserve">paula.ortiz@dsv.com</x:t>
        </x:is>
      </x:c>
    </x:row>
    <x:row r="3712" hidden="0">
      <x:c r="A3712" s="1" t="inlineStr">
        <x:is>
          <x:t xml:space="preserve">c469b0fc-0105-f111-8406-7c1e525085a5</x:t>
        </x:is>
      </x:c>
      <x:c r="B3712" s="2" t="inlineStr">
        <x:is>
          <x:t xml:space="preserve">vGoHhWTThSBk7/l6KS2i10mYs+OS+SpdN7ta0eywQQBdxKQwC6CsKhkCk8YHtxXZZbbuC7ICbLT893WEvEAKVw==</x:t>
        </x:is>
      </x:c>
      <x:c r="C3712" s="3">
        <x:v>46061.6409490741</x:v>
      </x:c>
      <x:c r="D3712" s="4" t="inlineStr">
        <x:is>
          <x:t xml:space="preserve">new opp</x:t>
        </x:is>
      </x:c>
      <x:c r="E3712" s="5" t="inlineStr">
        <x:is>
          <x:t xml:space="preserve">UNIPAR CARBOCLORO SA - Main - BR6407084700 </x:t>
        </x:is>
      </x:c>
      <x:c r="F3712" s="6" t="inlineStr">
        <x:is>
          <x:t xml:space="preserve">UNIPAR CARBOCLORO SA - Main - BR6407084700 </x:t>
        </x:is>
      </x:c>
      <x:c r="G3712" s="7" t="inlineStr">
        <x:is>
          <x:t xml:space="preserve">BR6407084700</x:t>
        </x:is>
      </x:c>
      <x:c r="H3712" s="8" t="inlineStr">
        <x:is>
          <x:t xml:space="preserve">Appointment</x:t>
        </x:is>
      </x:c>
      <x:c r="I3712" s="9" t="inlineStr">
        <x:is>
          <x:t xml:space="preserve">Completed</x:t>
        </x:is>
      </x:c>
      <x:c r="J3712" s="10" t="inlineStr">
        <x:is>
          <x:t xml:space="preserve">Paula Ortiz</x:t>
        </x:is>
      </x:c>
      <x:c r="K3712" s="11" t="inlineStr">
        <x:is>
          <x:t xml:space="preserve">São Paulo</x:t>
        </x:is>
      </x:c>
      <x:c r="L3712" s="12" t="inlineStr">
        <x:is>
          <x:t xml:space="preserve">Normal</x:t>
        </x:is>
      </x:c>
      <x:c r="M3712" s="13">
        <x:v>46056.4166666667</x:v>
      </x:c>
      <x:c r="N3712" s="14">
        <x:v>46056.4583333333</x:v>
      </x:c>
      <x:c r="O3712" s="15" t="inlineStr">
        <x:is>
          <x:t xml:space="preserve">paula.ortiz@dsv.com</x:t>
        </x:is>
      </x:c>
    </x:row>
    <x:row r="3713" hidden="0">
      <x:c r="A3713" s="1" t="inlineStr">
        <x:is>
          <x:t xml:space="preserve">b1dc5e97-0305-f111-8406-7c1e525085a5</x:t>
        </x:is>
      </x:c>
      <x:c r="B3713" s="2" t="inlineStr">
        <x:is>
          <x:t xml:space="preserve">vqJlX07L1mtMoD29sOTEJgwjqXQD27Gbom17PsQja7KCTrBRnOuqRgn/gdxoYAC4hBFOFY7s+SvQtuPuCrZqFg==</x:t>
        </x:is>
      </x:c>
      <x:c r="C3713" s="3">
        <x:v>46073.7251388889</x:v>
      </x:c>
      <x:c r="D3713" s="4" t="inlineStr">
        <x:is>
          <x:t xml:space="preserve">new opp</x:t>
        </x:is>
      </x:c>
      <x:c r="E3713" s="5" t="inlineStr">
        <x:is>
          <x:t xml:space="preserve">Propel Desenhos Tecnicos e Manuten c - Main - BR6412363595 </x:t>
        </x:is>
      </x:c>
      <x:c r="F3713" s="6" t="inlineStr">
        <x:is>
          <x:t xml:space="preserve">Propel Desenhos Tecnicos e Manuten c - Main - BR6412363595 </x:t>
        </x:is>
      </x:c>
      <x:c r="G3713" s="7" t="inlineStr">
        <x:is>
          <x:t xml:space="preserve">BR6412363595</x:t>
        </x:is>
      </x:c>
      <x:c r="H3713" s="8" t="inlineStr">
        <x:is>
          <x:t xml:space="preserve">Appointment</x:t>
        </x:is>
      </x:c>
      <x:c r="I3713" s="9" t="inlineStr">
        <x:is>
          <x:t xml:space="preserve">Completed</x:t>
        </x:is>
      </x:c>
      <x:c r="J3713" s="10" t="inlineStr">
        <x:is>
          <x:t xml:space="preserve">Paula Ortiz</x:t>
        </x:is>
      </x:c>
      <x:c r="K3713" s="11" t="inlineStr">
        <x:is>
          <x:t xml:space="preserve">São Paulo</x:t>
        </x:is>
      </x:c>
      <x:c r="L3713" s="12" t="inlineStr">
        <x:is>
          <x:t xml:space="preserve">Normal</x:t>
        </x:is>
      </x:c>
      <x:c r="M3713" s="13">
        <x:v>46066.375</x:v>
      </x:c>
      <x:c r="N3713" s="14">
        <x:v>46066.4166666667</x:v>
      </x:c>
      <x:c r="O3713" s="15" t="inlineStr">
        <x:is>
          <x:t xml:space="preserve">paula.ortiz@dsv.com</x:t>
        </x:is>
      </x:c>
    </x:row>
    <x:row r="3714" hidden="0">
      <x:c r="A3714" s="1" t="inlineStr">
        <x:is>
          <x:t xml:space="preserve">dad40f42-ea04-f111-8406-7c1e525085a5</x:t>
        </x:is>
      </x:c>
      <x:c r="B3714" s="2" t="inlineStr">
        <x:is>
          <x:t xml:space="preserve">uyF0jgNEv7hD+v1EBrebgfr6JitsH9FI/PGoGaEXCyNhyRvSTqFh9cx7VOzhaZnVetRYZjwzSoyVhJ0M4pdrAg==</x:t>
        </x:is>
      </x:c>
      <x:c r="C3714" s="3">
        <x:v>46061.5248148148</x:v>
      </x:c>
      <x:c r="D3714" s="4" t="inlineStr">
        <x:is>
          <x:t xml:space="preserve">new opp  to be developed</x:t>
        </x:is>
      </x:c>
      <x:c r="E3714" s="5" t="inlineStr">
        <x:is>
          <x:t xml:space="preserve">LIVANOVA BRASIL COMERCIO E DIST DE EQP MEDICO HOSP LTDA - Main - BR6406747065 </x:t>
        </x:is>
      </x:c>
      <x:c r="F3714" s="6" t="inlineStr">
        <x:is>
          <x:t xml:space="preserve">LIVANOVA BRASIL COMERCIO E DIST DE EQP MEDICO HOSP LTDA - Main - BR6406747065 </x:t>
        </x:is>
      </x:c>
      <x:c r="G3714" s="7" t="inlineStr">
        <x:is>
          <x:t xml:space="preserve">BR6406747065</x:t>
        </x:is>
      </x:c>
      <x:c r="H3714" s="8" t="inlineStr">
        <x:is>
          <x:t xml:space="preserve">Appointment</x:t>
        </x:is>
      </x:c>
      <x:c r="I3714" s="9" t="inlineStr">
        <x:is>
          <x:t xml:space="preserve">Scheduled</x:t>
        </x:is>
      </x:c>
      <x:c r="J3714" s="10" t="inlineStr">
        <x:is>
          <x:t xml:space="preserve">Paula Ortiz</x:t>
        </x:is>
      </x:c>
      <x:c r="K3714" s="11" t="inlineStr">
        <x:is>
          <x:t xml:space="preserve">São Paulo</x:t>
        </x:is>
      </x:c>
      <x:c r="L3714" s="12" t="inlineStr">
        <x:is>
          <x:t xml:space="preserve">Normal</x:t>
        </x:is>
      </x:c>
      <x:c r="M3714" s="13">
        <x:v>46063.625</x:v>
      </x:c>
      <x:c r="N3714" s="14">
        <x:v>46063.6666666667</x:v>
      </x:c>
      <x:c r="O3714" s="15" t="inlineStr">
        <x:is>
          <x:t xml:space="preserve">paula.ortiz@dsv.com</x:t>
        </x:is>
      </x:c>
    </x:row>
    <x:row r="3715" hidden="0">
      <x:c r="A3715" s="1" t="inlineStr">
        <x:is>
          <x:t xml:space="preserve">18c0aaf2-8849-f111-bec6-70a8a564b123</x:t>
        </x:is>
      </x:c>
      <x:c r="B3715" s="2" t="inlineStr">
        <x:is>
          <x:t xml:space="preserve">keG6jZjc+HhJ0gmEyu3T46Q/i3HMp7h39WchZ6DNDzrYdQhKFJpCygNbkmAdxJjUG/4yLLksnZvuAq5f6/E68g==</x:t>
        </x:is>
      </x:c>
      <x:c r="C3715" s="3">
        <x:v>46148.8472222222</x:v>
      </x:c>
      <x:c r="D3715" s="4" t="inlineStr">
        <x:is>
          <x:t xml:space="preserve">New opp from China</x:t>
        </x:is>
      </x:c>
      <x:c r="E3715" s="5" t="inlineStr">
        <x:is>
          <x:t xml:space="preserve">IMPOMAC EQUIPAMENTOS - Acc-08933597.</x:t>
        </x:is>
      </x:c>
      <x:c r="F3715" s="6" t="inlineStr">
        <x:is>
          <x:t xml:space="preserve">IMPOMAC EQUIPAMENTOS - Acc-08933597.</x:t>
        </x:is>
      </x:c>
      <x:c r="G3715" s="7"/>
      <x:c r="H3715" s="8" t="inlineStr">
        <x:is>
          <x:t xml:space="preserve">Appointment</x:t>
        </x:is>
      </x:c>
      <x:c r="I3715" s="9" t="inlineStr">
        <x:is>
          <x:t xml:space="preserve">Completed</x:t>
        </x:is>
      </x:c>
      <x:c r="J3715" s="10" t="inlineStr">
        <x:is>
          <x:t xml:space="preserve">Marcel Lopes</x:t>
        </x:is>
      </x:c>
      <x:c r="K3715" s="11" t="inlineStr">
        <x:is>
          <x:t xml:space="preserve">Curitiba</x:t>
        </x:is>
      </x:c>
      <x:c r="L3715" s="12" t="inlineStr">
        <x:is>
          <x:t xml:space="preserve">Normal</x:t>
        </x:is>
      </x:c>
      <x:c r="M3715" s="13">
        <x:v>46148.6875</x:v>
      </x:c>
      <x:c r="N3715" s="14">
        <x:v>46148.7083333333</x:v>
      </x:c>
      <x:c r="O3715" s="15" t="inlineStr">
        <x:is>
          <x:t xml:space="preserve">marcel.lopes@dsv.com</x:t>
        </x:is>
      </x:c>
    </x:row>
    <x:row r="3716" hidden="0">
      <x:c r="A3716" s="1" t="inlineStr">
        <x:is>
          <x:t xml:space="preserve">e24229f9-2252-f111-bec7-000d3a254bcd</x:t>
        </x:is>
      </x:c>
      <x:c r="B3716" s="2" t="inlineStr">
        <x:is>
          <x:t xml:space="preserve">p3q7U0ZDGvRjzsra5brl3117Ao62UtG+4MneP+qBNcBevHXgUU/J3E4c5EUa5zP+wsKC27SINkPwzoC4DESsYA==</x:t>
        </x:is>
      </x:c>
      <x:c r="C3716" s="3">
        <x:v>46159.8704398148</x:v>
      </x:c>
      <x:c r="D3716" s="4" t="inlineStr">
        <x:is>
          <x:t xml:space="preserve">new opp projeto INDIA</x:t>
        </x:is>
      </x:c>
      <x:c r="E3716" s="5" t="inlineStr">
        <x:is>
          <x:t xml:space="preserve">UNIPAR INDUPA DO BRASIL S.A - Main - BR6406591504 </x:t>
        </x:is>
      </x:c>
      <x:c r="F3716" s="6" t="inlineStr">
        <x:is>
          <x:t xml:space="preserve">UNIPAR INDUPA DO BRASIL S.A - Main - BR6406591504 </x:t>
        </x:is>
      </x:c>
      <x:c r="G3716" s="7" t="inlineStr">
        <x:is>
          <x:t xml:space="preserve">BR6406591504</x:t>
        </x:is>
      </x:c>
      <x:c r="H3716" s="8" t="inlineStr">
        <x:is>
          <x:t xml:space="preserve">Appointment</x:t>
        </x:is>
      </x:c>
      <x:c r="I3716" s="9" t="inlineStr">
        <x:is>
          <x:t xml:space="preserve">Completed</x:t>
        </x:is>
      </x:c>
      <x:c r="J3716" s="10" t="inlineStr">
        <x:is>
          <x:t xml:space="preserve">Paula Ortiz</x:t>
        </x:is>
      </x:c>
      <x:c r="K3716" s="11" t="inlineStr">
        <x:is>
          <x:t xml:space="preserve">São Paulo</x:t>
        </x:is>
      </x:c>
      <x:c r="L3716" s="12" t="inlineStr">
        <x:is>
          <x:t xml:space="preserve">Normal</x:t>
        </x:is>
      </x:c>
      <x:c r="M3716" s="13">
        <x:v>46154.4583333333</x:v>
      </x:c>
      <x:c r="N3716" s="14">
        <x:v>46154.5</x:v>
      </x:c>
      <x:c r="O3716" s="15" t="inlineStr">
        <x:is>
          <x:t xml:space="preserve">paula.ortiz@dsv.com</x:t>
        </x:is>
      </x:c>
    </x:row>
    <x:row r="3717" hidden="0">
      <x:c r="A3717" s="1" t="inlineStr">
        <x:is>
          <x:t xml:space="preserve">e6973d8e-6e1d-f111-8341-000d3a2544a1</x:t>
        </x:is>
      </x:c>
      <x:c r="B3717" s="2" t="inlineStr">
        <x:is>
          <x:t xml:space="preserve">vjJ4sV1kX+5oan57AkGhCawoxtCcC/R1HGTHITJQink5ts3NLHxRJneFSFrx/l4LX2OThKtPkly0E796Nvzu0g==</x:t>
        </x:is>
      </x:c>
      <x:c r="C3717" s="3">
        <x:v>46092.7224189815</x:v>
      </x:c>
      <x:c r="D3717" s="4" t="inlineStr">
        <x:is>
          <x:t xml:space="preserve">New opportunit</x:t>
        </x:is>
      </x:c>
      <x:c r="E3717" s="5" t="inlineStr">
        <x:is>
          <x:t xml:space="preserve">KOPAKKO IMPORTACAO E EXPORTACAO LTDA - Main - BR6411196190 </x:t>
        </x:is>
      </x:c>
      <x:c r="F3717" s="6" t="inlineStr">
        <x:is>
          <x:t xml:space="preserve">KOPAKKO IMPORTACAO E EXPORTACAO LTDA - Main - BR6411196190 </x:t>
        </x:is>
      </x:c>
      <x:c r="G3717" s="7" t="inlineStr">
        <x:is>
          <x:t xml:space="preserve">BR6411196190</x:t>
        </x:is>
      </x:c>
      <x:c r="H3717" s="8" t="inlineStr">
        <x:is>
          <x:t xml:space="preserve">Appointment</x:t>
        </x:is>
      </x:c>
      <x:c r="I3717" s="9" t="inlineStr">
        <x:is>
          <x:t xml:space="preserve">Completed</x:t>
        </x:is>
      </x:c>
      <x:c r="J3717" s="10" t="inlineStr">
        <x:is>
          <x:t xml:space="preserve">Mayhara Lydia</x:t>
        </x:is>
      </x:c>
      <x:c r="K3717" s="11" t="inlineStr">
        <x:is>
          <x:t xml:space="preserve">São Paulo</x:t>
        </x:is>
      </x:c>
      <x:c r="L3717" s="12" t="inlineStr">
        <x:is>
          <x:t xml:space="preserve">Normal</x:t>
        </x:is>
      </x:c>
      <x:c r="M3717" s="13">
        <x:v>46092.3958333333</x:v>
      </x:c>
      <x:c r="N3717" s="14">
        <x:v>46092.4166666667</x:v>
      </x:c>
      <x:c r="O3717" s="15" t="inlineStr">
        <x:is>
          <x:t xml:space="preserve">Mayhara.Lydia@br.dsv.com</x:t>
        </x:is>
      </x:c>
    </x:row>
    <x:row r="3718" hidden="0">
      <x:c r="A3718" s="1" t="inlineStr">
        <x:is>
          <x:t xml:space="preserve">dd55e125-4e1f-f111-8341-6045bd94c73f</x:t>
        </x:is>
      </x:c>
      <x:c r="B3718" s="2" t="inlineStr">
        <x:is>
          <x:t xml:space="preserve">VxIzbuwZ419j5TxNOU7UOQnbqDgAQo5SFACCQMQEPHd14+s9c7gGF34SICXNuN1QIDA2Akd+tkhFHVH+UguNrw==</x:t>
        </x:is>
      </x:c>
      <x:c r="C3718" s="3">
        <x:v>46095.1065393519</x:v>
      </x:c>
      <x:c r="D3718" s="4" t="inlineStr">
        <x:is>
          <x:t xml:space="preserve">New opportunit</x:t>
        </x:is>
      </x:c>
      <x:c r="E3718" s="5" t="inlineStr">
        <x:is>
          <x:t xml:space="preserve">Nitto Denko America Latina Ltda - Main - BR6409655160 </x:t>
        </x:is>
      </x:c>
      <x:c r="F3718" s="6" t="inlineStr">
        <x:is>
          <x:t xml:space="preserve">Nitto Denko America Latina Ltda - Main - BR6409655160 </x:t>
        </x:is>
      </x:c>
      <x:c r="G3718" s="7" t="inlineStr">
        <x:is>
          <x:t xml:space="preserve">BR6409655160</x:t>
        </x:is>
      </x:c>
      <x:c r="H3718" s="8" t="inlineStr">
        <x:is>
          <x:t xml:space="preserve">Appointment</x:t>
        </x:is>
      </x:c>
      <x:c r="I3718" s="9" t="inlineStr">
        <x:is>
          <x:t xml:space="preserve">Completed</x:t>
        </x:is>
      </x:c>
      <x:c r="J3718" s="10" t="inlineStr">
        <x:is>
          <x:t xml:space="preserve">Mayhara Lydia</x:t>
        </x:is>
      </x:c>
      <x:c r="K3718" s="11" t="inlineStr">
        <x:is>
          <x:t xml:space="preserve">São Paulo</x:t>
        </x:is>
      </x:c>
      <x:c r="L3718" s="12" t="inlineStr">
        <x:is>
          <x:t xml:space="preserve">Normal</x:t>
        </x:is>
      </x:c>
      <x:c r="M3718" s="13">
        <x:v>46094.4166666667</x:v>
      </x:c>
      <x:c r="N3718" s="14">
        <x:v>46094.4375</x:v>
      </x:c>
      <x:c r="O3718" s="15" t="inlineStr">
        <x:is>
          <x:t xml:space="preserve">Mayhara.Lydia@br.dsv.com</x:t>
        </x:is>
      </x:c>
    </x:row>
    <x:row r="3719" hidden="0">
      <x:c r="A3719" s="1" t="inlineStr">
        <x:is>
          <x:t xml:space="preserve">6336a19c-2638-f111-88b3-6045bd94c80d</x:t>
        </x:is>
      </x:c>
      <x:c r="B3719" s="2" t="inlineStr">
        <x:is>
          <x:t xml:space="preserve">JXvoHG26wmHh1QnEhOx26EZXyvoEmK5++N0eG71/4zkBdZo6ENaDN+vedZ88eOaDikbWu16f3dcLEwCIZ2Q2jg==</x:t>
        </x:is>
      </x:c>
      <x:c r="C3719" s="3">
        <x:v>46126.7245486111</x:v>
      </x:c>
      <x:c r="D3719" s="4" t="inlineStr">
        <x:is>
          <x:t xml:space="preserve">New opportunit</x:t>
        </x:is>
      </x:c>
      <x:c r="E3719" s="5" t="inlineStr">
        <x:is>
          <x:t xml:space="preserve">ANTILHAS EMBALAGENS M/A INDUSTRIAIS LTDA - Master - BR6413436855 </x:t>
        </x:is>
      </x:c>
      <x:c r="F3719" s="6" t="inlineStr">
        <x:is>
          <x:t xml:space="preserve">ANTILHAS EMBALAGENS M/A INDUSTRIAIS LTDA - Master - BR6413436855 </x:t>
        </x:is>
      </x:c>
      <x:c r="G3719" s="7" t="inlineStr">
        <x:is>
          <x:t xml:space="preserve">BR6413436855</x:t>
        </x:is>
      </x:c>
      <x:c r="H3719" s="8" t="inlineStr">
        <x:is>
          <x:t xml:space="preserve">Appointment</x:t>
        </x:is>
      </x:c>
      <x:c r="I3719" s="9" t="inlineStr">
        <x:is>
          <x:t xml:space="preserve">Completed</x:t>
        </x:is>
      </x:c>
      <x:c r="J3719" s="10" t="inlineStr">
        <x:is>
          <x:t xml:space="preserve">Mayhara Lydia</x:t>
        </x:is>
      </x:c>
      <x:c r="K3719" s="11" t="inlineStr">
        <x:is>
          <x:t xml:space="preserve">São Paulo</x:t>
        </x:is>
      </x:c>
      <x:c r="L3719" s="12" t="inlineStr">
        <x:is>
          <x:t xml:space="preserve">Normal</x:t>
        </x:is>
      </x:c>
      <x:c r="M3719" s="13">
        <x:v>46126.6041666667</x:v>
      </x:c>
      <x:c r="N3719" s="14">
        <x:v>46126.625</x:v>
      </x:c>
      <x:c r="O3719" s="15" t="inlineStr">
        <x:is>
          <x:t xml:space="preserve">Mayhara.Lydia@br.dsv.com</x:t>
        </x:is>
      </x:c>
    </x:row>
    <x:row r="3720" hidden="0">
      <x:c r="A3720" s="1" t="inlineStr">
        <x:is>
          <x:t xml:space="preserve">06763544-66ed-f011-8544-7ced8d9725bf</x:t>
        </x:is>
      </x:c>
      <x:c r="B3720" s="2" t="inlineStr">
        <x:is>
          <x:t xml:space="preserve">yRUSDgsinUbZ50yLx1jFSKnNHOq/cFDN81RbfgOWy0+2yfj7ly5+cfZjFG95Pl9sQjDBEZ54PEmRvVwhYJVEtw==</x:t>
        </x:is>
      </x:c>
      <x:c r="C3720" s="3">
        <x:v>46044.8039236111</x:v>
      </x:c>
      <x:c r="D3720" s="4" t="inlineStr">
        <x:is>
          <x:t xml:space="preserve">New opportunit</x:t>
        </x:is>
      </x:c>
      <x:c r="E3720" s="5" t="inlineStr">
        <x:is>
          <x:t xml:space="preserve">ARES POLIMEROS COMERCIO DE RESINAS PLASTICAS LTDA - Main - BR6410090524 </x:t>
        </x:is>
      </x:c>
      <x:c r="F3720" s="6" t="inlineStr">
        <x:is>
          <x:t xml:space="preserve">ARES POLIMEROS COMERCIO DE RESINAS PLASTICAS LTDA - Main - BR6410090524 </x:t>
        </x:is>
      </x:c>
      <x:c r="G3720" s="7" t="inlineStr">
        <x:is>
          <x:t xml:space="preserve">BR6410090524</x:t>
        </x:is>
      </x:c>
      <x:c r="H3720" s="8" t="inlineStr">
        <x:is>
          <x:t xml:space="preserve">Appointment</x:t>
        </x:is>
      </x:c>
      <x:c r="I3720" s="9" t="inlineStr">
        <x:is>
          <x:t xml:space="preserve">Completed</x:t>
        </x:is>
      </x:c>
      <x:c r="J3720" s="10" t="inlineStr">
        <x:is>
          <x:t xml:space="preserve">Mayhara Lydia</x:t>
        </x:is>
      </x:c>
      <x:c r="K3720" s="11" t="inlineStr">
        <x:is>
          <x:t xml:space="preserve">São Paulo</x:t>
        </x:is>
      </x:c>
      <x:c r="L3720" s="12" t="inlineStr">
        <x:is>
          <x:t xml:space="preserve">Normal</x:t>
        </x:is>
      </x:c>
      <x:c r="M3720" s="13">
        <x:v>46043.6666666667</x:v>
      </x:c>
      <x:c r="N3720" s="14">
        <x:v>46043.6875</x:v>
      </x:c>
      <x:c r="O3720" s="15" t="inlineStr">
        <x:is>
          <x:t xml:space="preserve">Mayhara.Lydia@br.dsv.com</x:t>
        </x:is>
      </x:c>
    </x:row>
    <x:row r="3721" hidden="0">
      <x:c r="A3721" s="1" t="inlineStr">
        <x:is>
          <x:t xml:space="preserve">4f3120ad-232e-f111-88b3-000d3a2548e6</x:t>
        </x:is>
      </x:c>
      <x:c r="B3721" s="2" t="inlineStr">
        <x:is>
          <x:t xml:space="preserve">9SuiorjvC8O6GWMluZpwINJ9JhIxvoiY8kAbOsQ3vItPDkD+tlCep49YdDmiqqc6adwlcDFJVjHiPWn5U2UCJw==</x:t>
        </x:is>
      </x:c>
      <x:c r="C3721" s="3">
        <x:v>46114.8040972222</x:v>
      </x:c>
      <x:c r="D3721" s="4" t="inlineStr">
        <x:is>
          <x:t xml:space="preserve">New opportunit Asia</x:t>
        </x:is>
      </x:c>
      <x:c r="E3721" s="5" t="inlineStr">
        <x:is>
          <x:t xml:space="preserve">SEGURPRO BRASIL - Acc-09582438.</x:t>
        </x:is>
      </x:c>
      <x:c r="F3721" s="6" t="inlineStr">
        <x:is>
          <x:t xml:space="preserve">SEGURPRO BRASIL - Acc-09582438.</x:t>
        </x:is>
      </x:c>
      <x:c r="G3721" s="7"/>
      <x:c r="H3721" s="8" t="inlineStr">
        <x:is>
          <x:t xml:space="preserve">Appointment</x:t>
        </x:is>
      </x:c>
      <x:c r="I3721" s="9" t="inlineStr">
        <x:is>
          <x:t xml:space="preserve">Completed</x:t>
        </x:is>
      </x:c>
      <x:c r="J3721" s="10" t="inlineStr">
        <x:is>
          <x:t xml:space="preserve">Mayhara Lydia</x:t>
        </x:is>
      </x:c>
      <x:c r="K3721" s="11" t="inlineStr">
        <x:is>
          <x:t xml:space="preserve">São Paulo</x:t>
        </x:is>
      </x:c>
      <x:c r="L3721" s="12" t="inlineStr">
        <x:is>
          <x:t xml:space="preserve">Normal</x:t>
        </x:is>
      </x:c>
      <x:c r="M3721" s="13">
        <x:v>46114.4583333333</x:v>
      </x:c>
      <x:c r="N3721" s="14">
        <x:v>46114.5</x:v>
      </x:c>
      <x:c r="O3721" s="15" t="inlineStr">
        <x:is>
          <x:t xml:space="preserve">Mayhara.Lydia@br.dsv.com</x:t>
        </x:is>
      </x:c>
    </x:row>
    <x:row r="3722" hidden="0">
      <x:c r="A3722" s="1" t="inlineStr">
        <x:is>
          <x:t xml:space="preserve">f4ca32f7-a706-f111-8406-000d3a254c63</x:t>
        </x:is>
      </x:c>
      <x:c r="B3722" s="2" t="inlineStr">
        <x:is>
          <x:t xml:space="preserve">JLvKEhtqh2CSuSqV/4526Ux+ra14DA4uVAYbEwdbNE3jyl/KV/KyrvUFyITOASVr9m1KXB5vVa7XIxmHF+8OTQ==</x:t>
        </x:is>
      </x:c>
      <x:c r="C3722" s="3">
        <x:v>46063.7384143519</x:v>
      </x:c>
      <x:c r="D3722" s="4" t="inlineStr">
        <x:is>
          <x:t xml:space="preserve">New opportunit Exp US</x:t>
        </x:is>
      </x:c>
      <x:c r="E3722" s="5" t="inlineStr">
        <x:is>
          <x:t xml:space="preserve">DRAGON SINO BRASIL LTDA - Main - BR6410281129 </x:t>
        </x:is>
      </x:c>
      <x:c r="F3722" s="6" t="inlineStr">
        <x:is>
          <x:t xml:space="preserve">DRAGON SINO BRASIL LTDA - Main - BR6410281129 </x:t>
        </x:is>
      </x:c>
      <x:c r="G3722" s="7" t="inlineStr">
        <x:is>
          <x:t xml:space="preserve">BR6410281129</x:t>
        </x:is>
      </x:c>
      <x:c r="H3722" s="8" t="inlineStr">
        <x:is>
          <x:t xml:space="preserve">Appointment</x:t>
        </x:is>
      </x:c>
      <x:c r="I3722" s="9" t="inlineStr">
        <x:is>
          <x:t xml:space="preserve">Completed</x:t>
        </x:is>
      </x:c>
      <x:c r="J3722" s="10" t="inlineStr">
        <x:is>
          <x:t xml:space="preserve">Mayhara Lydia</x:t>
        </x:is>
      </x:c>
      <x:c r="K3722" s="11" t="inlineStr">
        <x:is>
          <x:t xml:space="preserve">São Paulo</x:t>
        </x:is>
      </x:c>
      <x:c r="L3722" s="12" t="inlineStr">
        <x:is>
          <x:t xml:space="preserve">Normal</x:t>
        </x:is>
      </x:c>
      <x:c r="M3722" s="13">
        <x:v>46063.625</x:v>
      </x:c>
      <x:c r="N3722" s="14">
        <x:v>46063.6458333333</x:v>
      </x:c>
      <x:c r="O3722" s="15" t="inlineStr">
        <x:is>
          <x:t xml:space="preserve">Mayhara.Lydia@br.dsv.com</x:t>
        </x:is>
      </x:c>
    </x:row>
    <x:row r="3723" hidden="0">
      <x:c r="A3723" s="1" t="inlineStr">
        <x:is>
          <x:t xml:space="preserve">0984f30b-e305-f111-8406-000d3a254bcd</x:t>
        </x:is>
      </x:c>
      <x:c r="B3723" s="2" t="inlineStr">
        <x:is>
          <x:t xml:space="preserve">mjiGYW4lQNCssBtqZmf4m2XQ0Y7w5O6l3cthUTDCmRUjo95VEOzbIZTzdjqC6rhVmt5Gq5rkX/aQANql+5aY4w==</x:t>
        </x:is>
      </x:c>
      <x:c r="C3723" s="3">
        <x:v>46065.8500231481</x:v>
      </x:c>
      <x:c r="D3723" s="4" t="inlineStr">
        <x:is>
          <x:t xml:space="preserve">New opportunities</x:t>
        </x:is>
      </x:c>
      <x:c r="E3723" s="5" t="inlineStr">
        <x:is>
          <x:t xml:space="preserve">HIDROVER EQUIPAMENTOS HIDRAULICOS LTDA - Main - BR6410821506 </x:t>
        </x:is>
      </x:c>
      <x:c r="F3723" s="6" t="inlineStr">
        <x:is>
          <x:t xml:space="preserve">HIDROVER EQUIPAMENTOS HIDRAULICOS LTDA - Main - BR6410821506 </x:t>
        </x:is>
      </x:c>
      <x:c r="G3723" s="7" t="inlineStr">
        <x:is>
          <x:t xml:space="preserve">BR6410821506</x:t>
        </x:is>
      </x:c>
      <x:c r="H3723" s="8" t="inlineStr">
        <x:is>
          <x:t xml:space="preserve">Appointment</x:t>
        </x:is>
      </x:c>
      <x:c r="I3723" s="9" t="inlineStr">
        <x:is>
          <x:t xml:space="preserve">Canceled</x:t>
        </x:is>
      </x:c>
      <x:c r="J3723" s="10" t="inlineStr">
        <x:is>
          <x:t xml:space="preserve">Karen Tonon</x:t>
        </x:is>
      </x:c>
      <x:c r="K3723" s="11" t="inlineStr">
        <x:is>
          <x:t xml:space="preserve">Porto Alegre</x:t>
        </x:is>
      </x:c>
      <x:c r="L3723" s="12" t="inlineStr">
        <x:is>
          <x:t xml:space="preserve">Normal</x:t>
        </x:is>
      </x:c>
      <x:c r="M3723" s="13">
        <x:v>46071.5833333333</x:v>
      </x:c>
      <x:c r="N3723" s="14">
        <x:v>46071.6041666667</x:v>
      </x:c>
      <x:c r="O3723" s="15" t="inlineStr">
        <x:is>
          <x:t xml:space="preserve">Karen.Tonon@br.dsv.com</x:t>
        </x:is>
      </x:c>
    </x:row>
    <x:row r="3724" hidden="0">
      <x:c r="A3724" s="1" t="inlineStr">
        <x:is>
          <x:t xml:space="preserve">f14548eb-672c-f111-88b3-000d3a254c63</x:t>
        </x:is>
      </x:c>
      <x:c r="B3724" s="2" t="inlineStr">
        <x:is>
          <x:t xml:space="preserve">68F2ehuD9El5w8mEeCaPoaEqJ2+U2P69oXQIJ/f6PuvCESCh3adx2RUq5WQU9w4wbhG6Ftov8y2hYO9J3GuH+g==</x:t>
        </x:is>
      </x:c>
      <x:c r="C3724" s="3">
        <x:v>46112.8244212963</x:v>
      </x:c>
      <x:c r="D3724" s="4" t="inlineStr">
        <x:is>
          <x:t xml:space="preserve">New opportunities</x:t>
        </x:is>
      </x:c>
      <x:c r="E3724" s="5" t="inlineStr">
        <x:is>
          <x:t xml:space="preserve">Grendene S/A M/A - Master - BR6410543098 </x:t>
        </x:is>
      </x:c>
      <x:c r="F3724" s="6" t="inlineStr">
        <x:is>
          <x:t xml:space="preserve">Grendene S/A M/A - Master - BR6410543098 </x:t>
        </x:is>
      </x:c>
      <x:c r="G3724" s="7" t="inlineStr">
        <x:is>
          <x:t xml:space="preserve">BR6410543098</x:t>
        </x:is>
      </x:c>
      <x:c r="H3724" s="8" t="inlineStr">
        <x:is>
          <x:t xml:space="preserve">Appointment</x:t>
        </x:is>
      </x:c>
      <x:c r="I3724" s="9" t="inlineStr">
        <x:is>
          <x:t xml:space="preserve">Completed</x:t>
        </x:is>
      </x:c>
      <x:c r="J3724" s="10" t="inlineStr">
        <x:is>
          <x:t xml:space="preserve">Karen Tonon</x:t>
        </x:is>
      </x:c>
      <x:c r="K3724" s="11" t="inlineStr">
        <x:is>
          <x:t xml:space="preserve">Porto Alegre</x:t>
        </x:is>
      </x:c>
      <x:c r="L3724" s="12" t="inlineStr">
        <x:is>
          <x:t xml:space="preserve">Normal</x:t>
        </x:is>
      </x:c>
      <x:c r="M3724" s="13">
        <x:v>46112.5416666667</x:v>
      </x:c>
      <x:c r="N3724" s="14">
        <x:v>46112.5625</x:v>
      </x:c>
      <x:c r="O3724" s="15" t="inlineStr">
        <x:is>
          <x:t xml:space="preserve">Karen.Tonon@br.dsv.com</x:t>
        </x:is>
      </x:c>
    </x:row>
    <x:row r="3725" hidden="0">
      <x:c r="A3725" s="1" t="inlineStr">
        <x:is>
          <x:t xml:space="preserve">ee97ae81-ab3c-f111-88b4-6045bd94c664</x:t>
        </x:is>
      </x:c>
      <x:c r="B3725" s="2" t="inlineStr">
        <x:is>
          <x:t xml:space="preserve">JHtsu+mb6vxaX/hfcqlkSXD9tNae07TtJVcf9Hq/y+Ot8CSA2/Leqa9MVPf8F7lG2wuCGNTzftv0ygxKlghqiw==</x:t>
        </x:is>
      </x:c>
      <x:c r="C3725" s="3">
        <x:v>46140.5696412037</x:v>
      </x:c>
      <x:c r="D3725" s="4" t="inlineStr">
        <x:is>
          <x:t xml:space="preserve">New opportunities</x:t>
        </x:is>
      </x:c>
      <x:c r="E3725" s="5" t="inlineStr">
        <x:is>
          <x:t xml:space="preserve">DAL MORO - GOAR EQUIPAMENTOS ELETRICOS LTDA - Acc-05606246.</x:t>
        </x:is>
      </x:c>
      <x:c r="F3725" s="6" t="inlineStr">
        <x:is>
          <x:t xml:space="preserve">DAL MORO - GOAR EQUIPAMENTOS ELETRICOS LTDA - Acc-05606246.</x:t>
        </x:is>
      </x:c>
      <x:c r="G3725" s="7"/>
      <x:c r="H3725" s="8" t="inlineStr">
        <x:is>
          <x:t xml:space="preserve">Appointment</x:t>
        </x:is>
      </x:c>
      <x:c r="I3725" s="9" t="inlineStr">
        <x:is>
          <x:t xml:space="preserve">Completed</x:t>
        </x:is>
      </x:c>
      <x:c r="J3725" s="10" t="inlineStr">
        <x:is>
          <x:t xml:space="preserve">Karen Tonon</x:t>
        </x:is>
      </x:c>
      <x:c r="K3725" s="11" t="inlineStr">
        <x:is>
          <x:t xml:space="preserve">Porto Alegre</x:t>
        </x:is>
      </x:c>
      <x:c r="L3725" s="12" t="inlineStr">
        <x:is>
          <x:t xml:space="preserve">Normal</x:t>
        </x:is>
      </x:c>
      <x:c r="M3725" s="13">
        <x:v>46136.6666666667</x:v>
      </x:c>
      <x:c r="N3725" s="14">
        <x:v>46136.6875</x:v>
      </x:c>
      <x:c r="O3725" s="15" t="inlineStr">
        <x:is>
          <x:t xml:space="preserve">Karen.Tonon@br.dsv.com</x:t>
        </x:is>
      </x:c>
    </x:row>
    <x:row r="3726" hidden="0">
      <x:c r="A3726" s="1" t="inlineStr">
        <x:is>
          <x:t xml:space="preserve">31346e13-e755-f111-bec6-6045bd94c67e</x:t>
        </x:is>
      </x:c>
      <x:c r="B3726" s="2" t="inlineStr">
        <x:is>
          <x:t xml:space="preserve">H7uWbPTh5JzAhY101sW9WJDwq3k9ZwzpeSduYep8GR2Jou7GUptCA3Y6KMCZ5ilPlQuPAYtvpIaRo97zw0DWQQ==</x:t>
        </x:is>
      </x:c>
      <x:c r="C3726" s="3">
        <x:v>46178.8293171296</x:v>
      </x:c>
      <x:c r="D3726" s="4" t="inlineStr">
        <x:is>
          <x:t xml:space="preserve">New opportunities</x:t>
        </x:is>
      </x:c>
      <x:c r="E3726" s="5" t="inlineStr">
        <x:is>
          <x:t xml:space="preserve">CALCADOS BIBI LTDA - Main - BR6406451263 </x:t>
        </x:is>
      </x:c>
      <x:c r="F3726" s="6" t="inlineStr">
        <x:is>
          <x:t xml:space="preserve">CALCADOS BIBI LTDA - Main - BR6406451263 </x:t>
        </x:is>
      </x:c>
      <x:c r="G3726" s="7" t="inlineStr">
        <x:is>
          <x:t xml:space="preserve">BR6406451263</x:t>
        </x:is>
      </x:c>
      <x:c r="H3726" s="8" t="inlineStr">
        <x:is>
          <x:t xml:space="preserve">Appointment</x:t>
        </x:is>
      </x:c>
      <x:c r="I3726" s="9" t="inlineStr">
        <x:is>
          <x:t xml:space="preserve">Scheduled</x:t>
        </x:is>
      </x:c>
      <x:c r="J3726" s="10" t="inlineStr">
        <x:is>
          <x:t xml:space="preserve">Karen Tonon</x:t>
        </x:is>
      </x:c>
      <x:c r="K3726" s="11" t="inlineStr">
        <x:is>
          <x:t xml:space="preserve">Porto Alegre</x:t>
        </x:is>
      </x:c>
      <x:c r="L3726" s="12" t="inlineStr">
        <x:is>
          <x:t xml:space="preserve">Normal</x:t>
        </x:is>
      </x:c>
      <x:c r="M3726" s="13">
        <x:v>46185.4166666667</x:v>
      </x:c>
      <x:c r="N3726" s="14">
        <x:v>46185.4375</x:v>
      </x:c>
      <x:c r="O3726" s="15" t="inlineStr">
        <x:is>
          <x:t xml:space="preserve">Karen.Tonon@br.dsv.com</x:t>
        </x:is>
      </x:c>
    </x:row>
    <x:row r="3727" hidden="0">
      <x:c r="A3727" s="1" t="inlineStr">
        <x:is>
          <x:t xml:space="preserve">84b32758-314e-f111-bec7-6045bd94c73f</x:t>
        </x:is>
      </x:c>
      <x:c r="B3727" s="2" t="inlineStr">
        <x:is>
          <x:t xml:space="preserve">/Dq/wSxP/cg9G2xwzZrGPZpJ/u6NRH94XDfUmRQxEfYPEguEBXqpIOwb0F4R4d2RdK023wEZyDBdLfRVxpHv3A==</x:t>
        </x:is>
      </x:c>
      <x:c r="C3727" s="3">
        <x:v>46171.489849537</x:v>
      </x:c>
      <x:c r="D3727" s="4" t="inlineStr">
        <x:is>
          <x:t xml:space="preserve">New opportunities</x:t>
        </x:is>
      </x:c>
      <x:c r="E3727" s="5" t="inlineStr">
        <x:is>
          <x:t xml:space="preserve">Frost Frio Refrigeracao Ind S/A - Main - BR6404273840 </x:t>
        </x:is>
      </x:c>
      <x:c r="F3727" s="6" t="inlineStr">
        <x:is>
          <x:t xml:space="preserve">Frost Frio Refrigeracao Ind S/A - Main - BR6404273840 </x:t>
        </x:is>
      </x:c>
      <x:c r="G3727" s="7" t="inlineStr">
        <x:is>
          <x:t xml:space="preserve">BR6404273840</x:t>
        </x:is>
      </x:c>
      <x:c r="H3727" s="8" t="inlineStr">
        <x:is>
          <x:t xml:space="preserve">Appointment</x:t>
        </x:is>
      </x:c>
      <x:c r="I3727" s="9" t="inlineStr">
        <x:is>
          <x:t xml:space="preserve">Canceled</x:t>
        </x:is>
      </x:c>
      <x:c r="J3727" s="10" t="inlineStr">
        <x:is>
          <x:t xml:space="preserve">Karen Tonon</x:t>
        </x:is>
      </x:c>
      <x:c r="K3727" s="11" t="inlineStr">
        <x:is>
          <x:t xml:space="preserve">Porto Alegre</x:t>
        </x:is>
      </x:c>
      <x:c r="L3727" s="12" t="inlineStr">
        <x:is>
          <x:t xml:space="preserve">Normal</x:t>
        </x:is>
      </x:c>
      <x:c r="M3727" s="13">
        <x:v>46171.4583333333</x:v>
      </x:c>
      <x:c r="N3727" s="14">
        <x:v>46171.4791666667</x:v>
      </x:c>
      <x:c r="O3727" s="15" t="inlineStr">
        <x:is>
          <x:t xml:space="preserve">Karen.Tonon@br.dsv.com</x:t>
        </x:is>
      </x:c>
    </x:row>
    <x:row r="3728" hidden="0">
      <x:c r="A3728" s="1" t="inlineStr">
        <x:is>
          <x:t xml:space="preserve">d674b230-48f2-f011-8406-6045bd94c80d</x:t>
        </x:is>
      </x:c>
      <x:c r="B3728" s="2" t="inlineStr">
        <x:is>
          <x:t xml:space="preserve">nIAdHybP/+wnqxcw3i1p50z7VGlKKQp/R7riNwaCHFc1XsvQQEApmQiECyUCyaxVmoq+NUovb8BpdBR6WlT0qA==</x:t>
        </x:is>
      </x:c>
      <x:c r="C3728" s="3">
        <x:v>46042.5252893519</x:v>
      </x:c>
      <x:c r="D3728" s="4" t="inlineStr">
        <x:is>
          <x:t xml:space="preserve">New opportunities</x:t>
        </x:is>
      </x:c>
      <x:c r="E3728" s="5" t="inlineStr">
        <x:is>
          <x:t xml:space="preserve">BRINOX METAL S/A - Main - BR6409014676 </x:t>
        </x:is>
      </x:c>
      <x:c r="F3728" s="6" t="inlineStr">
        <x:is>
          <x:t xml:space="preserve">BRINOX METAL S/A - Main - BR6409014676 </x:t>
        </x:is>
      </x:c>
      <x:c r="G3728" s="7" t="inlineStr">
        <x:is>
          <x:t xml:space="preserve">BR6409014676</x:t>
        </x:is>
      </x:c>
      <x:c r="H3728" s="8" t="inlineStr">
        <x:is>
          <x:t xml:space="preserve">Appointment</x:t>
        </x:is>
      </x:c>
      <x:c r="I3728" s="9" t="inlineStr">
        <x:is>
          <x:t xml:space="preserve">Canceled</x:t>
        </x:is>
      </x:c>
      <x:c r="J3728" s="10" t="inlineStr">
        <x:is>
          <x:t xml:space="preserve">Karen Tonon</x:t>
        </x:is>
      </x:c>
      <x:c r="K3728" s="11" t="inlineStr">
        <x:is>
          <x:t xml:space="preserve">Porto Alegre</x:t>
        </x:is>
      </x:c>
      <x:c r="L3728" s="12" t="inlineStr">
        <x:is>
          <x:t xml:space="preserve">Normal</x:t>
        </x:is>
      </x:c>
      <x:c r="M3728" s="13">
        <x:v>46044.3125</x:v>
      </x:c>
      <x:c r="N3728" s="14">
        <x:v>46044.3333333333</x:v>
      </x:c>
      <x:c r="O3728" s="15" t="inlineStr">
        <x:is>
          <x:t xml:space="preserve">Karen.Tonon@br.dsv.com</x:t>
        </x:is>
      </x:c>
    </x:row>
    <x:row r="3729" hidden="0">
      <x:c r="A3729" s="1" t="inlineStr">
        <x:is>
          <x:t xml:space="preserve">a149613f-c3ec-f011-8544-7ced8d13faf0</x:t>
        </x:is>
      </x:c>
      <x:c r="B3729" s="2" t="inlineStr">
        <x:is>
          <x:t xml:space="preserve">MPeZ+J6ooYE1naT9uAbzt21fq9m0aR4WNqpSNrxgJ0UWlq937lQp62p7T/wDRg2R/P8TuLUgKhkBTa/RLp+brQ==</x:t>
        </x:is>
      </x:c>
      <x:c r="C3729" s="3">
        <x:v>46035.8328587963</x:v>
      </x:c>
      <x:c r="D3729" s="4" t="inlineStr">
        <x:is>
          <x:t xml:space="preserve">New opportunities</x:t>
        </x:is>
      </x:c>
      <x:c r="E3729" s="5" t="inlineStr">
        <x:is>
          <x:t xml:space="preserve">Brs Sp Suprimentos M/A Corporativos  S/A - Master - BR6410573019 </x:t>
        </x:is>
      </x:c>
      <x:c r="F3729" s="6" t="inlineStr">
        <x:is>
          <x:t xml:space="preserve">Brs Sp Suprimentos M/A Corporativos  S/A - Master - BR6410573019 </x:t>
        </x:is>
      </x:c>
      <x:c r="G3729" s="7" t="inlineStr">
        <x:is>
          <x:t xml:space="preserve">BR6410573019</x:t>
        </x:is>
      </x:c>
      <x:c r="H3729" s="8" t="inlineStr">
        <x:is>
          <x:t xml:space="preserve">Appointment</x:t>
        </x:is>
      </x:c>
      <x:c r="I3729" s="9" t="inlineStr">
        <x:is>
          <x:t xml:space="preserve">Completed</x:t>
        </x:is>
      </x:c>
      <x:c r="J3729" s="10" t="inlineStr">
        <x:is>
          <x:t xml:space="preserve">Karen Tonon</x:t>
        </x:is>
      </x:c>
      <x:c r="K3729" s="11" t="inlineStr">
        <x:is>
          <x:t xml:space="preserve">Porto Alegre</x:t>
        </x:is>
      </x:c>
      <x:c r="L3729" s="12" t="inlineStr">
        <x:is>
          <x:t xml:space="preserve">Normal</x:t>
        </x:is>
      </x:c>
      <x:c r="M3729" s="13">
        <x:v>46035.4583333333</x:v>
      </x:c>
      <x:c r="N3729" s="14">
        <x:v>46035.5</x:v>
      </x:c>
      <x:c r="O3729" s="15" t="inlineStr">
        <x:is>
          <x:t xml:space="preserve">Karen.Tonon@br.dsv.com</x:t>
        </x:is>
      </x:c>
    </x:row>
    <x:row r="3730" hidden="0">
      <x:c r="A3730" s="1" t="inlineStr">
        <x:is>
          <x:t xml:space="preserve">4adcc7fa-1753-f111-bec7-000d3a254953</x:t>
        </x:is>
      </x:c>
      <x:c r="B3730" s="2" t="inlineStr">
        <x:is>
          <x:t xml:space="preserve">LY7WYXM6bGc8uqiBbYsSH+SbclBYdJR/BnBYduG3myX6gCCxWyJttWbO48ByH9RNxC5/JH9q0lXli1duHGYdXg==</x:t>
        </x:is>
      </x:c>
      <x:c r="C3730" s="3">
        <x:v>46161.4532291667</x:v>
      </x:c>
      <x:c r="D3730" s="4" t="inlineStr">
        <x:is>
          <x:t xml:space="preserve">New order to Chicago</x:t>
        </x:is>
      </x:c>
      <x:c r="E3730" s="5" t="inlineStr">
        <x:is>
          <x:t xml:space="preserve">J2 METALS BRASIL LTDA - Main - BR6410514716 </x:t>
        </x:is>
      </x:c>
      <x:c r="F3730" s="6" t="inlineStr">
        <x:is>
          <x:t xml:space="preserve">J2 METALS BRASIL LTDA - Main - BR6410514716 </x:t>
        </x:is>
      </x:c>
      <x:c r="G3730" s="7" t="inlineStr">
        <x:is>
          <x:t xml:space="preserve">BR6410514716</x:t>
        </x:is>
      </x:c>
      <x:c r="H3730" s="8" t="inlineStr">
        <x:is>
          <x:t xml:space="preserve">Appointment</x:t>
        </x:is>
      </x:c>
      <x:c r="I3730" s="9" t="inlineStr">
        <x:is>
          <x:t xml:space="preserve">Completed</x:t>
        </x:is>
      </x:c>
      <x:c r="J3730" s="10" t="inlineStr">
        <x:is>
          <x:t xml:space="preserve">Antonio Mesquita</x:t>
        </x:is>
      </x:c>
      <x:c r="K3730" s="11" t="inlineStr">
        <x:is>
          <x:t xml:space="preserve">Manaus</x:t>
        </x:is>
      </x:c>
      <x:c r="L3730" s="12" t="inlineStr">
        <x:is>
          <x:t xml:space="preserve">Normal</x:t>
        </x:is>
      </x:c>
      <x:c r="M3730" s="13">
        <x:v>46157.4791666667</x:v>
      </x:c>
      <x:c r="N3730" s="14">
        <x:v>46157.5</x:v>
      </x:c>
      <x:c r="O3730" s="15" t="inlineStr">
        <x:is>
          <x:t xml:space="preserve">antonio.mesquita@dsv.com</x:t>
        </x:is>
      </x:c>
    </x:row>
    <x:row r="3731" hidden="0">
      <x:c r="A3731" s="1" t="inlineStr">
        <x:is>
          <x:t xml:space="preserve">9fcf80c3-6ff8-f011-8406-000d3a4721c9</x:t>
        </x:is>
      </x:c>
      <x:c r="B3731" s="2" t="inlineStr">
        <x:is>
          <x:t xml:space="preserve">nlDsFRu9Yy99hW6LXsk8YY5fcscmNwJvCqbfZSNt2EkBazwl7p1zIlVLJERX9a2gNb5IKL4dN4MYla1383+cbg==</x:t>
        </x:is>
      </x:c>
      <x:c r="C3731" s="3">
        <x:v>46045.7422569444</x:v>
      </x:c>
      <x:c r="D3731" s="4" t="inlineStr">
        <x:is>
          <x:t xml:space="preserve">New partnership with OPPO</x:t>
        </x:is>
      </x:c>
      <x:c r="E3731" s="5" t="inlineStr">
        <x:is>
          <x:t xml:space="preserve">DIGITRON DA AMAZONIA INDUSTRIA E COMERCIO LTDA - Main - BR6408852877 </x:t>
        </x:is>
      </x:c>
      <x:c r="F3731" s="6" t="inlineStr">
        <x:is>
          <x:t xml:space="preserve">DIGITRON DA AMAZONIA INDUSTRIA E COMERCIO LTDA - Main - BR6408852877 </x:t>
        </x:is>
      </x:c>
      <x:c r="G3731" s="7" t="inlineStr">
        <x:is>
          <x:t xml:space="preserve">BR6408852877</x:t>
        </x:is>
      </x:c>
      <x:c r="H3731" s="8" t="inlineStr">
        <x:is>
          <x:t xml:space="preserve">Appointment</x:t>
        </x:is>
      </x:c>
      <x:c r="I3731" s="9" t="inlineStr">
        <x:is>
          <x:t xml:space="preserve">Completed</x:t>
        </x:is>
      </x:c>
      <x:c r="J3731" s="10" t="inlineStr">
        <x:is>
          <x:t xml:space="preserve">Sydnei Silva</x:t>
        </x:is>
      </x:c>
      <x:c r="K3731" s="11" t="inlineStr">
        <x:is>
          <x:t xml:space="preserve">Manaus</x:t>
        </x:is>
      </x:c>
      <x:c r="L3731" s="12" t="inlineStr">
        <x:is>
          <x:t xml:space="preserve">Normal</x:t>
        </x:is>
      </x:c>
      <x:c r="M3731" s="13">
        <x:v>46041.625</x:v>
      </x:c>
      <x:c r="N3731" s="14">
        <x:v>46041.7291666667</x:v>
      </x:c>
      <x:c r="O3731" s="15" t="inlineStr">
        <x:is>
          <x:t xml:space="preserve">Sydnei.Silva@br.dsv.com</x:t>
        </x:is>
      </x:c>
    </x:row>
    <x:row r="3732" hidden="0">
      <x:c r="A3732" s="1" t="inlineStr">
        <x:is>
          <x:t xml:space="preserve">b131469c-d1ff-f011-8406-6045bd94cb22</x:t>
        </x:is>
      </x:c>
      <x:c r="B3732" s="2" t="inlineStr">
        <x:is>
          <x:t xml:space="preserve">AkyZg0j+IiUUGaEuY/ZnNxJiDwB1LbUVjeqjC9B1IgTBSOpTndGm2joVRoTGCJZmfLuBL/30JKGhCf5ATEFlQQ==</x:t>
        </x:is>
      </x:c>
      <x:c r="C3732" s="3">
        <x:v>46055.037337963</x:v>
      </x:c>
      <x:c r="D3732" s="4" t="inlineStr">
        <x:is>
          <x:t xml:space="preserve">new portal</x:t>
        </x:is>
      </x:c>
      <x:c r="E3732" s="5" t="inlineStr">
        <x:is>
          <x:t xml:space="preserve">IDEMIA DO BRASIL SOLUC E SERV DE TECNOLOGIA LTDA - Main - BR6404321935 </x:t>
        </x:is>
      </x:c>
      <x:c r="F3732" s="6" t="inlineStr">
        <x:is>
          <x:t xml:space="preserve">IDEMIA DO BRASIL SOLUC E SERV DE TECNOLOGIA LTDA - Main - BR6404321935 </x:t>
        </x:is>
      </x:c>
      <x:c r="G3732" s="7" t="inlineStr">
        <x:is>
          <x:t xml:space="preserve">BR6404321935</x:t>
        </x:is>
      </x:c>
      <x:c r="H3732" s="8" t="inlineStr">
        <x:is>
          <x:t xml:space="preserve">Appointment</x:t>
        </x:is>
      </x:c>
      <x:c r="I3732" s="9" t="inlineStr">
        <x:is>
          <x:t xml:space="preserve">Completed</x:t>
        </x:is>
      </x:c>
      <x:c r="J3732" s="10" t="inlineStr">
        <x:is>
          <x:t xml:space="preserve">Paula Ortiz</x:t>
        </x:is>
      </x:c>
      <x:c r="K3732" s="11" t="inlineStr">
        <x:is>
          <x:t xml:space="preserve">São Paulo</x:t>
        </x:is>
      </x:c>
      <x:c r="L3732" s="12" t="inlineStr">
        <x:is>
          <x:t xml:space="preserve">Normal</x:t>
        </x:is>
      </x:c>
      <x:c r="M3732" s="13">
        <x:v>46049.5833333333</x:v>
      </x:c>
      <x:c r="N3732" s="14">
        <x:v>46049.6458333333</x:v>
      </x:c>
      <x:c r="O3732" s="15" t="inlineStr">
        <x:is>
          <x:t xml:space="preserve">paula.ortiz@dsv.com</x:t>
        </x:is>
      </x:c>
    </x:row>
    <x:row r="3733" hidden="0">
      <x:c r="A3733" s="1" t="inlineStr">
        <x:is>
          <x:t xml:space="preserve">edf193dd-68f4-f011-8406-6045bd94cc45</x:t>
        </x:is>
      </x:c>
      <x:c r="B3733" s="2" t="inlineStr">
        <x:is>
          <x:t xml:space="preserve">Ww7y+ogTioA6bCn3UO3WwCZXy2STyIGrxY+95eo6q7PXhW4IgTzmYjgQ8vNGgtMKICQtH8w6Jq3I3FVKkRLrkA==</x:t>
        </x:is>
      </x:c>
      <x:c r="C3733" s="3">
        <x:v>46040.5255555556</x:v>
      </x:c>
      <x:c r="D3733" s="4" t="inlineStr">
        <x:is>
          <x:t xml:space="preserve">new portal</x:t>
        </x:is>
      </x:c>
      <x:c r="E3733" s="5" t="inlineStr">
        <x:is>
          <x:t xml:space="preserve">IDEMIA DO BRASIL SOLUC E SERV DE TECNOLOGIA LTDA - Main - BR6404321935 </x:t>
        </x:is>
      </x:c>
      <x:c r="F3733" s="6" t="inlineStr">
        <x:is>
          <x:t xml:space="preserve">IDEMIA DO BRASIL SOLUC E SERV DE TECNOLOGIA LTDA - Main - BR6404321935 </x:t>
        </x:is>
      </x:c>
      <x:c r="G3733" s="7" t="inlineStr">
        <x:is>
          <x:t xml:space="preserve">BR6404321935</x:t>
        </x:is>
      </x:c>
      <x:c r="H3733" s="8" t="inlineStr">
        <x:is>
          <x:t xml:space="preserve">Appointment</x:t>
        </x:is>
      </x:c>
      <x:c r="I3733" s="9" t="inlineStr">
        <x:is>
          <x:t xml:space="preserve">Scheduled</x:t>
        </x:is>
      </x:c>
      <x:c r="J3733" s="10" t="inlineStr">
        <x:is>
          <x:t xml:space="preserve">Paula Ortiz</x:t>
        </x:is>
      </x:c>
      <x:c r="K3733" s="11" t="inlineStr">
        <x:is>
          <x:t xml:space="preserve">São Paulo</x:t>
        </x:is>
      </x:c>
      <x:c r="L3733" s="12" t="inlineStr">
        <x:is>
          <x:t xml:space="preserve">Normal</x:t>
        </x:is>
      </x:c>
      <x:c r="M3733" s="13">
        <x:v>46035.4166666667</x:v>
      </x:c>
      <x:c r="N3733" s="14">
        <x:v>46035.4375</x:v>
      </x:c>
      <x:c r="O3733" s="15" t="inlineStr">
        <x:is>
          <x:t xml:space="preserve">paula.ortiz@dsv.com</x:t>
        </x:is>
      </x:c>
    </x:row>
    <x:row r="3734" hidden="0">
      <x:c r="A3734" s="1" t="inlineStr">
        <x:is>
          <x:t xml:space="preserve">826fa2f4-2e58-f111-bec7-6045bd94c1ab</x:t>
        </x:is>
      </x:c>
      <x:c r="B3734" s="2" t="inlineStr">
        <x:is>
          <x:t xml:space="preserve">n9WjYgCYlHWhPc1UrDWbBQR1PGIWm+/lfh4ljPoFaJ4DEHb7bqyuVh2j/rbJCL6dqjlWhD8R7T9fJTdYsRZsPQ==</x:t>
        </x:is>
      </x:c>
      <x:c r="C3734" s="3">
        <x:v>46167.4886226852</x:v>
      </x:c>
      <x:c r="D3734" s="4" t="inlineStr">
        <x:is>
          <x:t xml:space="preserve">new process to China</x:t>
        </x:is>
      </x:c>
      <x:c r="E3734" s="5" t="inlineStr">
        <x:is>
          <x:t xml:space="preserve">KLABIN S/A M/A - Master - BR6410965446 </x:t>
        </x:is>
      </x:c>
      <x:c r="F3734" s="6" t="inlineStr">
        <x:is>
          <x:t xml:space="preserve">KLABIN S/A M/A - Master - BR6410965446 </x:t>
        </x:is>
      </x:c>
      <x:c r="G3734" s="7" t="inlineStr">
        <x:is>
          <x:t xml:space="preserve">BR6410965446</x:t>
        </x:is>
      </x:c>
      <x:c r="H3734" s="8" t="inlineStr">
        <x:is>
          <x:t xml:space="preserve">Appointment</x:t>
        </x:is>
      </x:c>
      <x:c r="I3734" s="9" t="inlineStr">
        <x:is>
          <x:t xml:space="preserve">Completed</x:t>
        </x:is>
      </x:c>
      <x:c r="J3734" s="10" t="inlineStr">
        <x:is>
          <x:t xml:space="preserve">Paula Ortiz</x:t>
        </x:is>
      </x:c>
      <x:c r="K3734" s="11" t="inlineStr">
        <x:is>
          <x:t xml:space="preserve">São Paulo</x:t>
        </x:is>
      </x:c>
      <x:c r="L3734" s="12" t="inlineStr">
        <x:is>
          <x:t xml:space="preserve">Normal</x:t>
        </x:is>
      </x:c>
      <x:c r="M3734" s="13">
        <x:v>46164.5833333333</x:v>
      </x:c>
      <x:c r="N3734" s="14">
        <x:v>46164.625</x:v>
      </x:c>
      <x:c r="O3734" s="15" t="inlineStr">
        <x:is>
          <x:t xml:space="preserve">paula.ortiz@dsv.com</x:t>
        </x:is>
      </x:c>
    </x:row>
    <x:row r="3735" hidden="0">
      <x:c r="A3735" s="1" t="inlineStr">
        <x:is>
          <x:t xml:space="preserve">164002f8-9118-f111-8341-000d3a254045</x:t>
        </x:is>
      </x:c>
      <x:c r="B3735" s="2" t="inlineStr">
        <x:is>
          <x:t xml:space="preserve">pNtu3VB00qyLSI2XGMuBUewM7PUQWeHmCNBMgNRwXWiWEIETAC3pugxMQ8P9GzgNg+zgMQgC/Ohhk9xUq2Hvfg==</x:t>
        </x:is>
      </x:c>
      <x:c r="C3735" s="3">
        <x:v>46086.5355671296</x:v>
      </x:c>
      <x:c r="D3735" s="4" t="inlineStr">
        <x:is>
          <x:t xml:space="preserve">New project</x:t>
        </x:is>
      </x:c>
      <x:c r="E3735" s="5" t="inlineStr">
        <x:is>
          <x:t xml:space="preserve">FUCHS LUBRIFICANTES DO BRASIL LTDA. - Main - BR6403778700 </x:t>
        </x:is>
      </x:c>
      <x:c r="F3735" s="6" t="inlineStr">
        <x:is>
          <x:t xml:space="preserve">FUCHS LUBRIFICANTES DO BRASIL LTDA. - Main - BR6403778700 </x:t>
        </x:is>
      </x:c>
      <x:c r="G3735" s="7" t="inlineStr">
        <x:is>
          <x:t xml:space="preserve">BR6403778700</x:t>
        </x:is>
      </x:c>
      <x:c r="H3735" s="8" t="inlineStr">
        <x:is>
          <x:t xml:space="preserve">Appointment</x:t>
        </x:is>
      </x:c>
      <x:c r="I3735" s="9" t="inlineStr">
        <x:is>
          <x:t xml:space="preserve">Completed</x:t>
        </x:is>
      </x:c>
      <x:c r="J3735" s="10" t="inlineStr">
        <x:is>
          <x:t xml:space="preserve">Mayhara Lydia</x:t>
        </x:is>
      </x:c>
      <x:c r="K3735" s="11" t="inlineStr">
        <x:is>
          <x:t xml:space="preserve">São Paulo</x:t>
        </x:is>
      </x:c>
      <x:c r="L3735" s="12" t="inlineStr">
        <x:is>
          <x:t xml:space="preserve">Normal</x:t>
        </x:is>
      </x:c>
      <x:c r="M3735" s="13">
        <x:v>46085.4166666667</x:v>
      </x:c>
      <x:c r="N3735" s="14">
        <x:v>46085.4583333333</x:v>
      </x:c>
      <x:c r="O3735" s="15" t="inlineStr">
        <x:is>
          <x:t xml:space="preserve">Mayhara.Lydia@br.dsv.com</x:t>
        </x:is>
      </x:c>
    </x:row>
    <x:row r="3736" hidden="0">
      <x:c r="A3736" s="1" t="inlineStr">
        <x:is>
          <x:t xml:space="preserve">5891e44d-fbf9-f011-8406-000d3a254953</x:t>
        </x:is>
      </x:c>
      <x:c r="B3736" s="2" t="inlineStr">
        <x:is>
          <x:t xml:space="preserve">3NXS1n0Sbzfn2afiT5945GecwZr98+BoNaGoZhbIxKzBXzvE4j85oP8r4dLm9b68vUw2dn/qAL1DVdigGEHnGA==</x:t>
        </x:is>
      </x:c>
      <x:c r="C3736" s="3">
        <x:v>46047.6090972222</x:v>
      </x:c>
      <x:c r="D3736" s="4" t="inlineStr">
        <x:is>
          <x:t xml:space="preserve">new project</x:t>
        </x:is>
      </x:c>
      <x:c r="E3736" s="5" t="inlineStr">
        <x:is>
          <x:t xml:space="preserve">TERUMO MEDICAL DO M/A BRASIL LTDA - Master - BR6410920092 </x:t>
        </x:is>
      </x:c>
      <x:c r="F3736" s="6" t="inlineStr">
        <x:is>
          <x:t xml:space="preserve">TERUMO MEDICAL DO M/A BRASIL LTDA - Master - BR6410920092 </x:t>
        </x:is>
      </x:c>
      <x:c r="G3736" s="7" t="inlineStr">
        <x:is>
          <x:t xml:space="preserve">BR6410920092</x:t>
        </x:is>
      </x:c>
      <x:c r="H3736" s="8" t="inlineStr">
        <x:is>
          <x:t xml:space="preserve">Appointment</x:t>
        </x:is>
      </x:c>
      <x:c r="I3736" s="9" t="inlineStr">
        <x:is>
          <x:t xml:space="preserve">Completed</x:t>
        </x:is>
      </x:c>
      <x:c r="J3736" s="10" t="inlineStr">
        <x:is>
          <x:t xml:space="preserve">Paula Ortiz</x:t>
        </x:is>
      </x:c>
      <x:c r="K3736" s="11" t="inlineStr">
        <x:is>
          <x:t xml:space="preserve">São Paulo</x:t>
        </x:is>
      </x:c>
      <x:c r="L3736" s="12" t="inlineStr">
        <x:is>
          <x:t xml:space="preserve">Normal</x:t>
        </x:is>
      </x:c>
      <x:c r="M3736" s="13">
        <x:v>46044.6666666667</x:v>
      </x:c>
      <x:c r="N3736" s="14">
        <x:v>46044.7083333333</x:v>
      </x:c>
      <x:c r="O3736" s="15" t="inlineStr">
        <x:is>
          <x:t xml:space="preserve">paula.ortiz@dsv.com</x:t>
        </x:is>
      </x:c>
    </x:row>
    <x:row r="3737" hidden="0">
      <x:c r="A3737" s="1" t="inlineStr">
        <x:is>
          <x:t xml:space="preserve">443b14f1-2052-f111-bec7-000d3a254bcd</x:t>
        </x:is>
      </x:c>
      <x:c r="B3737" s="2" t="inlineStr">
        <x:is>
          <x:t xml:space="preserve">C3aLBuX92/ax7mt5oNmRt2T7QfQTDOazrVRUNtOXqqdPIZekis/iA7GDeURMtsw9VR314D1Chcd1LY+ft39G4Q==</x:t>
        </x:is>
      </x:c>
      <x:c r="C3737" s="3">
        <x:v>46159.7846296296</x:v>
      </x:c>
      <x:c r="D3737" s="4" t="inlineStr">
        <x:is>
          <x:t xml:space="preserve">new project</x:t>
        </x:is>
      </x:c>
      <x:c r="E3737" s="5" t="inlineStr">
        <x:is>
          <x:t xml:space="preserve">Bombril S/A - Acc-09239205.</x:t>
        </x:is>
      </x:c>
      <x:c r="F3737" s="6" t="inlineStr">
        <x:is>
          <x:t xml:space="preserve">Bombril S/A - Acc-09239205.</x:t>
        </x:is>
      </x:c>
      <x:c r="G3737" s="7"/>
      <x:c r="H3737" s="8" t="inlineStr">
        <x:is>
          <x:t xml:space="preserve">Appointment</x:t>
        </x:is>
      </x:c>
      <x:c r="I3737" s="9" t="inlineStr">
        <x:is>
          <x:t xml:space="preserve">Scheduled</x:t>
        </x:is>
      </x:c>
      <x:c r="J3737" s="10" t="inlineStr">
        <x:is>
          <x:t xml:space="preserve">Paula Ortiz</x:t>
        </x:is>
      </x:c>
      <x:c r="K3737" s="11" t="inlineStr">
        <x:is>
          <x:t xml:space="preserve">São Paulo</x:t>
        </x:is>
      </x:c>
      <x:c r="L3737" s="12" t="inlineStr">
        <x:is>
          <x:t xml:space="preserve">Normal</x:t>
        </x:is>
      </x:c>
      <x:c r="M3737" s="13">
        <x:v>46163.5833333333</x:v>
      </x:c>
      <x:c r="N3737" s="14">
        <x:v>46163.625</x:v>
      </x:c>
      <x:c r="O3737" s="15" t="inlineStr">
        <x:is>
          <x:t xml:space="preserve">paula.ortiz@dsv.com</x:t>
        </x:is>
      </x:c>
    </x:row>
    <x:row r="3738" hidden="0">
      <x:c r="A3738" s="1" t="inlineStr">
        <x:is>
          <x:t xml:space="preserve">d28bba44-3c2c-f111-88b3-6045bd94c1ab</x:t>
        </x:is>
      </x:c>
      <x:c r="B3738" s="2" t="inlineStr">
        <x:is>
          <x:t xml:space="preserve">dj2yBBeQnhxFv1TMPPkxpOCnRVmfaIP2qnirInP+WJ6bFr0L21VM/haKt0kQZoZwVgNsZ9AWK1rvCRT8SLSrlg==</x:t>
        </x:is>
      </x:c>
      <x:c r="C3738" s="3">
        <x:v>46111.5611342593</x:v>
      </x:c>
      <x:c r="D3738" s="4" t="inlineStr">
        <x:is>
          <x:t xml:space="preserve">new project</x:t>
        </x:is>
      </x:c>
      <x:c r="E3738" s="5" t="inlineStr">
        <x:is>
          <x:t xml:space="preserve">TERUMO MEDICAL DO M/A BRASIL LTDA - Master - BR6410920092 </x:t>
        </x:is>
      </x:c>
      <x:c r="F3738" s="6" t="inlineStr">
        <x:is>
          <x:t xml:space="preserve">TERUMO MEDICAL DO M/A BRASIL LTDA - Master - BR6410920092 </x:t>
        </x:is>
      </x:c>
      <x:c r="G3738" s="7" t="inlineStr">
        <x:is>
          <x:t xml:space="preserve">BR6410920092</x:t>
        </x:is>
      </x:c>
      <x:c r="H3738" s="8" t="inlineStr">
        <x:is>
          <x:t xml:space="preserve">Appointment</x:t>
        </x:is>
      </x:c>
      <x:c r="I3738" s="9" t="inlineStr">
        <x:is>
          <x:t xml:space="preserve">Completed</x:t>
        </x:is>
      </x:c>
      <x:c r="J3738" s="10" t="inlineStr">
        <x:is>
          <x:t xml:space="preserve">Paula Ortiz</x:t>
        </x:is>
      </x:c>
      <x:c r="K3738" s="11" t="inlineStr">
        <x:is>
          <x:t xml:space="preserve">São Paulo</x:t>
        </x:is>
      </x:c>
      <x:c r="L3738" s="12" t="inlineStr">
        <x:is>
          <x:t xml:space="preserve">Normal</x:t>
        </x:is>
      </x:c>
      <x:c r="M3738" s="13">
        <x:v>46107.5416666667</x:v>
      </x:c>
      <x:c r="N3738" s="14">
        <x:v>46107.5833333333</x:v>
      </x:c>
      <x:c r="O3738" s="15" t="inlineStr">
        <x:is>
          <x:t xml:space="preserve">paula.ortiz@dsv.com</x:t>
        </x:is>
      </x:c>
    </x:row>
    <x:row r="3739" hidden="0">
      <x:c r="A3739" s="1" t="inlineStr">
        <x:is>
          <x:t xml:space="preserve">12dbbb46-df2b-f111-88b3-6045bd94c1b7</x:t>
        </x:is>
      </x:c>
      <x:c r="B3739" s="2" t="inlineStr">
        <x:is>
          <x:t xml:space="preserve">4Tazq4l5X/E3Ug4iu1CHL2+FoZ9CFPUM0CyLJ3g+Sf0wVsPXtRTIUlhlWRNRo3BQy4ntnu8OMiTMrSfkSyO9NQ==</x:t>
        </x:is>
      </x:c>
      <x:c r="C3739" s="3">
        <x:v>46111.0989583333</x:v>
      </x:c>
      <x:c r="D3739" s="4" t="inlineStr">
        <x:is>
          <x:t xml:space="preserve">new project</x:t>
        </x:is>
      </x:c>
      <x:c r="E3739" s="5" t="inlineStr">
        <x:is>
          <x:t xml:space="preserve">WINDMOELLER &amp; HOELSCHER DO BRASIL LTDA - Main - BR6408899477 </x:t>
        </x:is>
      </x:c>
      <x:c r="F3739" s="6" t="inlineStr">
        <x:is>
          <x:t xml:space="preserve">WINDMOELLER &amp; HOELSCHER DO BRASIL LTDA - Main - BR6408899477 </x:t>
        </x:is>
      </x:c>
      <x:c r="G3739" s="7" t="inlineStr">
        <x:is>
          <x:t xml:space="preserve">BR6408899477</x:t>
        </x:is>
      </x:c>
      <x:c r="H3739" s="8" t="inlineStr">
        <x:is>
          <x:t xml:space="preserve">Appointment</x:t>
        </x:is>
      </x:c>
      <x:c r="I3739" s="9" t="inlineStr">
        <x:is>
          <x:t xml:space="preserve">Completed</x:t>
        </x:is>
      </x:c>
      <x:c r="J3739" s="10" t="inlineStr">
        <x:is>
          <x:t xml:space="preserve">Paula Ortiz</x:t>
        </x:is>
      </x:c>
      <x:c r="K3739" s="11" t="inlineStr">
        <x:is>
          <x:t xml:space="preserve">São Paulo</x:t>
        </x:is>
      </x:c>
      <x:c r="L3739" s="12" t="inlineStr">
        <x:is>
          <x:t xml:space="preserve">Normal</x:t>
        </x:is>
      </x:c>
      <x:c r="M3739" s="13">
        <x:v>46106.6666666667</x:v>
      </x:c>
      <x:c r="N3739" s="14">
        <x:v>46106.7083333333</x:v>
      </x:c>
      <x:c r="O3739" s="15" t="inlineStr">
        <x:is>
          <x:t xml:space="preserve">paula.ortiz@dsv.com</x:t>
        </x:is>
      </x:c>
    </x:row>
    <x:row r="3740" hidden="0">
      <x:c r="A3740" s="1" t="inlineStr">
        <x:is>
          <x:t xml:space="preserve">fc9d477b-d43f-f111-88b4-6045bd94c4ed</x:t>
        </x:is>
      </x:c>
      <x:c r="B3740" s="2" t="inlineStr">
        <x:is>
          <x:t xml:space="preserve">ZTpwF7Ti0NbT7xOxXAAgb0QR2dfvixinSTxf6JEhuSxjqpZKfGAqfKgzX6ScmBmVWZ2RnBeKNkqK48+TDJn2gA==</x:t>
        </x:is>
      </x:c>
      <x:c r="C3740" s="3">
        <x:v>46136.4980092593</x:v>
      </x:c>
      <x:c r="D3740" s="4" t="inlineStr">
        <x:is>
          <x:t xml:space="preserve">new project</x:t>
        </x:is>
      </x:c>
      <x:c r="E3740" s="5" t="inlineStr">
        <x:is>
          <x:t xml:space="preserve">MINERACAO TABOCA SA M/A - Master - BR6413275645 </x:t>
        </x:is>
      </x:c>
      <x:c r="F3740" s="6" t="inlineStr">
        <x:is>
          <x:t xml:space="preserve">MINERACAO TABOCA SA M/A - Master - BR6413275645 </x:t>
        </x:is>
      </x:c>
      <x:c r="G3740" s="7" t="inlineStr">
        <x:is>
          <x:t xml:space="preserve">BR6413275645</x:t>
        </x:is>
      </x:c>
      <x:c r="H3740" s="8" t="inlineStr">
        <x:is>
          <x:t xml:space="preserve">Appointment</x:t>
        </x:is>
      </x:c>
      <x:c r="I3740" s="9" t="inlineStr">
        <x:is>
          <x:t xml:space="preserve">Scheduled</x:t>
        </x:is>
      </x:c>
      <x:c r="J3740" s="10" t="inlineStr">
        <x:is>
          <x:t xml:space="preserve">Paula Ortiz</x:t>
        </x:is>
      </x:c>
      <x:c r="K3740" s="11" t="inlineStr">
        <x:is>
          <x:t xml:space="preserve">São Paulo</x:t>
        </x:is>
      </x:c>
      <x:c r="L3740" s="12" t="inlineStr">
        <x:is>
          <x:t xml:space="preserve">Normal</x:t>
        </x:is>
      </x:c>
      <x:c r="M3740" s="13">
        <x:v>46135.5833333333</x:v>
      </x:c>
      <x:c r="N3740" s="14">
        <x:v>46135.625</x:v>
      </x:c>
      <x:c r="O3740" s="15" t="inlineStr">
        <x:is>
          <x:t xml:space="preserve">paula.ortiz@dsv.com</x:t>
        </x:is>
      </x:c>
    </x:row>
    <x:row r="3741" hidden="0">
      <x:c r="A3741" s="1" t="inlineStr">
        <x:is>
          <x:t xml:space="preserve">63a059cc-041b-f111-8341-6045bd94c664</x:t>
        </x:is>
      </x:c>
      <x:c r="B3741" s="2" t="inlineStr">
        <x:is>
          <x:t xml:space="preserve">MvC+M/R/y8WqemqnRutgUnZwIWQBwWzYTkLrZUMjFTRQNJJkC3iGXDiF2TTNNUB/e/M7UriOlC/VMWs0294gew==</x:t>
        </x:is>
      </x:c>
      <x:c r="C3741" s="3">
        <x:v>46089.6515856481</x:v>
      </x:c>
      <x:c r="D3741" s="4" t="inlineStr">
        <x:is>
          <x:t xml:space="preserve">new project</x:t>
        </x:is>
      </x:c>
      <x:c r="E3741" s="5" t="inlineStr">
        <x:is>
          <x:t xml:space="preserve">TERUMO MEDICAL DO M/A BRASIL LTDA - Master - BR6410920092 </x:t>
        </x:is>
      </x:c>
      <x:c r="F3741" s="6" t="inlineStr">
        <x:is>
          <x:t xml:space="preserve">TERUMO MEDICAL DO M/A BRASIL LTDA - Master - BR6410920092 </x:t>
        </x:is>
      </x:c>
      <x:c r="G3741" s="7" t="inlineStr">
        <x:is>
          <x:t xml:space="preserve">BR6410920092</x:t>
        </x:is>
      </x:c>
      <x:c r="H3741" s="8" t="inlineStr">
        <x:is>
          <x:t xml:space="preserve">Appointment</x:t>
        </x:is>
      </x:c>
      <x:c r="I3741" s="9" t="inlineStr">
        <x:is>
          <x:t xml:space="preserve">Completed</x:t>
        </x:is>
      </x:c>
      <x:c r="J3741" s="10" t="inlineStr">
        <x:is>
          <x:t xml:space="preserve">Paula Ortiz</x:t>
        </x:is>
      </x:c>
      <x:c r="K3741" s="11" t="inlineStr">
        <x:is>
          <x:t xml:space="preserve">São Paulo</x:t>
        </x:is>
      </x:c>
      <x:c r="L3741" s="12" t="inlineStr">
        <x:is>
          <x:t xml:space="preserve">Normal</x:t>
        </x:is>
      </x:c>
      <x:c r="M3741" s="13">
        <x:v>46087.6666666667</x:v>
      </x:c>
      <x:c r="N3741" s="14">
        <x:v>46087.7083333333</x:v>
      </x:c>
      <x:c r="O3741" s="15" t="inlineStr">
        <x:is>
          <x:t xml:space="preserve">paula.ortiz@dsv.com</x:t>
        </x:is>
      </x:c>
    </x:row>
    <x:row r="3742" hidden="0">
      <x:c r="A3742" s="1" t="inlineStr">
        <x:is>
          <x:t xml:space="preserve">b0a042df-0c5d-f111-a826-6045bd94c6ba</x:t>
        </x:is>
      </x:c>
      <x:c r="B3742" s="2" t="inlineStr">
        <x:is>
          <x:t xml:space="preserve">GwH4pvC5SucIgOauorJdWosKh0SzCeKemtm3bQ2tnBraFXgIpH0BM9ttCB+FD1aaJQiMk46jJpMvF67v7QG25w==</x:t>
        </x:is>
      </x:c>
      <x:c r="C3742" s="3">
        <x:v>46173.6821412037</x:v>
      </x:c>
      <x:c r="D3742" s="4" t="inlineStr">
        <x:is>
          <x:t xml:space="preserve">new project</x:t>
        </x:is>
      </x:c>
      <x:c r="E3742" s="5" t="inlineStr">
        <x:is>
          <x:t xml:space="preserve">MINERACAO TABOCA SA M/A - Master - BR6413275645 </x:t>
        </x:is>
      </x:c>
      <x:c r="F3742" s="6" t="inlineStr">
        <x:is>
          <x:t xml:space="preserve">MINERACAO TABOCA SA M/A - Master - BR6413275645 </x:t>
        </x:is>
      </x:c>
      <x:c r="G3742" s="7" t="inlineStr">
        <x:is>
          <x:t xml:space="preserve">BR6413275645</x:t>
        </x:is>
      </x:c>
      <x:c r="H3742" s="8" t="inlineStr">
        <x:is>
          <x:t xml:space="preserve">Appointment</x:t>
        </x:is>
      </x:c>
      <x:c r="I3742" s="9" t="inlineStr">
        <x:is>
          <x:t xml:space="preserve">Completed</x:t>
        </x:is>
      </x:c>
      <x:c r="J3742" s="10" t="inlineStr">
        <x:is>
          <x:t xml:space="preserve">Paula Ortiz</x:t>
        </x:is>
      </x:c>
      <x:c r="K3742" s="11" t="inlineStr">
        <x:is>
          <x:t xml:space="preserve">São Paulo</x:t>
        </x:is>
      </x:c>
      <x:c r="L3742" s="12" t="inlineStr">
        <x:is>
          <x:t xml:space="preserve">Normal</x:t>
        </x:is>
      </x:c>
      <x:c r="M3742" s="13">
        <x:v>46169.4583333333</x:v>
      </x:c>
      <x:c r="N3742" s="14">
        <x:v>46169.5</x:v>
      </x:c>
      <x:c r="O3742" s="15" t="inlineStr">
        <x:is>
          <x:t xml:space="preserve">paula.ortiz@dsv.com</x:t>
        </x:is>
      </x:c>
    </x:row>
    <x:row r="3743" hidden="0">
      <x:c r="A3743" s="1" t="inlineStr">
        <x:is>
          <x:t xml:space="preserve">5e6ea262-d957-f111-bec7-6045bd94ca6d</x:t>
        </x:is>
      </x:c>
      <x:c r="B3743" s="2" t="inlineStr">
        <x:is>
          <x:t xml:space="preserve">sPQtSe2Dv61lK8U7QXL/O8GaoKAQs3NAJeNLENx1Aqsd4VH2jvw33NMcr4OabsyMu/M+Cz3wOSLrO1mHiGLcxg==</x:t>
        </x:is>
      </x:c>
      <x:c r="C3743" s="3">
        <x:v>46173.6527083333</x:v>
      </x:c>
      <x:c r="D3743" s="4" t="inlineStr">
        <x:is>
          <x:t xml:space="preserve">new project</x:t>
        </x:is>
      </x:c>
      <x:c r="E3743" s="5" t="inlineStr">
        <x:is>
          <x:t xml:space="preserve">MINERACAO TABOCA SA M/A - Master - BR6413275645 </x:t>
        </x:is>
      </x:c>
      <x:c r="F3743" s="6" t="inlineStr">
        <x:is>
          <x:t xml:space="preserve">MINERACAO TABOCA SA M/A - Master - BR6413275645 </x:t>
        </x:is>
      </x:c>
      <x:c r="G3743" s="7" t="inlineStr">
        <x:is>
          <x:t xml:space="preserve">BR6413275645</x:t>
        </x:is>
      </x:c>
      <x:c r="H3743" s="8" t="inlineStr">
        <x:is>
          <x:t xml:space="preserve">Appointment</x:t>
        </x:is>
      </x:c>
      <x:c r="I3743" s="9" t="inlineStr">
        <x:is>
          <x:t xml:space="preserve">Completed</x:t>
        </x:is>
      </x:c>
      <x:c r="J3743" s="10" t="inlineStr">
        <x:is>
          <x:t xml:space="preserve">Paula Ortiz</x:t>
        </x:is>
      </x:c>
      <x:c r="K3743" s="11" t="inlineStr">
        <x:is>
          <x:t xml:space="preserve">São Paulo</x:t>
        </x:is>
      </x:c>
      <x:c r="L3743" s="12" t="inlineStr">
        <x:is>
          <x:t xml:space="preserve">Normal</x:t>
        </x:is>
      </x:c>
      <x:c r="M3743" s="13">
        <x:v>46166.625</x:v>
      </x:c>
      <x:c r="N3743" s="14">
        <x:v>46166.6666666667</x:v>
      </x:c>
      <x:c r="O3743" s="15" t="inlineStr">
        <x:is>
          <x:t xml:space="preserve">paula.ortiz@dsv.com</x:t>
        </x:is>
      </x:c>
    </x:row>
    <x:row r="3744" hidden="0">
      <x:c r="A3744" s="1" t="inlineStr">
        <x:is>
          <x:t xml:space="preserve">406fc7d8-b8fa-f011-8406-7c1e525085a5</x:t>
        </x:is>
      </x:c>
      <x:c r="B3744" s="2" t="inlineStr">
        <x:is>
          <x:t xml:space="preserve">QzoUs8mY8a5j+yAgIDD7URPMQU8w97AM8JCy77F/67QXaVKNtLtgvvUlHZI0oFoOIh/NTcsf47bOjgtb6Q7/vw==</x:t>
        </x:is>
      </x:c>
      <x:c r="C3744" s="3">
        <x:v>46048.5514351852</x:v>
      </x:c>
      <x:c r="D3744" s="4" t="inlineStr">
        <x:is>
          <x:t xml:space="preserve">New project</x:t>
        </x:is>
      </x:c>
      <x:c r="E3744" s="5" t="inlineStr">
        <x:is>
          <x:t xml:space="preserve">DConsult - Gestão Descomplicada LTDA - Acc-09347506.</x:t>
        </x:is>
      </x:c>
      <x:c r="F3744" s="6" t="inlineStr">
        <x:is>
          <x:t xml:space="preserve">DConsult - Gestão Descomplicada LTDA - Acc-09347506.</x:t>
        </x:is>
      </x:c>
      <x:c r="G3744" s="7"/>
      <x:c r="H3744" s="8" t="inlineStr">
        <x:is>
          <x:t xml:space="preserve">Appointment</x:t>
        </x:is>
      </x:c>
      <x:c r="I3744" s="9" t="inlineStr">
        <x:is>
          <x:t xml:space="preserve">Completed</x:t>
        </x:is>
      </x:c>
      <x:c r="J3744" s="10" t="inlineStr">
        <x:is>
          <x:t xml:space="preserve">Natalia Gomes</x:t>
        </x:is>
      </x:c>
      <x:c r="K3744" s="11" t="inlineStr">
        <x:is>
          <x:t xml:space="preserve">Curitiba</x:t>
        </x:is>
      </x:c>
      <x:c r="L3744" s="12" t="inlineStr">
        <x:is>
          <x:t xml:space="preserve">Normal</x:t>
        </x:is>
      </x:c>
      <x:c r="M3744" s="13">
        <x:v>46044.6666666667</x:v>
      </x:c>
      <x:c r="N3744" s="14">
        <x:v>46044.7083333333</x:v>
      </x:c>
      <x:c r="O3744" s="15" t="inlineStr">
        <x:is>
          <x:t xml:space="preserve">Natalia.Gomes@br.dsv.com</x:t>
        </x:is>
      </x:c>
    </x:row>
    <x:row r="3745" hidden="0">
      <x:c r="A3745" s="1" t="inlineStr">
        <x:is>
          <x:t xml:space="preserve">5f37adce-6bf1-f011-8406-000d3a2fc173</x:t>
        </x:is>
      </x:c>
      <x:c r="B3745" s="2" t="inlineStr">
        <x:is>
          <x:t xml:space="preserve">APcX58hOmB4KQWLnPpvGy3YkcPgYy9j16xyj6iJHFuI6xcsqedMvmUu+vwXoXKGLUzEOSvVsA8+Cd5BsLA9dmw==</x:t>
        </x:is>
      </x:c>
      <x:c r="C3745" s="3">
        <x:v>46042.5806712963</x:v>
      </x:c>
      <x:c r="D3745" s="4" t="inlineStr">
        <x:is>
          <x:t xml:space="preserve">New project from CN to BR</x:t>
        </x:is>
      </x:c>
      <x:c r="E3745" s="5" t="inlineStr">
        <x:is>
          <x:t xml:space="preserve">CARTINHA DISTRIBUICAO DE PRODUTOS EDUCATIVOS LTDA - Main - BR6411347423 </x:t>
        </x:is>
      </x:c>
      <x:c r="F3745" s="6" t="inlineStr">
        <x:is>
          <x:t xml:space="preserve">CARTINHA DISTRIBUICAO DE PRODUTOS EDUCATIVOS LTDA - Main - BR6411347423 </x:t>
        </x:is>
      </x:c>
      <x:c r="G3745" s="7" t="inlineStr">
        <x:is>
          <x:t xml:space="preserve">BR6411347423</x:t>
        </x:is>
      </x:c>
      <x:c r="H3745" s="8" t="inlineStr">
        <x:is>
          <x:t xml:space="preserve">Appointment</x:t>
        </x:is>
      </x:c>
      <x:c r="I3745" s="9" t="inlineStr">
        <x:is>
          <x:t xml:space="preserve">Completed</x:t>
        </x:is>
      </x:c>
      <x:c r="J3745" s="10" t="inlineStr">
        <x:is>
          <x:t xml:space="preserve">Thais Almeida</x:t>
        </x:is>
      </x:c>
      <x:c r="K3745" s="11" t="inlineStr">
        <x:is>
          <x:t xml:space="preserve">Campinas</x:t>
        </x:is>
      </x:c>
      <x:c r="L3745" s="12" t="inlineStr">
        <x:is>
          <x:t xml:space="preserve">Normal</x:t>
        </x:is>
      </x:c>
      <x:c r="M3745" s="13">
        <x:v>46037.4166666667</x:v>
      </x:c>
      <x:c r="N3745" s="14">
        <x:v>46037.4583333333</x:v>
      </x:c>
      <x:c r="O3745" s="15" t="inlineStr">
        <x:is>
          <x:t xml:space="preserve">thais.almeida1@dsv.com</x:t>
        </x:is>
      </x:c>
    </x:row>
    <x:row r="3746" hidden="0">
      <x:c r="A3746" s="1" t="inlineStr">
        <x:is>
          <x:t xml:space="preserve">004a155c-d7fd-f011-8406-6045bd94cab2</x:t>
        </x:is>
      </x:c>
      <x:c r="B3746" s="2" t="inlineStr">
        <x:is>
          <x:t xml:space="preserve">xidQAw76La1QFxt+LR4NOnns+3uxOxX69V3hvsdiu77S0tpvoKlhwI9u4NkcXOwmb+9aMEU804U6kpAfn4jldA==</x:t>
        </x:is>
      </x:c>
      <x:c r="C3746" s="3">
        <x:v>46052.5208796296</x:v>
      </x:c>
      <x:c r="D3746" s="4" t="inlineStr">
        <x:is>
          <x:t xml:space="preserve">New Project US to BR</x:t>
        </x:is>
      </x:c>
      <x:c r="E3746" s="5" t="inlineStr">
        <x:is>
          <x:t xml:space="preserve">CARTINHA DISTRIBUICAO DE PRODUTOS EDUCATIVOS LTDA - Main - BR6411347423 </x:t>
        </x:is>
      </x:c>
      <x:c r="F3746" s="6" t="inlineStr">
        <x:is>
          <x:t xml:space="preserve">CARTINHA DISTRIBUICAO DE PRODUTOS EDUCATIVOS LTDA - Main - BR6411347423 </x:t>
        </x:is>
      </x:c>
      <x:c r="G3746" s="7" t="inlineStr">
        <x:is>
          <x:t xml:space="preserve">BR6411347423</x:t>
        </x:is>
      </x:c>
      <x:c r="H3746" s="8" t="inlineStr">
        <x:is>
          <x:t xml:space="preserve">Appointment</x:t>
        </x:is>
      </x:c>
      <x:c r="I3746" s="9" t="inlineStr">
        <x:is>
          <x:t xml:space="preserve">Completed</x:t>
        </x:is>
      </x:c>
      <x:c r="J3746" s="10" t="inlineStr">
        <x:is>
          <x:t xml:space="preserve">Thais Almeida</x:t>
        </x:is>
      </x:c>
      <x:c r="K3746" s="11" t="inlineStr">
        <x:is>
          <x:t xml:space="preserve">Campinas</x:t>
        </x:is>
      </x:c>
      <x:c r="L3746" s="12" t="inlineStr">
        <x:is>
          <x:t xml:space="preserve">Normal</x:t>
        </x:is>
      </x:c>
      <x:c r="M3746" s="13">
        <x:v>46049.4583333333</x:v>
      </x:c>
      <x:c r="N3746" s="14">
        <x:v>46049.5</x:v>
      </x:c>
      <x:c r="O3746" s="15" t="inlineStr">
        <x:is>
          <x:t xml:space="preserve">thais.almeida1@dsv.com</x:t>
        </x:is>
      </x:c>
    </x:row>
    <x:row r="3747" hidden="0">
      <x:c r="A3747" s="1" t="inlineStr">
        <x:is>
          <x:t xml:space="preserve">44a6239c-0d2a-f111-8341-6045bd94c840</x:t>
        </x:is>
      </x:c>
      <x:c r="B3747" s="2" t="inlineStr">
        <x:is>
          <x:t xml:space="preserve">Dg9Ye5bdHUzjcA+m8p3BQDKrUfc+H94r/K2iFWes7lXrWCd4JD1dsdShP9IlwwOVI+XE0cC3aNU8aYQRpdVYMw==</x:t>
        </x:is>
      </x:c>
      <x:c r="C3747" s="3">
        <x:v>46108.7840740741</x:v>
      </x:c>
      <x:c r="D3747" s="4" t="inlineStr">
        <x:is>
          <x:t xml:space="preserve">New proposal Santos Brasil Terminal for Equipesca</x:t>
        </x:is>
      </x:c>
      <x:c r="E3747" s="5" t="inlineStr">
        <x:is>
          <x:t xml:space="preserve">EQUIPESCA INDUSTRIA E COMERCIO LTDA - Main - BR6404120278 </x:t>
        </x:is>
      </x:c>
      <x:c r="F3747" s="6" t="inlineStr">
        <x:is>
          <x:t xml:space="preserve">EQUIPESCA INDUSTRIA E COMERCIO LTDA - Main - BR6404120278 </x:t>
        </x:is>
      </x:c>
      <x:c r="G3747" s="7" t="inlineStr">
        <x:is>
          <x:t xml:space="preserve">BR6404120278</x:t>
        </x:is>
      </x:c>
      <x:c r="H3747" s="8" t="inlineStr">
        <x:is>
          <x:t xml:space="preserve">Appointment</x:t>
        </x:is>
      </x:c>
      <x:c r="I3747" s="9" t="inlineStr">
        <x:is>
          <x:t xml:space="preserve">Completed</x:t>
        </x:is>
      </x:c>
      <x:c r="J3747" s="10" t="inlineStr">
        <x:is>
          <x:t xml:space="preserve">Thais Almeida</x:t>
        </x:is>
      </x:c>
      <x:c r="K3747" s="11" t="inlineStr">
        <x:is>
          <x:t xml:space="preserve">Campinas</x:t>
        </x:is>
      </x:c>
      <x:c r="L3747" s="12" t="inlineStr">
        <x:is>
          <x:t xml:space="preserve">Normal</x:t>
        </x:is>
      </x:c>
      <x:c r="M3747" s="13">
        <x:v>46107.4583333333</x:v>
      </x:c>
      <x:c r="N3747" s="14">
        <x:v>46107.5</x:v>
      </x:c>
      <x:c r="O3747" s="15" t="inlineStr">
        <x:is>
          <x:t xml:space="preserve">thais.almeida1@dsv.com</x:t>
        </x:is>
      </x:c>
    </x:row>
    <x:row r="3748" hidden="0">
      <x:c r="A3748" s="1" t="inlineStr">
        <x:is>
          <x:t xml:space="preserve">1ac3c05a-fcce-f011-bbd3-7c1e5282eec6</x:t>
        </x:is>
      </x:c>
      <x:c r="B3748" s="2" t="inlineStr">
        <x:is>
          <x:t xml:space="preserve">KJqjsWuX23Cjcbj5wOKAqKz1Iyv/sk+hIk1e9dr2ZPjZQT4ITgg3Cw0RiZ9F+KqVJK+XntQhdyPA+vkqAB3ZkQ==</x:t>
        </x:is>
      </x:c>
      <x:c r="C3748" s="3">
        <x:v>46038.5803356481</x:v>
      </x:c>
      <x:c r="D3748" s="4" t="inlineStr">
        <x:is>
          <x:t xml:space="preserve">New prospecting</x:t>
        </x:is>
      </x:c>
      <x:c r="E3748" s="5" t="inlineStr">
        <x:is>
          <x:t xml:space="preserve">DESCARPACK DESCARTAVEIS DO BRASIL LTDA - Main - BR6409019168 </x:t>
        </x:is>
      </x:c>
      <x:c r="F3748" s="6" t="inlineStr">
        <x:is>
          <x:t xml:space="preserve">DESCARPACK DESCARTAVEIS DO BRASIL LTDA - Main - BR6409019168 </x:t>
        </x:is>
      </x:c>
      <x:c r="G3748" s="7" t="inlineStr">
        <x:is>
          <x:t xml:space="preserve">BR6409019168</x:t>
        </x:is>
      </x:c>
      <x:c r="H3748" s="8" t="inlineStr">
        <x:is>
          <x:t xml:space="preserve">Appointment</x:t>
        </x:is>
      </x:c>
      <x:c r="I3748" s="9" t="inlineStr">
        <x:is>
          <x:t xml:space="preserve">Completed</x:t>
        </x:is>
      </x:c>
      <x:c r="J3748" s="10" t="inlineStr">
        <x:is>
          <x:t xml:space="preserve">Mayhara Lydia</x:t>
        </x:is>
      </x:c>
      <x:c r="K3748" s="11" t="inlineStr">
        <x:is>
          <x:t xml:space="preserve">São Paulo</x:t>
        </x:is>
      </x:c>
      <x:c r="L3748" s="12" t="inlineStr">
        <x:is>
          <x:t xml:space="preserve">Normal</x:t>
        </x:is>
      </x:c>
      <x:c r="M3748" s="13">
        <x:v>46036.5833333333</x:v>
      </x:c>
      <x:c r="N3748" s="14">
        <x:v>46036.6041666667</x:v>
      </x:c>
      <x:c r="O3748" s="15" t="inlineStr">
        <x:is>
          <x:t xml:space="preserve">Mayhara.Lydia@br.dsv.com</x:t>
        </x:is>
      </x:c>
    </x:row>
    <x:row r="3749" hidden="0">
      <x:c r="A3749" s="1" t="inlineStr">
        <x:is>
          <x:t xml:space="preserve">d2c2d37a-0219-f111-8341-000d3a2548e6</x:t>
        </x:is>
      </x:c>
      <x:c r="B3749" s="2" t="inlineStr">
        <x:is>
          <x:t xml:space="preserve">PL/m37j52kr4jiuSX67BdmmC/YHDmbDiUYaGwUCHW5+Cf3RdLAwT/uTRUlduzsmFBAg0bqTTaiwYxvV45SA10A==</x:t>
        </x:is>
      </x:c>
      <x:c r="C3749" s="3">
        <x:v>46087.0948148148</x:v>
      </x:c>
      <x:c r="D3749" s="4" t="inlineStr">
        <x:is>
          <x:t xml:space="preserve">New Quote</x:t>
        </x:is>
      </x:c>
      <x:c r="E3749" s="5" t="inlineStr">
        <x:is>
          <x:t xml:space="preserve">COMERCIO DE SUCOS PARANAVAI LTDA - Main - BR6411547674 </x:t>
        </x:is>
      </x:c>
      <x:c r="F3749" s="6" t="inlineStr">
        <x:is>
          <x:t xml:space="preserve">COMERCIO DE SUCOS PARANAVAI LTDA - Main - BR6411547674 </x:t>
        </x:is>
      </x:c>
      <x:c r="G3749" s="7" t="inlineStr">
        <x:is>
          <x:t xml:space="preserve">BR6411547674</x:t>
        </x:is>
      </x:c>
      <x:c r="H3749" s="8" t="inlineStr">
        <x:is>
          <x:t xml:space="preserve">Appointment</x:t>
        </x:is>
      </x:c>
      <x:c r="I3749" s="9" t="inlineStr">
        <x:is>
          <x:t xml:space="preserve">Completed</x:t>
        </x:is>
      </x:c>
      <x:c r="J3749" s="10" t="inlineStr">
        <x:is>
          <x:t xml:space="preserve">Marcel Lopes</x:t>
        </x:is>
      </x:c>
      <x:c r="K3749" s="11" t="inlineStr">
        <x:is>
          <x:t xml:space="preserve">Curitiba</x:t>
        </x:is>
      </x:c>
      <x:c r="L3749" s="12" t="inlineStr">
        <x:is>
          <x:t xml:space="preserve">Normal</x:t>
        </x:is>
      </x:c>
      <x:c r="M3749" s="13">
        <x:v>46084.3541666667</x:v>
      </x:c>
      <x:c r="N3749" s="14">
        <x:v>46084.375</x:v>
      </x:c>
      <x:c r="O3749" s="15" t="inlineStr">
        <x:is>
          <x:t xml:space="preserve">marcel.lopes@dsv.com</x:t>
        </x:is>
      </x:c>
    </x:row>
    <x:row r="3750" hidden="0">
      <x:c r="A3750" s="1" t="inlineStr">
        <x:is>
          <x:t xml:space="preserve">a4a40ae9-0219-f111-8341-000d3a2548e6</x:t>
        </x:is>
      </x:c>
      <x:c r="B3750" s="2" t="inlineStr">
        <x:is>
          <x:t xml:space="preserve">8CRiZ/g3dHjVFVqYYoBhah9xwKGGfiGplXh94rg48Djqdkww4ZFWIhNjJ+BkkxCrtAWTDvyyBMFUwz6L3UNKJQ==</x:t>
        </x:is>
      </x:c>
      <x:c r="C3750" s="3">
        <x:v>46087.0970023148</x:v>
      </x:c>
      <x:c r="D3750" s="4" t="inlineStr">
        <x:is>
          <x:t xml:space="preserve">New quote to Turkey</x:t>
        </x:is>
      </x:c>
      <x:c r="E3750" s="5" t="inlineStr">
        <x:is>
          <x:t xml:space="preserve">SEBRAZ S/A - Acc-02743957.</x:t>
        </x:is>
      </x:c>
      <x:c r="F3750" s="6" t="inlineStr">
        <x:is>
          <x:t xml:space="preserve">SEBRAZ S/A - Acc-02743957.</x:t>
        </x:is>
      </x:c>
      <x:c r="G3750" s="7"/>
      <x:c r="H3750" s="8" t="inlineStr">
        <x:is>
          <x:t xml:space="preserve">Appointment</x:t>
        </x:is>
      </x:c>
      <x:c r="I3750" s="9" t="inlineStr">
        <x:is>
          <x:t xml:space="preserve">Completed</x:t>
        </x:is>
      </x:c>
      <x:c r="J3750" s="10" t="inlineStr">
        <x:is>
          <x:t xml:space="preserve">Marcel Lopes</x:t>
        </x:is>
      </x:c>
      <x:c r="K3750" s="11" t="inlineStr">
        <x:is>
          <x:t xml:space="preserve">Curitiba</x:t>
        </x:is>
      </x:c>
      <x:c r="L3750" s="12" t="inlineStr">
        <x:is>
          <x:t xml:space="preserve">Normal</x:t>
        </x:is>
      </x:c>
      <x:c r="M3750" s="13">
        <x:v>46084.4166666667</x:v>
      </x:c>
      <x:c r="N3750" s="14">
        <x:v>46084.4375</x:v>
      </x:c>
      <x:c r="O3750" s="15" t="inlineStr">
        <x:is>
          <x:t xml:space="preserve">marcel.lopes@dsv.com</x:t>
        </x:is>
      </x:c>
    </x:row>
    <x:row r="3751" hidden="0">
      <x:c r="A3751" s="1" t="inlineStr">
        <x:is>
          <x:t xml:space="preserve">604e5cca-fb30-f111-88b3-6045bd94c4ce</x:t>
        </x:is>
      </x:c>
      <x:c r="B3751" s="2" t="inlineStr">
        <x:is>
          <x:t xml:space="preserve">n4diCqbDyuTfFDu1hxHBMB+8Is/B5gpYd82S6aZGpfxK3dOgmtGAfvVZRJIU+LeKcqUB9DwibePTkMbxIvbl5Q==</x:t>
        </x:is>
      </x:c>
      <x:c r="C3751" s="3">
        <x:v>46117.6043287037</x:v>
      </x:c>
      <x:c r="D3751" s="4" t="inlineStr">
        <x:is>
          <x:t xml:space="preserve">new rates</x:t>
        </x:is>
      </x:c>
      <x:c r="E3751" s="5" t="inlineStr">
        <x:is>
          <x:t xml:space="preserve">EUROIMMUN BRASIL MEDICINA DIAGNOSTICA LT M/A - Master - BR6413311670 </x:t>
        </x:is>
      </x:c>
      <x:c r="F3751" s="6" t="inlineStr">
        <x:is>
          <x:t xml:space="preserve">EUROIMMUN BRASIL MEDICINA DIAGNOSTICA LT M/A - Master - BR6413311670 </x:t>
        </x:is>
      </x:c>
      <x:c r="G3751" s="7" t="inlineStr">
        <x:is>
          <x:t xml:space="preserve">BR6413311670</x:t>
        </x:is>
      </x:c>
      <x:c r="H3751" s="8" t="inlineStr">
        <x:is>
          <x:t xml:space="preserve">Appointment</x:t>
        </x:is>
      </x:c>
      <x:c r="I3751" s="9" t="inlineStr">
        <x:is>
          <x:t xml:space="preserve">Scheduled</x:t>
        </x:is>
      </x:c>
      <x:c r="J3751" s="10" t="inlineStr">
        <x:is>
          <x:t xml:space="preserve">Paula Ortiz</x:t>
        </x:is>
      </x:c>
      <x:c r="K3751" s="11" t="inlineStr">
        <x:is>
          <x:t xml:space="preserve">São Paulo</x:t>
        </x:is>
      </x:c>
      <x:c r="L3751" s="12" t="inlineStr">
        <x:is>
          <x:t xml:space="preserve">Normal</x:t>
        </x:is>
      </x:c>
      <x:c r="M3751" s="13">
        <x:v>46114.4583333333</x:v>
      </x:c>
      <x:c r="N3751" s="14">
        <x:v>46114.5</x:v>
      </x:c>
      <x:c r="O3751" s="15" t="inlineStr">
        <x:is>
          <x:t xml:space="preserve">paula.ortiz@dsv.com</x:t>
        </x:is>
      </x:c>
    </x:row>
    <x:row r="3752" hidden="0">
      <x:c r="A3752" s="1" t="inlineStr">
        <x:is>
          <x:t xml:space="preserve">a64869ae-8c24-f111-8341-6045bd94c9df</x:t>
        </x:is>
      </x:c>
      <x:c r="B3752" s="2" t="inlineStr">
        <x:is>
          <x:t xml:space="preserve">+tClyoABYsHv2sjiRWY2juOB2gysp7LNud5RGZRNBZvabjQWWn4r7LHCYOWI7xGPwGR7yZlo+JJBSK9aX138ew==</x:t>
        </x:is>
      </x:c>
      <x:c r="C3752" s="3">
        <x:v>46105.5746759259</x:v>
      </x:c>
      <x:c r="D3752" s="4" t="inlineStr">
        <x:is>
          <x:t xml:space="preserve">New Sale representative</x:t>
        </x:is>
      </x:c>
      <x:c r="E3752" s="5" t="inlineStr">
        <x:is>
          <x:t xml:space="preserve">CIE AUTOMETAL SALTO INDUSTRIA E COMERCIO LTDA - Main - BR6409657355 </x:t>
        </x:is>
      </x:c>
      <x:c r="F3752" s="6" t="inlineStr">
        <x:is>
          <x:t xml:space="preserve">CIE AUTOMETAL SALTO INDUSTRIA E COMERCIO LTDA - Main - BR6409657355 </x:t>
        </x:is>
      </x:c>
      <x:c r="G3752" s="7" t="inlineStr">
        <x:is>
          <x:t xml:space="preserve">BR6409657355</x:t>
        </x:is>
      </x:c>
      <x:c r="H3752" s="8" t="inlineStr">
        <x:is>
          <x:t xml:space="preserve">Appointment</x:t>
        </x:is>
      </x:c>
      <x:c r="I3752" s="9" t="inlineStr">
        <x:is>
          <x:t xml:space="preserve">Completed</x:t>
        </x:is>
      </x:c>
      <x:c r="J3752" s="10" t="inlineStr">
        <x:is>
          <x:t xml:space="preserve">Diego Santos</x:t>
        </x:is>
      </x:c>
      <x:c r="K3752" s="11" t="inlineStr">
        <x:is>
          <x:t xml:space="preserve">Campinas</x:t>
        </x:is>
      </x:c>
      <x:c r="L3752" s="12" t="inlineStr">
        <x:is>
          <x:t xml:space="preserve">Normal</x:t>
        </x:is>
      </x:c>
      <x:c r="M3752" s="13">
        <x:v>46105.4361111111</x:v>
      </x:c>
      <x:c r="N3752" s="14">
        <x:v>46105.4458333333</x:v>
      </x:c>
      <x:c r="O3752" s="15" t="inlineStr">
        <x:is>
          <x:t xml:space="preserve">diego.santos2@br.dsv.com</x:t>
        </x:is>
      </x:c>
    </x:row>
    <x:row r="3753" hidden="0">
      <x:c r="A3753" s="1" t="inlineStr">
        <x:is>
          <x:t xml:space="preserve">f80949cc-d94e-f111-bec7-6045bd94cb22</x:t>
        </x:is>
      </x:c>
      <x:c r="B3753" s="2" t="inlineStr">
        <x:is>
          <x:t xml:space="preserve">uNsXBM5ZgNP2NFNTnvYuVXQKnCK/QHdX4h3WPCuAYyIqR1nD3hs0c6rPlRfrs8RpoE06f8970iXFh/g4oS8qOw==</x:t>
        </x:is>
      </x:c>
      <x:c r="C3753" s="3">
        <x:v>46157.7949884259</x:v>
      </x:c>
      <x:c r="D3753" s="4" t="inlineStr">
        <x:is>
          <x:t xml:space="preserve">New Sales Sponsor and Air Implementation</x:t>
        </x:is>
      </x:c>
      <x:c r="E3753" s="5" t="inlineStr">
        <x:is>
          <x:t xml:space="preserve">UCB BIOPHARMA LTDA - Main - BR6409013759 </x:t>
        </x:is>
      </x:c>
      <x:c r="F3753" s="6" t="inlineStr">
        <x:is>
          <x:t xml:space="preserve">Rodolfo Ferrari</x:t>
        </x:is>
      </x:c>
      <x:c r="G3753" s="7"/>
      <x:c r="H3753" s="8" t="inlineStr">
        <x:is>
          <x:t xml:space="preserve">Appointment</x:t>
        </x:is>
      </x:c>
      <x:c r="I3753" s="9" t="inlineStr">
        <x:is>
          <x:t xml:space="preserve">Completed</x:t>
        </x:is>
      </x:c>
      <x:c r="J3753" s="10" t="inlineStr">
        <x:is>
          <x:t xml:space="preserve">Meire Florio</x:t>
        </x:is>
      </x:c>
      <x:c r="K3753" s="11" t="inlineStr">
        <x:is>
          <x:t xml:space="preserve">São Paulo</x:t>
        </x:is>
      </x:c>
      <x:c r="L3753" s="12" t="inlineStr">
        <x:is>
          <x:t xml:space="preserve">Normal</x:t>
        </x:is>
      </x:c>
      <x:c r="M3753" s="13">
        <x:v>46156.4166666667</x:v>
      </x:c>
      <x:c r="N3753" s="14">
        <x:v>46156.4375</x:v>
      </x:c>
      <x:c r="O3753" s="15" t="inlineStr">
        <x:is>
          <x:t xml:space="preserve">meire.florio@dsv.com</x:t>
        </x:is>
      </x:c>
    </x:row>
    <x:row r="3754" hidden="0">
      <x:c r="A3754" s="1" t="inlineStr">
        <x:is>
          <x:t xml:space="preserve">753af3a6-ed04-f111-8406-7c1e525085a5</x:t>
        </x:is>
      </x:c>
      <x:c r="B3754" s="2" t="inlineStr">
        <x:is>
          <x:t xml:space="preserve">kA15V+RaSf63hObih8Oc1KWuzY2mBm7SmDDUO1gRVR2MDvpzCAyIAa+ozzbTAKzePf9bHoEHh7Y7Xw69GCtwpw==</x:t>
        </x:is>
      </x:c>
      <x:c r="C3754" s="3">
        <x:v>46061.5402546296</x:v>
      </x:c>
      <x:c r="D3754" s="4" t="inlineStr">
        <x:is>
          <x:t xml:space="preserve">new sea  project</x:t>
        </x:is>
      </x:c>
      <x:c r="E3754" s="5" t="inlineStr">
        <x:is>
          <x:t xml:space="preserve">TERUMO MEDICAL DO M/A BRASIL LTDA - Master - BR6410920092 </x:t>
        </x:is>
      </x:c>
      <x:c r="F3754" s="6" t="inlineStr">
        <x:is>
          <x:t xml:space="preserve">TERUMO MEDICAL DO M/A BRASIL LTDA - Master - BR6410920092 </x:t>
        </x:is>
      </x:c>
      <x:c r="G3754" s="7" t="inlineStr">
        <x:is>
          <x:t xml:space="preserve">BR6410920092</x:t>
        </x:is>
      </x:c>
      <x:c r="H3754" s="8" t="inlineStr">
        <x:is>
          <x:t xml:space="preserve">Appointment</x:t>
        </x:is>
      </x:c>
      <x:c r="I3754" s="9" t="inlineStr">
        <x:is>
          <x:t xml:space="preserve">Completed</x:t>
        </x:is>
      </x:c>
      <x:c r="J3754" s="10" t="inlineStr">
        <x:is>
          <x:t xml:space="preserve">Paula Ortiz</x:t>
        </x:is>
      </x:c>
      <x:c r="K3754" s="11" t="inlineStr">
        <x:is>
          <x:t xml:space="preserve">São Paulo</x:t>
        </x:is>
      </x:c>
      <x:c r="L3754" s="12" t="inlineStr">
        <x:is>
          <x:t xml:space="preserve">Normal</x:t>
        </x:is>
      </x:c>
      <x:c r="M3754" s="13">
        <x:v>46055.5833333333</x:v>
      </x:c>
      <x:c r="N3754" s="14">
        <x:v>46055.6041666667</x:v>
      </x:c>
      <x:c r="O3754" s="15" t="inlineStr">
        <x:is>
          <x:t xml:space="preserve">paula.ortiz@dsv.com</x:t>
        </x:is>
      </x:c>
    </x:row>
    <x:row r="3755" hidden="0">
      <x:c r="A3755" s="1" t="inlineStr">
        <x:is>
          <x:t xml:space="preserve">e405bb8c-3b2d-f111-88b3-6045bd94c73f</x:t>
        </x:is>
      </x:c>
      <x:c r="B3755" s="2" t="inlineStr">
        <x:is>
          <x:t xml:space="preserve">UDlWZs5BkaeXODpjeYq+QhQl280cGPdA76BTbPVu4QwxwV2nRcXpy7HcabAK6sTSrsICmGHwvxVYBZBghsXp1w==</x:t>
        </x:is>
      </x:c>
      <x:c r="C3755" s="3">
        <x:v>46112.8302777778</x:v>
      </x:c>
      <x:c r="D3755" s="4" t="inlineStr">
        <x:is>
          <x:t xml:space="preserve">NEW SHIPMENT TO MEXICO</x:t>
        </x:is>
      </x:c>
      <x:c r="E3755" s="5" t="inlineStr">
        <x:is>
          <x:t xml:space="preserve">CHTRADE IMPORTACAO E EXPORTACAO LTDA - Main - BR6410491649 </x:t>
        </x:is>
      </x:c>
      <x:c r="F3755" s="6" t="inlineStr">
        <x:is>
          <x:t xml:space="preserve">CHTRADE IMPORTACAO E EXPORTACAO LTDA - Main - BR6410491649 </x:t>
        </x:is>
      </x:c>
      <x:c r="G3755" s="7" t="inlineStr">
        <x:is>
          <x:t xml:space="preserve">BR6410491649</x:t>
        </x:is>
      </x:c>
      <x:c r="H3755" s="8" t="inlineStr">
        <x:is>
          <x:t xml:space="preserve">Appointment</x:t>
        </x:is>
      </x:c>
      <x:c r="I3755" s="9" t="inlineStr">
        <x:is>
          <x:t xml:space="preserve">Completed</x:t>
        </x:is>
      </x:c>
      <x:c r="J3755" s="10" t="inlineStr">
        <x:is>
          <x:t xml:space="preserve">Matheus Arrivaben</x:t>
        </x:is>
      </x:c>
      <x:c r="K3755" s="11" t="inlineStr">
        <x:is>
          <x:t xml:space="preserve">Campinas</x:t>
        </x:is>
      </x:c>
      <x:c r="L3755" s="12" t="inlineStr">
        <x:is>
          <x:t xml:space="preserve">Normal</x:t>
        </x:is>
      </x:c>
      <x:c r="M3755" s="13">
        <x:v>46112.6875</x:v>
      </x:c>
      <x:c r="N3755" s="14">
        <x:v>46112.7083333333</x:v>
      </x:c>
      <x:c r="O3755" s="15" t="inlineStr">
        <x:is>
          <x:t xml:space="preserve">matheus.arrivaben@dsv.com</x:t>
        </x:is>
      </x:c>
    </x:row>
    <x:row r="3756" hidden="0">
      <x:c r="A3756" s="1" t="inlineStr">
        <x:is>
          <x:t xml:space="preserve">c282bc4b-6c3e-f111-88b4-6045bd94ca6d</x:t>
        </x:is>
      </x:c>
      <x:c r="B3756" s="2" t="inlineStr">
        <x:is>
          <x:t xml:space="preserve">PiAF+8+rB3zkKMdJIeT8H7qN+OAzpiuk3j6MQrdaosZN7uOB9wM/f/qB0BvAWFZ5Yc8ofUYUuKZUtRsOe8oJmw==</x:t>
        </x:is>
      </x:c>
      <x:c r="C3756" s="3">
        <x:v>46134.7064236111</x:v>
      </x:c>
      <x:c r="D3756" s="4" t="inlineStr">
        <x:is>
          <x:t xml:space="preserve">New shipments</x:t>
        </x:is>
      </x:c>
      <x:c r="E3756" s="5" t="inlineStr">
        <x:is>
          <x:t xml:space="preserve">IDEAL FIXADORES INDUSTRIA E COMERCIO LTDA - Main - BR6411027344 </x:t>
        </x:is>
      </x:c>
      <x:c r="F3756" s="6" t="inlineStr">
        <x:is>
          <x:t xml:space="preserve">IDEAL FIXADORES INDUSTRIA E COMERCIO LTDA - Main - BR6411027344 </x:t>
        </x:is>
      </x:c>
      <x:c r="G3756" s="7" t="inlineStr">
        <x:is>
          <x:t xml:space="preserve">BR6411027344</x:t>
        </x:is>
      </x:c>
      <x:c r="H3756" s="8" t="inlineStr">
        <x:is>
          <x:t xml:space="preserve">Appointment</x:t>
        </x:is>
      </x:c>
      <x:c r="I3756" s="9" t="inlineStr">
        <x:is>
          <x:t xml:space="preserve">Completed</x:t>
        </x:is>
      </x:c>
      <x:c r="J3756" s="10" t="inlineStr">
        <x:is>
          <x:t xml:space="preserve">Marcel Lopes</x:t>
        </x:is>
      </x:c>
      <x:c r="K3756" s="11" t="inlineStr">
        <x:is>
          <x:t xml:space="preserve">Curitiba</x:t>
        </x:is>
      </x:c>
      <x:c r="L3756" s="12" t="inlineStr">
        <x:is>
          <x:t xml:space="preserve">Normal</x:t>
        </x:is>
      </x:c>
      <x:c r="M3756" s="13">
        <x:v>46134.4166666667</x:v>
      </x:c>
      <x:c r="N3756" s="14">
        <x:v>46134.4375</x:v>
      </x:c>
      <x:c r="O3756" s="15" t="inlineStr">
        <x:is>
          <x:t xml:space="preserve">marcel.lopes@dsv.com</x:t>
        </x:is>
      </x:c>
    </x:row>
    <x:row r="3757" hidden="0">
      <x:c r="A3757" s="1" t="inlineStr">
        <x:is>
          <x:t xml:space="preserve">ddfacd40-3b2d-f111-88b3-6045bd94c73f</x:t>
        </x:is>
      </x:c>
      <x:c r="B3757" s="2" t="inlineStr">
        <x:is>
          <x:t xml:space="preserve">y+DSBJfGEyPxfxrBTB5YU5g00v6Y53JOQUbvSm5yJ5IHhDcS1QcWdxweU3xg0YbapYMCicWucLAoOlywkfudhw==</x:t>
        </x:is>
      </x:c>
      <x:c r="C3757" s="3">
        <x:v>46112.8287731481</x:v>
      </x:c>
      <x:c r="D3757" s="4" t="inlineStr">
        <x:is>
          <x:t xml:space="preserve">NEW SHIPMENTS APRIL</x:t>
        </x:is>
      </x:c>
      <x:c r="E3757" s="5" t="inlineStr">
        <x:is>
          <x:t xml:space="preserve">Umicore Brasil Ltda M/A - Master - BR6409956354 </x:t>
        </x:is>
      </x:c>
      <x:c r="F3757" s="6" t="inlineStr">
        <x:is>
          <x:t xml:space="preserve">Umicore Brasil Ltda M/A - Master - BR6409956354 </x:t>
        </x:is>
      </x:c>
      <x:c r="G3757" s="7" t="inlineStr">
        <x:is>
          <x:t xml:space="preserve">BR6409956354</x:t>
        </x:is>
      </x:c>
      <x:c r="H3757" s="8" t="inlineStr">
        <x:is>
          <x:t xml:space="preserve">Appointment</x:t>
        </x:is>
      </x:c>
      <x:c r="I3757" s="9" t="inlineStr">
        <x:is>
          <x:t xml:space="preserve">Completed</x:t>
        </x:is>
      </x:c>
      <x:c r="J3757" s="10" t="inlineStr">
        <x:is>
          <x:t xml:space="preserve">Matheus Arrivaben</x:t>
        </x:is>
      </x:c>
      <x:c r="K3757" s="11" t="inlineStr">
        <x:is>
          <x:t xml:space="preserve">Campinas</x:t>
        </x:is>
      </x:c>
      <x:c r="L3757" s="12" t="inlineStr">
        <x:is>
          <x:t xml:space="preserve">Normal</x:t>
        </x:is>
      </x:c>
      <x:c r="M3757" s="13">
        <x:v>46112.6041666667</x:v>
      </x:c>
      <x:c r="N3757" s="14">
        <x:v>46112.625</x:v>
      </x:c>
      <x:c r="O3757" s="15" t="inlineStr">
        <x:is>
          <x:t xml:space="preserve">matheus.arrivaben@dsv.com</x:t>
        </x:is>
      </x:c>
    </x:row>
    <x:row r="3758" hidden="0">
      <x:c r="A3758" s="1" t="inlineStr">
        <x:is>
          <x:t xml:space="preserve">1c4b944b-4f4a-f111-bec5-7c1e52832699</x:t>
        </x:is>
      </x:c>
      <x:c r="B3758" s="2" t="inlineStr">
        <x:is>
          <x:t xml:space="preserve">IpxCyMTYjtzjsqkyNHtnYLnaBaCaht4J7NGXK97mLucTW2Dq8w9dLvq8dwpBeFgrvz7nIEPzNNnyE+mrkolLeQ==</x:t>
        </x:is>
      </x:c>
      <x:c r="C3758" s="3">
        <x:v>46149.8336921296</x:v>
      </x:c>
      <x:c r="D3758" s="4" t="inlineStr">
        <x:is>
          <x:t xml:space="preserve">NEW SHIPMENTS POLAND</x:t>
        </x:is>
      </x:c>
      <x:c r="E3758" s="5" t="inlineStr">
        <x:is>
          <x:t xml:space="preserve">DNG COMEX GERENCIAMENTO COMERCIAL LTDA - Main - BR6410330133 </x:t>
        </x:is>
      </x:c>
      <x:c r="F3758" s="6" t="inlineStr">
        <x:is>
          <x:t xml:space="preserve">DNG COMEX GERENCIAMENTO COMERCIAL LTDA - Main - BR6410330133 </x:t>
        </x:is>
      </x:c>
      <x:c r="G3758" s="7" t="inlineStr">
        <x:is>
          <x:t xml:space="preserve">BR6410330133</x:t>
        </x:is>
      </x:c>
      <x:c r="H3758" s="8" t="inlineStr">
        <x:is>
          <x:t xml:space="preserve">Appointment</x:t>
        </x:is>
      </x:c>
      <x:c r="I3758" s="9" t="inlineStr">
        <x:is>
          <x:t xml:space="preserve">Completed</x:t>
        </x:is>
      </x:c>
      <x:c r="J3758" s="10" t="inlineStr">
        <x:is>
          <x:t xml:space="preserve">Matheus Arrivaben</x:t>
        </x:is>
      </x:c>
      <x:c r="K3758" s="11" t="inlineStr">
        <x:is>
          <x:t xml:space="preserve">Campinas</x:t>
        </x:is>
      </x:c>
      <x:c r="L3758" s="12" t="inlineStr">
        <x:is>
          <x:t xml:space="preserve">Normal</x:t>
        </x:is>
      </x:c>
      <x:c r="M3758" s="13">
        <x:v>46149.4166666667</x:v>
      </x:c>
      <x:c r="N3758" s="14">
        <x:v>46149.4375</x:v>
      </x:c>
      <x:c r="O3758" s="15" t="inlineStr">
        <x:is>
          <x:t xml:space="preserve">matheus.arrivaben@dsv.com</x:t>
        </x:is>
      </x:c>
    </x:row>
    <x:row r="3759" hidden="0">
      <x:c r="A3759" s="1" t="inlineStr">
        <x:is>
          <x:t xml:space="preserve">88b2ab3a-832b-f111-88b3-000d3a25400f</x:t>
        </x:is>
      </x:c>
      <x:c r="B3759" s="2" t="inlineStr">
        <x:is>
          <x:t xml:space="preserve">jIRuv6f3jFRwUIX4BZ9p+uTpMup2Cp6ztr5djKQDombTC6x6Rh8jIMPmvuE2atdXJ0zSNufHyePzDNj8pK6B/Q==</x:t>
        </x:is>
      </x:c>
      <x:c r="C3759" s="3">
        <x:v>46110.641412037</x:v>
      </x:c>
      <x:c r="D3759" s="4" t="inlineStr">
        <x:is>
          <x:t xml:space="preserve">new test shipment</x:t>
        </x:is>
      </x:c>
      <x:c r="E3759" s="5" t="inlineStr">
        <x:is>
          <x:t xml:space="preserve">WEIDMULLER CONEXEL DO BRASIL CONEXOES ELETRICAS LTDA - Main - BR6407787315 </x:t>
        </x:is>
      </x:c>
      <x:c r="F3759" s="6" t="inlineStr">
        <x:is>
          <x:t xml:space="preserve">WEIDMULLER CONEXEL DO BRASIL CONEXOES ELETRICAS LTDA - Main - BR6407787315 </x:t>
        </x:is>
      </x:c>
      <x:c r="G3759" s="7" t="inlineStr">
        <x:is>
          <x:t xml:space="preserve">BR6407787315</x:t>
        </x:is>
      </x:c>
      <x:c r="H3759" s="8" t="inlineStr">
        <x:is>
          <x:t xml:space="preserve">Appointment</x:t>
        </x:is>
      </x:c>
      <x:c r="I3759" s="9" t="inlineStr">
        <x:is>
          <x:t xml:space="preserve">Completed</x:t>
        </x:is>
      </x:c>
      <x:c r="J3759" s="10" t="inlineStr">
        <x:is>
          <x:t xml:space="preserve">Paula Ortiz</x:t>
        </x:is>
      </x:c>
      <x:c r="K3759" s="11" t="inlineStr">
        <x:is>
          <x:t xml:space="preserve">São Paulo</x:t>
        </x:is>
      </x:c>
      <x:c r="L3759" s="12" t="inlineStr">
        <x:is>
          <x:t xml:space="preserve">Normal</x:t>
        </x:is>
      </x:c>
      <x:c r="M3759" s="13">
        <x:v>46105.4166666667</x:v>
      </x:c>
      <x:c r="N3759" s="14">
        <x:v>46105.4583333333</x:v>
      </x:c>
      <x:c r="O3759" s="15" t="inlineStr">
        <x:is>
          <x:t xml:space="preserve">paula.ortiz@dsv.com</x:t>
        </x:is>
      </x:c>
    </x:row>
    <x:row r="3760" hidden="0">
      <x:c r="A3760" s="1" t="inlineStr">
        <x:is>
          <x:t xml:space="preserve">1261239c-4d33-f111-88b4-6045bd94ca6d</x:t>
        </x:is>
      </x:c>
      <x:c r="B3760" s="2" t="inlineStr">
        <x:is>
          <x:t xml:space="preserve">0WbP90YwyGbO3dW1/Mm8Zn7bkF8njMfIlrbwGdSTj81rEBq17O/p7tCCC6bun55Akv53c/fZ+Bbc4vJQxZTbmg==</x:t>
        </x:is>
      </x:c>
      <x:c r="C3760" s="3">
        <x:v>46122.0434490741</x:v>
      </x:c>
      <x:c r="D3760" s="4" t="inlineStr">
        <x:is>
          <x:t xml:space="preserve">NEW VISIT</x:t>
        </x:is>
      </x:c>
      <x:c r="E3760" s="5" t="inlineStr">
        <x:is>
          <x:t xml:space="preserve">FABINJECT INDUSTRIA PLASTICA LTDA - Acc-05921489.</x:t>
        </x:is>
      </x:c>
      <x:c r="F3760" s="6" t="inlineStr">
        <x:is>
          <x:t xml:space="preserve">FABINJECT INDUSTRIA PLASTICA LTDA - Acc-05921489.</x:t>
        </x:is>
      </x:c>
      <x:c r="G3760" s="7"/>
      <x:c r="H3760" s="8" t="inlineStr">
        <x:is>
          <x:t xml:space="preserve">Appointment</x:t>
        </x:is>
      </x:c>
      <x:c r="I3760" s="9" t="inlineStr">
        <x:is>
          <x:t xml:space="preserve">Completed</x:t>
        </x:is>
      </x:c>
      <x:c r="J3760" s="10" t="inlineStr">
        <x:is>
          <x:t xml:space="preserve">Marco Aguiar</x:t>
        </x:is>
      </x:c>
      <x:c r="K3760" s="11" t="inlineStr">
        <x:is>
          <x:t xml:space="preserve">São Paulo</x:t>
        </x:is>
      </x:c>
      <x:c r="L3760" s="12" t="inlineStr">
        <x:is>
          <x:t xml:space="preserve">Normal</x:t>
        </x:is>
      </x:c>
      <x:c r="M3760" s="13">
        <x:v>46121.4375</x:v>
      </x:c>
      <x:c r="N3760" s="14">
        <x:v>46121.4791666667</x:v>
      </x:c>
      <x:c r="O3760" s="15" t="inlineStr">
        <x:is>
          <x:t xml:space="preserve">marco.aguiar@dsv.com</x:t>
        </x:is>
      </x:c>
    </x:row>
    <x:row r="3761" hidden="0">
      <x:c r="A3761" s="1" t="inlineStr">
        <x:is>
          <x:t xml:space="preserve">f5fbbe19-3e2d-f111-88b3-000d3a254544</x:t>
        </x:is>
      </x:c>
      <x:c r="B3761" s="2" t="inlineStr">
        <x:is>
          <x:t xml:space="preserve">QQUYTmP/TeqpjZf9hBNrzOchzKEBOnP7aQ/x/CbHz7pku0Dtl9hu0N3O/HS2RC/NHPMdI+7OpOJdZOb9nrnTOA==</x:t>
        </x:is>
      </x:c>
      <x:c r="C3761" s="3">
        <x:v>46112.8429282407</x:v>
      </x:c>
      <x:c r="D3761" s="4" t="inlineStr">
        <x:is>
          <x:t xml:space="preserve">Newell Tender - DSV - Brasil - Information</x:t>
        </x:is>
      </x:c>
      <x:c r="E3761" s="5"/>
      <x:c r="F3761" s="6"/>
      <x:c r="G3761" s="7"/>
      <x:c r="H3761" s="8" t="inlineStr">
        <x:is>
          <x:t xml:space="preserve">Appointment</x:t>
        </x:is>
      </x:c>
      <x:c r="I3761" s="9" t="inlineStr">
        <x:is>
          <x:t xml:space="preserve">Scheduled</x:t>
        </x:is>
      </x:c>
      <x:c r="J3761" s="10" t="inlineStr">
        <x:is>
          <x:t xml:space="preserve">Breno Ramos</x:t>
        </x:is>
      </x:c>
      <x:c r="K3761" s="11"/>
      <x:c r="L3761" s="12" t="inlineStr">
        <x:is>
          <x:t xml:space="preserve">Normal</x:t>
        </x:is>
      </x:c>
      <x:c r="M3761" s="13">
        <x:v>46035.6666666667</x:v>
      </x:c>
      <x:c r="N3761" s="14">
        <x:v>46035.7083333333</x:v>
      </x:c>
      <x:c r="O3761" s="15"/>
    </x:row>
    <x:row r="3762" hidden="0">
      <x:c r="A3762" s="1" t="inlineStr">
        <x:is>
          <x:t xml:space="preserve">9dfa8f21-1513-f111-8406-7ced8d94f93b</x:t>
        </x:is>
      </x:c>
      <x:c r="B3762" s="2" t="inlineStr">
        <x:is>
          <x:t xml:space="preserve">9gakl1kXYXxO36zGHCSaqSjETBHJY6i6FCdOVtoFURk9C8lhuakdm2Nr7f0Fetruu9UMf4IFRTAD2QdPB8Hh2Q==</x:t>
        </x:is>
      </x:c>
      <x:c r="C3762" s="3">
        <x:v>46079.5522916667</x:v>
      </x:c>
      <x:c r="D3762" s="4" t="inlineStr">
        <x:is>
          <x:t xml:space="preserve">News lanes</x:t>
        </x:is>
      </x:c>
      <x:c r="E3762" s="5" t="inlineStr">
        <x:is>
          <x:t xml:space="preserve">PFISTERER COM, IMP E EXP DE COMP ELETROTECNICOS LTDA - Main - BR6409011374 </x:t>
        </x:is>
      </x:c>
      <x:c r="F3762" s="6" t="inlineStr">
        <x:is>
          <x:t xml:space="preserve">PFISTERER COM, IMP E EXP DE COMP ELETROTECNICOS LTDA - Main - BR6409011374 </x:t>
        </x:is>
      </x:c>
      <x:c r="G3762" s="7" t="inlineStr">
        <x:is>
          <x:t xml:space="preserve">BR6409011374</x:t>
        </x:is>
      </x:c>
      <x:c r="H3762" s="8" t="inlineStr">
        <x:is>
          <x:t xml:space="preserve">Appointment</x:t>
        </x:is>
      </x:c>
      <x:c r="I3762" s="9" t="inlineStr">
        <x:is>
          <x:t xml:space="preserve">Completed</x:t>
        </x:is>
      </x:c>
      <x:c r="J3762" s="10" t="inlineStr">
        <x:is>
          <x:t xml:space="preserve">Mayhara Lydia</x:t>
        </x:is>
      </x:c>
      <x:c r="K3762" s="11" t="inlineStr">
        <x:is>
          <x:t xml:space="preserve">São Paulo</x:t>
        </x:is>
      </x:c>
      <x:c r="L3762" s="12" t="inlineStr">
        <x:is>
          <x:t xml:space="preserve">Normal</x:t>
        </x:is>
      </x:c>
      <x:c r="M3762" s="13">
        <x:v>46079.4166666667</x:v>
      </x:c>
      <x:c r="N3762" s="14">
        <x:v>46079.4375</x:v>
      </x:c>
      <x:c r="O3762" s="15" t="inlineStr">
        <x:is>
          <x:t xml:space="preserve">Mayhara.Lydia@br.dsv.com</x:t>
        </x:is>
      </x:c>
    </x:row>
    <x:row r="3763" hidden="0">
      <x:c r="A3763" s="1" t="inlineStr">
        <x:is>
          <x:t xml:space="preserve">ee9164ce-a748-f111-bec6-000d3a25400f</x:t>
        </x:is>
      </x:c>
      <x:c r="B3763" s="2" t="inlineStr">
        <x:is>
          <x:t xml:space="preserve">9u/ruxo8NRRffdhrWACU11G3KA+Z5PmRNFBnIZp883XPZ7TAfA1nnCJPrIrNCXl5EwiCnkUNgMcH14oB4NcagA==</x:t>
        </x:is>
      </x:c>
      <x:c r="C3763" s="3">
        <x:v>46153.7596990741</x:v>
      </x:c>
      <x:c r="D3763" s="4" t="inlineStr">
        <x:is>
          <x:t xml:space="preserve">Nextpower / Disputas abertas Demurrage 2025</x:t>
        </x:is>
      </x:c>
      <x:c r="E3763" s="5" t="inlineStr">
        <x:is>
          <x:t xml:space="preserve">NEXTRACKER BRASIL LTDA M/A - Master - BR6411021272 </x:t>
        </x:is>
      </x:c>
      <x:c r="F3763" s="6" t="inlineStr">
        <x:is>
          <x:t xml:space="preserve">NEXTRACKER BRASIL LTDA M/A - Master - BR6411021272 </x:t>
        </x:is>
      </x:c>
      <x:c r="G3763" s="7" t="inlineStr">
        <x:is>
          <x:t xml:space="preserve">BR6411021272</x:t>
        </x:is>
      </x:c>
      <x:c r="H3763" s="8" t="inlineStr">
        <x:is>
          <x:t xml:space="preserve">Appointment</x:t>
        </x:is>
      </x:c>
      <x:c r="I3763" s="9" t="inlineStr">
        <x:is>
          <x:t xml:space="preserve">Completed</x:t>
        </x:is>
      </x:c>
      <x:c r="J3763" s="10" t="inlineStr">
        <x:is>
          <x:t xml:space="preserve">Juliana Delfim</x:t>
        </x:is>
      </x:c>
      <x:c r="K3763" s="11" t="inlineStr">
        <x:is>
          <x:t xml:space="preserve">Campinas</x:t>
        </x:is>
      </x:c>
      <x:c r="L3763" s="12" t="inlineStr">
        <x:is>
          <x:t xml:space="preserve">Normal</x:t>
        </x:is>
      </x:c>
      <x:c r="M3763" s="13">
        <x:v>46149.5833333333</x:v>
      </x:c>
      <x:c r="N3763" s="14">
        <x:v>46149.625</x:v>
      </x:c>
      <x:c r="O3763" s="15" t="inlineStr">
        <x:is>
          <x:t xml:space="preserve">juliana.delfim@dsv.com</x:t>
        </x:is>
      </x:c>
    </x:row>
    <x:row r="3764" hidden="0">
      <x:c r="A3764" s="1" t="inlineStr">
        <x:is>
          <x:t xml:space="preserve">fe6cb528-644a-f111-bec6-7c1e52730c2d</x:t>
        </x:is>
      </x:c>
      <x:c r="B3764" s="2" t="inlineStr">
        <x:is>
          <x:t xml:space="preserve">PT+sjModafXaZ7xgZlJRjgujWh8EYQM4yZT2g93gqUilN9PmfMOlZjGCPK1xokXR8FU3bSL7jfYE39fVYkW2lA==</x:t>
        </x:is>
      </x:c>
      <x:c r="C3764" s="3">
        <x:v>46154.0379861111</x:v>
      </x:c>
      <x:c r="D3764" s="4" t="inlineStr">
        <x:is>
          <x:t xml:space="preserve">NN Logística 2025 Int'l Fair: making touch with ERAM</x:t>
        </x:is>
      </x:c>
      <x:c r="E3764" s="5" t="inlineStr">
        <x:is>
          <x:t xml:space="preserve">ERAM ESTALEIRO RIO AMAZONAS LTDA - Main - BR6408979882 </x:t>
        </x:is>
      </x:c>
      <x:c r="F3764" s="6" t="inlineStr">
        <x:is>
          <x:t xml:space="preserve">ERAM ESTALEIRO RIO AMAZONAS LTDA - Main - BR6408979882 </x:t>
        </x:is>
      </x:c>
      <x:c r="G3764" s="7" t="inlineStr">
        <x:is>
          <x:t xml:space="preserve">BR6408979882</x:t>
        </x:is>
      </x:c>
      <x:c r="H3764" s="8" t="inlineStr">
        <x:is>
          <x:t xml:space="preserve">Appointment</x:t>
        </x:is>
      </x:c>
      <x:c r="I3764" s="9" t="inlineStr">
        <x:is>
          <x:t xml:space="preserve">Completed</x:t>
        </x:is>
      </x:c>
      <x:c r="J3764" s="10" t="inlineStr">
        <x:is>
          <x:t xml:space="preserve">Antonio Mesquita</x:t>
        </x:is>
      </x:c>
      <x:c r="K3764" s="11" t="inlineStr">
        <x:is>
          <x:t xml:space="preserve">Manaus</x:t>
        </x:is>
      </x:c>
      <x:c r="L3764" s="12" t="inlineStr">
        <x:is>
          <x:t xml:space="preserve">Normal</x:t>
        </x:is>
      </x:c>
      <x:c r="M3764" s="13">
        <x:v>46146.6458333333</x:v>
      </x:c>
      <x:c r="N3764" s="14">
        <x:v>46146.6666666667</x:v>
      </x:c>
      <x:c r="O3764" s="15" t="inlineStr">
        <x:is>
          <x:t xml:space="preserve">antonio.mesquita@dsv.com</x:t>
        </x:is>
      </x:c>
    </x:row>
    <x:row r="3765" hidden="0">
      <x:c r="A3765" s="1" t="inlineStr">
        <x:is>
          <x:t xml:space="preserve">8d383d1c-5263-f111-a826-6045bd94c67e</x:t>
        </x:is>
      </x:c>
      <x:c r="B3765" s="2" t="inlineStr">
        <x:is>
          <x:t xml:space="preserve">uRABtLyc3sk6q5jEH2t2q8mayHBMIow//gW/SzGm1kOpN1Es9BTcJBwHIAvQmqVefvEuvEAczIlez3kYppyr1g==</x:t>
        </x:is>
      </x:c>
      <x:c r="C3765" s="3">
        <x:v>46181.662962963</x:v>
      </x:c>
      <x:c r="D3765" s="4" t="inlineStr">
        <x:is>
          <x:t xml:space="preserve">Nobre - Atualizações de Junho</x:t>
        </x:is>
      </x:c>
      <x:c r="E3765" s="5" t="inlineStr">
        <x:is>
          <x:t xml:space="preserve">MICHELLE BARBOSA NASSER LTDA - Main - BR6413317463 </x:t>
        </x:is>
      </x:c>
      <x:c r="F3765" s="6" t="inlineStr">
        <x:is>
          <x:t xml:space="preserve">MICHELLE BARBOSA NASSER LTDA - Main - BR6413317463 </x:t>
        </x:is>
      </x:c>
      <x:c r="G3765" s="7" t="inlineStr">
        <x:is>
          <x:t xml:space="preserve">BR6413317463</x:t>
        </x:is>
      </x:c>
      <x:c r="H3765" s="8" t="inlineStr">
        <x:is>
          <x:t xml:space="preserve">Appointment</x:t>
        </x:is>
      </x:c>
      <x:c r="I3765" s="9" t="inlineStr">
        <x:is>
          <x:t xml:space="preserve">Scheduled</x:t>
        </x:is>
      </x:c>
      <x:c r="J3765" s="10" t="inlineStr">
        <x:is>
          <x:t xml:space="preserve">Luma Melo</x:t>
        </x:is>
      </x:c>
      <x:c r="K3765" s="11" t="inlineStr">
        <x:is>
          <x:t xml:space="preserve">Recife</x:t>
        </x:is>
      </x:c>
      <x:c r="L3765" s="12" t="inlineStr">
        <x:is>
          <x:t xml:space="preserve">Normal</x:t>
        </x:is>
      </x:c>
      <x:c r="M3765" s="13">
        <x:v>46183.5416666667</x:v>
      </x:c>
      <x:c r="N3765" s="14">
        <x:v>46183.5625</x:v>
      </x:c>
      <x:c r="O3765" s="15" t="inlineStr">
        <x:is>
          <x:t xml:space="preserve">luma.melo@dsv.com</x:t>
        </x:is>
      </x:c>
    </x:row>
    <x:row r="3766" hidden="0">
      <x:c r="A3766" s="1" t="inlineStr">
        <x:is>
          <x:t xml:space="preserve">ae8e6ef7-d34c-f111-bec7-000d3a2544a1</x:t>
        </x:is>
      </x:c>
      <x:c r="B3766" s="2" t="inlineStr">
        <x:is>
          <x:t xml:space="preserve">REJmNP8co8lX/8YdjcPTJ5lB9SzJEHjzx62NMJtvFAupHOfpgKDJ0ADtKeoOJ+AoSrQXME0MVC12I35Bmbb8GA==</x:t>
        </x:is>
      </x:c>
      <x:c r="C3766" s="3">
        <x:v>46159.5152199074</x:v>
      </x:c>
      <x:c r="D3766" s="4" t="inlineStr">
        <x:is>
          <x:t xml:space="preserve">NOBRE IMP - Embarques de maio</x:t>
        </x:is>
      </x:c>
      <x:c r="E3766" s="5" t="inlineStr">
        <x:is>
          <x:t xml:space="preserve">MICHELLE BARBOSA NASSER LTDA - Main - BR6413317463 </x:t>
        </x:is>
      </x:c>
      <x:c r="F3766" s="6" t="inlineStr">
        <x:is>
          <x:t xml:space="preserve">MICHELLE BARBOSA NASSER LTDA - Main - BR6413317463 </x:t>
        </x:is>
      </x:c>
      <x:c r="G3766" s="7" t="inlineStr">
        <x:is>
          <x:t xml:space="preserve">BR6413317463</x:t>
        </x:is>
      </x:c>
      <x:c r="H3766" s="8" t="inlineStr">
        <x:is>
          <x:t xml:space="preserve">Appointment</x:t>
        </x:is>
      </x:c>
      <x:c r="I3766" s="9" t="inlineStr">
        <x:is>
          <x:t xml:space="preserve">Completed</x:t>
        </x:is>
      </x:c>
      <x:c r="J3766" s="10" t="inlineStr">
        <x:is>
          <x:t xml:space="preserve">Luma Melo</x:t>
        </x:is>
      </x:c>
      <x:c r="K3766" s="11" t="inlineStr">
        <x:is>
          <x:t xml:space="preserve">Recife</x:t>
        </x:is>
      </x:c>
      <x:c r="L3766" s="12" t="inlineStr">
        <x:is>
          <x:t xml:space="preserve">Normal</x:t>
        </x:is>
      </x:c>
      <x:c r="M3766" s="13">
        <x:v>46155.4583333333</x:v>
      </x:c>
      <x:c r="N3766" s="14">
        <x:v>46155.4791666667</x:v>
      </x:c>
      <x:c r="O3766" s="15" t="inlineStr">
        <x:is>
          <x:t xml:space="preserve">luma.melo@dsv.com</x:t>
        </x:is>
      </x:c>
    </x:row>
    <x:row r="3767" hidden="0">
      <x:c r="A3767" s="1" t="inlineStr">
        <x:is>
          <x:t xml:space="preserve">589916fb-4901-f111-8406-6045bd94c515</x:t>
        </x:is>
      </x:c>
      <x:c r="B3767" s="2" t="inlineStr">
        <x:is>
          <x:t xml:space="preserve">+LqOo0gk3s8DZq2yywgJNkPqeE2JiMLSOcGofJd5yKyWZjFbXEpiKGE5xcdWX26gkStbbqzBKS+IiiQx5iQCaA==</x:t>
        </x:is>
      </x:c>
      <x:c r="C3767" s="3">
        <x:v>46065.5761574074</x:v>
      </x:c>
      <x:c r="D3767" s="4" t="inlineStr">
        <x:is>
          <x:t xml:space="preserve">NOBRE IMPORTADORA - Contato comercial</x:t>
        </x:is>
      </x:c>
      <x:c r="E3767" s="5" t="inlineStr">
        <x:is>
          <x:t xml:space="preserve">MICHELLE BARBOSA NASSER LTDA - Main - BR6413317463 </x:t>
        </x:is>
      </x:c>
      <x:c r="F3767" s="6" t="inlineStr">
        <x:is>
          <x:t xml:space="preserve">MICHELLE BARBOSA NASSER LTDA - Main - BR6413317463 </x:t>
        </x:is>
      </x:c>
      <x:c r="G3767" s="7" t="inlineStr">
        <x:is>
          <x:t xml:space="preserve">BR6413317463</x:t>
        </x:is>
      </x:c>
      <x:c r="H3767" s="8" t="inlineStr">
        <x:is>
          <x:t xml:space="preserve">Appointment</x:t>
        </x:is>
      </x:c>
      <x:c r="I3767" s="9" t="inlineStr">
        <x:is>
          <x:t xml:space="preserve">Completed</x:t>
        </x:is>
      </x:c>
      <x:c r="J3767" s="10" t="inlineStr">
        <x:is>
          <x:t xml:space="preserve">Luma Melo</x:t>
        </x:is>
      </x:c>
      <x:c r="K3767" s="11" t="inlineStr">
        <x:is>
          <x:t xml:space="preserve">Recife</x:t>
        </x:is>
      </x:c>
      <x:c r="L3767" s="12" t="inlineStr">
        <x:is>
          <x:t xml:space="preserve">Normal</x:t>
        </x:is>
      </x:c>
      <x:c r="M3767" s="13">
        <x:v>46058.5833333333</x:v>
      </x:c>
      <x:c r="N3767" s="14">
        <x:v>46058.6041666667</x:v>
      </x:c>
      <x:c r="O3767" s="15" t="inlineStr">
        <x:is>
          <x:t xml:space="preserve">luma.melo@dsv.com</x:t>
        </x:is>
      </x:c>
    </x:row>
    <x:row r="3768" hidden="0">
      <x:c r="A3768" s="1" t="inlineStr">
        <x:is>
          <x:t xml:space="preserve">2a721a31-a318-f111-8341-7c1e525085a5</x:t>
        </x:is>
      </x:c>
      <x:c r="B3768" s="2" t="inlineStr">
        <x:is>
          <x:t xml:space="preserve">dDVe2a9Xh72Ylg73PxiZz9SFdjI0AoEFLnb/g3zbF2fLCE1T1IbWNQlXc+SLt9Ny+i1iwo22dl0nNoOdS/GYvg==</x:t>
        </x:is>
      </x:c>
      <x:c r="C3768" s="3">
        <x:v>46098.8352314815</x:v>
      </x:c>
      <x:c r="D3768" s="4" t="inlineStr">
        <x:is>
          <x:t xml:space="preserve">Nobre importadora x DSV - Visita</x:t>
        </x:is>
      </x:c>
      <x:c r="E3768" s="5" t="inlineStr">
        <x:is>
          <x:t xml:space="preserve">MICHELLE BARBOSA NASSER LTDA - Main - BR6413317463 </x:t>
        </x:is>
      </x:c>
      <x:c r="F3768" s="6" t="inlineStr">
        <x:is>
          <x:t xml:space="preserve">MICHELLE BARBOSA NASSER LTDA - Main - BR6413317463 </x:t>
        </x:is>
      </x:c>
      <x:c r="G3768" s="7" t="inlineStr">
        <x:is>
          <x:t xml:space="preserve">BR6413317463</x:t>
        </x:is>
      </x:c>
      <x:c r="H3768" s="8" t="inlineStr">
        <x:is>
          <x:t xml:space="preserve">Appointment</x:t>
        </x:is>
      </x:c>
      <x:c r="I3768" s="9" t="inlineStr">
        <x:is>
          <x:t xml:space="preserve">Completed</x:t>
        </x:is>
      </x:c>
      <x:c r="J3768" s="10" t="inlineStr">
        <x:is>
          <x:t xml:space="preserve">Luma Melo</x:t>
        </x:is>
      </x:c>
      <x:c r="K3768" s="11" t="inlineStr">
        <x:is>
          <x:t xml:space="preserve">Recife</x:t>
        </x:is>
      </x:c>
      <x:c r="L3768" s="12" t="inlineStr">
        <x:is>
          <x:t xml:space="preserve">Normal</x:t>
        </x:is>
      </x:c>
      <x:c r="M3768" s="13">
        <x:v>46092.4583333333</x:v>
      </x:c>
      <x:c r="N3768" s="14">
        <x:v>46092.5</x:v>
      </x:c>
      <x:c r="O3768" s="15" t="inlineStr">
        <x:is>
          <x:t xml:space="preserve">luma.melo@dsv.com</x:t>
        </x:is>
      </x:c>
    </x:row>
    <x:row r="3769" hidden="0">
      <x:c r="A3769" s="1" t="inlineStr">
        <x:is>
          <x:t xml:space="preserve">4e7af143-cc44-f111-88b4-6045bd94c4ce</x:t>
        </x:is>
      </x:c>
      <x:c r="B3769" s="2" t="inlineStr">
        <x:is>
          <x:t xml:space="preserve">jemAEwExKGEsvI3rWCI9MP5/139EpdB8Fd3FximfIqFYsysRGjdOzb5dD9We6vJPswjLmtnn1B99ls7ilnca4Q==</x:t>
        </x:is>
      </x:c>
      <x:c r="C3769" s="3">
        <x:v>46148.7536226852</x:v>
      </x:c>
      <x:c r="D3769" s="4" t="inlineStr">
        <x:is>
          <x:t xml:space="preserve">Nokia Brazil - Account Overview</x:t>
        </x:is>
      </x:c>
      <x:c r="E3769" s="5" t="inlineStr">
        <x:is>
          <x:t xml:space="preserve">NOKIA SOLUTIONS AND NETWORKS M/A DO BR TELECOMUNICACOES LTDA - Master - BR6409521908 </x:t>
        </x:is>
      </x:c>
      <x:c r="F3769" s="6" t="inlineStr">
        <x:is>
          <x:t xml:space="preserve">NOKIA SOLUTIONS AND NETWORKS M/A DO BR TELECOMUNICACOES LTDA - Master - BR6409521908 </x:t>
        </x:is>
      </x:c>
      <x:c r="G3769" s="7" t="inlineStr">
        <x:is>
          <x:t xml:space="preserve">BR6409521908</x:t>
        </x:is>
      </x:c>
      <x:c r="H3769" s="8" t="inlineStr">
        <x:is>
          <x:t xml:space="preserve">Appointment</x:t>
        </x:is>
      </x:c>
      <x:c r="I3769" s="9" t="inlineStr">
        <x:is>
          <x:t xml:space="preserve">Completed</x:t>
        </x:is>
      </x:c>
      <x:c r="J3769" s="10" t="inlineStr">
        <x:is>
          <x:t xml:space="preserve">Juliana Oliveira</x:t>
        </x:is>
      </x:c>
      <x:c r="K3769" s="11" t="inlineStr">
        <x:is>
          <x:t xml:space="preserve">São Paulo</x:t>
        </x:is>
      </x:c>
      <x:c r="L3769" s="12" t="inlineStr">
        <x:is>
          <x:t xml:space="preserve">Normal</x:t>
        </x:is>
      </x:c>
      <x:c r="M3769" s="13">
        <x:v>46139.5625</x:v>
      </x:c>
      <x:c r="N3769" s="14">
        <x:v>46139.5833333333</x:v>
      </x:c>
      <x:c r="O3769" s="15" t="inlineStr">
        <x:is>
          <x:t xml:space="preserve">Juliana.Oliveira@br.dsv.com</x:t>
        </x:is>
      </x:c>
    </x:row>
    <x:row r="3770" hidden="0">
      <x:c r="A3770" s="1" t="inlineStr">
        <x:is>
          <x:t xml:space="preserve">b6078cf8-faeb-f011-8544-7ced8d59b5fb</x:t>
        </x:is>
      </x:c>
      <x:c r="B3770" s="2" t="inlineStr">
        <x:is>
          <x:t xml:space="preserve">m9jYypFwRxtJI+8SuAmCJzSYZ9KG9cmqhBUGFrO8Ccv+HD4rrQqzFHTEk4X+2f8ZSdZbp4C/KDo0JPr5OGD+TA==</x:t>
        </x:is>
      </x:c>
      <x:c r="C3770" s="3">
        <x:v>46029.7912847222</x:v>
      </x:c>
      <x:c r="D3770" s="4" t="inlineStr">
        <x:is>
          <x:t xml:space="preserve">Nomeação BID 2026</x:t>
        </x:is>
      </x:c>
      <x:c r="E3770" s="5" t="inlineStr">
        <x:is>
          <x:t xml:space="preserve">Cebrace Cristal Plano Ltda M/A - Master - BR6410473971 </x:t>
        </x:is>
      </x:c>
      <x:c r="F3770" s="6" t="inlineStr">
        <x:is>
          <x:t xml:space="preserve">Cebrace Cristal Plano Ltda M/A - Master - BR6410473971 </x:t>
        </x:is>
      </x:c>
      <x:c r="G3770" s="7" t="inlineStr">
        <x:is>
          <x:t xml:space="preserve">BR6410473971</x:t>
        </x:is>
      </x:c>
      <x:c r="H3770" s="8" t="inlineStr">
        <x:is>
          <x:t xml:space="preserve">Appointment</x:t>
        </x:is>
      </x:c>
      <x:c r="I3770" s="9" t="inlineStr">
        <x:is>
          <x:t xml:space="preserve">Completed</x:t>
        </x:is>
      </x:c>
      <x:c r="J3770" s="10" t="inlineStr">
        <x:is>
          <x:t xml:space="preserve">Mayhara Lydia</x:t>
        </x:is>
      </x:c>
      <x:c r="K3770" s="11" t="inlineStr">
        <x:is>
          <x:t xml:space="preserve">São Paulo</x:t>
        </x:is>
      </x:c>
      <x:c r="L3770" s="12" t="inlineStr">
        <x:is>
          <x:t xml:space="preserve">Normal</x:t>
        </x:is>
      </x:c>
      <x:c r="M3770" s="13">
        <x:v>46029.4166666667</x:v>
      </x:c>
      <x:c r="N3770" s="14">
        <x:v>46029.4583333333</x:v>
      </x:c>
      <x:c r="O3770" s="15" t="inlineStr">
        <x:is>
          <x:t xml:space="preserve">Mayhara.Lydia@br.dsv.com</x:t>
        </x:is>
      </x:c>
    </x:row>
    <x:row r="3771" hidden="0">
      <x:c r="A3771" s="1" t="inlineStr">
        <x:is>
          <x:t xml:space="preserve">dc4328e0-850e-f111-8406-6045bd94cd49</x:t>
        </x:is>
      </x:c>
      <x:c r="B3771" s="2" t="inlineStr">
        <x:is>
          <x:t xml:space="preserve">TN9d4P7VARdCu5QbIQWH5kEozlbfpeBu9gvagXg1YkBjS7GnAl4r3XBZyJPx/Hw/x9tbKXpDAoiybk/w9JlE0w==</x:t>
        </x:is>
      </x:c>
      <x:c r="C3771" s="3">
        <x:v>46091.5145601852</x:v>
      </x:c>
      <x:c r="D3771" s="4" t="inlineStr">
        <x:is>
          <x:t xml:space="preserve">NORFIL - OPP MARÇO</x:t>
        </x:is>
      </x:c>
      <x:c r="E3771" s="5" t="inlineStr">
        <x:is>
          <x:t xml:space="preserve">NORFIL S/A INDUSTRIA TEXTIL - Main - BR6409013727 </x:t>
        </x:is>
      </x:c>
      <x:c r="F3771" s="6" t="inlineStr">
        <x:is>
          <x:t xml:space="preserve">NORFIL S/A INDUSTRIA TEXTIL - Main - BR6409013727 </x:t>
        </x:is>
      </x:c>
      <x:c r="G3771" s="7" t="inlineStr">
        <x:is>
          <x:t xml:space="preserve">BR6409013727</x:t>
        </x:is>
      </x:c>
      <x:c r="H3771" s="8" t="inlineStr">
        <x:is>
          <x:t xml:space="preserve">Appointment</x:t>
        </x:is>
      </x:c>
      <x:c r="I3771" s="9" t="inlineStr">
        <x:is>
          <x:t xml:space="preserve">Completed</x:t>
        </x:is>
      </x:c>
      <x:c r="J3771" s="10" t="inlineStr">
        <x:is>
          <x:t xml:space="preserve">Luma Melo</x:t>
        </x:is>
      </x:c>
      <x:c r="K3771" s="11" t="inlineStr">
        <x:is>
          <x:t xml:space="preserve">Recife</x:t>
        </x:is>
      </x:c>
      <x:c r="L3771" s="12" t="inlineStr">
        <x:is>
          <x:t xml:space="preserve">Normal</x:t>
        </x:is>
      </x:c>
      <x:c r="M3771" s="13">
        <x:v>46078.6041666667</x:v>
      </x:c>
      <x:c r="N3771" s="14">
        <x:v>46078.625</x:v>
      </x:c>
      <x:c r="O3771" s="15" t="inlineStr">
        <x:is>
          <x:t xml:space="preserve">luma.melo@dsv.com</x:t>
        </x:is>
      </x:c>
    </x:row>
    <x:row r="3772" hidden="0">
      <x:c r="A3772" s="1" t="inlineStr">
        <x:is>
          <x:t xml:space="preserve">20d7e8d8-473e-f111-88b4-6045bd94c32f</x:t>
        </x:is>
      </x:c>
      <x:c r="B3772" s="2" t="inlineStr">
        <x:is>
          <x:t xml:space="preserve">+myutgSBlOIHpbC+mzXP6n9pSVyChgoO4LH6Poc1Wd5gn8LLzBO1LpGuexRRANyS697wUjNuNdDZIS0S67Zbgg==</x:t>
        </x:is>
      </x:c>
      <x:c r="C3772" s="3">
        <x:v>46136.7524884259</x:v>
      </x:c>
      <x:c r="D3772" s="4" t="inlineStr">
        <x:is>
          <x:t xml:space="preserve">Norfil x DSV - Atualização Comercial</x:t>
        </x:is>
      </x:c>
      <x:c r="E3772" s="5" t="inlineStr">
        <x:is>
          <x:t xml:space="preserve">NORFIL S/A INDUSTRIA TEXTIL - Main - BR6409013727 </x:t>
        </x:is>
      </x:c>
      <x:c r="F3772" s="6" t="inlineStr">
        <x:is>
          <x:t xml:space="preserve">NORFIL S/A INDUSTRIA TEXTIL - Main - BR6409013727 </x:t>
        </x:is>
      </x:c>
      <x:c r="G3772" s="7" t="inlineStr">
        <x:is>
          <x:t xml:space="preserve">BR6409013727</x:t>
        </x:is>
      </x:c>
      <x:c r="H3772" s="8" t="inlineStr">
        <x:is>
          <x:t xml:space="preserve">Appointment</x:t>
        </x:is>
      </x:c>
      <x:c r="I3772" s="9" t="inlineStr">
        <x:is>
          <x:t xml:space="preserve">Completed</x:t>
        </x:is>
      </x:c>
      <x:c r="J3772" s="10" t="inlineStr">
        <x:is>
          <x:t xml:space="preserve">Luma Melo</x:t>
        </x:is>
      </x:c>
      <x:c r="K3772" s="11" t="inlineStr">
        <x:is>
          <x:t xml:space="preserve">Recife</x:t>
        </x:is>
      </x:c>
      <x:c r="L3772" s="12" t="inlineStr">
        <x:is>
          <x:t xml:space="preserve">Normal</x:t>
        </x:is>
      </x:c>
      <x:c r="M3772" s="13">
        <x:v>46136.4166666667</x:v>
      </x:c>
      <x:c r="N3772" s="14">
        <x:v>46136.4375</x:v>
      </x:c>
      <x:c r="O3772" s="15" t="inlineStr">
        <x:is>
          <x:t xml:space="preserve">luma.melo@dsv.com</x:t>
        </x:is>
      </x:c>
    </x:row>
    <x:row r="3773" hidden="0">
      <x:c r="A3773" s="1" t="inlineStr">
        <x:is>
          <x:t xml:space="preserve">e2d51d29-d44c-f111-bec7-000d3a2544a1</x:t>
        </x:is>
      </x:c>
      <x:c r="B3773" s="2" t="inlineStr">
        <x:is>
          <x:t xml:space="preserve">dRlQiKGjYSAByE0d5mkq5AiUH8+Wf0IpiaRzPON0hSHd5Aq+0XUvJGrKqD8VFY8sdnD7gzevCLpbSrsnjv6FwA==</x:t>
        </x:is>
      </x:c>
      <x:c r="C3773" s="3">
        <x:v>46159.8974652778</x:v>
      </x:c>
      <x:c r="D3773" s="4" t="inlineStr">
        <x:is>
          <x:t xml:space="preserve">Norsa refrigerantes - Apresentação comercial</x:t>
        </x:is>
      </x:c>
      <x:c r="E3773" s="5" t="inlineStr">
        <x:is>
          <x:t xml:space="preserve">NORSA REFRIGERANTES S.A - Main - BR6413468874 </x:t>
        </x:is>
      </x:c>
      <x:c r="F3773" s="6" t="inlineStr">
        <x:is>
          <x:t xml:space="preserve">NORSA REFRIGERANTES S.A - Main - BR6413468874 </x:t>
        </x:is>
      </x:c>
      <x:c r="G3773" s="7" t="inlineStr">
        <x:is>
          <x:t xml:space="preserve">BR6413468874</x:t>
        </x:is>
      </x:c>
      <x:c r="H3773" s="8" t="inlineStr">
        <x:is>
          <x:t xml:space="preserve">Appointment</x:t>
        </x:is>
      </x:c>
      <x:c r="I3773" s="9" t="inlineStr">
        <x:is>
          <x:t xml:space="preserve">Completed</x:t>
        </x:is>
      </x:c>
      <x:c r="J3773" s="10" t="inlineStr">
        <x:is>
          <x:t xml:space="preserve">Luma Melo</x:t>
        </x:is>
      </x:c>
      <x:c r="K3773" s="11" t="inlineStr">
        <x:is>
          <x:t xml:space="preserve">Recife</x:t>
        </x:is>
      </x:c>
      <x:c r="L3773" s="12" t="inlineStr">
        <x:is>
          <x:t xml:space="preserve">Normal</x:t>
        </x:is>
      </x:c>
      <x:c r="M3773" s="13">
        <x:v>46155.625</x:v>
      </x:c>
      <x:c r="N3773" s="14">
        <x:v>46155.6666666667</x:v>
      </x:c>
      <x:c r="O3773" s="15" t="inlineStr">
        <x:is>
          <x:t xml:space="preserve">luma.melo@dsv.com</x:t>
        </x:is>
      </x:c>
    </x:row>
    <x:row r="3774" hidden="0">
      <x:c r="A3774" s="1" t="inlineStr">
        <x:is>
          <x:t xml:space="preserve">a6b4a48b-fa16-f111-8341-000d3a25400f</x:t>
        </x:is>
      </x:c>
      <x:c r="B3774" s="2" t="inlineStr">
        <x:is>
          <x:t xml:space="preserve">NHVZeD4eAFMstJ+qQImshMNyw/fxxQqrqCt/gQfao/sSj4+KrcJxEGNoMOnG5dyIet4QKqxhMe2bPFFFKrgkVA==</x:t>
        </x:is>
      </x:c>
      <x:c r="C3774" s="3">
        <x:v>46084.5102199074</x:v>
      </x:c>
      <x:c r="D3774" s="4" t="inlineStr">
        <x:is>
          <x:t xml:space="preserve">Notice of Change in Customs Clearance Organizational Structure</x:t>
        </x:is>
      </x:c>
      <x:c r="E3774" s="5" t="inlineStr">
        <x:is>
          <x:t xml:space="preserve">PK CABLES DO BRASIL IND E COM M/A LTDA - Master - BR6409522791 </x:t>
        </x:is>
      </x:c>
      <x:c r="F3774" s="6" t="inlineStr">
        <x:is>
          <x:t xml:space="preserve">PK CABLES DO BRASIL IND E COM M/A LTDA - Master - BR6409522791 </x:t>
        </x:is>
      </x:c>
      <x:c r="G3774" s="7" t="inlineStr">
        <x:is>
          <x:t xml:space="preserve">BR6409522791</x:t>
        </x:is>
      </x:c>
      <x:c r="H3774" s="8" t="inlineStr">
        <x:is>
          <x:t xml:space="preserve">Appointment</x:t>
        </x:is>
      </x:c>
      <x:c r="I3774" s="9" t="inlineStr">
        <x:is>
          <x:t xml:space="preserve">Completed</x:t>
        </x:is>
      </x:c>
      <x:c r="J3774" s="10" t="inlineStr">
        <x:is>
          <x:t xml:space="preserve">Viviane Bertasso</x:t>
        </x:is>
      </x:c>
      <x:c r="K3774" s="11" t="inlineStr">
        <x:is>
          <x:t xml:space="preserve">Curitiba</x:t>
        </x:is>
      </x:c>
      <x:c r="L3774" s="12" t="inlineStr">
        <x:is>
          <x:t xml:space="preserve">Normal</x:t>
        </x:is>
      </x:c>
      <x:c r="M3774" s="13">
        <x:v>46084.3541666667</x:v>
      </x:c>
      <x:c r="N3774" s="14">
        <x:v>46084.375</x:v>
      </x:c>
      <x:c r="O3774" s="15" t="inlineStr">
        <x:is>
          <x:t xml:space="preserve">viviane.bertasso@dsv.com</x:t>
        </x:is>
      </x:c>
    </x:row>
    <x:row r="3775" hidden="0">
      <x:c r="A3775" s="1" t="inlineStr">
        <x:is>
          <x:t xml:space="preserve">55c1e7fd-9b03-f111-8406-000d3a2548e6</x:t>
        </x:is>
      </x:c>
      <x:c r="B3775" s="2" t="inlineStr">
        <x:is>
          <x:t xml:space="preserve">XlsW9axTwTpZy0twKXBl2+bhZKNfmE2QMF5vp+pBSPP1TfuS+AdEqzKYd93Mk8ENSJ3wFdxZG0daT0Xi2dwTWA==</x:t>
        </x:is>
      </x:c>
      <x:c r="C3775" s="3">
        <x:v>46059.8633564815</x:v>
      </x:c>
      <x:c r="D3775" s="4" t="inlineStr">
        <x:is>
          <x:t xml:space="preserve">Nova estrutura Desembaraço CPQ</x:t>
        </x:is>
      </x:c>
      <x:c r="E3775" s="5" t="inlineStr">
        <x:is>
          <x:t xml:space="preserve">EQUIPESCA INDUSTRIA E COMERCIO LTDA - Main - BR6404120278 </x:t>
        </x:is>
      </x:c>
      <x:c r="F3775" s="6" t="inlineStr">
        <x:is>
          <x:t xml:space="preserve">EQUIPESCA INDUSTRIA E COMERCIO LTDA - Main - BR6404120278 </x:t>
        </x:is>
      </x:c>
      <x:c r="G3775" s="7" t="inlineStr">
        <x:is>
          <x:t xml:space="preserve">BR6404120278</x:t>
        </x:is>
      </x:c>
      <x:c r="H3775" s="8" t="inlineStr">
        <x:is>
          <x:t xml:space="preserve">Appointment</x:t>
        </x:is>
      </x:c>
      <x:c r="I3775" s="9" t="inlineStr">
        <x:is>
          <x:t xml:space="preserve">Completed</x:t>
        </x:is>
      </x:c>
      <x:c r="J3775" s="10" t="inlineStr">
        <x:is>
          <x:t xml:space="preserve">Thais Almeida</x:t>
        </x:is>
      </x:c>
      <x:c r="K3775" s="11" t="inlineStr">
        <x:is>
          <x:t xml:space="preserve">Campinas</x:t>
        </x:is>
      </x:c>
      <x:c r="L3775" s="12" t="inlineStr">
        <x:is>
          <x:t xml:space="preserve">Normal</x:t>
        </x:is>
      </x:c>
      <x:c r="M3775" s="13">
        <x:v>46059.6041666667</x:v>
      </x:c>
      <x:c r="N3775" s="14">
        <x:v>46059.6354166667</x:v>
      </x:c>
      <x:c r="O3775" s="15" t="inlineStr">
        <x:is>
          <x:t xml:space="preserve">thais.almeida1@dsv.com</x:t>
        </x:is>
      </x:c>
    </x:row>
    <x:row r="3776" hidden="0">
      <x:c r="A3776" s="1" t="inlineStr">
        <x:is>
          <x:t xml:space="preserve">409b2c25-614d-f111-bec7-7c1e5226d470</x:t>
        </x:is>
      </x:c>
      <x:c r="B3776" s="2" t="inlineStr">
        <x:is>
          <x:t xml:space="preserve">ZGTVvxskbtDfod3O+yIvouhVOHMkvS2zO7zoxfEEAOCnIHHPMEyKgU4VMnddK/qtCA3EHVbnsP/BAstwN2Ja0g==</x:t>
        </x:is>
      </x:c>
      <x:c r="C3776" s="3">
        <x:v>46153.7620138889</x:v>
      </x:c>
      <x:c r="D3776" s="4" t="inlineStr">
        <x:is>
          <x:t xml:space="preserve">Nova estrutura VJ</x:t>
        </x:is>
      </x:c>
      <x:c r="E3776" s="5" t="inlineStr">
        <x:is>
          <x:t xml:space="preserve">VIDEOJET DO BRASIL COM DE EQUIP PARA CODIFICACAO IND LTDA - Main - BR6408106672 </x:t>
        </x:is>
      </x:c>
      <x:c r="F3776" s="6" t="inlineStr">
        <x:is>
          <x:t xml:space="preserve">VIDEOJET DO BRASIL COM DE EQUIP PARA CODIFICACAO IND LTDA - Main - BR6408106672 </x:t>
        </x:is>
      </x:c>
      <x:c r="G3776" s="7" t="inlineStr">
        <x:is>
          <x:t xml:space="preserve">BR6408106672</x:t>
        </x:is>
      </x:c>
      <x:c r="H3776" s="8" t="inlineStr">
        <x:is>
          <x:t xml:space="preserve">Appointment</x:t>
        </x:is>
      </x:c>
      <x:c r="I3776" s="9" t="inlineStr">
        <x:is>
          <x:t xml:space="preserve">Completed</x:t>
        </x:is>
      </x:c>
      <x:c r="J3776" s="10" t="inlineStr">
        <x:is>
          <x:t xml:space="preserve">Mayhara Lydia</x:t>
        </x:is>
      </x:c>
      <x:c r="K3776" s="11" t="inlineStr">
        <x:is>
          <x:t xml:space="preserve">São Paulo</x:t>
        </x:is>
      </x:c>
      <x:c r="L3776" s="12" t="inlineStr">
        <x:is>
          <x:t xml:space="preserve">Normal</x:t>
        </x:is>
      </x:c>
      <x:c r="M3776" s="13">
        <x:v>46149.7083333333</x:v>
      </x:c>
      <x:c r="N3776" s="14">
        <x:v>46149.7291666667</x:v>
      </x:c>
      <x:c r="O3776" s="15" t="inlineStr">
        <x:is>
          <x:t xml:space="preserve">Mayhara.Lydia@br.dsv.com</x:t>
        </x:is>
      </x:c>
    </x:row>
    <x:row r="3777" hidden="0">
      <x:c r="A3777" s="1" t="inlineStr">
        <x:is>
          <x:t xml:space="preserve">74e2d1c9-b31c-f111-8341-6045bd94c515</x:t>
        </x:is>
      </x:c>
      <x:c r="B3777" s="2" t="inlineStr">
        <x:is>
          <x:t xml:space="preserve">pm7QpqS5T1Y42zCQsIajk5779G/3LUWDQM+uDf2x8V2T345pR4o8kNuZWsuwy2ActTlS10qXCN2qduzfo5TNKQ==</x:t>
        </x:is>
      </x:c>
      <x:c r="C3777" s="3">
        <x:v>46091.7939814815</x:v>
      </x:c>
      <x:c r="D3777" s="4" t="inlineStr">
        <x:is>
          <x:t xml:space="preserve">Nova oportunidade Importação</x:t>
        </x:is>
      </x:c>
      <x:c r="E3777" s="5" t="inlineStr">
        <x:is>
          <x:t xml:space="preserve">RALLC USINAGEM E COMPOSTOS LTDA - Main - BR6409047799 </x:t>
        </x:is>
      </x:c>
      <x:c r="F3777" s="6" t="inlineStr">
        <x:is>
          <x:t xml:space="preserve">RALLC USINAGEM E COMPOSTOS LTDA - Main - BR6409047799 </x:t>
        </x:is>
      </x:c>
      <x:c r="G3777" s="7" t="inlineStr">
        <x:is>
          <x:t xml:space="preserve">BR6409047799</x:t>
        </x:is>
      </x:c>
      <x:c r="H3777" s="8" t="inlineStr">
        <x:is>
          <x:t xml:space="preserve">Appointment</x:t>
        </x:is>
      </x:c>
      <x:c r="I3777" s="9" t="inlineStr">
        <x:is>
          <x:t xml:space="preserve">Completed</x:t>
        </x:is>
      </x:c>
      <x:c r="J3777" s="10" t="inlineStr">
        <x:is>
          <x:t xml:space="preserve">Mayhara Lydia</x:t>
        </x:is>
      </x:c>
      <x:c r="K3777" s="11" t="inlineStr">
        <x:is>
          <x:t xml:space="preserve">São Paulo</x:t>
        </x:is>
      </x:c>
      <x:c r="L3777" s="12" t="inlineStr">
        <x:is>
          <x:t xml:space="preserve">Normal</x:t>
        </x:is>
      </x:c>
      <x:c r="M3777" s="13">
        <x:v>46091.6458333333</x:v>
      </x:c>
      <x:c r="N3777" s="14">
        <x:v>46091.6666666667</x:v>
      </x:c>
      <x:c r="O3777" s="15" t="inlineStr">
        <x:is>
          <x:t xml:space="preserve">Mayhara.Lydia@br.dsv.com</x:t>
        </x:is>
      </x:c>
    </x:row>
    <x:row r="3778" hidden="0">
      <x:c r="A3778" s="1" t="inlineStr">
        <x:is>
          <x:t xml:space="preserve">2856a855-b847-f111-bec5-000d3aae4396</x:t>
        </x:is>
      </x:c>
      <x:c r="B3778" s="2" t="inlineStr">
        <x:is>
          <x:t xml:space="preserve">7XP4HHCb9MIObxhwjwib812w97eeQNPEpEvA0/vLTkPggG1FJ0yRd6xgDt8H3dFbba4EgEyBtS0mcoPSfjllbg==</x:t>
        </x:is>
      </x:c>
      <x:c r="C3778" s="3">
        <x:v>46146.5377083333</x:v>
      </x:c>
      <x:c r="D3778" s="4" t="inlineStr">
        <x:is>
          <x:t xml:space="preserve">Nova oportunidade Rodoviaria Mercosul</x:t>
        </x:is>
      </x:c>
      <x:c r="E3778" s="5" t="inlineStr">
        <x:is>
          <x:t xml:space="preserve">Zilor (Açucareira Zillo Lorenzetti S.A.) - Acc-02465795. </x:t>
        </x:is>
      </x:c>
      <x:c r="F3778" s="6" t="inlineStr">
        <x:is>
          <x:t xml:space="preserve">Zilor (Açucareira Zillo Lorenzetti S.A.) - Acc-02465795. </x:t>
        </x:is>
      </x:c>
      <x:c r="G3778" s="7"/>
      <x:c r="H3778" s="8" t="inlineStr">
        <x:is>
          <x:t xml:space="preserve">Appointment</x:t>
        </x:is>
      </x:c>
      <x:c r="I3778" s="9" t="inlineStr">
        <x:is>
          <x:t xml:space="preserve">Completed</x:t>
        </x:is>
      </x:c>
      <x:c r="J3778" s="10" t="inlineStr">
        <x:is>
          <x:t xml:space="preserve">Mayhara Lydia</x:t>
        </x:is>
      </x:c>
      <x:c r="K3778" s="11" t="inlineStr">
        <x:is>
          <x:t xml:space="preserve">São Paulo</x:t>
        </x:is>
      </x:c>
      <x:c r="L3778" s="12" t="inlineStr">
        <x:is>
          <x:t xml:space="preserve">Normal</x:t>
        </x:is>
      </x:c>
      <x:c r="M3778" s="13">
        <x:v>46146.4375</x:v>
      </x:c>
      <x:c r="N3778" s="14">
        <x:v>46146.4583333333</x:v>
      </x:c>
      <x:c r="O3778" s="15" t="inlineStr">
        <x:is>
          <x:t xml:space="preserve">Mayhara.Lydia@br.dsv.com</x:t>
        </x:is>
      </x:c>
    </x:row>
    <x:row r="3779" hidden="0">
      <x:c r="A3779" s="1" t="inlineStr">
        <x:is>
          <x:t xml:space="preserve">0a8f9c24-161c-f111-8341-6045bd94c515</x:t>
        </x:is>
      </x:c>
      <x:c r="B3779" s="2" t="inlineStr">
        <x:is>
          <x:t xml:space="preserve">AKg5X/zJ8Lksvz6L/cF0hWcHwEvCPRQNM+f9BvdwsZEKg9+Qmwf2h11TBpME6ojKgbAFK1qcfFURpAuO6srr3w==</x:t>
        </x:is>
      </x:c>
      <x:c r="C3779" s="3">
        <x:v>46091.0103009259</x:v>
      </x:c>
      <x:c r="D3779" s="4" t="inlineStr">
        <x:is>
          <x:t xml:space="preserve">Nova oportunidade via trading</x:t>
        </x:is>
      </x:c>
      <x:c r="E3779" s="5" t="inlineStr">
        <x:is>
          <x:t xml:space="preserve">ACUSTICA TECHNOAUDIO COM E SERVICOS LTDA. - Main - BR6410282243 </x:t>
        </x:is>
      </x:c>
      <x:c r="F3779" s="6" t="inlineStr">
        <x:is>
          <x:t xml:space="preserve">ACUSTICA TECHNOAUDIO COM E SERVICOS LTDA. - Main - BR6410282243 </x:t>
        </x:is>
      </x:c>
      <x:c r="G3779" s="7" t="inlineStr">
        <x:is>
          <x:t xml:space="preserve">BR6410282243</x:t>
        </x:is>
      </x:c>
      <x:c r="H3779" s="8" t="inlineStr">
        <x:is>
          <x:t xml:space="preserve">Appointment</x:t>
        </x:is>
      </x:c>
      <x:c r="I3779" s="9" t="inlineStr">
        <x:is>
          <x:t xml:space="preserve">Completed</x:t>
        </x:is>
      </x:c>
      <x:c r="J3779" s="10" t="inlineStr">
        <x:is>
          <x:t xml:space="preserve">Mayhara Lydia</x:t>
        </x:is>
      </x:c>
      <x:c r="K3779" s="11" t="inlineStr">
        <x:is>
          <x:t xml:space="preserve">São Paulo</x:t>
        </x:is>
      </x:c>
      <x:c r="L3779" s="12" t="inlineStr">
        <x:is>
          <x:t xml:space="preserve">Normal</x:t>
        </x:is>
      </x:c>
      <x:c r="M3779" s="13">
        <x:v>46090.7083333333</x:v>
      </x:c>
      <x:c r="N3779" s="14">
        <x:v>46090.7291666667</x:v>
      </x:c>
      <x:c r="O3779" s="15" t="inlineStr">
        <x:is>
          <x:t xml:space="preserve">Mayhara.Lydia@br.dsv.com</x:t>
        </x:is>
      </x:c>
    </x:row>
    <x:row r="3780" hidden="0">
      <x:c r="A3780" s="1" t="inlineStr">
        <x:is>
          <x:t xml:space="preserve">e6b2ced0-4428-f111-8341-6045bd94c4ed</x:t>
        </x:is>
      </x:c>
      <x:c r="B3780" s="2" t="inlineStr">
        <x:is>
          <x:t xml:space="preserve">5dpFwU74SkyoZdbVBTdmOgIFQq2O16eSMZ+2Ou8WC0V+arSYXa5DHcreS1MPTvhnCjgR58voCgy3OC8dUpueZg==</x:t>
        </x:is>
      </x:c>
      <x:c r="C3780" s="3">
        <x:v>46125.7283912037</x:v>
      </x:c>
      <x:c r="D3780" s="4" t="inlineStr">
        <x:is>
          <x:t xml:space="preserve">Nova Solução Connect Hub DSV | Flex</x:t>
        </x:is>
      </x:c>
      <x:c r="E3780" s="5" t="inlineStr">
        <x:is>
          <x:t xml:space="preserve">FLEXTRONICS INTERNATIONAL M/A TECNOLOGIA LTDA - Master - BR6409411894 </x:t>
        </x:is>
      </x:c>
      <x:c r="F3780" s="6" t="inlineStr">
        <x:is>
          <x:t xml:space="preserve">FLEXTRONICS INTERNATIONAL M/A TECNOLOGIA LTDA - Master - BR6409411894 </x:t>
        </x:is>
      </x:c>
      <x:c r="G3780" s="7" t="inlineStr">
        <x:is>
          <x:t xml:space="preserve">BR6409411894</x:t>
        </x:is>
      </x:c>
      <x:c r="H3780" s="8" t="inlineStr">
        <x:is>
          <x:t xml:space="preserve">Appointment</x:t>
        </x:is>
      </x:c>
      <x:c r="I3780" s="9" t="inlineStr">
        <x:is>
          <x:t xml:space="preserve">Completed</x:t>
        </x:is>
      </x:c>
      <x:c r="J3780" s="10" t="inlineStr">
        <x:is>
          <x:t xml:space="preserve">Juliana Delfim</x:t>
        </x:is>
      </x:c>
      <x:c r="K3780" s="11" t="inlineStr">
        <x:is>
          <x:t xml:space="preserve">Campinas</x:t>
        </x:is>
      </x:c>
      <x:c r="L3780" s="12" t="inlineStr">
        <x:is>
          <x:t xml:space="preserve">Normal</x:t>
        </x:is>
      </x:c>
      <x:c r="M3780" s="13">
        <x:v>46122.6458333333</x:v>
      </x:c>
      <x:c r="N3780" s="14">
        <x:v>46122.6666666667</x:v>
      </x:c>
      <x:c r="O3780" s="15" t="inlineStr">
        <x:is>
          <x:t xml:space="preserve">juliana.delfim@dsv.com</x:t>
        </x:is>
      </x:c>
    </x:row>
    <x:row r="3781" hidden="0">
      <x:c r="A3781" s="1" t="inlineStr">
        <x:is>
          <x:t xml:space="preserve">73e77c2b-7d11-f111-8406-6045bd94cab2</x:t>
        </x:is>
      </x:c>
      <x:c r="B3781" s="2" t="inlineStr">
        <x:is>
          <x:t xml:space="preserve">XFjIrDOHaWjv24XVk9gUZgEw75Jh2J3nleVpA0XUFnH7EwIbsFNTGru+B6/4bug2HEh7RWOsKtoktAF9J4V7Tg==</x:t>
        </x:is>
      </x:c>
      <x:c r="C3781" s="3">
        <x:v>46164.8147685185</x:v>
      </x:c>
      <x:c r="D3781" s="4" t="inlineStr">
        <x:is>
          <x:t xml:space="preserve">Nova troca de cargas clientes Colômbia - Aéreo e Marítimo - Embarques 4291 e 4293 - FILIAL Porto Feliz</x:t>
        </x:is>
      </x:c>
      <x:c r="E3781" s="5"/>
      <x:c r="F3781" s="6" t="inlineStr">
        <x:is>
          <x:t xml:space="preserve">SCHAEFFLER BRASIL LTDA - Main - BR6405189789 </x:t>
        </x:is>
      </x:c>
      <x:c r="G3781" s="7" t="inlineStr">
        <x:is>
          <x:t xml:space="preserve">BR6405189789</x:t>
        </x:is>
      </x:c>
      <x:c r="H3781" s="8" t="inlineStr">
        <x:is>
          <x:t xml:space="preserve">Appointment</x:t>
        </x:is>
      </x:c>
      <x:c r="I3781" s="9" t="inlineStr">
        <x:is>
          <x:t xml:space="preserve">Scheduled</x:t>
        </x:is>
      </x:c>
      <x:c r="J3781" s="10" t="inlineStr">
        <x:is>
          <x:t xml:space="preserve">Grace Hayashida</x:t>
        </x:is>
      </x:c>
      <x:c r="K3781" s="11" t="inlineStr">
        <x:is>
          <x:t xml:space="preserve">Campinas</x:t>
        </x:is>
      </x:c>
      <x:c r="L3781" s="12" t="inlineStr">
        <x:is>
          <x:t xml:space="preserve">High</x:t>
        </x:is>
      </x:c>
      <x:c r="M3781" s="13">
        <x:v>46077.3958333333</x:v>
      </x:c>
      <x:c r="N3781" s="14">
        <x:v>46077.4375</x:v>
      </x:c>
      <x:c r="O3781" s="15" t="inlineStr">
        <x:is>
          <x:t xml:space="preserve">Grace.Hayashida@br.dsv.com</x:t>
        </x:is>
      </x:c>
    </x:row>
    <x:row r="3782" hidden="0">
      <x:c r="A3782" s="1" t="inlineStr">
        <x:is>
          <x:t xml:space="preserve">a1d466cf-682d-f111-88b3-6045bd94ca6d</x:t>
        </x:is>
      </x:c>
      <x:c r="B3782" s="2" t="inlineStr">
        <x:is>
          <x:t xml:space="preserve">tAUer+rQ07huERKTgite+lgz4XzxANdlPnVqYBzqu72oOsCTfWmglpGquNYolq8r3x6dlwc/BgxoWRPaitV+Rg==</x:t>
        </x:is>
      </x:c>
      <x:c r="C3782" s="3">
        <x:v>46113.0552546296</x:v>
      </x:c>
      <x:c r="D3782" s="4" t="inlineStr">
        <x:is>
          <x:t xml:space="preserve">Novas Exportações</x:t>
        </x:is>
      </x:c>
      <x:c r="E3782" s="5" t="inlineStr">
        <x:is>
          <x:t xml:space="preserve">DRAGON SINO BRASIL LTDA - Main - BR6410281129 </x:t>
        </x:is>
      </x:c>
      <x:c r="F3782" s="6" t="inlineStr">
        <x:is>
          <x:t xml:space="preserve">DRAGON SINO BRASIL LTDA - Main - BR6410281129 </x:t>
        </x:is>
      </x:c>
      <x:c r="G3782" s="7" t="inlineStr">
        <x:is>
          <x:t xml:space="preserve">BR6410281129</x:t>
        </x:is>
      </x:c>
      <x:c r="H3782" s="8" t="inlineStr">
        <x:is>
          <x:t xml:space="preserve">Appointment</x:t>
        </x:is>
      </x:c>
      <x:c r="I3782" s="9" t="inlineStr">
        <x:is>
          <x:t xml:space="preserve">Completed</x:t>
        </x:is>
      </x:c>
      <x:c r="J3782" s="10" t="inlineStr">
        <x:is>
          <x:t xml:space="preserve">Mayhara Lydia</x:t>
        </x:is>
      </x:c>
      <x:c r="K3782" s="11" t="inlineStr">
        <x:is>
          <x:t xml:space="preserve">São Paulo</x:t>
        </x:is>
      </x:c>
      <x:c r="L3782" s="12" t="inlineStr">
        <x:is>
          <x:t xml:space="preserve">Normal</x:t>
        </x:is>
      </x:c>
      <x:c r="M3782" s="13">
        <x:v>46112.6666666667</x:v>
      </x:c>
      <x:c r="N3782" s="14">
        <x:v>46112.6875</x:v>
      </x:c>
      <x:c r="O3782" s="15" t="inlineStr">
        <x:is>
          <x:t xml:space="preserve">Mayhara.Lydia@br.dsv.com</x:t>
        </x:is>
      </x:c>
    </x:row>
    <x:row r="3783" hidden="0">
      <x:c r="A3783" s="1" t="inlineStr">
        <x:is>
          <x:t xml:space="preserve">d101a464-fbfa-f011-8406-6045bd94c80d</x:t>
        </x:is>
      </x:c>
      <x:c r="B3783" s="2" t="inlineStr">
        <x:is>
          <x:t xml:space="preserve">RhLfofbEWC9K5BmbAHHEEK/bGD2ClyCWVE0zWHAIOMP/QwPZgL7A1iuRNqxrNsiy1IpD30bl4X3CNARbHz/cXQ==</x:t>
        </x:is>
      </x:c>
      <x:c r="C3783" s="3">
        <x:v>46048.8820833333</x:v>
      </x:c>
      <x:c r="D3783" s="4" t="inlineStr">
        <x:is>
          <x:t xml:space="preserve">Novas oportunidades</x:t>
        </x:is>
      </x:c>
      <x:c r="E3783" s="5" t="inlineStr">
        <x:is>
          <x:t xml:space="preserve">SOMMAPLAST INDUSTRIA E COMERCIO LTDA - Main - BR6410785890 </x:t>
        </x:is>
      </x:c>
      <x:c r="F3783" s="6" t="inlineStr">
        <x:is>
          <x:t xml:space="preserve">SOMMAPLAST INDUSTRIA E COMERCIO LTDA - Main - BR6410785890 </x:t>
        </x:is>
      </x:c>
      <x:c r="G3783" s="7" t="inlineStr">
        <x:is>
          <x:t xml:space="preserve">BR6410785890</x:t>
        </x:is>
      </x:c>
      <x:c r="H3783" s="8" t="inlineStr">
        <x:is>
          <x:t xml:space="preserve">Appointment</x:t>
        </x:is>
      </x:c>
      <x:c r="I3783" s="9" t="inlineStr">
        <x:is>
          <x:t xml:space="preserve">Completed</x:t>
        </x:is>
      </x:c>
      <x:c r="J3783" s="10" t="inlineStr">
        <x:is>
          <x:t xml:space="preserve">Mayhara Lydia</x:t>
        </x:is>
      </x:c>
      <x:c r="K3783" s="11" t="inlineStr">
        <x:is>
          <x:t xml:space="preserve">São Paulo</x:t>
        </x:is>
      </x:c>
      <x:c r="L3783" s="12" t="inlineStr">
        <x:is>
          <x:t xml:space="preserve">Normal</x:t>
        </x:is>
      </x:c>
      <x:c r="M3783" s="13">
        <x:v>46048.7083333333</x:v>
      </x:c>
      <x:c r="N3783" s="14">
        <x:v>46048.7291666667</x:v>
      </x:c>
      <x:c r="O3783" s="15" t="inlineStr">
        <x:is>
          <x:t xml:space="preserve">Mayhara.Lydia@br.dsv.com</x:t>
        </x:is>
      </x:c>
    </x:row>
    <x:row r="3784" hidden="0">
      <x:c r="A3784" s="1" t="inlineStr">
        <x:is>
          <x:t xml:space="preserve">f464829d-6c00-f111-8406-7c1e525085a5</x:t>
        </x:is>
      </x:c>
      <x:c r="B3784" s="2" t="inlineStr">
        <x:is>
          <x:t xml:space="preserve">bFYS/ZgRqLoMYNDfMDOtgfxrK3CV1oLe0lcSMTnKxfAEyOM29Cw3X1agsbj4tuDWB7FKBcdpZtLCNvjPUMteOw==</x:t>
        </x:is>
      </x:c>
      <x:c r="C3784" s="3">
        <x:v>46090.536875</x:v>
      </x:c>
      <x:c r="D3784" s="4" t="inlineStr">
        <x:is>
          <x:t xml:space="preserve">Novas oportunidades</x:t>
        </x:is>
      </x:c>
      <x:c r="E3784" s="5" t="inlineStr">
        <x:is>
          <x:t xml:space="preserve">THE CHEMOURS COMPANY IND M/A E COM DE PROD QUIMICOS LTDA - Master - BR6409503045 </x:t>
        </x:is>
      </x:c>
      <x:c r="F3784" s="6" t="inlineStr">
        <x:is>
          <x:t xml:space="preserve">THE CHEMOURS COMPANY IND M/A E COM DE PROD QUIMICOS LTDA - Master - BR6409503045 </x:t>
        </x:is>
      </x:c>
      <x:c r="G3784" s="7" t="inlineStr">
        <x:is>
          <x:t xml:space="preserve">BR6409503045</x:t>
        </x:is>
      </x:c>
      <x:c r="H3784" s="8" t="inlineStr">
        <x:is>
          <x:t xml:space="preserve">Appointment</x:t>
        </x:is>
      </x:c>
      <x:c r="I3784" s="9" t="inlineStr">
        <x:is>
          <x:t xml:space="preserve">Completed</x:t>
        </x:is>
      </x:c>
      <x:c r="J3784" s="10" t="inlineStr">
        <x:is>
          <x:t xml:space="preserve">Mayhara Lydia</x:t>
        </x:is>
      </x:c>
      <x:c r="K3784" s="11" t="inlineStr">
        <x:is>
          <x:t xml:space="preserve">São Paulo</x:t>
        </x:is>
      </x:c>
      <x:c r="L3784" s="12" t="inlineStr">
        <x:is>
          <x:t xml:space="preserve">Normal</x:t>
        </x:is>
      </x:c>
      <x:c r="M3784" s="13">
        <x:v>46087.6666666667</x:v>
      </x:c>
      <x:c r="N3784" s="14">
        <x:v>46087.6875</x:v>
      </x:c>
      <x:c r="O3784" s="15" t="inlineStr">
        <x:is>
          <x:t xml:space="preserve">Mayhara.Lydia@br.dsv.com</x:t>
        </x:is>
      </x:c>
    </x:row>
    <x:row r="3785" hidden="0">
      <x:c r="A3785" s="1" t="inlineStr">
        <x:is>
          <x:t xml:space="preserve">18d1eef0-5fa8-f011-bbd2-7c1e52511788</x:t>
        </x:is>
      </x:c>
      <x:c r="B3785" s="2" t="inlineStr">
        <x:is>
          <x:t xml:space="preserve">AMt+1PoED2sD1DA9sv+9hCf/v7XK+YoMQZJinfiPd9YHPfi8QT+mpSYsN1Xi7lt6ZJQFmHCsAnNvAKN+BiZy1g==</x:t>
        </x:is>
      </x:c>
      <x:c r="C3785" s="3">
        <x:v>46036.5388310185</x:v>
      </x:c>
      <x:c r="D3785" s="4" t="inlineStr">
        <x:is>
          <x:t xml:space="preserve">Novas oportunidades</x:t>
        </x:is>
      </x:c>
      <x:c r="E3785" s="5" t="inlineStr">
        <x:is>
          <x:t xml:space="preserve">Elekta Medical Systems Comercio e Servicos para Radioterapia Ltda - Acc-03822701.</x:t>
        </x:is>
      </x:c>
      <x:c r="F3785" s="6" t="inlineStr">
        <x:is>
          <x:t xml:space="preserve">Elekta Medical Systems Comercio e Servicos para Radioterapia Ltda - Acc-03822701.</x:t>
        </x:is>
      </x:c>
      <x:c r="G3785" s="7"/>
      <x:c r="H3785" s="8" t="inlineStr">
        <x:is>
          <x:t xml:space="preserve">Appointment</x:t>
        </x:is>
      </x:c>
      <x:c r="I3785" s="9" t="inlineStr">
        <x:is>
          <x:t xml:space="preserve">Completed</x:t>
        </x:is>
      </x:c>
      <x:c r="J3785" s="10" t="inlineStr">
        <x:is>
          <x:t xml:space="preserve">Mayhara Lydia</x:t>
        </x:is>
      </x:c>
      <x:c r="K3785" s="11" t="inlineStr">
        <x:is>
          <x:t xml:space="preserve">São Paulo</x:t>
        </x:is>
      </x:c>
      <x:c r="L3785" s="12" t="inlineStr">
        <x:is>
          <x:t xml:space="preserve">Normal</x:t>
        </x:is>
      </x:c>
      <x:c r="M3785" s="13">
        <x:v>46037.6458333333</x:v>
      </x:c>
      <x:c r="N3785" s="14">
        <x:v>46037.6666666667</x:v>
      </x:c>
      <x:c r="O3785" s="15" t="inlineStr">
        <x:is>
          <x:t xml:space="preserve">Mayhara.Lydia@br.dsv.com</x:t>
        </x:is>
      </x:c>
    </x:row>
    <x:row r="3786" hidden="0">
      <x:c r="A3786" s="1" t="inlineStr">
        <x:is>
          <x:t xml:space="preserve">e4f8b47e-f5ce-f011-bbd3-7c1e5282eec6</x:t>
        </x:is>
      </x:c>
      <x:c r="B3786" s="2" t="inlineStr">
        <x:is>
          <x:t xml:space="preserve">FZECwVGSZC+QyAX56I7YaMCkhWN9HgvXwjk2yvaNNllPIBJ65Gtb2apfnaJm/k9vq9hDY/28ywGY3paLPu+GMg==</x:t>
        </x:is>
      </x:c>
      <x:c r="C3786" s="3">
        <x:v>46174.5364583333</x:v>
      </x:c>
      <x:c r="D3786" s="4" t="inlineStr">
        <x:is>
          <x:t xml:space="preserve">Novas oportunidades</x:t>
        </x:is>
      </x:c>
      <x:c r="E3786" s="5" t="inlineStr">
        <x:is>
          <x:t xml:space="preserve">WOLPAC SISTEMAS DE CONTROLE - Main - BR6409017496 </x:t>
        </x:is>
      </x:c>
      <x:c r="F3786" s="6" t="inlineStr">
        <x:is>
          <x:t xml:space="preserve">WOLPAC SISTEMAS DE CONTROLE - Main - BR6409017496 </x:t>
        </x:is>
      </x:c>
      <x:c r="G3786" s="7" t="inlineStr">
        <x:is>
          <x:t xml:space="preserve">BR6409017496</x:t>
        </x:is>
      </x:c>
      <x:c r="H3786" s="8" t="inlineStr">
        <x:is>
          <x:t xml:space="preserve">Appointment</x:t>
        </x:is>
      </x:c>
      <x:c r="I3786" s="9" t="inlineStr">
        <x:is>
          <x:t xml:space="preserve">Scheduled</x:t>
        </x:is>
      </x:c>
      <x:c r="J3786" s="10" t="inlineStr">
        <x:is>
          <x:t xml:space="preserve">Mayhara Lydia</x:t>
        </x:is>
      </x:c>
      <x:c r="K3786" s="11" t="inlineStr">
        <x:is>
          <x:t xml:space="preserve">São Paulo</x:t>
        </x:is>
      </x:c>
      <x:c r="L3786" s="12" t="inlineStr">
        <x:is>
          <x:t xml:space="preserve">Normal</x:t>
        </x:is>
      </x:c>
      <x:c r="M3786" s="13">
        <x:v>46185.5416666667</x:v>
      </x:c>
      <x:c r="N3786" s="14">
        <x:v>46185.5625</x:v>
      </x:c>
      <x:c r="O3786" s="15" t="inlineStr">
        <x:is>
          <x:t xml:space="preserve">Mayhara.Lydia@br.dsv.com</x:t>
        </x:is>
      </x:c>
    </x:row>
    <x:row r="3787" hidden="0">
      <x:c r="A3787" s="1" t="inlineStr">
        <x:is>
          <x:t xml:space="preserve">6ddd67ec-65ed-f011-8544-7ced8d9725bf</x:t>
        </x:is>
      </x:c>
      <x:c r="B3787" s="2" t="inlineStr">
        <x:is>
          <x:t xml:space="preserve">+gYhtQqseN/NApvRVE4ppxNfs/q+aUZiWOz67tsza8LD2kfrGtFR+pWT1733DNnOf8MrSDQJVVyos91PSOeYag==</x:t>
        </x:is>
      </x:c>
      <x:c r="C3787" s="3">
        <x:v>46044.8068865741</x:v>
      </x:c>
      <x:c r="D3787" s="4" t="inlineStr">
        <x:is>
          <x:t xml:space="preserve">Novas oportunidades</x:t>
        </x:is>
      </x:c>
      <x:c r="E3787" s="5" t="inlineStr">
        <x:is>
          <x:t xml:space="preserve">ACOS MACOM IND E COM LTDA - Main - BR6409014638 </x:t>
        </x:is>
      </x:c>
      <x:c r="F3787" s="6" t="inlineStr">
        <x:is>
          <x:t xml:space="preserve">ACOS MACOM IND E COM LTDA - Main - BR6409014638 </x:t>
        </x:is>
      </x:c>
      <x:c r="G3787" s="7" t="inlineStr">
        <x:is>
          <x:t xml:space="preserve">BR6409014638</x:t>
        </x:is>
      </x:c>
      <x:c r="H3787" s="8" t="inlineStr">
        <x:is>
          <x:t xml:space="preserve">Appointment</x:t>
        </x:is>
      </x:c>
      <x:c r="I3787" s="9" t="inlineStr">
        <x:is>
          <x:t xml:space="preserve">Completed</x:t>
        </x:is>
      </x:c>
      <x:c r="J3787" s="10" t="inlineStr">
        <x:is>
          <x:t xml:space="preserve">Mayhara Lydia</x:t>
        </x:is>
      </x:c>
      <x:c r="K3787" s="11" t="inlineStr">
        <x:is>
          <x:t xml:space="preserve">São Paulo</x:t>
        </x:is>
      </x:c>
      <x:c r="L3787" s="12" t="inlineStr">
        <x:is>
          <x:t xml:space="preserve">Normal</x:t>
        </x:is>
      </x:c>
      <x:c r="M3787" s="13">
        <x:v>46043.6458333333</x:v>
      </x:c>
      <x:c r="N3787" s="14">
        <x:v>46043.6666666667</x:v>
      </x:c>
      <x:c r="O3787" s="15" t="inlineStr">
        <x:is>
          <x:t xml:space="preserve">Mayhara.Lydia@br.dsv.com</x:t>
        </x:is>
      </x:c>
    </x:row>
    <x:row r="3788" hidden="0">
      <x:c r="A3788" s="1" t="inlineStr">
        <x:is>
          <x:t xml:space="preserve">33e30e8d-1656-f111-bec7-6045bd94c664</x:t>
        </x:is>
      </x:c>
      <x:c r="B3788" s="2" t="inlineStr">
        <x:is>
          <x:t xml:space="preserve">TdoWi9CYJWmIitFiY/m12YTcgsFlhthnxeCdjdnrD5bAbmE2CKqkFDFpT6OW/LlIkkPEogvOJF6iPs6hTL9JIA==</x:t>
        </x:is>
      </x:c>
      <x:c r="C3788" s="3">
        <x:v>46171.9222337963</x:v>
      </x:c>
      <x:c r="D3788" s="4" t="inlineStr">
        <x:is>
          <x:t xml:space="preserve">Novas oportunidades desembaraço aduaneiro - BRAZDI</x:t>
        </x:is>
      </x:c>
      <x:c r="E3788" s="5" t="inlineStr">
        <x:is>
          <x:t xml:space="preserve">BRAZDI IMPORTACAO, EXP, COMERCIO E SERV DE PROD LABORATORIAIS LTDA - Main - BR6405426504 </x:t>
        </x:is>
      </x:c>
      <x:c r="F3788" s="6" t="inlineStr">
        <x:is>
          <x:t xml:space="preserve">BRAZDI IMPORTACAO, EXP, COMERCIO E SERV DE PROD LABORATORIAIS LTDA - Main - BR6405426504 </x:t>
        </x:is>
      </x:c>
      <x:c r="G3788" s="7" t="inlineStr">
        <x:is>
          <x:t xml:space="preserve">BR6405426504</x:t>
        </x:is>
      </x:c>
      <x:c r="H3788" s="8" t="inlineStr">
        <x:is>
          <x:t xml:space="preserve">Appointment</x:t>
        </x:is>
      </x:c>
      <x:c r="I3788" s="9" t="inlineStr">
        <x:is>
          <x:t xml:space="preserve">Completed</x:t>
        </x:is>
      </x:c>
      <x:c r="J3788" s="10" t="inlineStr">
        <x:is>
          <x:t xml:space="preserve">Vanessa Silva</x:t>
        </x:is>
      </x:c>
      <x:c r="K3788" s="11" t="inlineStr">
        <x:is>
          <x:t xml:space="preserve">Rio de Janeiro</x:t>
        </x:is>
      </x:c>
      <x:c r="L3788" s="12" t="inlineStr">
        <x:is>
          <x:t xml:space="preserve">Normal</x:t>
        </x:is>
      </x:c>
      <x:c r="M3788" s="13">
        <x:v>46168.625</x:v>
      </x:c>
      <x:c r="N3788" s="14">
        <x:v>46168.6666666667</x:v>
      </x:c>
      <x:c r="O3788" s="15" t="inlineStr">
        <x:is>
          <x:t xml:space="preserve">vanessa.silva1@dsv.com</x:t>
        </x:is>
      </x:c>
    </x:row>
    <x:row r="3789" hidden="0">
      <x:c r="A3789" s="1" t="inlineStr">
        <x:is>
          <x:t xml:space="preserve">f66480b6-f900-f111-8406-7c1e525085a5</x:t>
        </x:is>
      </x:c>
      <x:c r="B3789" s="2" t="inlineStr">
        <x:is>
          <x:t xml:space="preserve">+JMV18wGt/NtLbANeibIcOwcUr8FaSZQxQv1vkjt6Nx5jHZwC+ExKeHxhGvk4KP8L5OwbGgh1xuV6D8lGyR+GQ==</x:t>
        </x:is>
      </x:c>
      <x:c r="C3789" s="3">
        <x:v>46056.5093171296</x:v>
      </x:c>
      <x:c r="D3789" s="4" t="inlineStr">
        <x:is>
          <x:t xml:space="preserve">Novas oportunidades e BID 2026</x:t>
        </x:is>
      </x:c>
      <x:c r="E3789" s="5" t="inlineStr">
        <x:is>
          <x:t xml:space="preserve">W.H.B.DO BRASIL LTDA M/A - Master - BR6410108539 </x:t>
        </x:is>
      </x:c>
      <x:c r="F3789" s="6" t="inlineStr">
        <x:is>
          <x:t xml:space="preserve">W.H.B.DO BRASIL LTDA M/A - Master - BR6410108539 </x:t>
        </x:is>
      </x:c>
      <x:c r="G3789" s="7" t="inlineStr">
        <x:is>
          <x:t xml:space="preserve">BR6410108539</x:t>
        </x:is>
      </x:c>
      <x:c r="H3789" s="8" t="inlineStr">
        <x:is>
          <x:t xml:space="preserve">Appointment</x:t>
        </x:is>
      </x:c>
      <x:c r="I3789" s="9" t="inlineStr">
        <x:is>
          <x:t xml:space="preserve">Completed</x:t>
        </x:is>
      </x:c>
      <x:c r="J3789" s="10" t="inlineStr">
        <x:is>
          <x:t xml:space="preserve">Mayhara Lydia</x:t>
        </x:is>
      </x:c>
      <x:c r="K3789" s="11" t="inlineStr">
        <x:is>
          <x:t xml:space="preserve">São Paulo</x:t>
        </x:is>
      </x:c>
      <x:c r="L3789" s="12" t="inlineStr">
        <x:is>
          <x:t xml:space="preserve">Normal</x:t>
        </x:is>
      </x:c>
      <x:c r="M3789" s="13">
        <x:v>46056.3958333333</x:v>
      </x:c>
      <x:c r="N3789" s="14">
        <x:v>46056.4166666667</x:v>
      </x:c>
      <x:c r="O3789" s="15" t="inlineStr">
        <x:is>
          <x:t xml:space="preserve">Mayhara.Lydia@br.dsv.com</x:t>
        </x:is>
      </x:c>
    </x:row>
    <x:row r="3790" hidden="0">
      <x:c r="A3790" s="1" t="inlineStr">
        <x:is>
          <x:t xml:space="preserve">92e0dd19-19f2-f011-8406-000d3a2544a1</x:t>
        </x:is>
      </x:c>
      <x:c r="B3790" s="2" t="inlineStr">
        <x:is>
          <x:t xml:space="preserve">1rF0BoBaFJYGK4eeey6pY9uR2FuN4Cp8+N1ph0GcH0PD9iL3pIh222iLYAJqnrpTJl8TJW4ZotVQJzswlHoKRQ==</x:t>
        </x:is>
      </x:c>
      <x:c r="C3790" s="3">
        <x:v>46037.5766319444</x:v>
      </x:c>
      <x:c r="D3790" s="4" t="inlineStr">
        <x:is>
          <x:t xml:space="preserve">Novas oportunidades para 2026// New opportunit</x:t>
        </x:is>
      </x:c>
      <x:c r="E3790" s="5" t="inlineStr">
        <x:is>
          <x:t xml:space="preserve">TRANSFER SISTEMAS DE ENERGIA LTDA - Main - BR6407277803 </x:t>
        </x:is>
      </x:c>
      <x:c r="F3790" s="6" t="inlineStr">
        <x:is>
          <x:t xml:space="preserve">TRANSFER SISTEMAS DE ENERGIA LTDA - Main - BR6407277803 </x:t>
        </x:is>
      </x:c>
      <x:c r="G3790" s="7" t="inlineStr">
        <x:is>
          <x:t xml:space="preserve">BR6407277803</x:t>
        </x:is>
      </x:c>
      <x:c r="H3790" s="8" t="inlineStr">
        <x:is>
          <x:t xml:space="preserve">Appointment</x:t>
        </x:is>
      </x:c>
      <x:c r="I3790" s="9" t="inlineStr">
        <x:is>
          <x:t xml:space="preserve">Completed</x:t>
        </x:is>
      </x:c>
      <x:c r="J3790" s="10" t="inlineStr">
        <x:is>
          <x:t xml:space="preserve">Mayhara Lydia</x:t>
        </x:is>
      </x:c>
      <x:c r="K3790" s="11" t="inlineStr">
        <x:is>
          <x:t xml:space="preserve">São Paulo</x:t>
        </x:is>
      </x:c>
      <x:c r="L3790" s="12" t="inlineStr">
        <x:is>
          <x:t xml:space="preserve">Normal</x:t>
        </x:is>
      </x:c>
      <x:c r="M3790" s="13">
        <x:v>46037.4583333333</x:v>
      </x:c>
      <x:c r="N3790" s="14">
        <x:v>46037.4791666667</x:v>
      </x:c>
      <x:c r="O3790" s="15" t="inlineStr">
        <x:is>
          <x:t xml:space="preserve">Mayhara.Lydia@br.dsv.com</x:t>
        </x:is>
      </x:c>
    </x:row>
    <x:row r="3791" hidden="0">
      <x:c r="A3791" s="1" t="inlineStr">
        <x:is>
          <x:t xml:space="preserve">ecdfee83-5f00-f111-8406-7c1e525085a5</x:t>
        </x:is>
      </x:c>
      <x:c r="B3791" s="2" t="inlineStr">
        <x:is>
          <x:t xml:space="preserve">SQXHnR49UMd3S9K5oOReBc/RPIbBykqO4zqyDoi8SyMrRVfSK9K4YmFTooHVe9AHwrm44s/t400QzUzAuhcMSQ==</x:t>
        </x:is>
      </x:c>
      <x:c r="C3791" s="3">
        <x:v>46055.7427777778</x:v>
      </x:c>
      <x:c r="D3791" s="4" t="inlineStr">
        <x:is>
          <x:t xml:space="preserve">novas oportunidades spot</x:t>
        </x:is>
      </x:c>
      <x:c r="E3791" s="5" t="inlineStr">
        <x:is>
          <x:t xml:space="preserve">WALTER INDUSTRIA E COMERCIO LTDA - Main - BR6409486810 </x:t>
        </x:is>
      </x:c>
      <x:c r="F3791" s="6" t="inlineStr">
        <x:is>
          <x:t xml:space="preserve">WALTER INDUSTRIA E COMERCIO LTDA - Main - BR6409486810 </x:t>
        </x:is>
      </x:c>
      <x:c r="G3791" s="7" t="inlineStr">
        <x:is>
          <x:t xml:space="preserve">BR6409486810</x:t>
        </x:is>
      </x:c>
      <x:c r="H3791" s="8" t="inlineStr">
        <x:is>
          <x:t xml:space="preserve">Appointment</x:t>
        </x:is>
      </x:c>
      <x:c r="I3791" s="9" t="inlineStr">
        <x:is>
          <x:t xml:space="preserve">Completed</x:t>
        </x:is>
      </x:c>
      <x:c r="J3791" s="10" t="inlineStr">
        <x:is>
          <x:t xml:space="preserve">Mayhara Lydia</x:t>
        </x:is>
      </x:c>
      <x:c r="K3791" s="11" t="inlineStr">
        <x:is>
          <x:t xml:space="preserve">São Paulo</x:t>
        </x:is>
      </x:c>
      <x:c r="L3791" s="12" t="inlineStr">
        <x:is>
          <x:t xml:space="preserve">Normal</x:t>
        </x:is>
      </x:c>
      <x:c r="M3791" s="13">
        <x:v>46055.5625</x:v>
      </x:c>
      <x:c r="N3791" s="14">
        <x:v>46055.5833333333</x:v>
      </x:c>
      <x:c r="O3791" s="15" t="inlineStr">
        <x:is>
          <x:t xml:space="preserve">Mayhara.Lydia@br.dsv.com</x:t>
        </x:is>
      </x:c>
    </x:row>
    <x:row r="3792" hidden="0">
      <x:c r="A3792" s="1" t="inlineStr">
        <x:is>
          <x:t xml:space="preserve">0da2b2ee-e01b-f111-8341-6045bd94c99e</x:t>
        </x:is>
      </x:c>
      <x:c r="B3792" s="2" t="inlineStr">
        <x:is>
          <x:t xml:space="preserve">hs+ugN2unxPjv1Xd0qYjG1OzwKcHKfx5jpwU0bITEzl/5gRPDXhSj2KF4ZD4dxG+lkBmAvkHrl8qjg7n3uzoZA==</x:t>
        </x:is>
      </x:c>
      <x:c r="C3792" s="3">
        <x:v>46090.7458101852</x:v>
      </x:c>
      <x:c r="D3792" s="4" t="inlineStr">
        <x:is>
          <x:t xml:space="preserve">Novas oportunidades US</x:t>
        </x:is>
      </x:c>
      <x:c r="E3792" s="5" t="inlineStr">
        <x:is>
          <x:t xml:space="preserve">EUROMOBILE INTERIORES S/A M/A - Master - BR6411445409 </x:t>
        </x:is>
      </x:c>
      <x:c r="F3792" s="6" t="inlineStr">
        <x:is>
          <x:t xml:space="preserve">EUROMOBILE INTERIORES S/A M/A - Master - BR6411445409 </x:t>
        </x:is>
      </x:c>
      <x:c r="G3792" s="7" t="inlineStr">
        <x:is>
          <x:t xml:space="preserve">BR6411445409</x:t>
        </x:is>
      </x:c>
      <x:c r="H3792" s="8" t="inlineStr">
        <x:is>
          <x:t xml:space="preserve">Appointment</x:t>
        </x:is>
      </x:c>
      <x:c r="I3792" s="9" t="inlineStr">
        <x:is>
          <x:t xml:space="preserve">Completed</x:t>
        </x:is>
      </x:c>
      <x:c r="J3792" s="10" t="inlineStr">
        <x:is>
          <x:t xml:space="preserve">Mayhara Lydia</x:t>
        </x:is>
      </x:c>
      <x:c r="K3792" s="11" t="inlineStr">
        <x:is>
          <x:t xml:space="preserve">São Paulo</x:t>
        </x:is>
      </x:c>
      <x:c r="L3792" s="12" t="inlineStr">
        <x:is>
          <x:t xml:space="preserve">Normal</x:t>
        </x:is>
      </x:c>
      <x:c r="M3792" s="13">
        <x:v>46090.5833333333</x:v>
      </x:c>
      <x:c r="N3792" s="14">
        <x:v>46090.6041666667</x:v>
      </x:c>
      <x:c r="O3792" s="15" t="inlineStr">
        <x:is>
          <x:t xml:space="preserve">Mayhara.Lydia@br.dsv.com</x:t>
        </x:is>
      </x:c>
    </x:row>
    <x:row r="3793" hidden="0">
      <x:c r="A3793" s="1" t="inlineStr">
        <x:is>
          <x:t xml:space="preserve">9b86f180-4833-f111-88b3-6045bd94c9df</x:t>
        </x:is>
      </x:c>
      <x:c r="B3793" s="2" t="inlineStr">
        <x:is>
          <x:t xml:space="preserve">2Pv8N2XvmIvicMLtQTK2d6ceypmEER0cwRzbvSCD6XjoCBuLKcu2Ums6A5Hwoiofi2uJBHmpXS8a9bln6PSsVg==</x:t>
        </x:is>
      </x:c>
      <x:c r="C3793" s="3">
        <x:v>46146.4630092593</x:v>
      </x:c>
      <x:c r="D3793" s="4" t="inlineStr">
        <x:is>
          <x:t xml:space="preserve">NOVO - Meeting regargind Q1/2026</x:t>
        </x:is>
      </x:c>
      <x:c r="E3793" s="5" t="inlineStr">
        <x:is>
          <x:t xml:space="preserve">Novozymes Latin America Ltda - Main - BR6404229497 </x:t>
        </x:is>
      </x:c>
      <x:c r="F3793" s="6" t="inlineStr">
        <x:is>
          <x:t xml:space="preserve">Novozymes Latin America Ltda - Main - BR6404229497 </x:t>
        </x:is>
      </x:c>
      <x:c r="G3793" s="7" t="inlineStr">
        <x:is>
          <x:t xml:space="preserve">BR6404229497</x:t>
        </x:is>
      </x:c>
      <x:c r="H3793" s="8" t="inlineStr">
        <x:is>
          <x:t xml:space="preserve">Appointment</x:t>
        </x:is>
      </x:c>
      <x:c r="I3793" s="9" t="inlineStr">
        <x:is>
          <x:t xml:space="preserve">Completed</x:t>
        </x:is>
      </x:c>
      <x:c r="J3793" s="10" t="inlineStr">
        <x:is>
          <x:t xml:space="preserve">Viviane Bertasso</x:t>
        </x:is>
      </x:c>
      <x:c r="K3793" s="11" t="inlineStr">
        <x:is>
          <x:t xml:space="preserve">Curitiba</x:t>
        </x:is>
      </x:c>
      <x:c r="L3793" s="12" t="inlineStr">
        <x:is>
          <x:t xml:space="preserve">Normal</x:t>
        </x:is>
      </x:c>
      <x:c r="M3793" s="13">
        <x:v>46142.59375</x:v>
      </x:c>
      <x:c r="N3793" s="14">
        <x:v>46142.6458333333</x:v>
      </x:c>
      <x:c r="O3793" s="15" t="inlineStr">
        <x:is>
          <x:t xml:space="preserve">viviane.bertasso@dsv.com</x:t>
        </x:is>
      </x:c>
    </x:row>
    <x:row r="3794" hidden="0">
      <x:c r="A3794" s="1" t="inlineStr">
        <x:is>
          <x:t xml:space="preserve">e711ba64-352d-f111-88b3-6045bd94c80d</x:t>
        </x:is>
      </x:c>
      <x:c r="B3794" s="2" t="inlineStr">
        <x:is>
          <x:t xml:space="preserve">sLzyQoz1CXktywowfcykyS7mXrOhYz7FVpLY/Yy/GNPV9eFS/j7HseOxoIchq9m6c5k+zg5vSzzeEXi9ele+sg==</x:t>
        </x:is>
      </x:c>
      <x:c r="C3794" s="3">
        <x:v>46123.1418055556</x:v>
      </x:c>
      <x:c r="D3794" s="4" t="inlineStr">
        <x:is>
          <x:t xml:space="preserve">Novo Atendimento Comercial DSV  - BIOTRONIK</x:t>
        </x:is>
      </x:c>
      <x:c r="E3794" s="5" t="inlineStr">
        <x:is>
          <x:t xml:space="preserve">BIOTRONIK COMERCIAL MEDICA LTDA - Main - BR6407268804 </x:t>
        </x:is>
      </x:c>
      <x:c r="F3794" s="6" t="inlineStr">
        <x:is>
          <x:t xml:space="preserve">BIOTRONIK COMERCIAL MEDICA LTDA - Main - BR6407268804 </x:t>
        </x:is>
      </x:c>
      <x:c r="G3794" s="7" t="inlineStr">
        <x:is>
          <x:t xml:space="preserve">BR6407268804</x:t>
        </x:is>
      </x:c>
      <x:c r="H3794" s="8" t="inlineStr">
        <x:is>
          <x:t xml:space="preserve">Appointment</x:t>
        </x:is>
      </x:c>
      <x:c r="I3794" s="9" t="inlineStr">
        <x:is>
          <x:t xml:space="preserve">Completed</x:t>
        </x:is>
      </x:c>
      <x:c r="J3794" s="10" t="inlineStr">
        <x:is>
          <x:t xml:space="preserve">Andre Bertti</x:t>
        </x:is>
      </x:c>
      <x:c r="K3794" s="11" t="inlineStr">
        <x:is>
          <x:t xml:space="preserve">São Paulo</x:t>
        </x:is>
      </x:c>
      <x:c r="L3794" s="12" t="inlineStr">
        <x:is>
          <x:t xml:space="preserve">Normal</x:t>
        </x:is>
      </x:c>
      <x:c r="M3794" s="13">
        <x:v>46119.625</x:v>
      </x:c>
      <x:c r="N3794" s="14">
        <x:v>46119.6458333333</x:v>
      </x:c>
      <x:c r="O3794" s="15" t="inlineStr">
        <x:is>
          <x:t xml:space="preserve">andre.bertti@dsv.com</x:t>
        </x:is>
      </x:c>
    </x:row>
    <x:row r="3795" hidden="0">
      <x:c r="A3795" s="1" t="inlineStr">
        <x:is>
          <x:t xml:space="preserve">dbd43521-701d-f111-8341-000d3a2544a1</x:t>
        </x:is>
      </x:c>
      <x:c r="B3795" s="2" t="inlineStr">
        <x:is>
          <x:t xml:space="preserve">+lL58yq25cNX0uownUkvDo3IpPlCabcde5QytKV2ckGBZfAU9Q7z0IFwMFngFN5GbUhwaSeblyUhAe5L96c9Pg==</x:t>
        </x:is>
      </x:c>
      <x:c r="C3795" s="3">
        <x:v>46092.7303125</x:v>
      </x:c>
      <x:c r="D3795" s="4" t="inlineStr">
        <x:is>
          <x:t xml:space="preserve">novo CNPJ para terminal</x:t>
        </x:is>
      </x:c>
      <x:c r="E3795" s="5" t="inlineStr">
        <x:is>
          <x:t xml:space="preserve">IMCD BRASIL COM E IND DE PRODUTOS QUIMICOS LTDA - Main - BR6406121619 </x:t>
        </x:is>
      </x:c>
      <x:c r="F3795" s="6" t="inlineStr">
        <x:is>
          <x:t xml:space="preserve">IMCD BRASIL COM E IND DE PRODUTOS QUIMICOS LTDA - Main - BR6406121619 </x:t>
        </x:is>
      </x:c>
      <x:c r="G3795" s="7" t="inlineStr">
        <x:is>
          <x:t xml:space="preserve">BR6406121619</x:t>
        </x:is>
      </x:c>
      <x:c r="H3795" s="8" t="inlineStr">
        <x:is>
          <x:t xml:space="preserve">Appointment</x:t>
        </x:is>
      </x:c>
      <x:c r="I3795" s="9" t="inlineStr">
        <x:is>
          <x:t xml:space="preserve">Completed</x:t>
        </x:is>
      </x:c>
      <x:c r="J3795" s="10" t="inlineStr">
        <x:is>
          <x:t xml:space="preserve">Mayhara Lydia</x:t>
        </x:is>
      </x:c>
      <x:c r="K3795" s="11" t="inlineStr">
        <x:is>
          <x:t xml:space="preserve">São Paulo</x:t>
        </x:is>
      </x:c>
      <x:c r="L3795" s="12" t="inlineStr">
        <x:is>
          <x:t xml:space="preserve">Normal</x:t>
        </x:is>
      </x:c>
      <x:c r="M3795" s="13">
        <x:v>46092.625</x:v>
      </x:c>
      <x:c r="N3795" s="14">
        <x:v>46092.6458333333</x:v>
      </x:c>
      <x:c r="O3795" s="15" t="inlineStr">
        <x:is>
          <x:t xml:space="preserve">Mayhara.Lydia@br.dsv.com</x:t>
        </x:is>
      </x:c>
    </x:row>
    <x:row r="3796" hidden="0">
      <x:c r="A3796" s="1" t="inlineStr">
        <x:is>
          <x:t xml:space="preserve">1c940a1c-e0f2-f011-8406-000d3a2548e6</x:t>
        </x:is>
      </x:c>
      <x:c r="B3796" s="2" t="inlineStr">
        <x:is>
          <x:t xml:space="preserve">K2QCwOL5lBOo1MpVnnFSTk8zomR7kd1S+6eGoalXPv4zJL1Of/ZqkdaDod+PKemU8rrhfoMEkWFv04mK42bCWQ==</x:t>
        </x:is>
      </x:c>
      <x:c r="C3796" s="3">
        <x:v>46038.566099537</x:v>
      </x:c>
      <x:c r="D3796" s="4" t="inlineStr">
        <x:is>
          <x:t xml:space="preserve">Novo Contato Comercial DSV</x:t>
        </x:is>
      </x:c>
      <x:c r="E3796" s="5" t="inlineStr">
        <x:is>
          <x:t xml:space="preserve">MITSUI &amp; CO. (BRASIL) S.A - Main - BR6410079284 </x:t>
        </x:is>
      </x:c>
      <x:c r="F3796" s="6" t="inlineStr">
        <x:is>
          <x:t xml:space="preserve">MITSUI &amp; CO. (BRASIL) S.A - Main - BR6410079284 </x:t>
        </x:is>
      </x:c>
      <x:c r="G3796" s="7" t="inlineStr">
        <x:is>
          <x:t xml:space="preserve">BR6410079284</x:t>
        </x:is>
      </x:c>
      <x:c r="H3796" s="8" t="inlineStr">
        <x:is>
          <x:t xml:space="preserve">Appointment</x:t>
        </x:is>
      </x:c>
      <x:c r="I3796" s="9" t="inlineStr">
        <x:is>
          <x:t xml:space="preserve">Completed</x:t>
        </x:is>
      </x:c>
      <x:c r="J3796" s="10" t="inlineStr">
        <x:is>
          <x:t xml:space="preserve">OLD Alisson Santos</x:t>
        </x:is>
      </x:c>
      <x:c r="K3796" s="11" t="inlineStr">
        <x:is>
          <x:t xml:space="preserve">São Paulo</x:t>
        </x:is>
      </x:c>
      <x:c r="L3796" s="12" t="inlineStr">
        <x:is>
          <x:t xml:space="preserve">Normal</x:t>
        </x:is>
      </x:c>
      <x:c r="M3796" s="13">
        <x:v>46037.375</x:v>
      </x:c>
      <x:c r="N3796" s="14">
        <x:v>46037.4166666667</x:v>
      </x:c>
      <x:c r="O3796" s="15" t="inlineStr">
        <x:is>
          <x:t xml:space="preserve">510f4dec55444d99b84d4ff92c9f2559alisson.santos@dsv.com</x:t>
        </x:is>
      </x:c>
    </x:row>
    <x:row r="3797" hidden="0">
      <x:c r="A3797" s="1" t="inlineStr">
        <x:is>
          <x:t xml:space="preserve">5f7b4d15-3bf2-f011-8406-6045bd94c515</x:t>
        </x:is>
      </x:c>
      <x:c r="B3797" s="2" t="inlineStr">
        <x:is>
          <x:t xml:space="preserve">gaxhKiDTr5ecqL/07PgMVY+2WspaeR2uwbFIdnTrDJpeROzj9fvNSFfSwDhQbcHOTzxaVUs230fcHhrVK36s7g==</x:t>
        </x:is>
      </x:c>
      <x:c r="C3797" s="3">
        <x:v>46044.4738425926</x:v>
      </x:c>
      <x:c r="D3797" s="4" t="inlineStr">
        <x:is>
          <x:t xml:space="preserve">Novo Contato Comercial DSV</x:t>
        </x:is>
      </x:c>
      <x:c r="E3797" s="5" t="inlineStr">
        <x:is>
          <x:t xml:space="preserve">GlobalX Tecnologia Brasil Ltda - Acc-09309941.</x:t>
        </x:is>
      </x:c>
      <x:c r="F3797" s="6" t="inlineStr">
        <x:is>
          <x:t xml:space="preserve">GlobalX Tecnologia Brasil Ltda - Acc-09309941.</x:t>
        </x:is>
      </x:c>
      <x:c r="G3797" s="7"/>
      <x:c r="H3797" s="8" t="inlineStr">
        <x:is>
          <x:t xml:space="preserve">Appointment</x:t>
        </x:is>
      </x:c>
      <x:c r="I3797" s="9" t="inlineStr">
        <x:is>
          <x:t xml:space="preserve">Completed</x:t>
        </x:is>
      </x:c>
      <x:c r="J3797" s="10" t="inlineStr">
        <x:is>
          <x:t xml:space="preserve">OLD Alisson Santos</x:t>
        </x:is>
      </x:c>
      <x:c r="K3797" s="11" t="inlineStr">
        <x:is>
          <x:t xml:space="preserve">São Paulo</x:t>
        </x:is>
      </x:c>
      <x:c r="L3797" s="12" t="inlineStr">
        <x:is>
          <x:t xml:space="preserve">Normal</x:t>
        </x:is>
      </x:c>
      <x:c r="M3797" s="13">
        <x:v>46042.6041666667</x:v>
      </x:c>
      <x:c r="N3797" s="14">
        <x:v>46042.6458333333</x:v>
      </x:c>
      <x:c r="O3797" s="15" t="inlineStr">
        <x:is>
          <x:t xml:space="preserve">510f4dec55444d99b84d4ff92c9f2559alisson.santos@dsv.com</x:t>
        </x:is>
      </x:c>
    </x:row>
    <x:row r="3798" hidden="0">
      <x:c r="A3798" s="1" t="inlineStr">
        <x:is>
          <x:t xml:space="preserve">ddb7b87f-d3bb-f011-bbd3-7ced8d8d279d</x:t>
        </x:is>
      </x:c>
      <x:c r="B3798" s="2" t="inlineStr">
        <x:is>
          <x:t xml:space="preserve">aZNK7yNzM+XM0DFX6kTUeEIZrnOEX9OXr3Cmz7Pg6QVWbPqWFFsb5HMa0pmPEOlBVjZS3DYfMwODYBtAcrgEDg==</x:t>
        </x:is>
      </x:c>
      <x:c r="C3798" s="3">
        <x:v>46080.6076388889</x:v>
      </x:c>
      <x:c r="D3798" s="4" t="inlineStr">
        <x:is>
          <x:t xml:space="preserve">Novo Contato Comercial DSV</x:t>
        </x:is>
      </x:c>
      <x:c r="E3798" s="5" t="inlineStr">
        <x:is>
          <x:t xml:space="preserve">DUPONT NUTRITION BRASIL INGREDIENTES LTDA - Main - BR6410467056 </x:t>
        </x:is>
      </x:c>
      <x:c r="F3798" s="6" t="inlineStr">
        <x:is>
          <x:t xml:space="preserve">DUPONT NUTRITION BRASIL INGREDIENTES LTDA - Main - BR6410467056 </x:t>
        </x:is>
      </x:c>
      <x:c r="G3798" s="7" t="inlineStr">
        <x:is>
          <x:t xml:space="preserve">BR6410467056</x:t>
        </x:is>
      </x:c>
      <x:c r="H3798" s="8" t="inlineStr">
        <x:is>
          <x:t xml:space="preserve">Appointment</x:t>
        </x:is>
      </x:c>
      <x:c r="I3798" s="9" t="inlineStr">
        <x:is>
          <x:t xml:space="preserve">Scheduled</x:t>
        </x:is>
      </x:c>
      <x:c r="J3798" s="10" t="inlineStr">
        <x:is>
          <x:t xml:space="preserve">OLD Alisson Santos</x:t>
        </x:is>
      </x:c>
      <x:c r="K3798" s="11" t="inlineStr">
        <x:is>
          <x:t xml:space="preserve">São Paulo</x:t>
        </x:is>
      </x:c>
      <x:c r="L3798" s="12" t="inlineStr">
        <x:is>
          <x:t xml:space="preserve">Normal</x:t>
        </x:is>
      </x:c>
      <x:c r="M3798" s="13">
        <x:v>46119.5</x:v>
      </x:c>
      <x:c r="N3798" s="14">
        <x:v>46119.5208333333</x:v>
      </x:c>
      <x:c r="O3798" s="15" t="inlineStr">
        <x:is>
          <x:t xml:space="preserve">510f4dec55444d99b84d4ff92c9f2559alisson.santos@dsv.com</x:t>
        </x:is>
      </x:c>
    </x:row>
    <x:row r="3799" hidden="0">
      <x:c r="A3799" s="1" t="inlineStr">
        <x:is>
          <x:t xml:space="preserve">b27b90c0-0809-f111-8406-000d3a254953</x:t>
        </x:is>
      </x:c>
      <x:c r="B3799" s="2" t="inlineStr">
        <x:is>
          <x:t xml:space="preserve">BjklmyJ1w1j7KfIIzP9fT0oCu3i8bOnKtwwuCWGTNC9pC5yP4vHHVj7jVnpZToqezP+CfUG34cED9GxmdIsxPw==</x:t>
        </x:is>
      </x:c>
      <x:c r="C3799" s="3">
        <x:v>46066.7647453704</x:v>
      </x:c>
      <x:c r="D3799" s="4" t="inlineStr">
        <x:is>
          <x:t xml:space="preserve">Novo Contato Comercial DSV - RECURRENT</x:t>
        </x:is>
      </x:c>
      <x:c r="E3799" s="5" t="inlineStr">
        <x:is>
          <x:t xml:space="preserve">RECURRENT ENERGY POWER SERVICES (BRASIL) LTDA - Acc-09406659.</x:t>
        </x:is>
      </x:c>
      <x:c r="F3799" s="6" t="inlineStr">
        <x:is>
          <x:t xml:space="preserve">RECURRENT ENERGY POWER SERVICES (BRASIL) LTDA - Acc-09406659.</x:t>
        </x:is>
      </x:c>
      <x:c r="G3799" s="7"/>
      <x:c r="H3799" s="8" t="inlineStr">
        <x:is>
          <x:t xml:space="preserve">Appointment</x:t>
        </x:is>
      </x:c>
      <x:c r="I3799" s="9" t="inlineStr">
        <x:is>
          <x:t xml:space="preserve">Completed</x:t>
        </x:is>
      </x:c>
      <x:c r="J3799" s="10" t="inlineStr">
        <x:is>
          <x:t xml:space="preserve">OLD Alisson Santos</x:t>
        </x:is>
      </x:c>
      <x:c r="K3799" s="11" t="inlineStr">
        <x:is>
          <x:t xml:space="preserve">São Paulo</x:t>
        </x:is>
      </x:c>
      <x:c r="L3799" s="12" t="inlineStr">
        <x:is>
          <x:t xml:space="preserve">Normal</x:t>
        </x:is>
      </x:c>
      <x:c r="M3799" s="13">
        <x:v>46064.625</x:v>
      </x:c>
      <x:c r="N3799" s="14">
        <x:v>46064.6458333333</x:v>
      </x:c>
      <x:c r="O3799" s="15" t="inlineStr">
        <x:is>
          <x:t xml:space="preserve">510f4dec55444d99b84d4ff92c9f2559alisson.santos@dsv.com</x:t>
        </x:is>
      </x:c>
    </x:row>
    <x:row r="3800" hidden="0">
      <x:c r="A3800" s="1" t="inlineStr">
        <x:is>
          <x:t xml:space="preserve">36f81827-0509-f111-8406-000d3a254953</x:t>
        </x:is>
      </x:c>
      <x:c r="B3800" s="2" t="inlineStr">
        <x:is>
          <x:t xml:space="preserve">6+m6GAGgcNFoc+ZMWOHYL1sx4NlMQNfn9sR1lA9RU4QJle6r5//bbcIQr+A0dsmyXAVuwQivKwclSaWWVmvUbw==</x:t>
        </x:is>
      </x:c>
      <x:c r="C3800" s="3">
        <x:v>46066.7467824074</x:v>
      </x:c>
      <x:c r="D3800" s="4" t="inlineStr">
        <x:is>
          <x:t xml:space="preserve">Novo Contato Comercial DSV - Resmed</x:t>
        </x:is>
      </x:c>
      <x:c r="E3800" s="5" t="inlineStr">
        <x:is>
          <x:t xml:space="preserve">ResMed Brasil Representação de Produtos Médicos Ltda - Acc-09406609.</x:t>
        </x:is>
      </x:c>
      <x:c r="F3800" s="6" t="inlineStr">
        <x:is>
          <x:t xml:space="preserve">ResMed Brasil Representação de Produtos Médicos Ltda - Acc-09406609.</x:t>
        </x:is>
      </x:c>
      <x:c r="G3800" s="7"/>
      <x:c r="H3800" s="8" t="inlineStr">
        <x:is>
          <x:t xml:space="preserve">Appointment</x:t>
        </x:is>
      </x:c>
      <x:c r="I3800" s="9" t="inlineStr">
        <x:is>
          <x:t xml:space="preserve">Completed</x:t>
        </x:is>
      </x:c>
      <x:c r="J3800" s="10" t="inlineStr">
        <x:is>
          <x:t xml:space="preserve">OLD Alisson Santos</x:t>
        </x:is>
      </x:c>
      <x:c r="K3800" s="11" t="inlineStr">
        <x:is>
          <x:t xml:space="preserve">São Paulo</x:t>
        </x:is>
      </x:c>
      <x:c r="L3800" s="12" t="inlineStr">
        <x:is>
          <x:t xml:space="preserve">Normal</x:t>
        </x:is>
      </x:c>
      <x:c r="M3800" s="13">
        <x:v>46065.6875</x:v>
      </x:c>
      <x:c r="N3800" s="14">
        <x:v>46065.7083333333</x:v>
      </x:c>
      <x:c r="O3800" s="15" t="inlineStr">
        <x:is>
          <x:t xml:space="preserve">510f4dec55444d99b84d4ff92c9f2559alisson.santos@dsv.com</x:t>
        </x:is>
      </x:c>
    </x:row>
    <x:row r="3801" hidden="0">
      <x:c r="A3801" s="1" t="inlineStr">
        <x:is>
          <x:t xml:space="preserve">1a990874-332d-f111-88b3-6045bd94c80d</x:t>
        </x:is>
      </x:c>
      <x:c r="B3801" s="2" t="inlineStr">
        <x:is>
          <x:t xml:space="preserve">+K1U5B9tCdS5jjhPzuYT9XQmDFZv6Lb6IdNUsHJ/oSgkUtHSM+e8+XhlYUAGsTxAtmz1dP0IDi5nNJalZua6Sg==</x:t>
        </x:is>
      </x:c>
      <x:c r="C3801" s="3">
        <x:v>46114.8878472222</x:v>
      </x:c>
      <x:c r="D3801" s="4" t="inlineStr">
        <x:is>
          <x:t xml:space="preserve">Novo Contato DSV - ContiTech Santana de Parnaiba &amp; Itapevi</x:t>
        </x:is>
      </x:c>
      <x:c r="E3801" s="5" t="inlineStr">
        <x:is>
          <x:t xml:space="preserve">CONTITECH DO BRASIL PRODUTOS AUTOMOTIVOS E INDUSTRIAIS LTDA M/A - Master - BR6409395136 </x:t>
        </x:is>
      </x:c>
      <x:c r="F3801" s="6" t="inlineStr">
        <x:is>
          <x:t xml:space="preserve">CONTITECH DO BRASIL PRODUTOS AUTOMOTIVOS E INDUSTRIAIS LTDA M/A - Master - BR6409395136 </x:t>
        </x:is>
      </x:c>
      <x:c r="G3801" s="7" t="inlineStr">
        <x:is>
          <x:t xml:space="preserve">BR6409395136</x:t>
        </x:is>
      </x:c>
      <x:c r="H3801" s="8" t="inlineStr">
        <x:is>
          <x:t xml:space="preserve">Appointment</x:t>
        </x:is>
      </x:c>
      <x:c r="I3801" s="9" t="inlineStr">
        <x:is>
          <x:t xml:space="preserve">Completed</x:t>
        </x:is>
      </x:c>
      <x:c r="J3801" s="10" t="inlineStr">
        <x:is>
          <x:t xml:space="preserve">Andre Bertti</x:t>
        </x:is>
      </x:c>
      <x:c r="K3801" s="11" t="inlineStr">
        <x:is>
          <x:t xml:space="preserve">São Paulo</x:t>
        </x:is>
      </x:c>
      <x:c r="L3801" s="12" t="inlineStr">
        <x:is>
          <x:t xml:space="preserve">Normal</x:t>
        </x:is>
      </x:c>
      <x:c r="M3801" s="13">
        <x:v>46114.4583333333</x:v>
      </x:c>
      <x:c r="N3801" s="14">
        <x:v>46114.4791666667</x:v>
      </x:c>
      <x:c r="O3801" s="15" t="inlineStr">
        <x:is>
          <x:t xml:space="preserve">andre.bertti@dsv.com</x:t>
        </x:is>
      </x:c>
    </x:row>
    <x:row r="3802" hidden="0">
      <x:c r="A3802" s="1" t="inlineStr">
        <x:is>
          <x:t xml:space="preserve">4662a7f7-425f-f111-a826-000d3a25400f</x:t>
        </x:is>
      </x:c>
      <x:c r="B3802" s="2" t="inlineStr">
        <x:is>
          <x:t xml:space="preserve">KicCLbhYYBWjq62a2miFA3P0ildmMT6Z0ui8VaPJoftcc0vWaw3kbSz5VCcLQpskBEMepo4un1I25ae3HyHmhg==</x:t>
        </x:is>
      </x:c>
      <x:c r="C3802" s="3">
        <x:v>46176.4977314815</x:v>
      </x:c>
      <x:c r="D3802" s="4" t="inlineStr">
        <x:is>
          <x:t xml:space="preserve">Novo Continente - Maintanance Meeting</x:t>
        </x:is>
      </x:c>
      <x:c r="E3802" s="5" t="inlineStr">
        <x:is>
          <x:t xml:space="preserve">NOVO CONTINENTE COMERCIO IMPORT E EXPORTACAO LTDA - Main - BR6413213306 </x:t>
        </x:is>
      </x:c>
      <x:c r="F3802" s="6" t="inlineStr">
        <x:is>
          <x:t xml:space="preserve">NOVO CONTINENTE COMERCIO IMPORT E EXPORTACAO LTDA - Main - BR6413213306 </x:t>
        </x:is>
      </x:c>
      <x:c r="G3802" s="7" t="inlineStr">
        <x:is>
          <x:t xml:space="preserve">BR6413213306</x:t>
        </x:is>
      </x:c>
      <x:c r="H3802" s="8" t="inlineStr">
        <x:is>
          <x:t xml:space="preserve">Appointment</x:t>
        </x:is>
      </x:c>
      <x:c r="I3802" s="9" t="inlineStr">
        <x:is>
          <x:t xml:space="preserve">Completed</x:t>
        </x:is>
      </x:c>
      <x:c r="J3802" s="10" t="inlineStr">
        <x:is>
          <x:t xml:space="preserve">Felipe Tabalipa</x:t>
        </x:is>
      </x:c>
      <x:c r="K3802" s="11" t="inlineStr">
        <x:is>
          <x:t xml:space="preserve">Itajaí</x:t>
        </x:is>
      </x:c>
      <x:c r="L3802" s="12" t="inlineStr">
        <x:is>
          <x:t xml:space="preserve">Normal</x:t>
        </x:is>
      </x:c>
      <x:c r="M3802" s="13">
        <x:v>46167.4166666667</x:v>
      </x:c>
      <x:c r="N3802" s="14">
        <x:v>46167.4375</x:v>
      </x:c>
      <x:c r="O3802" s="15" t="inlineStr">
        <x:is>
          <x:t xml:space="preserve">felipe.tabalipa@dsv.com</x:t>
        </x:is>
      </x:c>
    </x:row>
    <x:row r="3803" hidden="0">
      <x:c r="A3803" s="1" t="inlineStr">
        <x:is>
          <x:t xml:space="preserve">eaf059b2-7bf0-f011-8406-6045bd94c664</x:t>
        </x:is>
      </x:c>
      <x:c r="B3803" s="2" t="inlineStr">
        <x:is>
          <x:t xml:space="preserve">fLAMHWcq9rj2uyrVfOIeEGlEgxi4r5jLqsqU8DuUkGF/Jf+lFMcFE7EizL8GRT1BAgxq0AHm4vTCM7DmNB7Z4A==</x:t>
        </x:is>
      </x:c>
      <x:c r="C3803" s="3">
        <x:v>46035.6114236111</x:v>
      </x:c>
      <x:c r="D3803" s="4" t="inlineStr">
        <x:is>
          <x:t xml:space="preserve">NOVO FECHAMENTO</x:t>
        </x:is>
      </x:c>
      <x:c r="E3803" s="5" t="inlineStr">
        <x:is>
          <x:t xml:space="preserve">POSITIVO TECNOLOGIA SA - Main - BR6409656622 </x:t>
        </x:is>
      </x:c>
      <x:c r="F3803" s="6" t="inlineStr">
        <x:is>
          <x:t xml:space="preserve">POSITIVO TECNOLOGIA SA - Main - BR6409656622 </x:t>
        </x:is>
      </x:c>
      <x:c r="G3803" s="7" t="inlineStr">
        <x:is>
          <x:t xml:space="preserve">BR6409656622</x:t>
        </x:is>
      </x:c>
      <x:c r="H3803" s="8" t="inlineStr">
        <x:is>
          <x:t xml:space="preserve">Appointment</x:t>
        </x:is>
      </x:c>
      <x:c r="I3803" s="9" t="inlineStr">
        <x:is>
          <x:t xml:space="preserve">Completed</x:t>
        </x:is>
      </x:c>
      <x:c r="J3803" s="10" t="inlineStr">
        <x:is>
          <x:t xml:space="preserve">Bruno Sagaz</x:t>
        </x:is>
      </x:c>
      <x:c r="K3803" s="11" t="inlineStr">
        <x:is>
          <x:t xml:space="preserve">Salvador</x:t>
        </x:is>
      </x:c>
      <x:c r="L3803" s="12" t="inlineStr">
        <x:is>
          <x:t xml:space="preserve">Normal</x:t>
        </x:is>
      </x:c>
      <x:c r="M3803" s="13">
        <x:v>46035.4583333333</x:v>
      </x:c>
      <x:c r="N3803" s="14">
        <x:v>46035.5</x:v>
      </x:c>
      <x:c r="O3803" s="15" t="inlineStr">
        <x:is>
          <x:t xml:space="preserve">bruno.sagaz@dsv.com</x:t>
        </x:is>
      </x:c>
    </x:row>
    <x:row r="3804" hidden="0">
      <x:c r="A3804" s="1" t="inlineStr">
        <x:is>
          <x:t xml:space="preserve">9bfe942e-0661-f111-a826-6045bd94c4ce</x:t>
        </x:is>
      </x:c>
      <x:c r="B3804" s="2" t="inlineStr">
        <x:is>
          <x:t xml:space="preserve">uWmtsTrxg6kKCxs/N2wMtBWPkSx73Ac8AU9kS6OFMbDWcraMquWZa8FdPu4g9W4tyrxq89+T7dG3aFhBpCl+2A==</x:t>
        </x:is>
      </x:c>
      <x:c r="C3804" s="3">
        <x:v>46178.7392361111</x:v>
      </x:c>
      <x:c r="D3804" s="4" t="inlineStr">
        <x:is>
          <x:t xml:space="preserve">Novo Processo Kimberly Clark -  Aprovação de custos</x:t>
        </x:is>
      </x:c>
      <x:c r="E3804" s="5" t="inlineStr">
        <x:is>
          <x:t xml:space="preserve">KIMBERLY CLARK BRASIL M/A - Master - BR6410288878 </x:t>
        </x:is>
      </x:c>
      <x:c r="F3804" s="6" t="inlineStr">
        <x:is>
          <x:t xml:space="preserve">KIMBERLY CLARK BRASIL M/A - Master - BR6410288878 </x:t>
        </x:is>
      </x:c>
      <x:c r="G3804" s="7" t="inlineStr">
        <x:is>
          <x:t xml:space="preserve">BR6410288878</x:t>
        </x:is>
      </x:c>
      <x:c r="H3804" s="8" t="inlineStr">
        <x:is>
          <x:t xml:space="preserve">Appointment</x:t>
        </x:is>
      </x:c>
      <x:c r="I3804" s="9" t="inlineStr">
        <x:is>
          <x:t xml:space="preserve">Completed</x:t>
        </x:is>
      </x:c>
      <x:c r="J3804" s="10" t="inlineStr">
        <x:is>
          <x:t xml:space="preserve">Marilia Caetano</x:t>
        </x:is>
      </x:c>
      <x:c r="K3804" s="11" t="inlineStr">
        <x:is>
          <x:t xml:space="preserve">São Paulo</x:t>
        </x:is>
      </x:c>
      <x:c r="L3804" s="12" t="inlineStr">
        <x:is>
          <x:t xml:space="preserve">Normal</x:t>
        </x:is>
      </x:c>
      <x:c r="M3804" s="13">
        <x:v>46174.5416666667</x:v>
      </x:c>
      <x:c r="N3804" s="14">
        <x:v>46174.5833333333</x:v>
      </x:c>
      <x:c r="O3804" s="15" t="inlineStr">
        <x:is>
          <x:t xml:space="preserve">Marilia.Caetano@br.dsv.com</x:t>
        </x:is>
      </x:c>
    </x:row>
    <x:row r="3805" hidden="0">
      <x:c r="A3805" s="1" t="inlineStr">
        <x:is>
          <x:t xml:space="preserve">b7811a1a-5af8-f011-8406-7ced8d94f93b</x:t>
        </x:is>
      </x:c>
      <x:c r="B3805" s="2" t="inlineStr">
        <x:is>
          <x:t xml:space="preserve">UWMDFAEQjpOuYcp6hTkWC5OgbJVaffL8ulBD/zjWN66cMXnU1q6/9DsLdOc7cKNDn5eXZLK1fpFl+Epqo6KUMQ==</x:t>
        </x:is>
      </x:c>
      <x:c r="C3805" s="3">
        <x:v>46045.5352662037</x:v>
      </x:c>
      <x:c r="D3805" s="4" t="inlineStr">
        <x:is>
          <x:t xml:space="preserve">Novos Lanes</x:t>
        </x:is>
      </x:c>
      <x:c r="E3805" s="5" t="inlineStr">
        <x:is>
          <x:t xml:space="preserve">B GROB DO BRASIL S A IND COM MAQS OPERAT E FERRAMENTAS - Main - BR6404486212 </x:t>
        </x:is>
      </x:c>
      <x:c r="F3805" s="6" t="inlineStr">
        <x:is>
          <x:t xml:space="preserve">B GROB DO BRASIL S A IND COM MAQS OPERAT E FERRAMENTAS - Main - BR6404486212 </x:t>
        </x:is>
      </x:c>
      <x:c r="G3805" s="7" t="inlineStr">
        <x:is>
          <x:t xml:space="preserve">BR6404486212</x:t>
        </x:is>
      </x:c>
      <x:c r="H3805" s="8" t="inlineStr">
        <x:is>
          <x:t xml:space="preserve">Appointment</x:t>
        </x:is>
      </x:c>
      <x:c r="I3805" s="9" t="inlineStr">
        <x:is>
          <x:t xml:space="preserve">Completed</x:t>
        </x:is>
      </x:c>
      <x:c r="J3805" s="10" t="inlineStr">
        <x:is>
          <x:t xml:space="preserve">Mayhara Lydia</x:t>
        </x:is>
      </x:c>
      <x:c r="K3805" s="11" t="inlineStr">
        <x:is>
          <x:t xml:space="preserve">São Paulo</x:t>
        </x:is>
      </x:c>
      <x:c r="L3805" s="12" t="inlineStr">
        <x:is>
          <x:t xml:space="preserve">Normal</x:t>
        </x:is>
      </x:c>
      <x:c r="M3805" s="13">
        <x:v>46042.5833333333</x:v>
      </x:c>
      <x:c r="N3805" s="14">
        <x:v>46042.6666666667</x:v>
      </x:c>
      <x:c r="O3805" s="15" t="inlineStr">
        <x:is>
          <x:t xml:space="preserve">Mayhara.Lydia@br.dsv.com</x:t>
        </x:is>
      </x:c>
    </x:row>
    <x:row r="3806" hidden="0">
      <x:c r="A3806" s="1" t="inlineStr">
        <x:is>
          <x:t xml:space="preserve">c09a9134-70f5-f011-8406-000d3aa86951</x:t>
        </x:is>
      </x:c>
      <x:c r="B3806" s="2" t="inlineStr">
        <x:is>
          <x:t xml:space="preserve">vkxxsfYbbrkt4S70whHIMUQ+Phz+FauA5HqlliFLLcop5N+02LEJGnUDPcL5Zx+w2XsMIWTUYhCVWB1fODVQww==</x:t>
        </x:is>
      </x:c>
      <x:c r="C3806" s="3">
        <x:v>46048.9552083333</x:v>
      </x:c>
      <x:c r="D3806" s="4" t="inlineStr">
        <x:is>
          <x:t xml:space="preserve">NOVOS PROJETOS 2026 - NEOENERGIA</x:t>
        </x:is>
      </x:c>
      <x:c r="E3806" s="5" t="inlineStr">
        <x:is>
          <x:t xml:space="preserve">NEOENERGIA ALTO P TRANSMISSAO DE ENERGIA ELETRICA S.A - Main - BR6410631552 </x:t>
        </x:is>
      </x:c>
      <x:c r="F3806" s="6" t="inlineStr">
        <x:is>
          <x:t xml:space="preserve">NEOENERGIA ALTO P TRANSMISSAO DE ENERGIA ELETRICA S.A - Main - BR6410631552 </x:t>
        </x:is>
      </x:c>
      <x:c r="G3806" s="7" t="inlineStr">
        <x:is>
          <x:t xml:space="preserve">BR6410631552</x:t>
        </x:is>
      </x:c>
      <x:c r="H3806" s="8" t="inlineStr">
        <x:is>
          <x:t xml:space="preserve">Appointment</x:t>
        </x:is>
      </x:c>
      <x:c r="I3806" s="9" t="inlineStr">
        <x:is>
          <x:t xml:space="preserve">Completed</x:t>
        </x:is>
      </x:c>
      <x:c r="J3806" s="10" t="inlineStr">
        <x:is>
          <x:t xml:space="preserve">Matheus Arrivaben</x:t>
        </x:is>
      </x:c>
      <x:c r="K3806" s="11" t="inlineStr">
        <x:is>
          <x:t xml:space="preserve">Campinas</x:t>
        </x:is>
      </x:c>
      <x:c r="L3806" s="12" t="inlineStr">
        <x:is>
          <x:t xml:space="preserve">Normal</x:t>
        </x:is>
      </x:c>
      <x:c r="M3806" s="13">
        <x:v>46045.6666666667</x:v>
      </x:c>
      <x:c r="N3806" s="14">
        <x:v>46045.6875</x:v>
      </x:c>
      <x:c r="O3806" s="15" t="inlineStr">
        <x:is>
          <x:t xml:space="preserve">matheus.arrivaben@dsv.com</x:t>
        </x:is>
      </x:c>
    </x:row>
    <x:row r="3807" hidden="0">
      <x:c r="A3807" s="1" t="inlineStr">
        <x:is>
          <x:t xml:space="preserve">84cf4d28-e21e-f111-8342-000d3a254607</x:t>
        </x:is>
      </x:c>
      <x:c r="B3807" s="2" t="inlineStr">
        <x:is>
          <x:t xml:space="preserve">oL440lVynXnk8+TqeUuUe76vQsr5LVX63WfcGMr6cwfJOC1003QWUEBLp6vbP6Ku04BRc9ATY/aKNCP0kMYaKA==</x:t>
        </x:is>
      </x:c>
      <x:c r="C3807" s="3">
        <x:v>46104.5002662037</x:v>
      </x:c>
      <x:c r="D3807" s="4" t="inlineStr">
        <x:is>
          <x:t xml:space="preserve">NOVOZYMES -  Meeting on Current Volume</x:t>
        </x:is>
      </x:c>
      <x:c r="E3807" s="5" t="inlineStr">
        <x:is>
          <x:t xml:space="preserve">Novozymes Latin America Ltda - Main - BR6404229497 </x:t>
        </x:is>
      </x:c>
      <x:c r="F3807" s="6" t="inlineStr">
        <x:is>
          <x:t xml:space="preserve">Novozymes Latin America Ltda - Main - BR6404229497 </x:t>
        </x:is>
      </x:c>
      <x:c r="G3807" s="7" t="inlineStr">
        <x:is>
          <x:t xml:space="preserve">BR6404229497</x:t>
        </x:is>
      </x:c>
      <x:c r="H3807" s="8" t="inlineStr">
        <x:is>
          <x:t xml:space="preserve">Appointment</x:t>
        </x:is>
      </x:c>
      <x:c r="I3807" s="9" t="inlineStr">
        <x:is>
          <x:t xml:space="preserve">Completed</x:t>
        </x:is>
      </x:c>
      <x:c r="J3807" s="10" t="inlineStr">
        <x:is>
          <x:t xml:space="preserve">Viviane Bertasso</x:t>
        </x:is>
      </x:c>
      <x:c r="K3807" s="11" t="inlineStr">
        <x:is>
          <x:t xml:space="preserve">Curitiba</x:t>
        </x:is>
      </x:c>
      <x:c r="L3807" s="12" t="inlineStr">
        <x:is>
          <x:t xml:space="preserve">Normal</x:t>
        </x:is>
      </x:c>
      <x:c r="M3807" s="13">
        <x:v>46098.4583333333</x:v>
      </x:c>
      <x:c r="N3807" s="14">
        <x:v>46098.4791666667</x:v>
      </x:c>
      <x:c r="O3807" s="15" t="inlineStr">
        <x:is>
          <x:t xml:space="preserve">viviane.bertasso@dsv.com</x:t>
        </x:is>
      </x:c>
    </x:row>
    <x:row r="3808" hidden="0">
      <x:c r="A3808" s="1" t="inlineStr">
        <x:is>
          <x:t xml:space="preserve">228aec41-8bfb-f011-8406-000d3a25400f</x:t>
        </x:is>
      </x:c>
      <x:c r="B3808" s="2" t="inlineStr">
        <x:is>
          <x:t xml:space="preserve">RrUTMivumwLUFmqXc8QUXQKwGEBavMFPCN4ZTGUo5c5feeUUVJ88dQHJXqeIDhBtb4bsOfW1yhjIWNnHTpcRVQ==</x:t>
        </x:is>
      </x:c>
      <x:c r="C3808" s="3">
        <x:v>46049.5974189815</x:v>
      </x:c>
      <x:c r="D3808" s="4" t="inlineStr">
        <x:is>
          <x:t xml:space="preserve">NPS - Validaçao da nota</x:t>
        </x:is>
      </x:c>
      <x:c r="E3808" s="5" t="inlineStr">
        <x:is>
          <x:t xml:space="preserve">MARCHON BRASIL LTDA - Main - BR6409587184 </x:t>
        </x:is>
      </x:c>
      <x:c r="F3808" s="6" t="inlineStr">
        <x:is>
          <x:t xml:space="preserve">MARCHON BRASIL LTDA - Main - BR6409587184 </x:t>
        </x:is>
      </x:c>
      <x:c r="G3808" s="7" t="inlineStr">
        <x:is>
          <x:t xml:space="preserve">BR6409587184</x:t>
        </x:is>
      </x:c>
      <x:c r="H3808" s="8" t="inlineStr">
        <x:is>
          <x:t xml:space="preserve">Appointment</x:t>
        </x:is>
      </x:c>
      <x:c r="I3808" s="9" t="inlineStr">
        <x:is>
          <x:t xml:space="preserve">Completed</x:t>
        </x:is>
      </x:c>
      <x:c r="J3808" s="10" t="inlineStr">
        <x:is>
          <x:t xml:space="preserve">Jessica Quini</x:t>
        </x:is>
      </x:c>
      <x:c r="K3808" s="11" t="inlineStr">
        <x:is>
          <x:t xml:space="preserve">São Paulo</x:t>
        </x:is>
      </x:c>
      <x:c r="L3808" s="12" t="inlineStr">
        <x:is>
          <x:t xml:space="preserve">Normal</x:t>
        </x:is>
      </x:c>
      <x:c r="M3808" s="13">
        <x:v>46048.6666666667</x:v>
      </x:c>
      <x:c r="N3808" s="14">
        <x:v>46048.6875</x:v>
      </x:c>
      <x:c r="O3808" s="15" t="inlineStr">
        <x:is>
          <x:t xml:space="preserve">Jessica.Quini@br.dsv.com</x:t>
        </x:is>
      </x:c>
    </x:row>
    <x:row r="3809" hidden="0">
      <x:c r="A3809" s="1" t="inlineStr">
        <x:is>
          <x:t xml:space="preserve">0f772434-70f5-f011-8406-7ced8d95e6dd</x:t>
        </x:is>
      </x:c>
      <x:c r="B3809" s="2" t="inlineStr">
        <x:is>
          <x:t xml:space="preserve">+a8YrXjyVH1F945g8HbcDCQD6PKNulLFUz93PP+yivNLEtQheOMfz9Kir00T7qC2uqbR5VFV1H+7LFGAofU8JQ==</x:t>
        </x:is>
      </x:c>
      <x:c r="C3809" s="3">
        <x:v>46041.8273726852</x:v>
      </x:c>
      <x:c r="D3809" s="4" t="inlineStr">
        <x:is>
          <x:t xml:space="preserve">NPS fedback</x:t>
        </x:is>
      </x:c>
      <x:c r="E3809" s="5" t="inlineStr">
        <x:is>
          <x:t xml:space="preserve">N &amp; B COMERCIO DE MATERIAIS ELETRICOS LTDA - Main - BR6410700654 </x:t>
        </x:is>
      </x:c>
      <x:c r="F3809" s="6" t="inlineStr">
        <x:is>
          <x:t xml:space="preserve">N &amp; B COMERCIO DE MATERIAIS ELETRICOS LTDA - Main - BR6410700654 </x:t>
        </x:is>
      </x:c>
      <x:c r="G3809" s="7" t="inlineStr">
        <x:is>
          <x:t xml:space="preserve">BR6410700654</x:t>
        </x:is>
      </x:c>
      <x:c r="H3809" s="8" t="inlineStr">
        <x:is>
          <x:t xml:space="preserve">Appointment</x:t>
        </x:is>
      </x:c>
      <x:c r="I3809" s="9" t="inlineStr">
        <x:is>
          <x:t xml:space="preserve">Completed</x:t>
        </x:is>
      </x:c>
      <x:c r="J3809" s="10" t="inlineStr">
        <x:is>
          <x:t xml:space="preserve">Natalia Gomes</x:t>
        </x:is>
      </x:c>
      <x:c r="K3809" s="11" t="inlineStr">
        <x:is>
          <x:t xml:space="preserve">Curitiba</x:t>
        </x:is>
      </x:c>
      <x:c r="L3809" s="12" t="inlineStr">
        <x:is>
          <x:t xml:space="preserve">Normal</x:t>
        </x:is>
      </x:c>
      <x:c r="M3809" s="13">
        <x:v>46044.6666666667</x:v>
      </x:c>
      <x:c r="N3809" s="14">
        <x:v>46044.6875</x:v>
      </x:c>
      <x:c r="O3809" s="15" t="inlineStr">
        <x:is>
          <x:t xml:space="preserve">Natalia.Gomes@br.dsv.com</x:t>
        </x:is>
      </x:c>
    </x:row>
    <x:row r="3810" hidden="0">
      <x:c r="A3810" s="1" t="inlineStr">
        <x:is>
          <x:t xml:space="preserve">f4a686d7-ba05-f111-8406-6045bd94c9df</x:t>
        </x:is>
      </x:c>
      <x:c r="B3810" s="2" t="inlineStr">
        <x:is>
          <x:t xml:space="preserve">/x3phvMsg9sgSpTSxKnM2Q7gpVoOPCIsd/06BbuRuSd344iK4s3eNOXWVwo7XKQGWLA+4WcKXze8wV0PUefCeA==</x:t>
        </x:is>
      </x:c>
      <x:c r="C3810" s="3">
        <x:v>46062.5597453704</x:v>
      </x:c>
      <x:c r="D3810" s="4" t="inlineStr">
        <x:is>
          <x:t xml:space="preserve">NTN - Alinhamento para apresentação das tarifas da FRNAÇA e Thailandia - FCL 210 teus 2026</x:t>
        </x:is>
      </x:c>
      <x:c r="E3810" s="5" t="inlineStr">
        <x:is>
          <x:t xml:space="preserve">NTN ROLAMENTOS DO BRASIL - Main - BR6405897697 </x:t>
        </x:is>
      </x:c>
      <x:c r="F3810" s="6" t="inlineStr">
        <x:is>
          <x:t xml:space="preserve">NTN ROLAMENTOS DO BRASIL - Main - BR6405897697 </x:t>
        </x:is>
      </x:c>
      <x:c r="G3810" s="7" t="inlineStr">
        <x:is>
          <x:t xml:space="preserve">BR6405897697</x:t>
        </x:is>
      </x:c>
      <x:c r="H3810" s="8" t="inlineStr">
        <x:is>
          <x:t xml:space="preserve">Appointment</x:t>
        </x:is>
      </x:c>
      <x:c r="I3810" s="9" t="inlineStr">
        <x:is>
          <x:t xml:space="preserve">Completed</x:t>
        </x:is>
      </x:c>
      <x:c r="J3810" s="10" t="inlineStr">
        <x:is>
          <x:t xml:space="preserve">Felipe Tabalipa</x:t>
        </x:is>
      </x:c>
      <x:c r="K3810" s="11" t="inlineStr">
        <x:is>
          <x:t xml:space="preserve">Itajaí</x:t>
        </x:is>
      </x:c>
      <x:c r="L3810" s="12" t="inlineStr">
        <x:is>
          <x:t xml:space="preserve">Normal</x:t>
        </x:is>
      </x:c>
      <x:c r="M3810" s="13">
        <x:v>46056.4583333333</x:v>
      </x:c>
      <x:c r="N3810" s="14">
        <x:v>46056.5208333333</x:v>
      </x:c>
      <x:c r="O3810" s="15" t="inlineStr">
        <x:is>
          <x:t xml:space="preserve">felipe.tabalipa@dsv.com</x:t>
        </x:is>
      </x:c>
    </x:row>
    <x:row r="3811" hidden="0">
      <x:c r="A3811" s="1" t="inlineStr">
        <x:is>
          <x:t xml:space="preserve">9b418129-b6ef-f011-8406-000d3a254544</x:t>
        </x:is>
      </x:c>
      <x:c r="B3811" s="2" t="inlineStr">
        <x:is>
          <x:t xml:space="preserve">B6h634PQ8JgIi2//G6i2bABnfoyIkQT4zSRy7Plf0z7MMBwl/mLDzFB5LmYESsV0rd3vMdVlK8fflFiYqB9WiQ==</x:t>
        </x:is>
      </x:c>
      <x:c r="C3811" s="3">
        <x:v>46042.5700115741</x:v>
      </x:c>
      <x:c r="D3811" s="4" t="inlineStr">
        <x:is>
          <x:t xml:space="preserve">NTN - Cotações / Oportunidades NTN FR - TH + Customs and road</x:t>
        </x:is>
      </x:c>
      <x:c r="E3811" s="5" t="inlineStr">
        <x:is>
          <x:t xml:space="preserve">NTN ROLAMENTOS DO BRASIL - Main - BR6405897697 </x:t>
        </x:is>
      </x:c>
      <x:c r="F3811" s="6" t="inlineStr">
        <x:is>
          <x:t xml:space="preserve">NTN ROLAMENTOS DO BRASIL - Main - BR6405897697 </x:t>
        </x:is>
      </x:c>
      <x:c r="G3811" s="7" t="inlineStr">
        <x:is>
          <x:t xml:space="preserve">BR6405897697</x:t>
        </x:is>
      </x:c>
      <x:c r="H3811" s="8" t="inlineStr">
        <x:is>
          <x:t xml:space="preserve">Appointment</x:t>
        </x:is>
      </x:c>
      <x:c r="I3811" s="9" t="inlineStr">
        <x:is>
          <x:t xml:space="preserve">Completed</x:t>
        </x:is>
      </x:c>
      <x:c r="J3811" s="10" t="inlineStr">
        <x:is>
          <x:t xml:space="preserve">Felipe Tabalipa</x:t>
        </x:is>
      </x:c>
      <x:c r="K3811" s="11" t="inlineStr">
        <x:is>
          <x:t xml:space="preserve">Itajaí</x:t>
        </x:is>
      </x:c>
      <x:c r="L3811" s="12" t="inlineStr">
        <x:is>
          <x:t xml:space="preserve">Normal</x:t>
        </x:is>
      </x:c>
      <x:c r="M3811" s="13">
        <x:v>46031.4583333333</x:v>
      </x:c>
      <x:c r="N3811" s="14">
        <x:v>46031.5</x:v>
      </x:c>
      <x:c r="O3811" s="15" t="inlineStr">
        <x:is>
          <x:t xml:space="preserve">felipe.tabalipa@dsv.com</x:t>
        </x:is>
      </x:c>
    </x:row>
    <x:row r="3812" hidden="0">
      <x:c r="A3812" s="1" t="inlineStr">
        <x:is>
          <x:t xml:space="preserve">54acb6f8-8519-f111-8341-6045bd94c99e</x:t>
        </x:is>
      </x:c>
      <x:c r="B3812" s="2" t="inlineStr">
        <x:is>
          <x:t xml:space="preserve">yoMco5V85/1lNQnOwK0rEGqltudNWP08I1XBOOtDLfi/9Xdn3LumTWAXsWLk8yAc02PfN218h1VX9CD2l/ZBYw==</x:t>
        </x:is>
      </x:c>
      <x:c r="C3812" s="3">
        <x:v>46100.5708101852</x:v>
      </x:c>
      <x:c r="D3812" s="4" t="inlineStr">
        <x:is>
          <x:t xml:space="preserve">NTN - Follow Up BID</x:t>
        </x:is>
      </x:c>
      <x:c r="E3812" s="5" t="inlineStr">
        <x:is>
          <x:t xml:space="preserve">NTN ROLAMENTOS DO BRASIL - Main - BR6405897697 </x:t>
        </x:is>
      </x:c>
      <x:c r="F3812" s="6" t="inlineStr">
        <x:is>
          <x:t xml:space="preserve">NTN ROLAMENTOS DO BRASIL - Main - BR6405897697 </x:t>
        </x:is>
      </x:c>
      <x:c r="G3812" s="7" t="inlineStr">
        <x:is>
          <x:t xml:space="preserve">BR6405897697</x:t>
        </x:is>
      </x:c>
      <x:c r="H3812" s="8" t="inlineStr">
        <x:is>
          <x:t xml:space="preserve">Appointment</x:t>
        </x:is>
      </x:c>
      <x:c r="I3812" s="9" t="inlineStr">
        <x:is>
          <x:t xml:space="preserve">Completed</x:t>
        </x:is>
      </x:c>
      <x:c r="J3812" s="10" t="inlineStr">
        <x:is>
          <x:t xml:space="preserve">Felipe Tabalipa</x:t>
        </x:is>
      </x:c>
      <x:c r="K3812" s="11" t="inlineStr">
        <x:is>
          <x:t xml:space="preserve">Itajaí</x:t>
        </x:is>
      </x:c>
      <x:c r="L3812" s="12" t="inlineStr">
        <x:is>
          <x:t xml:space="preserve">Normal</x:t>
        </x:is>
      </x:c>
      <x:c r="M3812" s="13">
        <x:v>46092.625</x:v>
      </x:c>
      <x:c r="N3812" s="14">
        <x:v>46092.6458333333</x:v>
      </x:c>
      <x:c r="O3812" s="15" t="inlineStr">
        <x:is>
          <x:t xml:space="preserve">felipe.tabalipa@dsv.com</x:t>
        </x:is>
      </x:c>
    </x:row>
    <x:row r="3813" hidden="0">
      <x:c r="A3813" s="1" t="inlineStr">
        <x:is>
          <x:t xml:space="preserve">31447a58-06ec-f011-8544-6045bd9036e6</x:t>
        </x:is>
      </x:c>
      <x:c r="B3813" s="2" t="inlineStr">
        <x:is>
          <x:t xml:space="preserve">r+GOdeO2LFBEhvXdarcw1h8STX4cKCE2IvT1S5FBkxf8JtrlmoR0ymZXdoKfdrogEVFilh6qCcuC6hOaebadHg==</x:t>
        </x:is>
      </x:c>
      <x:c r="C3813" s="3">
        <x:v>46042.5614351852</x:v>
      </x:c>
      <x:c r="D3813" s="4" t="inlineStr">
        <x:is>
          <x:t xml:space="preserve">NTN - FR - USA - TH Shipmens FCL OI 16 Teus Month 2026</x:t>
        </x:is>
      </x:c>
      <x:c r="E3813" s="5" t="inlineStr">
        <x:is>
          <x:t xml:space="preserve">NTN ROLAMENTOS DO BRASIL - Main - BR6405897697 </x:t>
        </x:is>
      </x:c>
      <x:c r="F3813" s="6" t="inlineStr">
        <x:is>
          <x:t xml:space="preserve">NTN ROLAMENTOS DO BRASIL - Main - BR6405897697 </x:t>
        </x:is>
      </x:c>
      <x:c r="G3813" s="7" t="inlineStr">
        <x:is>
          <x:t xml:space="preserve">BR6405897697</x:t>
        </x:is>
      </x:c>
      <x:c r="H3813" s="8" t="inlineStr">
        <x:is>
          <x:t xml:space="preserve">Appointment</x:t>
        </x:is>
      </x:c>
      <x:c r="I3813" s="9" t="inlineStr">
        <x:is>
          <x:t xml:space="preserve">Completed</x:t>
        </x:is>
      </x:c>
      <x:c r="J3813" s="10" t="inlineStr">
        <x:is>
          <x:t xml:space="preserve">Felipe Tabalipa</x:t>
        </x:is>
      </x:c>
      <x:c r="K3813" s="11" t="inlineStr">
        <x:is>
          <x:t xml:space="preserve">Itajaí</x:t>
        </x:is>
      </x:c>
      <x:c r="L3813" s="12" t="inlineStr">
        <x:is>
          <x:t xml:space="preserve">Normal</x:t>
        </x:is>
      </x:c>
      <x:c r="M3813" s="13">
        <x:v>46029.7083333333</x:v>
      </x:c>
      <x:c r="N3813" s="14">
        <x:v>46029.7291666667</x:v>
      </x:c>
      <x:c r="O3813" s="15" t="inlineStr">
        <x:is>
          <x:t xml:space="preserve">felipe.tabalipa@dsv.com</x:t>
        </x:is>
      </x:c>
    </x:row>
    <x:row r="3814" hidden="0">
      <x:c r="A3814" s="1" t="inlineStr">
        <x:is>
          <x:t xml:space="preserve">3d53b5b3-1361-f111-a826-000d3a254953</x:t>
        </x:is>
      </x:c>
      <x:c r="B3814" s="2" t="inlineStr">
        <x:is>
          <x:t xml:space="preserve">D8QoUu742a+eHu6EoSVwVXjPcDUcfoOYWDGUtMpFf4xQZNqJ3x1d4U9L3M135TS5mau7ZCGo+3lHnIIkfgduFg==</x:t>
        </x:is>
      </x:c>
      <x:c r="C3814" s="3">
        <x:v>46178.8065046296</x:v>
      </x:c>
      <x:c r="D3814" s="4" t="inlineStr">
        <x:is>
          <x:t xml:space="preserve">NTN - SLA / Gowth and Maintanance meeting</x:t>
        </x:is>
      </x:c>
      <x:c r="E3814" s="5" t="inlineStr">
        <x:is>
          <x:t xml:space="preserve">NTN ROLAMENTOS DO BRASIL - Main - BR6405897697 </x:t>
        </x:is>
      </x:c>
      <x:c r="F3814" s="6" t="inlineStr">
        <x:is>
          <x:t xml:space="preserve">NTN ROLAMENTOS DO BRASIL - Main - BR6405897697 </x:t>
        </x:is>
      </x:c>
      <x:c r="G3814" s="7" t="inlineStr">
        <x:is>
          <x:t xml:space="preserve">BR6405897697</x:t>
        </x:is>
      </x:c>
      <x:c r="H3814" s="8" t="inlineStr">
        <x:is>
          <x:t xml:space="preserve">Appointment</x:t>
        </x:is>
      </x:c>
      <x:c r="I3814" s="9" t="inlineStr">
        <x:is>
          <x:t xml:space="preserve">Completed</x:t>
        </x:is>
      </x:c>
      <x:c r="J3814" s="10" t="inlineStr">
        <x:is>
          <x:t xml:space="preserve">Felipe Tabalipa</x:t>
        </x:is>
      </x:c>
      <x:c r="K3814" s="11" t="inlineStr">
        <x:is>
          <x:t xml:space="preserve">Itajaí</x:t>
        </x:is>
      </x:c>
      <x:c r="L3814" s="12" t="inlineStr">
        <x:is>
          <x:t xml:space="preserve">Normal</x:t>
        </x:is>
      </x:c>
      <x:c r="M3814" s="13">
        <x:v>46168.4166666667</x:v>
      </x:c>
      <x:c r="N3814" s="14">
        <x:v>46168.4583333333</x:v>
      </x:c>
      <x:c r="O3814" s="15" t="inlineStr">
        <x:is>
          <x:t xml:space="preserve">felipe.tabalipa@dsv.com</x:t>
        </x:is>
      </x:c>
    </x:row>
    <x:row r="3815" hidden="0">
      <x:c r="A3815" s="1" t="inlineStr">
        <x:is>
          <x:t xml:space="preserve">064c8179-074f-f111-bec7-7c1e5226d470</x:t>
        </x:is>
      </x:c>
      <x:c r="B3815" s="2" t="inlineStr">
        <x:is>
          <x:t xml:space="preserve">7lie46k6Fbt27OHgzu2bwpcQDhvEeaQHugq0kJwCsWRJP9YZgi7jx3WiMxJ9D17Ht6X/UxbbgRIeZ7RU7MEXkQ==</x:t>
        </x:is>
      </x:c>
      <x:c r="C3815" s="3">
        <x:v>46164.862974537</x:v>
      </x:c>
      <x:c r="D3815" s="4" t="inlineStr">
        <x:is>
          <x:t xml:space="preserve">OBEN GROUP - ATT COMERCIAL</x:t>
        </x:is>
      </x:c>
      <x:c r="E3815" s="5" t="inlineStr">
        <x:is>
          <x:t xml:space="preserve">FILM TRADING IMPORTACAO E REPRESENTACAO LTDA - Main - BR6413434058 </x:t>
        </x:is>
      </x:c>
      <x:c r="F3815" s="6" t="inlineStr">
        <x:is>
          <x:t xml:space="preserve">FILM TRADING IMPORTACAO E REPRESENTACAO LTDA - Main - BR6413434058 </x:t>
        </x:is>
      </x:c>
      <x:c r="G3815" s="7" t="inlineStr">
        <x:is>
          <x:t xml:space="preserve">BR6413434058</x:t>
        </x:is>
      </x:c>
      <x:c r="H3815" s="8" t="inlineStr">
        <x:is>
          <x:t xml:space="preserve">Appointment</x:t>
        </x:is>
      </x:c>
      <x:c r="I3815" s="9" t="inlineStr">
        <x:is>
          <x:t xml:space="preserve">Completed</x:t>
        </x:is>
      </x:c>
      <x:c r="J3815" s="10" t="inlineStr">
        <x:is>
          <x:t xml:space="preserve">Luma Melo</x:t>
        </x:is>
      </x:c>
      <x:c r="K3815" s="11" t="inlineStr">
        <x:is>
          <x:t xml:space="preserve">Recife</x:t>
        </x:is>
      </x:c>
      <x:c r="L3815" s="12" t="inlineStr">
        <x:is>
          <x:t xml:space="preserve">Normal</x:t>
        </x:is>
      </x:c>
      <x:c r="M3815" s="13">
        <x:v>46163.3541666667</x:v>
      </x:c>
      <x:c r="N3815" s="14">
        <x:v>46163.3958333333</x:v>
      </x:c>
      <x:c r="O3815" s="15" t="inlineStr">
        <x:is>
          <x:t xml:space="preserve">luma.melo@dsv.com</x:t>
        </x:is>
      </x:c>
    </x:row>
    <x:row r="3816" hidden="0">
      <x:c r="A3816" s="1" t="inlineStr">
        <x:is>
          <x:t xml:space="preserve">dbaea79f-6cdc-f011-8544-7ced8d13f774</x:t>
        </x:is>
      </x:c>
      <x:c r="B3816" s="2" t="inlineStr">
        <x:is>
          <x:t xml:space="preserve">B+9TTCr/N1z0uNzIBCyqkBqtdg/5tzA0cFaAgTy0Y/7NbloZ5lONERL8L+mY7z6nwvu+TMhjwDwTcmd7p1s3IA==</x:t>
        </x:is>
      </x:c>
      <x:c r="C3816" s="3">
        <x:v>46101.6304976852</x:v>
      </x:c>
      <x:c r="D3816" s="4" t="inlineStr">
        <x:is>
          <x:t xml:space="preserve">Ocean export CNEE SC Johnson MX</x:t>
        </x:is>
      </x:c>
      <x:c r="E3816" s="5" t="inlineStr">
        <x:is>
          <x:t xml:space="preserve">YAMADA BRASIL FABR DE ARTEFATOS DE MATERIAL PLASTICO LTDA - Main - BR6408979090 </x:t>
        </x:is>
      </x:c>
      <x:c r="F3816" s="6" t="inlineStr">
        <x:is>
          <x:t xml:space="preserve">YAMADA BRASIL FABR DE ARTEFATOS DE MATERIAL PLASTICO LTDA - Main - BR6408979090 </x:t>
        </x:is>
      </x:c>
      <x:c r="G3816" s="7" t="inlineStr">
        <x:is>
          <x:t xml:space="preserve">BR6408979090</x:t>
        </x:is>
      </x:c>
      <x:c r="H3816" s="8" t="inlineStr">
        <x:is>
          <x:t xml:space="preserve">Appointment</x:t>
        </x:is>
      </x:c>
      <x:c r="I3816" s="9" t="inlineStr">
        <x:is>
          <x:t xml:space="preserve">Completed</x:t>
        </x:is>
      </x:c>
      <x:c r="J3816" s="10" t="inlineStr">
        <x:is>
          <x:t xml:space="preserve">Antonio Mesquita</x:t>
        </x:is>
      </x:c>
      <x:c r="K3816" s="11" t="inlineStr">
        <x:is>
          <x:t xml:space="preserve">Manaus</x:t>
        </x:is>
      </x:c>
      <x:c r="L3816" s="12" t="inlineStr">
        <x:is>
          <x:t xml:space="preserve">Normal</x:t>
        </x:is>
      </x:c>
      <x:c r="M3816" s="13">
        <x:v>46080.4583333333</x:v>
      </x:c>
      <x:c r="N3816" s="14">
        <x:v>46080.4791666667</x:v>
      </x:c>
      <x:c r="O3816" s="15" t="inlineStr">
        <x:is>
          <x:t xml:space="preserve">antonio.mesquita@dsv.com</x:t>
        </x:is>
      </x:c>
    </x:row>
    <x:row r="3817" hidden="0">
      <x:c r="A3817" s="1" t="inlineStr">
        <x:is>
          <x:t xml:space="preserve">b2d42daf-3123-f111-8341-6045bd94c6ba</x:t>
        </x:is>
      </x:c>
      <x:c r="B3817" s="2" t="inlineStr">
        <x:is>
          <x:t xml:space="preserve">3zwnCF7r/6VID4DHDn59J/Gl/ytj9mZze/vVJW6M+XINZ8jCfMvfNiBp/doISR8aXzMTGlnxhM2JbWqT8V2+Yw==</x:t>
        </x:is>
      </x:c>
      <x:c r="C3817" s="3">
        <x:v>46114.7731944444</x:v>
      </x:c>
      <x:c r="D3817" s="4" t="inlineStr">
        <x:is>
          <x:t xml:space="preserve">Ocean export order</x:t>
        </x:is>
      </x:c>
      <x:c r="E3817" s="5" t="inlineStr">
        <x:is>
          <x:t xml:space="preserve">MANACA INDUSTRIA DE CONSERVAS DE FRUTAS EIRELI - Main - BR6409275098 </x:t>
        </x:is>
      </x:c>
      <x:c r="F3817" s="6" t="inlineStr">
        <x:is>
          <x:t xml:space="preserve">MANACA INDUSTRIA DE CONSERVAS DE FRUTAS EIRELI - Main - BR6409275098 </x:t>
        </x:is>
      </x:c>
      <x:c r="G3817" s="7" t="inlineStr">
        <x:is>
          <x:t xml:space="preserve">BR6409275098</x:t>
        </x:is>
      </x:c>
      <x:c r="H3817" s="8" t="inlineStr">
        <x:is>
          <x:t xml:space="preserve">Appointment</x:t>
        </x:is>
      </x:c>
      <x:c r="I3817" s="9" t="inlineStr">
        <x:is>
          <x:t xml:space="preserve">Completed</x:t>
        </x:is>
      </x:c>
      <x:c r="J3817" s="10" t="inlineStr">
        <x:is>
          <x:t xml:space="preserve">Antonio Mesquita</x:t>
        </x:is>
      </x:c>
      <x:c r="K3817" s="11" t="inlineStr">
        <x:is>
          <x:t xml:space="preserve">Manaus</x:t>
        </x:is>
      </x:c>
      <x:c r="L3817" s="12" t="inlineStr">
        <x:is>
          <x:t xml:space="preserve">Normal</x:t>
        </x:is>
      </x:c>
      <x:c r="M3817" s="13">
        <x:v>46084.6666666667</x:v>
      </x:c>
      <x:c r="N3817" s="14">
        <x:v>46084.6875</x:v>
      </x:c>
      <x:c r="O3817" s="15" t="inlineStr">
        <x:is>
          <x:t xml:space="preserve">antonio.mesquita@dsv.com</x:t>
        </x:is>
      </x:c>
    </x:row>
    <x:row r="3818" hidden="0">
      <x:c r="A3818" s="1" t="inlineStr">
        <x:is>
          <x:t xml:space="preserve">470531fb-853a-f111-88b4-6045bd94cb22</x:t>
        </x:is>
      </x:c>
      <x:c r="B3818" s="2" t="inlineStr">
        <x:is>
          <x:t xml:space="preserve">5SUxphgOyeo8Y/9LlijgnP0dKs04KM+uM0gfZkqDm+sqjB9Xf06C68BTCy1J6Bbd3RvKzz4OLRV/CYlxXbxFpw==</x:t>
        </x:is>
      </x:c>
      <x:c r="C3818" s="3">
        <x:v>46129.7561458333</x:v>
      </x:c>
      <x:c r="D3818" s="4" t="inlineStr">
        <x:is>
          <x:t xml:space="preserve">Ocean Export Quotation – Big Bags / Certification – PECÉM to Shanghai</x:t>
        </x:is>
      </x:c>
      <x:c r="E3818" s="5" t="inlineStr">
        <x:is>
          <x:t xml:space="preserve">WISMA MINING &amp; BUSINESS LTDA - Acc-03790902.</x:t>
        </x:is>
      </x:c>
      <x:c r="F3818" s="6" t="inlineStr">
        <x:is>
          <x:t xml:space="preserve">WISMA MINING &amp; BUSINESS LTDA - Acc-03790902.</x:t>
        </x:is>
      </x:c>
      <x:c r="G3818" s="7"/>
      <x:c r="H3818" s="8" t="inlineStr">
        <x:is>
          <x:t xml:space="preserve">Appointment</x:t>
        </x:is>
      </x:c>
      <x:c r="I3818" s="9" t="inlineStr">
        <x:is>
          <x:t xml:space="preserve">Completed</x:t>
        </x:is>
      </x:c>
      <x:c r="J3818" s="10" t="inlineStr">
        <x:is>
          <x:t xml:space="preserve">Antonio Mesquita</x:t>
        </x:is>
      </x:c>
      <x:c r="K3818" s="11" t="inlineStr">
        <x:is>
          <x:t xml:space="preserve">Manaus</x:t>
        </x:is>
      </x:c>
      <x:c r="L3818" s="12" t="inlineStr">
        <x:is>
          <x:t xml:space="preserve">Normal</x:t>
        </x:is>
      </x:c>
      <x:c r="M3818" s="13">
        <x:v>46126.4791666667</x:v>
      </x:c>
      <x:c r="N3818" s="14">
        <x:v>46126.5</x:v>
      </x:c>
      <x:c r="O3818" s="15" t="inlineStr">
        <x:is>
          <x:t xml:space="preserve">antonio.mesquita@dsv.com</x:t>
        </x:is>
      </x:c>
    </x:row>
    <x:row r="3819" hidden="0">
      <x:c r="A3819" s="1" t="inlineStr">
        <x:is>
          <x:t xml:space="preserve">8ecaac0f-a74d-f111-bec7-6045bd94c515</x:t>
        </x:is>
      </x:c>
      <x:c r="B3819" s="2" t="inlineStr">
        <x:is>
          <x:t xml:space="preserve">bKZv0z/6ONz9JlKrrt5WjH++c/Tu4zQuNV8k0erpdghZ768guOzdzDcLCLrpzOeSEta6BthjNmfWYR2aeXtgjQ==</x:t>
        </x:is>
      </x:c>
      <x:c r="C3819" s="3">
        <x:v>46154.4779166667</x:v>
      </x:c>
      <x:c r="D3819" s="4" t="inlineStr">
        <x:is>
          <x:t xml:space="preserve">Ocean Export Shipment (BR.VDC-CN.NGB)</x:t>
        </x:is>
      </x:c>
      <x:c r="E3819" s="5" t="inlineStr">
        <x:is>
          <x:t xml:space="preserve">TONIORE AGRONEGOCIO COMERCIO E EXPORTACAO LTDA - Main - BR6413443583 </x:t>
        </x:is>
      </x:c>
      <x:c r="F3819" s="6" t="inlineStr">
        <x:is>
          <x:t xml:space="preserve">TONIORE AGRONEGOCIO COMERCIO E EXPORTACAO LTDA - Main - BR6413443583 </x:t>
        </x:is>
      </x:c>
      <x:c r="G3819" s="7" t="inlineStr">
        <x:is>
          <x:t xml:space="preserve">BR6413443583</x:t>
        </x:is>
      </x:c>
      <x:c r="H3819" s="8" t="inlineStr">
        <x:is>
          <x:t xml:space="preserve">Appointment</x:t>
        </x:is>
      </x:c>
      <x:c r="I3819" s="9" t="inlineStr">
        <x:is>
          <x:t xml:space="preserve">Completed</x:t>
        </x:is>
      </x:c>
      <x:c r="J3819" s="10" t="inlineStr">
        <x:is>
          <x:t xml:space="preserve">Antonio Mesquita</x:t>
        </x:is>
      </x:c>
      <x:c r="K3819" s="11" t="inlineStr">
        <x:is>
          <x:t xml:space="preserve">Manaus</x:t>
        </x:is>
      </x:c>
      <x:c r="L3819" s="12" t="inlineStr">
        <x:is>
          <x:t xml:space="preserve">Normal</x:t>
        </x:is>
      </x:c>
      <x:c r="M3819" s="13">
        <x:v>46150.7083333333</x:v>
      </x:c>
      <x:c r="N3819" s="14">
        <x:v>46150.7291666667</x:v>
      </x:c>
      <x:c r="O3819" s="15" t="inlineStr">
        <x:is>
          <x:t xml:space="preserve">antonio.mesquita@dsv.com</x:t>
        </x:is>
      </x:c>
    </x:row>
    <x:row r="3820" hidden="0">
      <x:c r="A3820" s="1" t="inlineStr">
        <x:is>
          <x:t xml:space="preserve">0a60cb7b-fe58-f111-bec7-6045bd94c31f</x:t>
        </x:is>
      </x:c>
      <x:c r="B3820" s="2" t="inlineStr">
        <x:is>
          <x:t xml:space="preserve">YBs4HyM0oLYWwqiF2/icpfolIQBoxE4KNHUvaG0ZBHd2NNYChhdpUOtxQWTa4bEu/nM1d7gkurb3ZT8wlSNrXA==</x:t>
        </x:is>
      </x:c>
      <x:c r="C3820" s="3">
        <x:v>46171.5708796296</x:v>
      </x:c>
      <x:c r="D3820" s="4" t="inlineStr">
        <x:is>
          <x:t xml:space="preserve">Ocean export shipments from Manaus to Bangkok</x:t>
        </x:is>
      </x:c>
      <x:c r="E3820" s="5" t="inlineStr">
        <x:is>
          <x:t xml:space="preserve">Harman da Amazonia Ind Electronica e Participacoes Ltda - Main - BR6405697336 </x:t>
        </x:is>
      </x:c>
      <x:c r="F3820" s="6" t="inlineStr">
        <x:is>
          <x:t xml:space="preserve">Harman da Amazonia Ind Electronica e Participacoes Ltda - Main - BR6405697336 </x:t>
        </x:is>
      </x:c>
      <x:c r="G3820" s="7" t="inlineStr">
        <x:is>
          <x:t xml:space="preserve">BR6405697336</x:t>
        </x:is>
      </x:c>
      <x:c r="H3820" s="8" t="inlineStr">
        <x:is>
          <x:t xml:space="preserve">Appointment</x:t>
        </x:is>
      </x:c>
      <x:c r="I3820" s="9" t="inlineStr">
        <x:is>
          <x:t xml:space="preserve">Completed</x:t>
        </x:is>
      </x:c>
      <x:c r="J3820" s="10" t="inlineStr">
        <x:is>
          <x:t xml:space="preserve">Sydnei Silva</x:t>
        </x:is>
      </x:c>
      <x:c r="K3820" s="11" t="inlineStr">
        <x:is>
          <x:t xml:space="preserve">Manaus</x:t>
        </x:is>
      </x:c>
      <x:c r="L3820" s="12" t="inlineStr">
        <x:is>
          <x:t xml:space="preserve">Normal</x:t>
        </x:is>
      </x:c>
      <x:c r="M3820" s="13">
        <x:v>46167.625</x:v>
      </x:c>
      <x:c r="N3820" s="14">
        <x:v>46167.6666666667</x:v>
      </x:c>
      <x:c r="O3820" s="15" t="inlineStr">
        <x:is>
          <x:t xml:space="preserve">Sydnei.Silva@br.dsv.com</x:t>
        </x:is>
      </x:c>
    </x:row>
    <x:row r="3821" hidden="0">
      <x:c r="A3821" s="1" t="inlineStr">
        <x:is>
          <x:t xml:space="preserve">a034de30-2817-f111-8341-0022487edd57</x:t>
        </x:is>
      </x:c>
      <x:c r="B3821" s="2" t="inlineStr">
        <x:is>
          <x:t xml:space="preserve">g66vU0XR8juk9TMhtzzTHQoAfZN2Vjx3yzgtioSmt7TTaDtCs4WG07C2hSfp3Pfdy6e3ErxfHmXfCySGQRvMQQ==</x:t>
        </x:is>
      </x:c>
      <x:c r="C3821" s="3">
        <x:v>46087.8236458333</x:v>
      </x:c>
      <x:c r="D3821" s="4" t="inlineStr">
        <x:is>
          <x:t xml:space="preserve">Ocean export shipments from Manaus to Ecuador</x:t>
        </x:is>
      </x:c>
      <x:c r="E3821" s="5" t="inlineStr">
        <x:is>
          <x:t xml:space="preserve">BIC AMAZONIA SA - Main - BR6406599840 </x:t>
        </x:is>
      </x:c>
      <x:c r="F3821" s="6" t="inlineStr">
        <x:is>
          <x:t xml:space="preserve">BIC AMAZONIA SA - Main - BR6406599840 </x:t>
        </x:is>
      </x:c>
      <x:c r="G3821" s="7" t="inlineStr">
        <x:is>
          <x:t xml:space="preserve">BR6406599840</x:t>
        </x:is>
      </x:c>
      <x:c r="H3821" s="8" t="inlineStr">
        <x:is>
          <x:t xml:space="preserve">Appointment</x:t>
        </x:is>
      </x:c>
      <x:c r="I3821" s="9" t="inlineStr">
        <x:is>
          <x:t xml:space="preserve">Completed</x:t>
        </x:is>
      </x:c>
      <x:c r="J3821" s="10" t="inlineStr">
        <x:is>
          <x:t xml:space="preserve">Sydnei Silva</x:t>
        </x:is>
      </x:c>
      <x:c r="K3821" s="11" t="inlineStr">
        <x:is>
          <x:t xml:space="preserve">Manaus</x:t>
        </x:is>
      </x:c>
      <x:c r="L3821" s="12" t="inlineStr">
        <x:is>
          <x:t xml:space="preserve">Normal</x:t>
        </x:is>
      </x:c>
      <x:c r="M3821" s="13">
        <x:v>46084.4583333333</x:v>
      </x:c>
      <x:c r="N3821" s="14">
        <x:v>46084.5</x:v>
      </x:c>
      <x:c r="O3821" s="15" t="inlineStr">
        <x:is>
          <x:t xml:space="preserve">Sydnei.Silva@br.dsv.com</x:t>
        </x:is>
      </x:c>
    </x:row>
    <x:row r="3822" hidden="0">
      <x:c r="A3822" s="1" t="inlineStr">
        <x:is>
          <x:t xml:space="preserve">d6c3632d-9c41-f111-88b4-6045bd94c664</x:t>
        </x:is>
      </x:c>
      <x:c r="B3822" s="2" t="inlineStr">
        <x:is>
          <x:t xml:space="preserve">OdtS+ayvOBZ0Wu/+Aw12XJeQo3w+jY/g5XJw6MMWHdUtvt5I1NBEFhKlcvfd5dvs2eP6r+t3OOgXIvAEIOw/mg==</x:t>
        </x:is>
      </x:c>
      <x:c r="C3822" s="3">
        <x:v>46138.7625231482</x:v>
      </x:c>
      <x:c r="D3822" s="4" t="inlineStr">
        <x:is>
          <x:t xml:space="preserve">Ocean export shipments from Manaus to Mexico</x:t>
        </x:is>
      </x:c>
      <x:c r="E3822" s="5" t="inlineStr">
        <x:is>
          <x:t xml:space="preserve">ALPHA ASSEMBLY SOLUTIONS BRASIL SOLDAS LTDA - Main - BR6412880651 </x:t>
        </x:is>
      </x:c>
      <x:c r="F3822" s="6" t="inlineStr">
        <x:is>
          <x:t xml:space="preserve">ALPHA ASSEMBLY SOLUTIONS BRASIL SOLDAS LTDA - Main - BR6412880651 </x:t>
        </x:is>
      </x:c>
      <x:c r="G3822" s="7" t="inlineStr">
        <x:is>
          <x:t xml:space="preserve">BR6412880651</x:t>
        </x:is>
      </x:c>
      <x:c r="H3822" s="8" t="inlineStr">
        <x:is>
          <x:t xml:space="preserve">Appointment</x:t>
        </x:is>
      </x:c>
      <x:c r="I3822" s="9" t="inlineStr">
        <x:is>
          <x:t xml:space="preserve">Completed</x:t>
        </x:is>
      </x:c>
      <x:c r="J3822" s="10" t="inlineStr">
        <x:is>
          <x:t xml:space="preserve">Sydnei Silva</x:t>
        </x:is>
      </x:c>
      <x:c r="K3822" s="11" t="inlineStr">
        <x:is>
          <x:t xml:space="preserve">Manaus</x:t>
        </x:is>
      </x:c>
      <x:c r="L3822" s="12" t="inlineStr">
        <x:is>
          <x:t xml:space="preserve">Normal</x:t>
        </x:is>
      </x:c>
      <x:c r="M3822" s="13">
        <x:v>46133.3958333333</x:v>
      </x:c>
      <x:c r="N3822" s="14">
        <x:v>46133.4375</x:v>
      </x:c>
      <x:c r="O3822" s="15" t="inlineStr">
        <x:is>
          <x:t xml:space="preserve">Sydnei.Silva@br.dsv.com</x:t>
        </x:is>
      </x:c>
    </x:row>
    <x:row r="3823" hidden="0">
      <x:c r="A3823" s="1" t="inlineStr">
        <x:is>
          <x:t xml:space="preserve">8386c073-6c24-f111-8341-7ced8d92bd4b</x:t>
        </x:is>
      </x:c>
      <x:c r="B3823" s="2" t="inlineStr">
        <x:is>
          <x:t xml:space="preserve">6QbO0bPtQDY/P9+/3GL+QHwSFGRV108JuAks4ocekOROGN4lTPkLkoruQNiRfU/6+O1tAV6wjNzzHI+5FEaH3A==</x:t>
        </x:is>
      </x:c>
      <x:c r="C3823" s="3">
        <x:v>46101.8324074074</x:v>
      </x:c>
      <x:c r="D3823" s="4" t="inlineStr">
        <x:is>
          <x:t xml:space="preserve">Ocean export shipments to Guatemala</x:t>
        </x:is>
      </x:c>
      <x:c r="E3823" s="5" t="inlineStr">
        <x:is>
          <x:t xml:space="preserve">PROCOMP AMAZONIA INDUSTRIA ELETRONICA LTDA M/A - Master - BR6413199809 </x:t>
        </x:is>
      </x:c>
      <x:c r="F3823" s="6" t="inlineStr">
        <x:is>
          <x:t xml:space="preserve">PROCOMP AMAZONIA INDUSTRIA ELETRONICA LTDA M/A - Master - BR6413199809 </x:t>
        </x:is>
      </x:c>
      <x:c r="G3823" s="7" t="inlineStr">
        <x:is>
          <x:t xml:space="preserve">BR6413199809</x:t>
        </x:is>
      </x:c>
      <x:c r="H3823" s="8" t="inlineStr">
        <x:is>
          <x:t xml:space="preserve">Appointment</x:t>
        </x:is>
      </x:c>
      <x:c r="I3823" s="9" t="inlineStr">
        <x:is>
          <x:t xml:space="preserve">Completed</x:t>
        </x:is>
      </x:c>
      <x:c r="J3823" s="10" t="inlineStr">
        <x:is>
          <x:t xml:space="preserve">Sydnei Silva</x:t>
        </x:is>
      </x:c>
      <x:c r="K3823" s="11" t="inlineStr">
        <x:is>
          <x:t xml:space="preserve">Manaus</x:t>
        </x:is>
      </x:c>
      <x:c r="L3823" s="12" t="inlineStr">
        <x:is>
          <x:t xml:space="preserve">Normal</x:t>
        </x:is>
      </x:c>
      <x:c r="M3823" s="13">
        <x:v>46099.4166666667</x:v>
      </x:c>
      <x:c r="N3823" s="14">
        <x:v>46099.4583333333</x:v>
      </x:c>
      <x:c r="O3823" s="15" t="inlineStr">
        <x:is>
          <x:t xml:space="preserve">Sydnei.Silva@br.dsv.com</x:t>
        </x:is>
      </x:c>
    </x:row>
    <x:row r="3824" hidden="0">
      <x:c r="A3824" s="1" t="inlineStr">
        <x:is>
          <x:t xml:space="preserve">d2c08128-1553-f111-bec7-000d3a254953</x:t>
        </x:is>
      </x:c>
      <x:c r="B3824" s="2" t="inlineStr">
        <x:is>
          <x:t xml:space="preserve">x7uRVuvPa6wTWNj7HmwaW3Rr6ODv30n218dX+s182YaR5a92yzkfN2AFsl51ywYkTPqL9wnb9ftO57m8gX2wwA==</x:t>
        </x:is>
      </x:c>
      <x:c r="C3824" s="3">
        <x:v>46161.4305555556</x:v>
      </x:c>
      <x:c r="D3824" s="4" t="inlineStr">
        <x:is>
          <x:t xml:space="preserve">Ocean freight Opportunity</x:t>
        </x:is>
      </x:c>
      <x:c r="E3824" s="5" t="inlineStr">
        <x:is>
          <x:t xml:space="preserve">MUNDO DOS FERROS DISTRIBUIDORA DE FERROS E ACO LTDA - Main - BR6413132776 </x:t>
        </x:is>
      </x:c>
      <x:c r="F3824" s="6" t="inlineStr">
        <x:is>
          <x:t xml:space="preserve">MUNDO DOS FERROS DISTRIBUIDORA DE FERROS E ACO LTDA - Main - BR6413132776 </x:t>
        </x:is>
      </x:c>
      <x:c r="G3824" s="7" t="inlineStr">
        <x:is>
          <x:t xml:space="preserve">BR6413132776</x:t>
        </x:is>
      </x:c>
      <x:c r="H3824" s="8" t="inlineStr">
        <x:is>
          <x:t xml:space="preserve">Appointment</x:t>
        </x:is>
      </x:c>
      <x:c r="I3824" s="9" t="inlineStr">
        <x:is>
          <x:t xml:space="preserve">Completed</x:t>
        </x:is>
      </x:c>
      <x:c r="J3824" s="10" t="inlineStr">
        <x:is>
          <x:t xml:space="preserve">Antonio Mesquita</x:t>
        </x:is>
      </x:c>
      <x:c r="K3824" s="11" t="inlineStr">
        <x:is>
          <x:t xml:space="preserve">Manaus</x:t>
        </x:is>
      </x:c>
      <x:c r="L3824" s="12" t="inlineStr">
        <x:is>
          <x:t xml:space="preserve">Normal</x:t>
        </x:is>
      </x:c>
      <x:c r="M3824" s="13">
        <x:v>46154.625</x:v>
      </x:c>
      <x:c r="N3824" s="14">
        <x:v>46154.6458333333</x:v>
      </x:c>
      <x:c r="O3824" s="15" t="inlineStr">
        <x:is>
          <x:t xml:space="preserve">antonio.mesquita@dsv.com</x:t>
        </x:is>
      </x:c>
    </x:row>
    <x:row r="3825" hidden="0">
      <x:c r="A3825" s="1" t="inlineStr">
        <x:is>
          <x:t xml:space="preserve">97839a43-1322-f111-8341-000d3a254c63</x:t>
        </x:is>
      </x:c>
      <x:c r="B3825" s="2" t="inlineStr">
        <x:is>
          <x:t xml:space="preserve">i/6nNZyB5I8FYnTnXblcuhUboE3lqukXdKVYy+NdTrVgqSQlzabJwp1YjRCcGCTSt8S1UC5KC1HI8W8kOQXQvw==</x:t>
        </x:is>
      </x:c>
      <x:c r="C3825" s="3">
        <x:v>46098.631724537</x:v>
      </x:c>
      <x:c r="D3825" s="4" t="inlineStr">
        <x:is>
          <x:t xml:space="preserve">Ocean freight rates for coffee shipments</x:t>
        </x:is>
      </x:c>
      <x:c r="E3825" s="5" t="inlineStr">
        <x:is>
          <x:t xml:space="preserve">KYRIOS COMMODITIES E NEGOCIOS LTDA - Acc-09493137.</x:t>
        </x:is>
      </x:c>
      <x:c r="F3825" s="6" t="inlineStr">
        <x:is>
          <x:t xml:space="preserve">KYRIOS COMMODITIES E NEGOCIOS LTDA - Acc-09493137.</x:t>
        </x:is>
      </x:c>
      <x:c r="G3825" s="7"/>
      <x:c r="H3825" s="8" t="inlineStr">
        <x:is>
          <x:t xml:space="preserve">Appointment</x:t>
        </x:is>
      </x:c>
      <x:c r="I3825" s="9" t="inlineStr">
        <x:is>
          <x:t xml:space="preserve">Completed</x:t>
        </x:is>
      </x:c>
      <x:c r="J3825" s="10" t="inlineStr">
        <x:is>
          <x:t xml:space="preserve">Antonio Mesquita</x:t>
        </x:is>
      </x:c>
      <x:c r="K3825" s="11" t="inlineStr">
        <x:is>
          <x:t xml:space="preserve">Manaus</x:t>
        </x:is>
      </x:c>
      <x:c r="L3825" s="12" t="inlineStr">
        <x:is>
          <x:t xml:space="preserve">Normal</x:t>
        </x:is>
      </x:c>
      <x:c r="M3825" s="13">
        <x:v>46097.6041666667</x:v>
      </x:c>
      <x:c r="N3825" s="14">
        <x:v>46097.625</x:v>
      </x:c>
      <x:c r="O3825" s="15" t="inlineStr">
        <x:is>
          <x:t xml:space="preserve">antonio.mesquita@dsv.com</x:t>
        </x:is>
      </x:c>
    </x:row>
    <x:row r="3826" hidden="0">
      <x:c r="A3826" s="1" t="inlineStr">
        <x:is>
          <x:t xml:space="preserve">d9f002ef-ca3d-f111-88b4-70a8a564b123</x:t>
        </x:is>
      </x:c>
      <x:c r="B3826" s="2" t="inlineStr">
        <x:is>
          <x:t xml:space="preserve">pVzT6ghDhvWkV/BRAMLZZ3HObjbObaGAFR8CA0BUo5vKDL5MuxAfuH9pgimgEtsxYBSIFzmaIbdeohjaGgV/wQ==</x:t>
        </x:is>
      </x:c>
      <x:c r="C3826" s="3">
        <x:v>46140.7356018519</x:v>
      </x:c>
      <x:c r="D3826" s="4" t="inlineStr">
        <x:is>
          <x:t xml:space="preserve">Ocean Freights Study</x:t>
        </x:is>
      </x:c>
      <x:c r="E3826" s="5" t="inlineStr">
        <x:is>
          <x:t xml:space="preserve">INTERPRINT DO BRASIL INDUSTRIA DE PAPEIS DECORATIVOS LTDA - Main - BR6406565161 </x:t>
        </x:is>
      </x:c>
      <x:c r="F3826" s="6" t="inlineStr">
        <x:is>
          <x:t xml:space="preserve">INTERPRINT DO BRASIL INDUSTRIA DE PAPEIS DECORATIVOS LTDA - Main - BR6406565161 </x:t>
        </x:is>
      </x:c>
      <x:c r="G3826" s="7" t="inlineStr">
        <x:is>
          <x:t xml:space="preserve">BR6406565161</x:t>
        </x:is>
      </x:c>
      <x:c r="H3826" s="8" t="inlineStr">
        <x:is>
          <x:t xml:space="preserve">Appointment</x:t>
        </x:is>
      </x:c>
      <x:c r="I3826" s="9" t="inlineStr">
        <x:is>
          <x:t xml:space="preserve">Completed</x:t>
        </x:is>
      </x:c>
      <x:c r="J3826" s="10" t="inlineStr">
        <x:is>
          <x:t xml:space="preserve">Natalia Gomes</x:t>
        </x:is>
      </x:c>
      <x:c r="K3826" s="11" t="inlineStr">
        <x:is>
          <x:t xml:space="preserve">Curitiba</x:t>
        </x:is>
      </x:c>
      <x:c r="L3826" s="12" t="inlineStr">
        <x:is>
          <x:t xml:space="preserve">Normal</x:t>
        </x:is>
      </x:c>
      <x:c r="M3826" s="13">
        <x:v>46134.6666666667</x:v>
      </x:c>
      <x:c r="N3826" s="14">
        <x:v>46134.6875</x:v>
      </x:c>
      <x:c r="O3826" s="15" t="inlineStr">
        <x:is>
          <x:t xml:space="preserve">Natalia.Gomes@br.dsv.com</x:t>
        </x:is>
      </x:c>
    </x:row>
    <x:row r="3827" hidden="0">
      <x:c r="A3827" s="1" t="inlineStr">
        <x:is>
          <x:t xml:space="preserve">edf6749f-2d14-f111-8406-6045bd94c32f</x:t>
        </x:is>
      </x:c>
      <x:c r="B3827" s="2" t="inlineStr">
        <x:is>
          <x:t xml:space="preserve">WCWmLbEpLzZPmVeO8j4XDwWlK4N1S3cYA3N8U2pzgcdrxWb5N9mRBlDEeDSHb5A3uN/jYRgrUI7YcdfqqMjetw==</x:t>
        </x:is>
      </x:c>
      <x:c r="C3827" s="3">
        <x:v>46095.7236805556</x:v>
      </x:c>
      <x:c r="D3827" s="4" t="inlineStr">
        <x:is>
          <x:t xml:space="preserve">Ocean import</x:t>
        </x:is>
      </x:c>
      <x:c r="E3827" s="5" t="inlineStr">
        <x:is>
          <x:t xml:space="preserve">VENEZA TRANSP. E NAVEGACAO LTDA - Acc-09355619.</x:t>
        </x:is>
      </x:c>
      <x:c r="F3827" s="6" t="inlineStr">
        <x:is>
          <x:t xml:space="preserve">VENEZA TRANSP. E NAVEGACAO LTDA - Acc-09355619.</x:t>
        </x:is>
      </x:c>
      <x:c r="G3827" s="7"/>
      <x:c r="H3827" s="8" t="inlineStr">
        <x:is>
          <x:t xml:space="preserve">Appointment</x:t>
        </x:is>
      </x:c>
      <x:c r="I3827" s="9" t="inlineStr">
        <x:is>
          <x:t xml:space="preserve">Completed</x:t>
        </x:is>
      </x:c>
      <x:c r="J3827" s="10" t="inlineStr">
        <x:is>
          <x:t xml:space="preserve">Antonio Mesquita</x:t>
        </x:is>
      </x:c>
      <x:c r="K3827" s="11" t="inlineStr">
        <x:is>
          <x:t xml:space="preserve">Manaus</x:t>
        </x:is>
      </x:c>
      <x:c r="L3827" s="12" t="inlineStr">
        <x:is>
          <x:t xml:space="preserve">Normal</x:t>
        </x:is>
      </x:c>
      <x:c r="M3827" s="13">
        <x:v>46080.4375</x:v>
      </x:c>
      <x:c r="N3827" s="14">
        <x:v>46080.4583333333</x:v>
      </x:c>
      <x:c r="O3827" s="15" t="inlineStr">
        <x:is>
          <x:t xml:space="preserve">antonio.mesquita@dsv.com</x:t>
        </x:is>
      </x:c>
    </x:row>
    <x:row r="3828" hidden="0">
      <x:c r="A3828" s="1" t="inlineStr">
        <x:is>
          <x:t xml:space="preserve">d7262408-7448-f111-bec6-000d3a254f00</x:t>
        </x:is>
      </x:c>
      <x:c r="B3828" s="2" t="inlineStr">
        <x:is>
          <x:t xml:space="preserve">XNrkFaHKs23VUzTR6X2dkiLUmVkgI877eaf6IVlg8R3L2lKQK4t+Gu90Q0VZpHjo99D65pcrtg8iVBbx+WScSw==</x:t>
        </x:is>
      </x:c>
      <x:c r="C3828" s="3">
        <x:v>46147.4709375</x:v>
      </x:c>
      <x:c r="D3828" s="4" t="inlineStr">
        <x:is>
          <x:t xml:space="preserve">Ocean Import (Spot Rates)</x:t>
        </x:is>
      </x:c>
      <x:c r="E3828" s="5" t="inlineStr">
        <x:is>
          <x:t xml:space="preserve">MUNDO DOS FERROS DISTRIBUIDORA DE FERROS E ACO LTDA - Main - BR6413132776 </x:t>
        </x:is>
      </x:c>
      <x:c r="F3828" s="6" t="inlineStr">
        <x:is>
          <x:t xml:space="preserve">MUNDO DOS FERROS DISTRIBUIDORA DE FERROS E ACO LTDA - Main - BR6413132776 </x:t>
        </x:is>
      </x:c>
      <x:c r="G3828" s="7" t="inlineStr">
        <x:is>
          <x:t xml:space="preserve">BR6413132776</x:t>
        </x:is>
      </x:c>
      <x:c r="H3828" s="8" t="inlineStr">
        <x:is>
          <x:t xml:space="preserve">Appointment</x:t>
        </x:is>
      </x:c>
      <x:c r="I3828" s="9" t="inlineStr">
        <x:is>
          <x:t xml:space="preserve">Completed</x:t>
        </x:is>
      </x:c>
      <x:c r="J3828" s="10" t="inlineStr">
        <x:is>
          <x:t xml:space="preserve">Antonio Mesquita</x:t>
        </x:is>
      </x:c>
      <x:c r="K3828" s="11" t="inlineStr">
        <x:is>
          <x:t xml:space="preserve">Manaus</x:t>
        </x:is>
      </x:c>
      <x:c r="L3828" s="12" t="inlineStr">
        <x:is>
          <x:t xml:space="preserve">Normal</x:t>
        </x:is>
      </x:c>
      <x:c r="M3828" s="13">
        <x:v>46140.7083333333</x:v>
      </x:c>
      <x:c r="N3828" s="14">
        <x:v>46140.7291666667</x:v>
      </x:c>
      <x:c r="O3828" s="15" t="inlineStr">
        <x:is>
          <x:t xml:space="preserve">antonio.mesquita@dsv.com</x:t>
        </x:is>
      </x:c>
    </x:row>
    <x:row r="3829" hidden="0">
      <x:c r="A3829" s="1" t="inlineStr">
        <x:is>
          <x:t xml:space="preserve">a19fdf23-61dc-f011-8544-7c1e525e8c76</x:t>
        </x:is>
      </x:c>
      <x:c r="B3829" s="2" t="inlineStr">
        <x:is>
          <x:t xml:space="preserve">JfgVKRHWCesOv4Je9bi9eybkEfOno70q/sSxPYmxbC3O5PQ/0w6BYTbBpO2qTWPKf0aTLycV6dv/NHc32U++pA==</x:t>
        </x:is>
      </x:c>
      <x:c r="C3829" s="3">
        <x:v>46062.5163078704</x:v>
      </x:c>
      <x:c r="D3829" s="4" t="inlineStr">
        <x:is>
          <x:t xml:space="preserve">Ocean import opportunities</x:t>
        </x:is>
      </x:c>
      <x:c r="E3829" s="5" t="inlineStr">
        <x:is>
          <x:t xml:space="preserve">IMPORTADORA E REP. DE PEÇAS ALFAIA LTDA - Acc-04221407.</x:t>
        </x:is>
      </x:c>
      <x:c r="F3829" s="6" t="inlineStr">
        <x:is>
          <x:t xml:space="preserve">IMPORTADORA E REP. DE PEÇAS ALFAIA LTDA - Acc-04221407.</x:t>
        </x:is>
      </x:c>
      <x:c r="G3829" s="7"/>
      <x:c r="H3829" s="8" t="inlineStr">
        <x:is>
          <x:t xml:space="preserve">Appointment</x:t>
        </x:is>
      </x:c>
      <x:c r="I3829" s="9" t="inlineStr">
        <x:is>
          <x:t xml:space="preserve">Scheduled</x:t>
        </x:is>
      </x:c>
      <x:c r="J3829" s="10" t="inlineStr">
        <x:is>
          <x:t xml:space="preserve">Antonio Mesquita</x:t>
        </x:is>
      </x:c>
      <x:c r="K3829" s="11" t="inlineStr">
        <x:is>
          <x:t xml:space="preserve">Manaus</x:t>
        </x:is>
      </x:c>
      <x:c r="L3829" s="12" t="inlineStr">
        <x:is>
          <x:t xml:space="preserve">Normal</x:t>
        </x:is>
      </x:c>
      <x:c r="M3829" s="13">
        <x:v>46065.6458333333</x:v>
      </x:c>
      <x:c r="N3829" s="14">
        <x:v>46065.6666666667</x:v>
      </x:c>
      <x:c r="O3829" s="15" t="inlineStr">
        <x:is>
          <x:t xml:space="preserve">antonio.mesquita@dsv.com</x:t>
        </x:is>
      </x:c>
    </x:row>
    <x:row r="3830" hidden="0">
      <x:c r="A3830" s="1" t="inlineStr">
        <x:is>
          <x:t xml:space="preserve">be07fd70-4a07-f111-8406-000d3a254f00</x:t>
        </x:is>
      </x:c>
      <x:c r="B3830" s="2" t="inlineStr">
        <x:is>
          <x:t xml:space="preserve">DLLuyKCY+G6USxNFNcixJ1+HL1AhVMNXVWj4Kgj6FIKyXd9Xx46TDCpOF4YEl7cPwQqGWSMsiv/klQskGDOlhA==</x:t>
        </x:is>
      </x:c>
      <x:c r="C3830" s="3">
        <x:v>46066.6413541667</x:v>
      </x:c>
      <x:c r="D3830" s="4" t="inlineStr">
        <x:is>
          <x:t xml:space="preserve">Ocean LCL shipmen from Hong Kong to Manaus</x:t>
        </x:is>
      </x:c>
      <x:c r="E3830" s="5" t="inlineStr">
        <x:is>
          <x:t xml:space="preserve">Orient Relogios da Amazonia M/A Ltda - Master - BR6410572580 </x:t>
        </x:is>
      </x:c>
      <x:c r="F3830" s="6" t="inlineStr">
        <x:is>
          <x:t xml:space="preserve">Orient Relogios da Amazonia M/A Ltda - Master - BR6410572580 </x:t>
        </x:is>
      </x:c>
      <x:c r="G3830" s="7" t="inlineStr">
        <x:is>
          <x:t xml:space="preserve">BR6410572580</x:t>
        </x:is>
      </x:c>
      <x:c r="H3830" s="8" t="inlineStr">
        <x:is>
          <x:t xml:space="preserve">Appointment</x:t>
        </x:is>
      </x:c>
      <x:c r="I3830" s="9" t="inlineStr">
        <x:is>
          <x:t xml:space="preserve">Completed</x:t>
        </x:is>
      </x:c>
      <x:c r="J3830" s="10" t="inlineStr">
        <x:is>
          <x:t xml:space="preserve">Sydnei Silva</x:t>
        </x:is>
      </x:c>
      <x:c r="K3830" s="11" t="inlineStr">
        <x:is>
          <x:t xml:space="preserve">Manaus</x:t>
        </x:is>
      </x:c>
      <x:c r="L3830" s="12" t="inlineStr">
        <x:is>
          <x:t xml:space="preserve">Normal</x:t>
        </x:is>
      </x:c>
      <x:c r="M3830" s="13">
        <x:v>46063.5</x:v>
      </x:c>
      <x:c r="N3830" s="14">
        <x:v>46063.5416666667</x:v>
      </x:c>
      <x:c r="O3830" s="15" t="inlineStr">
        <x:is>
          <x:t xml:space="preserve">Sydnei.Silva@br.dsv.com</x:t>
        </x:is>
      </x:c>
    </x:row>
    <x:row r="3831" hidden="0">
      <x:c r="A3831" s="1" t="inlineStr">
        <x:is>
          <x:t xml:space="preserve">ee53ad52-0356-f111-bec6-70a8a5a66289</x:t>
        </x:is>
      </x:c>
      <x:c r="B3831" s="2" t="inlineStr">
        <x:is>
          <x:t xml:space="preserve">dAliPYv5NRF/mI4rylLpG/Kd1exN2srp4IQDnwgD5vh55M1v7sV8llZHQWqD4fhsxyoeM61TLyw7HEYZ+q94yA==</x:t>
        </x:is>
      </x:c>
      <x:c r="C3831" s="3">
        <x:v>46164.816412037</x:v>
      </x:c>
      <x:c r="D3831" s="4" t="inlineStr">
        <x:is>
          <x:t xml:space="preserve">Ocean LCL shipments from China to Manaus.</x:t>
        </x:is>
      </x:c>
      <x:c r="E3831" s="5" t="inlineStr">
        <x:is>
          <x:t xml:space="preserve">PIOVAN DA AMAZONIA LTDA - Main - BR6410591944 </x:t>
        </x:is>
      </x:c>
      <x:c r="F3831" s="6" t="inlineStr">
        <x:is>
          <x:t xml:space="preserve">PIOVAN DA AMAZONIA LTDA - Main - BR6410591944 </x:t>
        </x:is>
      </x:c>
      <x:c r="G3831" s="7" t="inlineStr">
        <x:is>
          <x:t xml:space="preserve">BR6410591944</x:t>
        </x:is>
      </x:c>
      <x:c r="H3831" s="8" t="inlineStr">
        <x:is>
          <x:t xml:space="preserve">Appointment</x:t>
        </x:is>
      </x:c>
      <x:c r="I3831" s="9" t="inlineStr">
        <x:is>
          <x:t xml:space="preserve">Completed</x:t>
        </x:is>
      </x:c>
      <x:c r="J3831" s="10" t="inlineStr">
        <x:is>
          <x:t xml:space="preserve">Sydnei Silva</x:t>
        </x:is>
      </x:c>
      <x:c r="K3831" s="11" t="inlineStr">
        <x:is>
          <x:t xml:space="preserve">Manaus</x:t>
        </x:is>
      </x:c>
      <x:c r="L3831" s="12" t="inlineStr">
        <x:is>
          <x:t xml:space="preserve">Normal</x:t>
        </x:is>
      </x:c>
      <x:c r="M3831" s="13">
        <x:v>46162.6458333333</x:v>
      </x:c>
      <x:c r="N3831" s="14">
        <x:v>46162.6875</x:v>
      </x:c>
      <x:c r="O3831" s="15" t="inlineStr">
        <x:is>
          <x:t xml:space="preserve">Sydnei.Silva@br.dsv.com</x:t>
        </x:is>
      </x:c>
    </x:row>
    <x:row r="3832" hidden="0">
      <x:c r="A3832" s="1" t="inlineStr">
        <x:is>
          <x:t xml:space="preserve">fbbf372c-7a42-f111-88b4-000d3a254953</x:t>
        </x:is>
      </x:c>
      <x:c r="B3832" s="2" t="inlineStr">
        <x:is>
          <x:t xml:space="preserve">MiQ7lI+rMjvMV1JFhVPdmRCrV4SMgACaQzZkyOR2TFq9bS9Har9BomWMB8M3YQBeu4MKDAHWRoXfusyaKM+8Kw==</x:t>
        </x:is>
      </x:c>
      <x:c r="C3832" s="3">
        <x:v>46147.1376273148</x:v>
      </x:c>
      <x:c r="D3832" s="4" t="inlineStr">
        <x:is>
          <x:t xml:space="preserve">Ocean quotes for Bangladesh and assessment of road transportation to Bolivia</x:t>
        </x:is>
      </x:c>
      <x:c r="E3832" s="5" t="inlineStr">
        <x:is>
          <x:t xml:space="preserve">ROYAL MAX DO BRASIL IND. E COM. LTDA - Acc-09401916.</x:t>
        </x:is>
      </x:c>
      <x:c r="F3832" s="6" t="inlineStr">
        <x:is>
          <x:t xml:space="preserve">ROYAL MAX DO BRASIL IND. E COM. LTDA - Acc-09401916.</x:t>
        </x:is>
      </x:c>
      <x:c r="G3832" s="7"/>
      <x:c r="H3832" s="8" t="inlineStr">
        <x:is>
          <x:t xml:space="preserve">Appointment</x:t>
        </x:is>
      </x:c>
      <x:c r="I3832" s="9" t="inlineStr">
        <x:is>
          <x:t xml:space="preserve">Completed</x:t>
        </x:is>
      </x:c>
      <x:c r="J3832" s="10" t="inlineStr">
        <x:is>
          <x:t xml:space="preserve">Antonio Mesquita</x:t>
        </x:is>
      </x:c>
      <x:c r="K3832" s="11" t="inlineStr">
        <x:is>
          <x:t xml:space="preserve">Manaus</x:t>
        </x:is>
      </x:c>
      <x:c r="L3832" s="12" t="inlineStr">
        <x:is>
          <x:t xml:space="preserve">Normal</x:t>
        </x:is>
      </x:c>
      <x:c r="M3832" s="13">
        <x:v>46141.6458333333</x:v>
      </x:c>
      <x:c r="N3832" s="14">
        <x:v>46141.6666666667</x:v>
      </x:c>
      <x:c r="O3832" s="15" t="inlineStr">
        <x:is>
          <x:t xml:space="preserve">antonio.mesquita@dsv.com</x:t>
        </x:is>
      </x:c>
    </x:row>
    <x:row r="3833" hidden="0">
      <x:c r="A3833" s="1" t="inlineStr">
        <x:is>
          <x:t xml:space="preserve">2e4a0c5a-0ef6-f011-8406-6045bd94c50c</x:t>
        </x:is>
      </x:c>
      <x:c r="B3833" s="2" t="inlineStr">
        <x:is>
          <x:t xml:space="preserve">HaJrQiIkJIWpEqJb1vZ0sWIzpe0M1gbpePvwqB5YqPKGydnnzqUnq4XoGcgpCmH3mM989olNmzXaxuCoNTmSWA==</x:t>
        </x:is>
      </x:c>
      <x:c r="C3833" s="3">
        <x:v>46048.8073958333</x:v>
      </x:c>
      <x:c r="D3833" s="4" t="inlineStr">
        <x:is>
          <x:t xml:space="preserve">Ocean RFQ 2026 + Port Management MAO</x:t>
        </x:is>
      </x:c>
      <x:c r="E3833" s="5" t="inlineStr">
        <x:is>
          <x:t xml:space="preserve">FLEXTRONICS INTERNATIONAL M/A TECNOLOGIA LTDA - Master - BR6409411894 </x:t>
        </x:is>
      </x:c>
      <x:c r="F3833" s="6" t="inlineStr">
        <x:is>
          <x:t xml:space="preserve">FLEXTRONICS INTERNATIONAL M/A TECNOLOGIA LTDA - Master - BR6409411894 </x:t>
        </x:is>
      </x:c>
      <x:c r="G3833" s="7" t="inlineStr">
        <x:is>
          <x:t xml:space="preserve">BR6409411894</x:t>
        </x:is>
      </x:c>
      <x:c r="H3833" s="8" t="inlineStr">
        <x:is>
          <x:t xml:space="preserve">Appointment</x:t>
        </x:is>
      </x:c>
      <x:c r="I3833" s="9" t="inlineStr">
        <x:is>
          <x:t xml:space="preserve">Completed</x:t>
        </x:is>
      </x:c>
      <x:c r="J3833" s="10" t="inlineStr">
        <x:is>
          <x:t xml:space="preserve">Juliana Delfim</x:t>
        </x:is>
      </x:c>
      <x:c r="K3833" s="11" t="inlineStr">
        <x:is>
          <x:t xml:space="preserve">Campinas</x:t>
        </x:is>
      </x:c>
      <x:c r="L3833" s="12" t="inlineStr">
        <x:is>
          <x:t xml:space="preserve">Normal</x:t>
        </x:is>
      </x:c>
      <x:c r="M3833" s="13">
        <x:v>46042.4583333333</x:v>
      </x:c>
      <x:c r="N3833" s="14">
        <x:v>46042.4791666667</x:v>
      </x:c>
      <x:c r="O3833" s="15" t="inlineStr">
        <x:is>
          <x:t xml:space="preserve">juliana.delfim@dsv.com</x:t>
        </x:is>
      </x:c>
    </x:row>
    <x:row r="3834" hidden="0">
      <x:c r="A3834" s="1" t="inlineStr">
        <x:is>
          <x:t xml:space="preserve">9845e503-e855-f111-bec6-70a8a5a66289</x:t>
        </x:is>
      </x:c>
      <x:c r="B3834" s="2" t="inlineStr">
        <x:is>
          <x:t xml:space="preserve">Jzt4XrAmiplvPntUPhyPTss4IDdj8LW9L1j5wNxQSK+7ptCCbdyoUaUv3B21G4pBZfx8p7v7C5HJN7IWGPgxcg==</x:t>
        </x:is>
      </x:c>
      <x:c r="C3834" s="3">
        <x:v>46164.8164236111</x:v>
      </x:c>
      <x:c r="D3834" s="4" t="inlineStr">
        <x:is>
          <x:t xml:space="preserve">Ocean shipment from Guyaquil to Manaus</x:t>
        </x:is>
      </x:c>
      <x:c r="E3834" s="5" t="inlineStr">
        <x:is>
          <x:t xml:space="preserve">GUSTAVO DUTRA FELIX - Main - BR6410558709 </x:t>
        </x:is>
      </x:c>
      <x:c r="F3834" s="6" t="inlineStr">
        <x:is>
          <x:t xml:space="preserve">GUSTAVO DUTRA FELIX - Main - BR6410558709 </x:t>
        </x:is>
      </x:c>
      <x:c r="G3834" s="7" t="inlineStr">
        <x:is>
          <x:t xml:space="preserve">BR6410558709</x:t>
        </x:is>
      </x:c>
      <x:c r="H3834" s="8" t="inlineStr">
        <x:is>
          <x:t xml:space="preserve">Appointment</x:t>
        </x:is>
      </x:c>
      <x:c r="I3834" s="9" t="inlineStr">
        <x:is>
          <x:t xml:space="preserve">Completed</x:t>
        </x:is>
      </x:c>
      <x:c r="J3834" s="10" t="inlineStr">
        <x:is>
          <x:t xml:space="preserve">Sydnei Silva</x:t>
        </x:is>
      </x:c>
      <x:c r="K3834" s="11" t="inlineStr">
        <x:is>
          <x:t xml:space="preserve">Manaus</x:t>
        </x:is>
      </x:c>
      <x:c r="L3834" s="12" t="inlineStr">
        <x:is>
          <x:t xml:space="preserve">Normal</x:t>
        </x:is>
      </x:c>
      <x:c r="M3834" s="13">
        <x:v>46162.4791666667</x:v>
      </x:c>
      <x:c r="N3834" s="14">
        <x:v>46162.5208333333</x:v>
      </x:c>
      <x:c r="O3834" s="15" t="inlineStr">
        <x:is>
          <x:t xml:space="preserve">Sydnei.Silva@br.dsv.com</x:t>
        </x:is>
      </x:c>
    </x:row>
    <x:row r="3835" hidden="0">
      <x:c r="A3835" s="1" t="inlineStr">
        <x:is>
          <x:t xml:space="preserve">aaefacee-5224-f111-8341-7ced8d92bd4b</x:t>
        </x:is>
      </x:c>
      <x:c r="B3835" s="2" t="inlineStr">
        <x:is>
          <x:t xml:space="preserve">4yN7N8W98qWAfll+jELaWQm+cALxnrEXbP7PrAa1WbtMOLevfguRXtkqfU/fUV1WQxlB912JsD24MObdkGRRnw==</x:t>
        </x:is>
      </x:c>
      <x:c r="C3835" s="3">
        <x:v>46101.8323958333</x:v>
      </x:c>
      <x:c r="D3835" s="4" t="inlineStr">
        <x:is>
          <x:t xml:space="preserve">Ocean shipment from Manaus to Montevideo</x:t>
        </x:is>
      </x:c>
      <x:c r="E3835" s="5" t="inlineStr">
        <x:is>
          <x:t xml:space="preserve">GUSTAVO DUTRA FELIX - Main - BR6410558709 </x:t>
        </x:is>
      </x:c>
      <x:c r="F3835" s="6" t="inlineStr">
        <x:is>
          <x:t xml:space="preserve">GUSTAVO DUTRA FELIX - Main - BR6410558709 </x:t>
        </x:is>
      </x:c>
      <x:c r="G3835" s="7" t="inlineStr">
        <x:is>
          <x:t xml:space="preserve">BR6410558709</x:t>
        </x:is>
      </x:c>
      <x:c r="H3835" s="8" t="inlineStr">
        <x:is>
          <x:t xml:space="preserve">Appointment</x:t>
        </x:is>
      </x:c>
      <x:c r="I3835" s="9" t="inlineStr">
        <x:is>
          <x:t xml:space="preserve">Completed</x:t>
        </x:is>
      </x:c>
      <x:c r="J3835" s="10" t="inlineStr">
        <x:is>
          <x:t xml:space="preserve">Sydnei Silva</x:t>
        </x:is>
      </x:c>
      <x:c r="K3835" s="11" t="inlineStr">
        <x:is>
          <x:t xml:space="preserve">Manaus</x:t>
        </x:is>
      </x:c>
      <x:c r="L3835" s="12" t="inlineStr">
        <x:is>
          <x:t xml:space="preserve">Normal</x:t>
        </x:is>
      </x:c>
      <x:c r="M3835" s="13">
        <x:v>46100.375</x:v>
      </x:c>
      <x:c r="N3835" s="14">
        <x:v>46100.4166666667</x:v>
      </x:c>
      <x:c r="O3835" s="15" t="inlineStr">
        <x:is>
          <x:t xml:space="preserve">Sydnei.Silva@br.dsv.com</x:t>
        </x:is>
      </x:c>
    </x:row>
    <x:row r="3836" hidden="0">
      <x:c r="A3836" s="1" t="inlineStr">
        <x:is>
          <x:t xml:space="preserve">0a5ebf1b-8407-f111-8406-000d3a254f00</x:t>
        </x:is>
      </x:c>
      <x:c r="B3836" s="2" t="inlineStr">
        <x:is>
          <x:t xml:space="preserve">NH1edP/pVvAsnCMbsq2ZzCSavnZs+bJebwEjzDZRQo5QZz101WejHa37ZxBH3mOhEvzR2HA/O0b9Gg8gh2sm7Q==</x:t>
        </x:is>
      </x:c>
      <x:c r="C3836" s="3">
        <x:v>46066.6413541667</x:v>
      </x:c>
      <x:c r="D3836" s="4" t="inlineStr">
        <x:is>
          <x:t xml:space="preserve">Ocean shipments from Asia to Manaus</x:t>
        </x:is>
      </x:c>
      <x:c r="E3836" s="5" t="inlineStr">
        <x:is>
          <x:t xml:space="preserve">GBR COMPON AMAZONIA LTDA - Main - BR6408979021 </x:t>
        </x:is>
      </x:c>
      <x:c r="F3836" s="6" t="inlineStr">
        <x:is>
          <x:t xml:space="preserve">GBR COMPON AMAZONIA LTDA - Main - BR6408979021 </x:t>
        </x:is>
      </x:c>
      <x:c r="G3836" s="7" t="inlineStr">
        <x:is>
          <x:t xml:space="preserve">BR6408979021</x:t>
        </x:is>
      </x:c>
      <x:c r="H3836" s="8" t="inlineStr">
        <x:is>
          <x:t xml:space="preserve">Appointment</x:t>
        </x:is>
      </x:c>
      <x:c r="I3836" s="9" t="inlineStr">
        <x:is>
          <x:t xml:space="preserve">Completed</x:t>
        </x:is>
      </x:c>
      <x:c r="J3836" s="10" t="inlineStr">
        <x:is>
          <x:t xml:space="preserve">Sydnei Silva</x:t>
        </x:is>
      </x:c>
      <x:c r="K3836" s="11" t="inlineStr">
        <x:is>
          <x:t xml:space="preserve">Manaus</x:t>
        </x:is>
      </x:c>
      <x:c r="L3836" s="12" t="inlineStr">
        <x:is>
          <x:t xml:space="preserve">Normal</x:t>
        </x:is>
      </x:c>
      <x:c r="M3836" s="13">
        <x:v>46064.4791666667</x:v>
      </x:c>
      <x:c r="N3836" s="14">
        <x:v>46064.5208333333</x:v>
      </x:c>
      <x:c r="O3836" s="15" t="inlineStr">
        <x:is>
          <x:t xml:space="preserve">Sydnei.Silva@br.dsv.com</x:t>
        </x:is>
      </x:c>
    </x:row>
    <x:row r="3837" hidden="0">
      <x:c r="A3837" s="1" t="inlineStr">
        <x:is>
          <x:t xml:space="preserve">351fcfb7-603a-f111-88b4-000d3a25400f</x:t>
        </x:is>
      </x:c>
      <x:c r="B3837" s="2" t="inlineStr">
        <x:is>
          <x:t xml:space="preserve">SJiSxZ+qCadllo+XgbfLj5rtZG+7Kuv3wE76PTUOCxVNPPtTBzLNAB7CtrKZXeRmMqONT8OOJ0h0DVRNPTWYYQ==</x:t>
        </x:is>
      </x:c>
      <x:c r="C3837" s="3">
        <x:v>46129.7577546296</x:v>
      </x:c>
      <x:c r="D3837" s="4" t="inlineStr">
        <x:is>
          <x:t xml:space="preserve">Ocean shipments from China to Manaus</x:t>
        </x:is>
      </x:c>
      <x:c r="E3837" s="5" t="inlineStr">
        <x:is>
          <x:t xml:space="preserve">COMPOL POLIMEROS DA AMAZONIA LTDA - Main - BR6408871648 </x:t>
        </x:is>
      </x:c>
      <x:c r="F3837" s="6" t="inlineStr">
        <x:is>
          <x:t xml:space="preserve">COMPOL POLIMEROS DA AMAZONIA LTDA - Main - BR6408871648 </x:t>
        </x:is>
      </x:c>
      <x:c r="G3837" s="7" t="inlineStr">
        <x:is>
          <x:t xml:space="preserve">BR6408871648</x:t>
        </x:is>
      </x:c>
      <x:c r="H3837" s="8" t="inlineStr">
        <x:is>
          <x:t xml:space="preserve">Appointment</x:t>
        </x:is>
      </x:c>
      <x:c r="I3837" s="9" t="inlineStr">
        <x:is>
          <x:t xml:space="preserve">Completed</x:t>
        </x:is>
      </x:c>
      <x:c r="J3837" s="10" t="inlineStr">
        <x:is>
          <x:t xml:space="preserve">Sydnei Silva</x:t>
        </x:is>
      </x:c>
      <x:c r="K3837" s="11" t="inlineStr">
        <x:is>
          <x:t xml:space="preserve">Manaus</x:t>
        </x:is>
      </x:c>
      <x:c r="L3837" s="12" t="inlineStr">
        <x:is>
          <x:t xml:space="preserve">Normal</x:t>
        </x:is>
      </x:c>
      <x:c r="M3837" s="13">
        <x:v>46129.375</x:v>
      </x:c>
      <x:c r="N3837" s="14">
        <x:v>46129.4166666667</x:v>
      </x:c>
      <x:c r="O3837" s="15" t="inlineStr">
        <x:is>
          <x:t xml:space="preserve">Sydnei.Silva@br.dsv.com</x:t>
        </x:is>
      </x:c>
    </x:row>
    <x:row r="3838" hidden="0">
      <x:c r="A3838" s="1" t="inlineStr">
        <x:is>
          <x:t xml:space="preserve">dd253fe9-7732-f111-88b3-6045bd94c4ce</x:t>
        </x:is>
      </x:c>
      <x:c r="B3838" s="2" t="inlineStr">
        <x:is>
          <x:t xml:space="preserve">l554tIeD9OFCQOjx+Kw49/u17fjjzPCBIz9Q74evm94b7bfGSLtzxS9qtE1iRVyuMTayiYgmVMV+tzeC+C6PeQ==</x:t>
        </x:is>
      </x:c>
      <x:c r="C3838" s="3">
        <x:v>46122.8266898148</x:v>
      </x:c>
      <x:c r="D3838" s="4" t="inlineStr">
        <x:is>
          <x:t xml:space="preserve">Ocean shipments from China to Manaus</x:t>
        </x:is>
      </x:c>
      <x:c r="E3838" s="5" t="inlineStr">
        <x:is>
          <x:t xml:space="preserve">NEWMOTOR CENTER LTDA - Main - BR6410624178 </x:t>
        </x:is>
      </x:c>
      <x:c r="F3838" s="6" t="inlineStr">
        <x:is>
          <x:t xml:space="preserve">NEWMOTOR CENTER LTDA - Main - BR6410624178 </x:t>
        </x:is>
      </x:c>
      <x:c r="G3838" s="7" t="inlineStr">
        <x:is>
          <x:t xml:space="preserve">BR6410624178</x:t>
        </x:is>
      </x:c>
      <x:c r="H3838" s="8" t="inlineStr">
        <x:is>
          <x:t xml:space="preserve">Appointment</x:t>
        </x:is>
      </x:c>
      <x:c r="I3838" s="9" t="inlineStr">
        <x:is>
          <x:t xml:space="preserve">Completed</x:t>
        </x:is>
      </x:c>
      <x:c r="J3838" s="10" t="inlineStr">
        <x:is>
          <x:t xml:space="preserve">Sydnei Silva</x:t>
        </x:is>
      </x:c>
      <x:c r="K3838" s="11" t="inlineStr">
        <x:is>
          <x:t xml:space="preserve">Manaus</x:t>
        </x:is>
      </x:c>
      <x:c r="L3838" s="12" t="inlineStr">
        <x:is>
          <x:t xml:space="preserve">Normal</x:t>
        </x:is>
      </x:c>
      <x:c r="M3838" s="13">
        <x:v>46118.4583333333</x:v>
      </x:c>
      <x:c r="N3838" s="14">
        <x:v>46118.5</x:v>
      </x:c>
      <x:c r="O3838" s="15" t="inlineStr">
        <x:is>
          <x:t xml:space="preserve">Sydnei.Silva@br.dsv.com</x:t>
        </x:is>
      </x:c>
    </x:row>
    <x:row r="3839" hidden="0">
      <x:c r="A3839" s="1" t="inlineStr">
        <x:is>
          <x:t xml:space="preserve">2c633426-aa39-f111-88b4-6045bd94c6ba</x:t>
        </x:is>
      </x:c>
      <x:c r="B3839" s="2" t="inlineStr">
        <x:is>
          <x:t xml:space="preserve">PWk72ZAk9i0FjOjTVFXn/UmvlZKJneVGDz9icCt1EcMPjlXtj5iImkQCBEsf79O3ljWSl8rNSY7LbDRdN/9AgA==</x:t>
        </x:is>
      </x:c>
      <x:c r="C3839" s="3">
        <x:v>46129.7577662037</x:v>
      </x:c>
      <x:c r="D3839" s="4" t="inlineStr">
        <x:is>
          <x:t xml:space="preserve">Ocean shipments from China to Manaus</x:t>
        </x:is>
      </x:c>
      <x:c r="E3839" s="5" t="inlineStr">
        <x:is>
          <x:t xml:space="preserve">POLIMIX CONCRETO LTDA - Main - BR6412365015 </x:t>
        </x:is>
      </x:c>
      <x:c r="F3839" s="6" t="inlineStr">
        <x:is>
          <x:t xml:space="preserve">POLIMIX CONCRETO LTDA - Main - BR6412365015 </x:t>
        </x:is>
      </x:c>
      <x:c r="G3839" s="7" t="inlineStr">
        <x:is>
          <x:t xml:space="preserve">BR6412365015</x:t>
        </x:is>
      </x:c>
      <x:c r="H3839" s="8" t="inlineStr">
        <x:is>
          <x:t xml:space="preserve">Appointment</x:t>
        </x:is>
      </x:c>
      <x:c r="I3839" s="9" t="inlineStr">
        <x:is>
          <x:t xml:space="preserve">Completed</x:t>
        </x:is>
      </x:c>
      <x:c r="J3839" s="10" t="inlineStr">
        <x:is>
          <x:t xml:space="preserve">Sydnei Silva</x:t>
        </x:is>
      </x:c>
      <x:c r="K3839" s="11" t="inlineStr">
        <x:is>
          <x:t xml:space="preserve">Manaus</x:t>
        </x:is>
      </x:c>
      <x:c r="L3839" s="12" t="inlineStr">
        <x:is>
          <x:t xml:space="preserve">Normal</x:t>
        </x:is>
      </x:c>
      <x:c r="M3839" s="13">
        <x:v>46126.4166666667</x:v>
      </x:c>
      <x:c r="N3839" s="14">
        <x:v>46126.4583333333</x:v>
      </x:c>
      <x:c r="O3839" s="15" t="inlineStr">
        <x:is>
          <x:t xml:space="preserve">Sydnei.Silva@br.dsv.com</x:t>
        </x:is>
      </x:c>
    </x:row>
    <x:row r="3840" hidden="0">
      <x:c r="A3840" s="1" t="inlineStr">
        <x:is>
          <x:t xml:space="preserve">eaee548d-c839-f111-88b4-6045bd94c6ba</x:t>
        </x:is>
      </x:c>
      <x:c r="B3840" s="2" t="inlineStr">
        <x:is>
          <x:t xml:space="preserve">WF7ip/i3tPJGhYBXyESydvo9VRLO1LbMmhXZaqQmC4/hC3kq5CHlit1LiVyq5csM+apTavAq4E6YRn5kG3yD8w==</x:t>
        </x:is>
      </x:c>
      <x:c r="C3840" s="3">
        <x:v>46129.7577662037</x:v>
      </x:c>
      <x:c r="D3840" s="4" t="inlineStr">
        <x:is>
          <x:t xml:space="preserve">Ocean shipments from China to Manaus</x:t>
        </x:is>
      </x:c>
      <x:c r="E3840" s="5" t="inlineStr">
        <x:is>
          <x:t xml:space="preserve">MASTERCOIN DA AMAZONIA IND E COM DE ELETRO ELETRONICOS LTDA - Main - BR6408490094 </x:t>
        </x:is>
      </x:c>
      <x:c r="F3840" s="6" t="inlineStr">
        <x:is>
          <x:t xml:space="preserve">MASTERCOIN DA AMAZONIA IND E COM DE ELETRO ELETRONICOS LTDA - Main - BR6408490094 </x:t>
        </x:is>
      </x:c>
      <x:c r="G3840" s="7" t="inlineStr">
        <x:is>
          <x:t xml:space="preserve">BR6408490094</x:t>
        </x:is>
      </x:c>
      <x:c r="H3840" s="8" t="inlineStr">
        <x:is>
          <x:t xml:space="preserve">Appointment</x:t>
        </x:is>
      </x:c>
      <x:c r="I3840" s="9" t="inlineStr">
        <x:is>
          <x:t xml:space="preserve">Completed</x:t>
        </x:is>
      </x:c>
      <x:c r="J3840" s="10" t="inlineStr">
        <x:is>
          <x:t xml:space="preserve">Sydnei Silva</x:t>
        </x:is>
      </x:c>
      <x:c r="K3840" s="11" t="inlineStr">
        <x:is>
          <x:t xml:space="preserve">Manaus</x:t>
        </x:is>
      </x:c>
      <x:c r="L3840" s="12" t="inlineStr">
        <x:is>
          <x:t xml:space="preserve">Normal</x:t>
        </x:is>
      </x:c>
      <x:c r="M3840" s="13">
        <x:v>46128.4583333333</x:v>
      </x:c>
      <x:c r="N3840" s="14">
        <x:v>46128.5</x:v>
      </x:c>
      <x:c r="O3840" s="15" t="inlineStr">
        <x:is>
          <x:t xml:space="preserve">Sydnei.Silva@br.dsv.com</x:t>
        </x:is>
      </x:c>
    </x:row>
    <x:row r="3841" hidden="0">
      <x:c r="A3841" s="1" t="inlineStr">
        <x:is>
          <x:t xml:space="preserve">2e59e53e-4707-f111-8406-000d3a254f00</x:t>
        </x:is>
      </x:c>
      <x:c r="B3841" s="2" t="inlineStr">
        <x:is>
          <x:t xml:space="preserve">JPLpZFoiD0sj+/tB0YbhYGiMMMhnHHbc0bHDB75ZW6HDySkIWo9KMrXJbm8o09lJuVSDyFviMQFYJIqqQ3Oh/A==</x:t>
        </x:is>
      </x:c>
      <x:c r="C3841" s="3">
        <x:v>46066.6413541667</x:v>
      </x:c>
      <x:c r="D3841" s="4" t="inlineStr">
        <x:is>
          <x:t xml:space="preserve">Ocean shipments from China to Manaus 2026</x:t>
        </x:is>
      </x:c>
      <x:c r="E3841" s="5" t="inlineStr">
        <x:is>
          <x:t xml:space="preserve">JABIL INDUSTRIAL DO BRASIL LTDA - Main - BR6408979058 </x:t>
        </x:is>
      </x:c>
      <x:c r="F3841" s="6" t="inlineStr">
        <x:is>
          <x:t xml:space="preserve">JABIL INDUSTRIAL DO BRASIL LTDA - Main - BR6408979058 </x:t>
        </x:is>
      </x:c>
      <x:c r="G3841" s="7" t="inlineStr">
        <x:is>
          <x:t xml:space="preserve">BR6408979058</x:t>
        </x:is>
      </x:c>
      <x:c r="H3841" s="8" t="inlineStr">
        <x:is>
          <x:t xml:space="preserve">Appointment</x:t>
        </x:is>
      </x:c>
      <x:c r="I3841" s="9" t="inlineStr">
        <x:is>
          <x:t xml:space="preserve">Completed</x:t>
        </x:is>
      </x:c>
      <x:c r="J3841" s="10" t="inlineStr">
        <x:is>
          <x:t xml:space="preserve">Sydnei Silva</x:t>
        </x:is>
      </x:c>
      <x:c r="K3841" s="11" t="inlineStr">
        <x:is>
          <x:t xml:space="preserve">Manaus</x:t>
        </x:is>
      </x:c>
      <x:c r="L3841" s="12" t="inlineStr">
        <x:is>
          <x:t xml:space="preserve">Normal</x:t>
        </x:is>
      </x:c>
      <x:c r="M3841" s="13">
        <x:v>46064.625</x:v>
      </x:c>
      <x:c r="N3841" s="14">
        <x:v>46064.6666666667</x:v>
      </x:c>
      <x:c r="O3841" s="15" t="inlineStr">
        <x:is>
          <x:t xml:space="preserve">Sydnei.Silva@br.dsv.com</x:t>
        </x:is>
      </x:c>
    </x:row>
    <x:row r="3842" hidden="0">
      <x:c r="A3842" s="1" t="inlineStr">
        <x:is>
          <x:t xml:space="preserve">0a01ef9a-0259-f111-bec7-6045bd94c31f</x:t>
        </x:is>
      </x:c>
      <x:c r="B3842" s="2" t="inlineStr">
        <x:is>
          <x:t xml:space="preserve">KVkQgciVdDg1RdUOm2mJwZPRJVXKX/QVAPFPcgeTtArNVZbnMfkbR524aQMEWVdkZqThSxsoE3ZSE0QS57Tcxw==</x:t>
        </x:is>
      </x:c>
      <x:c r="C3842" s="3">
        <x:v>46171.5708796296</x:v>
      </x:c>
      <x:c r="D3842" s="4" t="inlineStr">
        <x:is>
          <x:t xml:space="preserve">Ocean shipments from Ecuador to Manaus</x:t>
        </x:is>
      </x:c>
      <x:c r="E3842" s="5" t="inlineStr">
        <x:is>
          <x:t xml:space="preserve">RUFINO COMERCIO E INDUSTRIA M/A DE ALIMENTOS - Master - BR6410471814 </x:t>
        </x:is>
      </x:c>
      <x:c r="F3842" s="6" t="inlineStr">
        <x:is>
          <x:t xml:space="preserve">RUFINO COMERCIO E INDUSTRIA M/A DE ALIMENTOS - Master - BR6410471814 </x:t>
        </x:is>
      </x:c>
      <x:c r="G3842" s="7" t="inlineStr">
        <x:is>
          <x:t xml:space="preserve">BR6410471814</x:t>
        </x:is>
      </x:c>
      <x:c r="H3842" s="8" t="inlineStr">
        <x:is>
          <x:t xml:space="preserve">Appointment</x:t>
        </x:is>
      </x:c>
      <x:c r="I3842" s="9" t="inlineStr">
        <x:is>
          <x:t xml:space="preserve">Completed</x:t>
        </x:is>
      </x:c>
      <x:c r="J3842" s="10" t="inlineStr">
        <x:is>
          <x:t xml:space="preserve">Sydnei Silva</x:t>
        </x:is>
      </x:c>
      <x:c r="K3842" s="11" t="inlineStr">
        <x:is>
          <x:t xml:space="preserve">Manaus</x:t>
        </x:is>
      </x:c>
      <x:c r="L3842" s="12" t="inlineStr">
        <x:is>
          <x:t xml:space="preserve">Normal</x:t>
        </x:is>
      </x:c>
      <x:c r="M3842" s="13">
        <x:v>46168.625</x:v>
      </x:c>
      <x:c r="N3842" s="14">
        <x:v>46168.6666666667</x:v>
      </x:c>
      <x:c r="O3842" s="15" t="inlineStr">
        <x:is>
          <x:t xml:space="preserve">Sydnei.Silva@br.dsv.com</x:t>
        </x:is>
      </x:c>
    </x:row>
    <x:row r="3843" hidden="0">
      <x:c r="A3843" s="1" t="inlineStr">
        <x:is>
          <x:t xml:space="preserve">a513e2b9-7611-f111-8407-000d3a254607</x:t>
        </x:is>
      </x:c>
      <x:c r="B3843" s="2" t="inlineStr">
        <x:is>
          <x:t xml:space="preserve">/7z1Ss4ZU8mDAN5kJRMMXZx+1zi2u7sW75lI2xu8c+BjDdvaoQPlu4lG96WC5Y7dFxELSS0EPqbcxuRgbPBKEw==</x:t>
        </x:is>
      </x:c>
      <x:c r="C3843" s="3">
        <x:v>46081.868125</x:v>
      </x:c>
      <x:c r="D3843" s="4" t="inlineStr">
        <x:is>
          <x:t xml:space="preserve">Ocean shipments from India to Manaus Iso Tanks</x:t>
        </x:is>
      </x:c>
      <x:c r="E3843" s="5" t="inlineStr">
        <x:is>
          <x:t xml:space="preserve">RLX FLUOROCHEMICAL IMPORTADORA E EXPORTADORA LTDA - Main - BR6413311628 </x:t>
        </x:is>
      </x:c>
      <x:c r="F3843" s="6" t="inlineStr">
        <x:is>
          <x:t xml:space="preserve">RLX FLUOROCHEMICAL IMPORTADORA E EXPORTADORA LTDA - Main - BR6413311628 </x:t>
        </x:is>
      </x:c>
      <x:c r="G3843" s="7" t="inlineStr">
        <x:is>
          <x:t xml:space="preserve">BR6413311628</x:t>
        </x:is>
      </x:c>
      <x:c r="H3843" s="8" t="inlineStr">
        <x:is>
          <x:t xml:space="preserve">Appointment</x:t>
        </x:is>
      </x:c>
      <x:c r="I3843" s="9" t="inlineStr">
        <x:is>
          <x:t xml:space="preserve">Completed</x:t>
        </x:is>
      </x:c>
      <x:c r="J3843" s="10" t="inlineStr">
        <x:is>
          <x:t xml:space="preserve">Sydnei Silva</x:t>
        </x:is>
      </x:c>
      <x:c r="K3843" s="11" t="inlineStr">
        <x:is>
          <x:t xml:space="preserve">Manaus</x:t>
        </x:is>
      </x:c>
      <x:c r="L3843" s="12" t="inlineStr">
        <x:is>
          <x:t xml:space="preserve">Normal</x:t>
        </x:is>
      </x:c>
      <x:c r="M3843" s="13">
        <x:v>46077.3958333333</x:v>
      </x:c>
      <x:c r="N3843" s="14">
        <x:v>46077.4375</x:v>
      </x:c>
      <x:c r="O3843" s="15" t="inlineStr">
        <x:is>
          <x:t xml:space="preserve">Sydnei.Silva@br.dsv.com</x:t>
        </x:is>
      </x:c>
    </x:row>
    <x:row r="3844" hidden="0">
      <x:c r="A3844" s="1" t="inlineStr">
        <x:is>
          <x:t xml:space="preserve">c70c5da4-d343-f111-88b4-6045bd94c9df</x:t>
        </x:is>
      </x:c>
      <x:c r="B3844" s="2" t="inlineStr">
        <x:is>
          <x:t xml:space="preserve">FX+1mzecD8/45DRSWoNMDUBZQHT1mcjj+22xB6UHj3YPMJC5qofBbCrjt6OojI316YPGCnnimtNZCITM3Lo6+w==</x:t>
        </x:is>
      </x:c>
      <x:c r="C3844" s="3">
        <x:v>46142.6081597222</x:v>
      </x:c>
      <x:c r="D3844" s="4" t="inlineStr">
        <x:is>
          <x:t xml:space="preserve">Ocean shipments from Ireland to Manaus</x:t>
        </x:is>
      </x:c>
      <x:c r="E3844" s="5" t="inlineStr">
        <x:is>
          <x:t xml:space="preserve">BRASITECH INDUSTRIA E COMERCIO DE APARELHOS PARA BELEZA LTDA - Main - BR6409678309 </x:t>
        </x:is>
      </x:c>
      <x:c r="F3844" s="6" t="inlineStr">
        <x:is>
          <x:t xml:space="preserve">BRASITECH INDUSTRIA E COMERCIO DE APARELHOS PARA BELEZA LTDA - Main - BR6409678309 </x:t>
        </x:is>
      </x:c>
      <x:c r="G3844" s="7" t="inlineStr">
        <x:is>
          <x:t xml:space="preserve">BR6409678309</x:t>
        </x:is>
      </x:c>
      <x:c r="H3844" s="8" t="inlineStr">
        <x:is>
          <x:t xml:space="preserve">Appointment</x:t>
        </x:is>
      </x:c>
      <x:c r="I3844" s="9" t="inlineStr">
        <x:is>
          <x:t xml:space="preserve">Completed</x:t>
        </x:is>
      </x:c>
      <x:c r="J3844" s="10" t="inlineStr">
        <x:is>
          <x:t xml:space="preserve">Sydnei Silva</x:t>
        </x:is>
      </x:c>
      <x:c r="K3844" s="11" t="inlineStr">
        <x:is>
          <x:t xml:space="preserve">Manaus</x:t>
        </x:is>
      </x:c>
      <x:c r="L3844" s="12" t="inlineStr">
        <x:is>
          <x:t xml:space="preserve">Normal</x:t>
        </x:is>
      </x:c>
      <x:c r="M3844" s="13">
        <x:v>46140.4791666667</x:v>
      </x:c>
      <x:c r="N3844" s="14">
        <x:v>46140.5208333333</x:v>
      </x:c>
      <x:c r="O3844" s="15" t="inlineStr">
        <x:is>
          <x:t xml:space="preserve">Sydnei.Silva@br.dsv.com</x:t>
        </x:is>
      </x:c>
    </x:row>
    <x:row r="3845" hidden="0">
      <x:c r="A3845" s="1" t="inlineStr">
        <x:is>
          <x:t xml:space="preserve">4dea4a14-604d-f111-bec6-0022487edd57</x:t>
        </x:is>
      </x:c>
      <x:c r="B3845" s="2" t="inlineStr">
        <x:is>
          <x:t xml:space="preserve">raMvO58GOUtXsHkhAwdbVyKAklo/OImvEyJT8y3a7fYnTuyaCG/L1PDotaIo6ksgVFj2CCaBDTIuGiXqdg1ZrQ==</x:t>
        </x:is>
      </x:c>
      <x:c r="C3845" s="3">
        <x:v>46157.7513773148</x:v>
      </x:c>
      <x:c r="D3845" s="4" t="inlineStr">
        <x:is>
          <x:t xml:space="preserve">Ocean shipments from Manaus to Suriname</x:t>
        </x:is>
      </x:c>
      <x:c r="E3845" s="5" t="inlineStr">
        <x:is>
          <x:t xml:space="preserve">BIC AMAZONIA SA - Main - BR6406599840 </x:t>
        </x:is>
      </x:c>
      <x:c r="F3845" s="6" t="inlineStr">
        <x:is>
          <x:t xml:space="preserve">BIC AMAZONIA SA - Main - BR6406599840 </x:t>
        </x:is>
      </x:c>
      <x:c r="G3845" s="7" t="inlineStr">
        <x:is>
          <x:t xml:space="preserve">BR6406599840</x:t>
        </x:is>
      </x:c>
      <x:c r="H3845" s="8" t="inlineStr">
        <x:is>
          <x:t xml:space="preserve">Appointment</x:t>
        </x:is>
      </x:c>
      <x:c r="I3845" s="9" t="inlineStr">
        <x:is>
          <x:t xml:space="preserve">Completed</x:t>
        </x:is>
      </x:c>
      <x:c r="J3845" s="10" t="inlineStr">
        <x:is>
          <x:t xml:space="preserve">Sydnei Silva</x:t>
        </x:is>
      </x:c>
      <x:c r="K3845" s="11" t="inlineStr">
        <x:is>
          <x:t xml:space="preserve">Manaus</x:t>
        </x:is>
      </x:c>
      <x:c r="L3845" s="12" t="inlineStr">
        <x:is>
          <x:t xml:space="preserve">Normal</x:t>
        </x:is>
      </x:c>
      <x:c r="M3845" s="13">
        <x:v>46153.4166666667</x:v>
      </x:c>
      <x:c r="N3845" s="14">
        <x:v>46153.4583333333</x:v>
      </x:c>
      <x:c r="O3845" s="15" t="inlineStr">
        <x:is>
          <x:t xml:space="preserve">Sydnei.Silva@br.dsv.com</x:t>
        </x:is>
      </x:c>
    </x:row>
    <x:row r="3846" hidden="0">
      <x:c r="A3846" s="1" t="inlineStr">
        <x:is>
          <x:t xml:space="preserve">f6016ccc-dd10-f111-8406-7ced8d5dd841</x:t>
        </x:is>
      </x:c>
      <x:c r="B3846" s="2" t="inlineStr">
        <x:is>
          <x:t xml:space="preserve">9Sr3mtKRlyJ8dsDG4qH4GQHn6h3YCQ57Hir1sn6qL045sbg4M4sTaJ5Qv0CHKH9oSVUafF5a2ujXpn9ODdYuaA==</x:t>
        </x:is>
      </x:c>
      <x:c r="C3846" s="3">
        <x:v>46081.8681134259</x:v>
      </x:c>
      <x:c r="D3846" s="4" t="inlineStr">
        <x:is>
          <x:t xml:space="preserve">Ocean shipments from Manaus to USA</x:t>
        </x:is>
      </x:c>
      <x:c r="E3846" s="5" t="inlineStr">
        <x:is>
          <x:t xml:space="preserve">BIC AMAZONIA SA - Main - BR6406599840 </x:t>
        </x:is>
      </x:c>
      <x:c r="F3846" s="6" t="inlineStr">
        <x:is>
          <x:t xml:space="preserve">BIC AMAZONIA SA - Main - BR6406599840 </x:t>
        </x:is>
      </x:c>
      <x:c r="G3846" s="7" t="inlineStr">
        <x:is>
          <x:t xml:space="preserve">BR6406599840</x:t>
        </x:is>
      </x:c>
      <x:c r="H3846" s="8" t="inlineStr">
        <x:is>
          <x:t xml:space="preserve">Appointment</x:t>
        </x:is>
      </x:c>
      <x:c r="I3846" s="9" t="inlineStr">
        <x:is>
          <x:t xml:space="preserve">Completed</x:t>
        </x:is>
      </x:c>
      <x:c r="J3846" s="10" t="inlineStr">
        <x:is>
          <x:t xml:space="preserve">Sydnei Silva</x:t>
        </x:is>
      </x:c>
      <x:c r="K3846" s="11" t="inlineStr">
        <x:is>
          <x:t xml:space="preserve">Manaus</x:t>
        </x:is>
      </x:c>
      <x:c r="L3846" s="12" t="inlineStr">
        <x:is>
          <x:t xml:space="preserve">Normal</x:t>
        </x:is>
      </x:c>
      <x:c r="M3846" s="13">
        <x:v>46077.5208333333</x:v>
      </x:c>
      <x:c r="N3846" s="14">
        <x:v>46077.6458333333</x:v>
      </x:c>
      <x:c r="O3846" s="15" t="inlineStr">
        <x:is>
          <x:t xml:space="preserve">Sydnei.Silva@br.dsv.com</x:t>
        </x:is>
      </x:c>
    </x:row>
    <x:row r="3847" hidden="0">
      <x:c r="A3847" s="1" t="inlineStr">
        <x:is>
          <x:t xml:space="preserve">464bc81b-7e50-f111-bec7-000d3a254045</x:t>
        </x:is>
      </x:c>
      <x:c r="B3847" s="2" t="inlineStr">
        <x:is>
          <x:t xml:space="preserve">fflkOEOOPMNs/XdP6S4tZ7buJuYXCFZZ47mMRw22MXDWVQrpYZVZng4RtiuLN1LLP/sDaPihFJwdB6vjN8vgXg==</x:t>
        </x:is>
      </x:c>
      <x:c r="C3847" s="3">
        <x:v>46157.7513657407</x:v>
      </x:c>
      <x:c r="D3847" s="4" t="inlineStr">
        <x:is>
          <x:t xml:space="preserve">Ocean shipments from USA to Manaus</x:t>
        </x:is>
      </x:c>
      <x:c r="E3847" s="5" t="inlineStr">
        <x:is>
          <x:t xml:space="preserve">AMAZON ACO IND E COM LTDA - Main - BR6407012645 </x:t>
        </x:is>
      </x:c>
      <x:c r="F3847" s="6" t="inlineStr">
        <x:is>
          <x:t xml:space="preserve">AMAZON ACO IND E COM LTDA - Main - BR6407012645 </x:t>
        </x:is>
      </x:c>
      <x:c r="G3847" s="7" t="inlineStr">
        <x:is>
          <x:t xml:space="preserve">BR6407012645</x:t>
        </x:is>
      </x:c>
      <x:c r="H3847" s="8" t="inlineStr">
        <x:is>
          <x:t xml:space="preserve">Appointment</x:t>
        </x:is>
      </x:c>
      <x:c r="I3847" s="9" t="inlineStr">
        <x:is>
          <x:t xml:space="preserve">Completed</x:t>
        </x:is>
      </x:c>
      <x:c r="J3847" s="10" t="inlineStr">
        <x:is>
          <x:t xml:space="preserve">Sydnei Silva</x:t>
        </x:is>
      </x:c>
      <x:c r="K3847" s="11" t="inlineStr">
        <x:is>
          <x:t xml:space="preserve">Manaus</x:t>
        </x:is>
      </x:c>
      <x:c r="L3847" s="12" t="inlineStr">
        <x:is>
          <x:t xml:space="preserve">Normal</x:t>
        </x:is>
      </x:c>
      <x:c r="M3847" s="13">
        <x:v>46156.3958333333</x:v>
      </x:c>
      <x:c r="N3847" s="14">
        <x:v>46156.4375</x:v>
      </x:c>
      <x:c r="O3847" s="15" t="inlineStr">
        <x:is>
          <x:t xml:space="preserve">Sydnei.Silva@br.dsv.com</x:t>
        </x:is>
      </x:c>
    </x:row>
    <x:row r="3848" hidden="0">
      <x:c r="A3848" s="1" t="inlineStr">
        <x:is>
          <x:t xml:space="preserve">34b7244a-5a5f-f111-a826-70a8a564b123</x:t>
        </x:is>
      </x:c>
      <x:c r="B3848" s="2" t="inlineStr">
        <x:is>
          <x:t xml:space="preserve">h0YeTqbzLz2k63R+5e0Xgc9k8zXRi9Jo5DBDs/5IdFiaWcJyBs9pFlaKJhHx5XeuMiNbGo/5tqc57jEs9il1rA==</x:t>
        </x:is>
      </x:c>
      <x:c r="C3848" s="3">
        <x:v>46178.5973148148</x:v>
      </x:c>
      <x:c r="D3848" s="4" t="inlineStr">
        <x:is>
          <x:t xml:space="preserve">Ocean shipments from USA to Manaus</x:t>
        </x:is>
      </x:c>
      <x:c r="E3848" s="5" t="inlineStr">
        <x:is>
          <x:t xml:space="preserve">INDUSTRIAS REUNIDAS VITORIA REGIA LTDA - Main - BR6408978981 </x:t>
        </x:is>
      </x:c>
      <x:c r="F3848" s="6" t="inlineStr">
        <x:is>
          <x:t xml:space="preserve">INDUSTRIAS REUNIDAS VITORIA REGIA LTDA - Main - BR6408978981 </x:t>
        </x:is>
      </x:c>
      <x:c r="G3848" s="7" t="inlineStr">
        <x:is>
          <x:t xml:space="preserve">BR6408978981</x:t>
        </x:is>
      </x:c>
      <x:c r="H3848" s="8" t="inlineStr">
        <x:is>
          <x:t xml:space="preserve">Appointment</x:t>
        </x:is>
      </x:c>
      <x:c r="I3848" s="9" t="inlineStr">
        <x:is>
          <x:t xml:space="preserve">Completed</x:t>
        </x:is>
      </x:c>
      <x:c r="J3848" s="10" t="inlineStr">
        <x:is>
          <x:t xml:space="preserve">Sydnei Silva</x:t>
        </x:is>
      </x:c>
      <x:c r="K3848" s="11" t="inlineStr">
        <x:is>
          <x:t xml:space="preserve">Manaus</x:t>
        </x:is>
      </x:c>
      <x:c r="L3848" s="12" t="inlineStr">
        <x:is>
          <x:t xml:space="preserve">Normal</x:t>
        </x:is>
      </x:c>
      <x:c r="M3848" s="13">
        <x:v>46176.6041666667</x:v>
      </x:c>
      <x:c r="N3848" s="14">
        <x:v>46176.6458333333</x:v>
      </x:c>
      <x:c r="O3848" s="15" t="inlineStr">
        <x:is>
          <x:t xml:space="preserve">Sydnei.Silva@br.dsv.com</x:t>
        </x:is>
      </x:c>
    </x:row>
    <x:row r="3849" hidden="0">
      <x:c r="A3849" s="1" t="inlineStr">
        <x:is>
          <x:t xml:space="preserve">1162211c-4952-f111-bec7-000d3a254bcd</x:t>
        </x:is>
      </x:c>
      <x:c r="B3849" s="2" t="inlineStr">
        <x:is>
          <x:t xml:space="preserve">7n2JIwqdlVUm0XZNyy8J6KQQ3OhqALTtQaNx4hyGLN02noOIZqXmiW5mlr+zpkQAX7P3DRmmER3KleDJ51aUJQ==</x:t>
        </x:is>
      </x:c>
      <x:c r="C3849" s="3">
        <x:v>46159.9831597222</x:v>
      </x:c>
      <x:c r="D3849" s="4" t="inlineStr">
        <x:is>
          <x:t xml:space="preserve">ocean test shipment</x:t>
        </x:is>
      </x:c>
      <x:c r="E3849" s="5" t="inlineStr">
        <x:is>
          <x:t xml:space="preserve">TERUMO MEDICAL DO M/A BRASIL LTDA - Master - BR6410920092 </x:t>
        </x:is>
      </x:c>
      <x:c r="F3849" s="6" t="inlineStr">
        <x:is>
          <x:t xml:space="preserve">TERUMO MEDICAL DO M/A BRASIL LTDA - Master - BR6410920092 </x:t>
        </x:is>
      </x:c>
      <x:c r="G3849" s="7" t="inlineStr">
        <x:is>
          <x:t xml:space="preserve">BR6410920092</x:t>
        </x:is>
      </x:c>
      <x:c r="H3849" s="8" t="inlineStr">
        <x:is>
          <x:t xml:space="preserve">Appointment</x:t>
        </x:is>
      </x:c>
      <x:c r="I3849" s="9" t="inlineStr">
        <x:is>
          <x:t xml:space="preserve">Completed</x:t>
        </x:is>
      </x:c>
      <x:c r="J3849" s="10" t="inlineStr">
        <x:is>
          <x:t xml:space="preserve">Paula Ortiz</x:t>
        </x:is>
      </x:c>
      <x:c r="K3849" s="11" t="inlineStr">
        <x:is>
          <x:t xml:space="preserve">São Paulo</x:t>
        </x:is>
      </x:c>
      <x:c r="L3849" s="12" t="inlineStr">
        <x:is>
          <x:t xml:space="preserve">Normal</x:t>
        </x:is>
      </x:c>
      <x:c r="M3849" s="13">
        <x:v>46156.6875</x:v>
      </x:c>
      <x:c r="N3849" s="14">
        <x:v>46156.7291666667</x:v>
      </x:c>
      <x:c r="O3849" s="15" t="inlineStr">
        <x:is>
          <x:t xml:space="preserve">paula.ortiz@dsv.com</x:t>
        </x:is>
      </x:c>
    </x:row>
    <x:row r="3850" hidden="0">
      <x:c r="A3850" s="1" t="inlineStr">
        <x:is>
          <x:t xml:space="preserve">8a3ebf45-4042-f111-88b3-7ced8d8f23d1</x:t>
        </x:is>
      </x:c>
      <x:c r="B3850" s="2" t="inlineStr">
        <x:is>
          <x:t xml:space="preserve">rDDbCYKHDFEvhyJqFTQEecgnxm0NSSbeoczaQf6gbRc9xL3pviZqiRkVMGgggrSmd6DMVyYsgpOxUevuFNhjyA==</x:t>
        </x:is>
      </x:c>
      <x:c r="C3850" s="3">
        <x:v>46164.8367939815</x:v>
      </x:c>
      <x:c r="D3850" s="4" t="inlineStr">
        <x:is>
          <x:t xml:space="preserve">OESL- Meeting + Lunch</x:t>
        </x:is>
      </x:c>
      <x:c r="E3850" s="5" t="inlineStr">
        <x:is>
          <x:t xml:space="preserve">OESL AUTOMOTIVE BRASIL LTDA - Main - BR6411225985 </x:t>
        </x:is>
      </x:c>
      <x:c r="F3850" s="6" t="inlineStr">
        <x:is>
          <x:t xml:space="preserve">OESL AUTOMOTIVE BRASIL LTDA - Main - BR6411225985 </x:t>
        </x:is>
      </x:c>
      <x:c r="G3850" s="7" t="inlineStr">
        <x:is>
          <x:t xml:space="preserve">BR6411225985</x:t>
        </x:is>
      </x:c>
      <x:c r="H3850" s="8" t="inlineStr">
        <x:is>
          <x:t xml:space="preserve">Appointment</x:t>
        </x:is>
      </x:c>
      <x:c r="I3850" s="9" t="inlineStr">
        <x:is>
          <x:t xml:space="preserve">Completed</x:t>
        </x:is>
      </x:c>
      <x:c r="J3850" s="10" t="inlineStr">
        <x:is>
          <x:t xml:space="preserve">Viviane Bertasso</x:t>
        </x:is>
      </x:c>
      <x:c r="K3850" s="11" t="inlineStr">
        <x:is>
          <x:t xml:space="preserve">Curitiba</x:t>
        </x:is>
      </x:c>
      <x:c r="L3850" s="12" t="inlineStr">
        <x:is>
          <x:t xml:space="preserve">Normal</x:t>
        </x:is>
      </x:c>
      <x:c r="M3850" s="13">
        <x:v>46162.4583333333</x:v>
      </x:c>
      <x:c r="N3850" s="14">
        <x:v>46162.5</x:v>
      </x:c>
      <x:c r="O3850" s="15" t="inlineStr">
        <x:is>
          <x:t xml:space="preserve">viviane.bertasso@dsv.com</x:t>
        </x:is>
      </x:c>
    </x:row>
    <x:row r="3851" hidden="0">
      <x:c r="A3851" s="1" t="inlineStr">
        <x:is>
          <x:t xml:space="preserve">67b22a20-855f-f111-a826-6045bd94c31f</x:t>
        </x:is>
      </x:c>
      <x:c r="B3851" s="2" t="inlineStr">
        <x:is>
          <x:t xml:space="preserve">oQ1Qq+leU5kDRxoyVPoTcKJDFQxcWpsge2E9DgmHJiNTPTwnYv6rBMR6t74aHbjmeRfY+0z4otEw6x8smpqyRA==</x:t>
        </x:is>
      </x:c>
      <x:c r="C3851" s="3">
        <x:v>46176.8251273148</x:v>
      </x:c>
      <x:c r="D3851" s="4" t="inlineStr">
        <x:is>
          <x:t xml:space="preserve">Office visit to strengthen the global partnership</x:t>
        </x:is>
      </x:c>
      <x:c r="E3851" s="5" t="inlineStr">
        <x:is>
          <x:t xml:space="preserve">CORCOVADO GRANITOS LTDA - Main - BR6410659167 </x:t>
        </x:is>
      </x:c>
      <x:c r="F3851" s="6" t="inlineStr">
        <x:is>
          <x:t xml:space="preserve">CORCOVADO GRANITOS LTDA - Main - BR6410659167 </x:t>
        </x:is>
      </x:c>
      <x:c r="G3851" s="7" t="inlineStr">
        <x:is>
          <x:t xml:space="preserve">BR6410659167</x:t>
        </x:is>
      </x:c>
      <x:c r="H3851" s="8" t="inlineStr">
        <x:is>
          <x:t xml:space="preserve">Appointment</x:t>
        </x:is>
      </x:c>
      <x:c r="I3851" s="9" t="inlineStr">
        <x:is>
          <x:t xml:space="preserve">Completed</x:t>
        </x:is>
      </x:c>
      <x:c r="J3851" s="10" t="inlineStr">
        <x:is>
          <x:t xml:space="preserve">Sabrina Mega</x:t>
        </x:is>
      </x:c>
      <x:c r="K3851" s="11" t="inlineStr">
        <x:is>
          <x:t xml:space="preserve">Rio de Janeiro</x:t>
        </x:is>
      </x:c>
      <x:c r="L3851" s="12" t="inlineStr">
        <x:is>
          <x:t xml:space="preserve">Normal</x:t>
        </x:is>
      </x:c>
      <x:c r="M3851" s="13">
        <x:v>46176.4583333333</x:v>
      </x:c>
      <x:c r="N3851" s="14">
        <x:v>46176.5</x:v>
      </x:c>
      <x:c r="O3851" s="15" t="inlineStr">
        <x:is>
          <x:t xml:space="preserve">sabrina.mega@dsv.com</x:t>
        </x:is>
      </x:c>
    </x:row>
    <x:row r="3852" hidden="0">
      <x:c r="A3852" s="1" t="inlineStr">
        <x:is>
          <x:t xml:space="preserve">217c4d2a-a719-f111-8341-6045bd94c31f</x:t>
        </x:is>
      </x:c>
      <x:c r="B3852" s="2" t="inlineStr">
        <x:is>
          <x:t xml:space="preserve">gE/FaD164YT4VfGM2rqC5QWRdLnbC5/0rEaqSsJVPlJgN8wWaGbPq6JFViIWhIbnISC4tMe9elZvk0IQ16Wleg==</x:t>
        </x:is>
      </x:c>
      <x:c r="C3852" s="3">
        <x:v>46087.916087963</x:v>
      </x:c>
      <x:c r="D3852" s="4" t="inlineStr">
        <x:is>
          <x:t xml:space="preserve">Official launch for ABB Ltd Global Ocean Freight RFQ 2026. Internal deadline: 04/03</x:t>
        </x:is>
      </x:c>
      <x:c r="E3852" s="5" t="inlineStr">
        <x:is>
          <x:t xml:space="preserve">ABB ELETRIFICACAO LTDA - Main - BR6408595350 </x:t>
        </x:is>
      </x:c>
      <x:c r="F3852" s="6" t="inlineStr">
        <x:is>
          <x:t xml:space="preserve">ABB ELETRIFICACAO LTDA - Main - BR6408595350 </x:t>
        </x:is>
      </x:c>
      <x:c r="G3852" s="7" t="inlineStr">
        <x:is>
          <x:t xml:space="preserve">BR6408595350</x:t>
        </x:is>
      </x:c>
      <x:c r="H3852" s="8" t="inlineStr">
        <x:is>
          <x:t xml:space="preserve">Appointment</x:t>
        </x:is>
      </x:c>
      <x:c r="I3852" s="9" t="inlineStr">
        <x:is>
          <x:t xml:space="preserve">Completed</x:t>
        </x:is>
      </x:c>
      <x:c r="J3852" s="10" t="inlineStr">
        <x:is>
          <x:t xml:space="preserve">Juliana Oliveira</x:t>
        </x:is>
      </x:c>
      <x:c r="K3852" s="11" t="inlineStr">
        <x:is>
          <x:t xml:space="preserve">São Paulo</x:t>
        </x:is>
      </x:c>
      <x:c r="L3852" s="12" t="inlineStr">
        <x:is>
          <x:t xml:space="preserve">Normal</x:t>
        </x:is>
      </x:c>
      <x:c r="M3852" s="13">
        <x:v>46086.5625</x:v>
      </x:c>
      <x:c r="N3852" s="14">
        <x:v>46086.6145833333</x:v>
      </x:c>
      <x:c r="O3852" s="15" t="inlineStr">
        <x:is>
          <x:t xml:space="preserve">Juliana.Oliveira@br.dsv.com</x:t>
        </x:is>
      </x:c>
    </x:row>
    <x:row r="3853" hidden="0">
      <x:c r="A3853" s="1" t="inlineStr">
        <x:is>
          <x:t xml:space="preserve">044aedc2-4964-f111-a826-6045bd94c80d</x:t>
        </x:is>
      </x:c>
      <x:c r="B3853" s="2" t="inlineStr">
        <x:is>
          <x:t xml:space="preserve">nGWmc5JVbYwjmj/6A0IcM+nSFzy6eAGDKp9PzHXOCb6Z3Ni8yJ3hX/yNK1fbGgh0wja2gIBUDpHlj382BmHJDg==</x:t>
        </x:is>
      </x:c>
      <x:c r="C3853" s="3">
        <x:v>46182.8989236111</x:v>
      </x:c>
      <x:c r="D3853" s="4" t="inlineStr">
        <x:is>
          <x:t xml:space="preserve">OK energy - 44 teus junho + atualização de mercado</x:t>
        </x:is>
      </x:c>
      <x:c r="E3853" s="5" t="inlineStr">
        <x:is>
          <x:t xml:space="preserve">Ok Energy Importacao e M/A Exportacao TDA - Master - BR6409863636 </x:t>
        </x:is>
      </x:c>
      <x:c r="F3853" s="6" t="inlineStr">
        <x:is>
          <x:t xml:space="preserve">Ok Energy Importacao e M/A Exportacao TDA - Master - BR6409863636 </x:t>
        </x:is>
      </x:c>
      <x:c r="G3853" s="7" t="inlineStr">
        <x:is>
          <x:t xml:space="preserve">BR6409863636</x:t>
        </x:is>
      </x:c>
      <x:c r="H3853" s="8" t="inlineStr">
        <x:is>
          <x:t xml:space="preserve">Appointment</x:t>
        </x:is>
      </x:c>
      <x:c r="I3853" s="9" t="inlineStr">
        <x:is>
          <x:t xml:space="preserve">Scheduled</x:t>
        </x:is>
      </x:c>
      <x:c r="J3853" s="10" t="inlineStr">
        <x:is>
          <x:t xml:space="preserve">Luma Melo</x:t>
        </x:is>
      </x:c>
      <x:c r="K3853" s="11" t="inlineStr">
        <x:is>
          <x:t xml:space="preserve">Recife</x:t>
        </x:is>
      </x:c>
      <x:c r="L3853" s="12" t="inlineStr">
        <x:is>
          <x:t xml:space="preserve">Normal</x:t>
        </x:is>
      </x:c>
      <x:c r="M3853" s="13">
        <x:v>46184.3333333333</x:v>
      </x:c>
      <x:c r="N3853" s="14">
        <x:v>46184.3541666667</x:v>
      </x:c>
      <x:c r="O3853" s="15" t="inlineStr">
        <x:is>
          <x:t xml:space="preserve">luma.melo@dsv.com</x:t>
        </x:is>
      </x:c>
    </x:row>
    <x:row r="3854" hidden="0">
      <x:c r="A3854" s="1" t="inlineStr">
        <x:is>
          <x:t xml:space="preserve">b2b9a1b9-850e-f111-8406-6045bd94cd49</x:t>
        </x:is>
      </x:c>
      <x:c r="B3854" s="2" t="inlineStr">
        <x:is>
          <x:t xml:space="preserve">5lhfNyA2KFvb4wTf1cU1IW6v9CX18uoqXIHFMXSigYbSqKBGXH73/YJbe/T4cG8sbfnUrrVxomU0Pd5en25oZw==</x:t>
        </x:is>
      </x:c>
      <x:c r="C3854" s="3">
        <x:v>46085.5447453704</x:v>
      </x:c>
      <x:c r="D3854" s="4" t="inlineStr">
        <x:is>
          <x:t xml:space="preserve">OK ENERGY - OPP MARÇO</x:t>
        </x:is>
      </x:c>
      <x:c r="E3854" s="5" t="inlineStr">
        <x:is>
          <x:t xml:space="preserve">Ok Energy Importacao e M/A Exportacao TDA - Master - BR6409863636 </x:t>
        </x:is>
      </x:c>
      <x:c r="F3854" s="6" t="inlineStr">
        <x:is>
          <x:t xml:space="preserve">Ok Energy Importacao e M/A Exportacao TDA - Master - BR6409863636 </x:t>
        </x:is>
      </x:c>
      <x:c r="G3854" s="7" t="inlineStr">
        <x:is>
          <x:t xml:space="preserve">BR6409863636</x:t>
        </x:is>
      </x:c>
      <x:c r="H3854" s="8" t="inlineStr">
        <x:is>
          <x:t xml:space="preserve">Appointment</x:t>
        </x:is>
      </x:c>
      <x:c r="I3854" s="9" t="inlineStr">
        <x:is>
          <x:t xml:space="preserve">Completed</x:t>
        </x:is>
      </x:c>
      <x:c r="J3854" s="10" t="inlineStr">
        <x:is>
          <x:t xml:space="preserve">Luma Melo</x:t>
        </x:is>
      </x:c>
      <x:c r="K3854" s="11" t="inlineStr">
        <x:is>
          <x:t xml:space="preserve">Recife</x:t>
        </x:is>
      </x:c>
      <x:c r="L3854" s="12" t="inlineStr">
        <x:is>
          <x:t xml:space="preserve">Normal</x:t>
        </x:is>
      </x:c>
      <x:c r="M3854" s="13">
        <x:v>46076.5625</x:v>
      </x:c>
      <x:c r="N3854" s="14">
        <x:v>46076.5833333333</x:v>
      </x:c>
      <x:c r="O3854" s="15" t="inlineStr">
        <x:is>
          <x:t xml:space="preserve">luma.melo@dsv.com</x:t>
        </x:is>
      </x:c>
    </x:row>
    <x:row r="3855" hidden="0">
      <x:c r="A3855" s="1" t="inlineStr">
        <x:is>
          <x:t xml:space="preserve">ac8da257-981d-f111-8341-6045bd94c80d</x:t>
        </x:is>
      </x:c>
      <x:c r="B3855" s="2" t="inlineStr">
        <x:is>
          <x:t xml:space="preserve">JpZR7M8IvJZHnb5mKuO9/tJcMaLbeGH3UtxE89zoDnkgMZ9KFhSs9YB1wY/QrtzgZBkhuHPkjTGAL0VwnTVGUw==</x:t>
        </x:is>
      </x:c>
      <x:c r="C3855" s="3">
        <x:v>46098.8399189815</x:v>
      </x:c>
      <x:c r="D3855" s="4" t="inlineStr">
        <x:is>
          <x:t xml:space="preserve">OK ENERGY - VISITA</x:t>
        </x:is>
      </x:c>
      <x:c r="E3855" s="5" t="inlineStr">
        <x:is>
          <x:t xml:space="preserve">Ok Energy Importacao e M/A Exportacao TDA - Master - BR6409863636 </x:t>
        </x:is>
      </x:c>
      <x:c r="F3855" s="6" t="inlineStr">
        <x:is>
          <x:t xml:space="preserve">Ok Energy Importacao e M/A Exportacao TDA - Master - BR6409863636 </x:t>
        </x:is>
      </x:c>
      <x:c r="G3855" s="7" t="inlineStr">
        <x:is>
          <x:t xml:space="preserve">BR6409863636</x:t>
        </x:is>
      </x:c>
      <x:c r="H3855" s="8" t="inlineStr">
        <x:is>
          <x:t xml:space="preserve">Appointment</x:t>
        </x:is>
      </x:c>
      <x:c r="I3855" s="9" t="inlineStr">
        <x:is>
          <x:t xml:space="preserve">Completed</x:t>
        </x:is>
      </x:c>
      <x:c r="J3855" s="10" t="inlineStr">
        <x:is>
          <x:t xml:space="preserve">Luma Melo</x:t>
        </x:is>
      </x:c>
      <x:c r="K3855" s="11" t="inlineStr">
        <x:is>
          <x:t xml:space="preserve">Recife</x:t>
        </x:is>
      </x:c>
      <x:c r="L3855" s="12" t="inlineStr">
        <x:is>
          <x:t xml:space="preserve">Normal</x:t>
        </x:is>
      </x:c>
      <x:c r="M3855" s="13">
        <x:v>46092.625</x:v>
      </x:c>
      <x:c r="N3855" s="14">
        <x:v>46092.6666666667</x:v>
      </x:c>
      <x:c r="O3855" s="15" t="inlineStr">
        <x:is>
          <x:t xml:space="preserve">luma.melo@dsv.com</x:t>
        </x:is>
      </x:c>
    </x:row>
    <x:row r="3856" hidden="0">
      <x:c r="A3856" s="1" t="inlineStr">
        <x:is>
          <x:t xml:space="preserve">cafdf811-074f-f111-bec7-7c1e5226d470</x:t>
        </x:is>
      </x:c>
      <x:c r="B3856" s="2" t="inlineStr">
        <x:is>
          <x:t xml:space="preserve">CZ2S97/c3bptcRfBJoqLPG8HlIvEW782m6e+LCV/CwfiHoVIRFdGdbU+2Y3XZ07FtUcvvCej9sMAi5uHfMSgfw==</x:t>
        </x:is>
      </x:c>
      <x:c r="C3856" s="3">
        <x:v>46159.9038541667</x:v>
      </x:c>
      <x:c r="D3856" s="4" t="inlineStr">
        <x:is>
          <x:t xml:space="preserve">OK ENERGY OPP 44 TEUS - PRIMEIRA SEMANA DE JUNHO</x:t>
        </x:is>
      </x:c>
      <x:c r="E3856" s="5" t="inlineStr">
        <x:is>
          <x:t xml:space="preserve">Ok Energy Importacao e M/A Exportacao TDA - Master - BR6409863636 </x:t>
        </x:is>
      </x:c>
      <x:c r="F3856" s="6" t="inlineStr">
        <x:is>
          <x:t xml:space="preserve">Ok Energy Importacao e M/A Exportacao TDA - Master - BR6409863636 </x:t>
        </x:is>
      </x:c>
      <x:c r="G3856" s="7" t="inlineStr">
        <x:is>
          <x:t xml:space="preserve">BR6409863636</x:t>
        </x:is>
      </x:c>
      <x:c r="H3856" s="8" t="inlineStr">
        <x:is>
          <x:t xml:space="preserve">Appointment</x:t>
        </x:is>
      </x:c>
      <x:c r="I3856" s="9" t="inlineStr">
        <x:is>
          <x:t xml:space="preserve">Completed</x:t>
        </x:is>
      </x:c>
      <x:c r="J3856" s="10" t="inlineStr">
        <x:is>
          <x:t xml:space="preserve">Luma Melo</x:t>
        </x:is>
      </x:c>
      <x:c r="K3856" s="11" t="inlineStr">
        <x:is>
          <x:t xml:space="preserve">Recife</x:t>
        </x:is>
      </x:c>
      <x:c r="L3856" s="12" t="inlineStr">
        <x:is>
          <x:t xml:space="preserve">Normal</x:t>
        </x:is>
      </x:c>
      <x:c r="M3856" s="13">
        <x:v>46156.5833333333</x:v>
      </x:c>
      <x:c r="N3856" s="14">
        <x:v>46156.6041666667</x:v>
      </x:c>
      <x:c r="O3856" s="15" t="inlineStr">
        <x:is>
          <x:t xml:space="preserve">luma.melo@dsv.com</x:t>
        </x:is>
      </x:c>
    </x:row>
    <x:row r="3857" hidden="0">
      <x:c r="A3857" s="1" t="inlineStr">
        <x:is>
          <x:t xml:space="preserve">df2750b3-61ed-f011-8544-6045bd96b496</x:t>
        </x:is>
      </x:c>
      <x:c r="B3857" s="2" t="inlineStr">
        <x:is>
          <x:t xml:space="preserve">RXwYjPeMiDmFa1M7YIGmn/APr/oYHdLT1iLe+vdXlbEfKLbmSX0rdosT8QvWXJ8NEwbxOjg3VKhplnnoOdxIjw==</x:t>
        </x:is>
      </x:c>
      <x:c r="C3857" s="3">
        <x:v>46031.5745949074</x:v>
      </x:c>
      <x:c r="D3857" s="4" t="inlineStr">
        <x:is>
          <x:t xml:space="preserve">OK ENERGY/SOU ENERGY - Atualização de mercado</x:t>
        </x:is>
      </x:c>
      <x:c r="E3857" s="5" t="inlineStr">
        <x:is>
          <x:t xml:space="preserve">Ok Energy Importacao e M/A Exportacao TDA - Master - BR6409863636 </x:t>
        </x:is>
      </x:c>
      <x:c r="F3857" s="6" t="inlineStr">
        <x:is>
          <x:t xml:space="preserve">Ok Energy Importacao e M/A Exportacao TDA - Master - BR6409863636 </x:t>
        </x:is>
      </x:c>
      <x:c r="G3857" s="7" t="inlineStr">
        <x:is>
          <x:t xml:space="preserve">BR6409863636</x:t>
        </x:is>
      </x:c>
      <x:c r="H3857" s="8" t="inlineStr">
        <x:is>
          <x:t xml:space="preserve">Appointment</x:t>
        </x:is>
      </x:c>
      <x:c r="I3857" s="9" t="inlineStr">
        <x:is>
          <x:t xml:space="preserve">Completed</x:t>
        </x:is>
      </x:c>
      <x:c r="J3857" s="10" t="inlineStr">
        <x:is>
          <x:t xml:space="preserve">Luma Melo</x:t>
        </x:is>
      </x:c>
      <x:c r="K3857" s="11" t="inlineStr">
        <x:is>
          <x:t xml:space="preserve">Recife</x:t>
        </x:is>
      </x:c>
      <x:c r="L3857" s="12" t="inlineStr">
        <x:is>
          <x:t xml:space="preserve">Normal</x:t>
        </x:is>
      </x:c>
      <x:c r="M3857" s="13">
        <x:v>46031.3958333333</x:v>
      </x:c>
      <x:c r="N3857" s="14">
        <x:v>46031.4166666667</x:v>
      </x:c>
      <x:c r="O3857" s="15" t="inlineStr">
        <x:is>
          <x:t xml:space="preserve">luma.melo@dsv.com</x:t>
        </x:is>
      </x:c>
    </x:row>
    <x:row r="3858" hidden="0">
      <x:c r="A3858" s="1" t="inlineStr">
        <x:is>
          <x:t xml:space="preserve">294c4ad4-2f56-f111-bec7-6045bd94c4ce</x:t>
        </x:is>
      </x:c>
      <x:c r="B3858" s="2" t="inlineStr">
        <x:is>
          <x:t xml:space="preserve">4tbjVTvIAY6PTIo9/l/L7b/pbGA2sPbTEW+NCntIUlpZeRszx7PhtT/y1o4iEPZtvx55cPyIwMZdsxlAM9NYZw==</x:t>
        </x:is>
      </x:c>
      <x:c r="C3858" s="3">
        <x:v>46164.9578009259</x:v>
      </x:c>
      <x:c r="D3858" s="4" t="inlineStr">
        <x:is>
          <x:t xml:space="preserve">OKEAN - Maintanance Meeting</x:t>
        </x:is>
      </x:c>
      <x:c r="E3858" s="5" t="inlineStr">
        <x:is>
          <x:t xml:space="preserve">OKEAN ESTALEIRO S.A. - Main - BR6407748252 </x:t>
        </x:is>
      </x:c>
      <x:c r="F3858" s="6" t="inlineStr">
        <x:is>
          <x:t xml:space="preserve">OKEAN ESTALEIRO S.A. - Main - BR6407748252 </x:t>
        </x:is>
      </x:c>
      <x:c r="G3858" s="7" t="inlineStr">
        <x:is>
          <x:t xml:space="preserve">BR6407748252</x:t>
        </x:is>
      </x:c>
      <x:c r="H3858" s="8" t="inlineStr">
        <x:is>
          <x:t xml:space="preserve">Appointment</x:t>
        </x:is>
      </x:c>
      <x:c r="I3858" s="9" t="inlineStr">
        <x:is>
          <x:t xml:space="preserve">Scheduled</x:t>
        </x:is>
      </x:c>
      <x:c r="J3858" s="10" t="inlineStr">
        <x:is>
          <x:t xml:space="preserve">Felipe Tabalipa</x:t>
        </x:is>
      </x:c>
      <x:c r="K3858" s="11" t="inlineStr">
        <x:is>
          <x:t xml:space="preserve">Itajaí</x:t>
        </x:is>
      </x:c>
      <x:c r="L3858" s="12" t="inlineStr">
        <x:is>
          <x:t xml:space="preserve">Normal</x:t>
        </x:is>
      </x:c>
      <x:c r="M3858" s="13">
        <x:v>46170.4375</x:v>
      </x:c>
      <x:c r="N3858" s="14">
        <x:v>46170.4791666667</x:v>
      </x:c>
      <x:c r="O3858" s="15" t="inlineStr">
        <x:is>
          <x:t xml:space="preserve">felipe.tabalipa@dsv.com</x:t>
        </x:is>
      </x:c>
    </x:row>
    <x:row r="3859" hidden="0">
      <x:c r="A3859" s="1" t="inlineStr">
        <x:is>
          <x:t xml:space="preserve">2d4979e1-19e8-f011-8544-7c1e52862742</x:t>
        </x:is>
      </x:c>
      <x:c r="B3859" s="2" t="inlineStr">
        <x:is>
          <x:t xml:space="preserve">gkhRIqkk4wlzIiX7kU+Jo52rVSoIVFPc024C1/2wgfCBOroACqzMcUrTGTZ2Th5bUyXCALG1n6omk65DOrCMzg==</x:t>
        </x:is>
      </x:c>
      <x:c r="C3859" s="3">
        <x:v>46041.8260648148</x:v>
      </x:c>
      <x:c r="D3859" s="4" t="inlineStr">
        <x:is>
          <x:t xml:space="preserve">Okean - Negociação 2026</x:t>
        </x:is>
      </x:c>
      <x:c r="E3859" s="5" t="inlineStr">
        <x:is>
          <x:t xml:space="preserve">OKEAN ESTALEIRO S.A. - Main - BR6407748252 </x:t>
        </x:is>
      </x:c>
      <x:c r="F3859" s="6" t="inlineStr">
        <x:is>
          <x:t xml:space="preserve">OKEAN ESTALEIRO S.A. - Main - BR6407748252 </x:t>
        </x:is>
      </x:c>
      <x:c r="G3859" s="7" t="inlineStr">
        <x:is>
          <x:t xml:space="preserve">BR6407748252</x:t>
        </x:is>
      </x:c>
      <x:c r="H3859" s="8" t="inlineStr">
        <x:is>
          <x:t xml:space="preserve">Appointment</x:t>
        </x:is>
      </x:c>
      <x:c r="I3859" s="9" t="inlineStr">
        <x:is>
          <x:t xml:space="preserve">Completed</x:t>
        </x:is>
      </x:c>
      <x:c r="J3859" s="10" t="inlineStr">
        <x:is>
          <x:t xml:space="preserve">Felipe Tabalipa</x:t>
        </x:is>
      </x:c>
      <x:c r="K3859" s="11" t="inlineStr">
        <x:is>
          <x:t xml:space="preserve">Itajaí</x:t>
        </x:is>
      </x:c>
      <x:c r="L3859" s="12" t="inlineStr">
        <x:is>
          <x:t xml:space="preserve">Normal</x:t>
        </x:is>
      </x:c>
      <x:c r="M3859" s="13">
        <x:v>46030.4583333333</x:v>
      </x:c>
      <x:c r="N3859" s="14">
        <x:v>46030.5</x:v>
      </x:c>
      <x:c r="O3859" s="15" t="inlineStr">
        <x:is>
          <x:t xml:space="preserve">felipe.tabalipa@dsv.com</x:t>
        </x:is>
      </x:c>
    </x:row>
    <x:row r="3860" hidden="0">
      <x:c r="A3860" s="1" t="inlineStr">
        <x:is>
          <x:t xml:space="preserve">9f8b7694-b005-f111-8406-6045bd94c9df</x:t>
        </x:is>
      </x:c>
      <x:c r="B3860" s="2" t="inlineStr">
        <x:is>
          <x:t xml:space="preserve">Upb6eo7jK233FedhzFdVG9hPwldzhg7YToD3IPdSKQYklghUzHe/TMyOB4bwYHH5SSWIzN5RWwExgMwnymU36A==</x:t>
        </x:is>
      </x:c>
      <x:c r="C3860" s="3">
        <x:v>46062.5089236111</x:v>
      </x:c>
      <x:c r="D3860" s="4" t="inlineStr">
        <x:is>
          <x:t xml:space="preserve">OKEAN - Reuniõ de manutenção e novos fechamentos aéreos.</x:t>
        </x:is>
      </x:c>
      <x:c r="E3860" s="5" t="inlineStr">
        <x:is>
          <x:t xml:space="preserve">OKEAN ESTALEIRO S.A. - Main - BR6407748252 </x:t>
        </x:is>
      </x:c>
      <x:c r="F3860" s="6" t="inlineStr">
        <x:is>
          <x:t xml:space="preserve">OKEAN ESTALEIRO S.A. - Main - BR6407748252 </x:t>
        </x:is>
      </x:c>
      <x:c r="G3860" s="7" t="inlineStr">
        <x:is>
          <x:t xml:space="preserve">BR6407748252</x:t>
        </x:is>
      </x:c>
      <x:c r="H3860" s="8" t="inlineStr">
        <x:is>
          <x:t xml:space="preserve">Appointment</x:t>
        </x:is>
      </x:c>
      <x:c r="I3860" s="9" t="inlineStr">
        <x:is>
          <x:t xml:space="preserve">Completed</x:t>
        </x:is>
      </x:c>
      <x:c r="J3860" s="10" t="inlineStr">
        <x:is>
          <x:t xml:space="preserve">Felipe Tabalipa</x:t>
        </x:is>
      </x:c>
      <x:c r="K3860" s="11" t="inlineStr">
        <x:is>
          <x:t xml:space="preserve">Itajaí</x:t>
        </x:is>
      </x:c>
      <x:c r="L3860" s="12" t="inlineStr">
        <x:is>
          <x:t xml:space="preserve">Normal</x:t>
        </x:is>
      </x:c>
      <x:c r="M3860" s="13">
        <x:v>46059.375</x:v>
      </x:c>
      <x:c r="N3860" s="14">
        <x:v>46059.4583333333</x:v>
      </x:c>
      <x:c r="O3860" s="15" t="inlineStr">
        <x:is>
          <x:t xml:space="preserve">felipe.tabalipa@dsv.com</x:t>
        </x:is>
      </x:c>
    </x:row>
    <x:row r="3861" hidden="0">
      <x:c r="A3861" s="1" t="inlineStr">
        <x:is>
          <x:t xml:space="preserve">aa5d9781-a041-f111-88b4-000d3a254bcd</x:t>
        </x:is>
      </x:c>
      <x:c r="B3861" s="2" t="inlineStr">
        <x:is>
          <x:t xml:space="preserve">hIblOAYgaErEg/WEwADPT5yz19aYv5mxY2PJBrzwRpq7MqXWcHOT4Hw8tb9P3QlQp1hdB0ovQJ84ryjBPmIMOg==</x:t>
        </x:is>
      </x:c>
      <x:c r="C3861" s="3">
        <x:v>46146.5347337963</x:v>
      </x:c>
      <x:c r="D3861" s="4" t="inlineStr">
        <x:is>
          <x:t xml:space="preserve">OLD Debits</x:t>
        </x:is>
      </x:c>
      <x:c r="E3861" s="5" t="inlineStr">
        <x:is>
          <x:t xml:space="preserve">SUZANO PAPEL E CELULOSE S.A. - Main - BR6406214558 </x:t>
        </x:is>
      </x:c>
      <x:c r="F3861" s="6" t="inlineStr">
        <x:is>
          <x:t xml:space="preserve">SUZANO PAPEL E CELULOSE S.A. - Main - BR6406214558 </x:t>
        </x:is>
      </x:c>
      <x:c r="G3861" s="7" t="inlineStr">
        <x:is>
          <x:t xml:space="preserve">BR6406214558</x:t>
        </x:is>
      </x:c>
      <x:c r="H3861" s="8" t="inlineStr">
        <x:is>
          <x:t xml:space="preserve">Appointment</x:t>
        </x:is>
      </x:c>
      <x:c r="I3861" s="9" t="inlineStr">
        <x:is>
          <x:t xml:space="preserve">Completed</x:t>
        </x:is>
      </x:c>
      <x:c r="J3861" s="10" t="inlineStr">
        <x:is>
          <x:t xml:space="preserve">Paula Ortiz</x:t>
        </x:is>
      </x:c>
      <x:c r="K3861" s="11" t="inlineStr">
        <x:is>
          <x:t xml:space="preserve">São Paulo</x:t>
        </x:is>
      </x:c>
      <x:c r="L3861" s="12" t="inlineStr">
        <x:is>
          <x:t xml:space="preserve">Normal</x:t>
        </x:is>
      </x:c>
      <x:c r="M3861" s="13">
        <x:v>46140.4583333333</x:v>
      </x:c>
      <x:c r="N3861" s="14">
        <x:v>46140.5</x:v>
      </x:c>
      <x:c r="O3861" s="15" t="inlineStr">
        <x:is>
          <x:t xml:space="preserve">paula.ortiz@dsv.com</x:t>
        </x:is>
      </x:c>
    </x:row>
    <x:row r="3862" hidden="0">
      <x:c r="A3862" s="1" t="inlineStr">
        <x:is>
          <x:t xml:space="preserve">da31407e-ab41-f111-88b4-000d3a254bcd</x:t>
        </x:is>
      </x:c>
      <x:c r="B3862" s="2" t="inlineStr">
        <x:is>
          <x:t xml:space="preserve">zaYDMcY3jgx9ql1EPtm9ZuSVIKoStTKmH9pFDwomKb4W1kgaONfVLQIOqVXtVycjlhdlkRAmurNED+vWRoCW9w==</x:t>
        </x:is>
      </x:c>
      <x:c r="C3862" s="3">
        <x:v>46138.8384837963</x:v>
      </x:c>
      <x:c r="D3862" s="4" t="inlineStr">
        <x:is>
          <x:t xml:space="preserve">OLD Debits</x:t>
        </x:is>
      </x:c>
      <x:c r="E3862" s="5" t="inlineStr">
        <x:is>
          <x:t xml:space="preserve">SUZANO PAPEL E CELULOSE S.A. - Main - BR6406214558 </x:t>
        </x:is>
      </x:c>
      <x:c r="F3862" s="6" t="inlineStr">
        <x:is>
          <x:t xml:space="preserve">SUZANO PAPEL E CELULOSE S.A. - Main - BR6406214558 </x:t>
        </x:is>
      </x:c>
      <x:c r="G3862" s="7" t="inlineStr">
        <x:is>
          <x:t xml:space="preserve">BR6406214558</x:t>
        </x:is>
      </x:c>
      <x:c r="H3862" s="8" t="inlineStr">
        <x:is>
          <x:t xml:space="preserve">Appointment</x:t>
        </x:is>
      </x:c>
      <x:c r="I3862" s="9" t="inlineStr">
        <x:is>
          <x:t xml:space="preserve">Scheduled</x:t>
        </x:is>
      </x:c>
      <x:c r="J3862" s="10" t="inlineStr">
        <x:is>
          <x:t xml:space="preserve">Paula Ortiz</x:t>
        </x:is>
      </x:c>
      <x:c r="K3862" s="11" t="inlineStr">
        <x:is>
          <x:t xml:space="preserve">São Paulo</x:t>
        </x:is>
      </x:c>
      <x:c r="L3862" s="12" t="inlineStr">
        <x:is>
          <x:t xml:space="preserve">Normal</x:t>
        </x:is>
      </x:c>
      <x:c r="M3862" s="13">
        <x:v>46129.4166666667</x:v>
      </x:c>
      <x:c r="N3862" s="14">
        <x:v>46129.4583333333</x:v>
      </x:c>
      <x:c r="O3862" s="15" t="inlineStr">
        <x:is>
          <x:t xml:space="preserve">paula.ortiz@dsv.com</x:t>
        </x:is>
      </x:c>
    </x:row>
    <x:row r="3863" hidden="0">
      <x:c r="A3863" s="1" t="inlineStr">
        <x:is>
          <x:t xml:space="preserve">3a35d292-fd30-f111-88b4-0022487edd57</x:t>
        </x:is>
      </x:c>
      <x:c r="B3863" s="2" t="inlineStr">
        <x:is>
          <x:t xml:space="preserve">SNMEa6I08zFHV5QN55wi7J/DYdvdYXh/Acxof/CNa/6bGTLDaTeLmJRltI9E2L35sZVRO4uXavQlOk+84yZxKA==</x:t>
        </x:is>
      </x:c>
      <x:c r="C3863" s="3">
        <x:v>46129.4976157407</x:v>
      </x:c>
      <x:c r="D3863" s="4" t="inlineStr">
        <x:is>
          <x:t xml:space="preserve">OLD Debits</x:t>
        </x:is>
      </x:c>
      <x:c r="E3863" s="5" t="inlineStr">
        <x:is>
          <x:t xml:space="preserve">SUZANO PAPEL E CELULOSE S.A. - Main - BR6406214558 </x:t>
        </x:is>
      </x:c>
      <x:c r="F3863" s="6" t="inlineStr">
        <x:is>
          <x:t xml:space="preserve">SUZANO PAPEL E CELULOSE S.A. - Main - BR6406214558 </x:t>
        </x:is>
      </x:c>
      <x:c r="G3863" s="7" t="inlineStr">
        <x:is>
          <x:t xml:space="preserve">BR6406214558</x:t>
        </x:is>
      </x:c>
      <x:c r="H3863" s="8" t="inlineStr">
        <x:is>
          <x:t xml:space="preserve">Appointment</x:t>
        </x:is>
      </x:c>
      <x:c r="I3863" s="9" t="inlineStr">
        <x:is>
          <x:t xml:space="preserve">Scheduled</x:t>
        </x:is>
      </x:c>
      <x:c r="J3863" s="10" t="inlineStr">
        <x:is>
          <x:t xml:space="preserve">Paula Ortiz</x:t>
        </x:is>
      </x:c>
      <x:c r="K3863" s="11" t="inlineStr">
        <x:is>
          <x:t xml:space="preserve">São Paulo</x:t>
        </x:is>
      </x:c>
      <x:c r="L3863" s="12" t="inlineStr">
        <x:is>
          <x:t xml:space="preserve">Normal</x:t>
        </x:is>
      </x:c>
      <x:c r="M3863" s="13">
        <x:v>46120.4583333333</x:v>
      </x:c>
      <x:c r="N3863" s="14">
        <x:v>46120.5</x:v>
      </x:c>
      <x:c r="O3863" s="15" t="inlineStr">
        <x:is>
          <x:t xml:space="preserve">paula.ortiz@dsv.com</x:t>
        </x:is>
      </x:c>
    </x:row>
    <x:row r="3864" hidden="0">
      <x:c r="A3864" s="1" t="inlineStr">
        <x:is>
          <x:t xml:space="preserve">365f045c-ee30-f111-88b4-6045bd94c50c</x:t>
        </x:is>
      </x:c>
      <x:c r="B3864" s="2" t="inlineStr">
        <x:is>
          <x:t xml:space="preserve">cS0Ljmdx0NE951hA/GxZmYpYN0Yc8bDKB1c/wcCbve7nnf5deUmAg/oxNXJqBIrH/wgl2oEAGc95PBnghHIxMg==</x:t>
        </x:is>
      </x:c>
      <x:c r="C3864" s="3">
        <x:v>46117.5400462963</x:v>
      </x:c>
      <x:c r="D3864" s="4" t="inlineStr">
        <x:is>
          <x:t xml:space="preserve">OLD Debits</x:t>
        </x:is>
      </x:c>
      <x:c r="E3864" s="5" t="inlineStr">
        <x:is>
          <x:t xml:space="preserve">SUZANO PAPEL E CELULOSE S.A. - Main - BR6406214558 </x:t>
        </x:is>
      </x:c>
      <x:c r="F3864" s="6" t="inlineStr">
        <x:is>
          <x:t xml:space="preserve">SUZANO PAPEL E CELULOSE S.A. - Main - BR6406214558 </x:t>
        </x:is>
      </x:c>
      <x:c r="G3864" s="7" t="inlineStr">
        <x:is>
          <x:t xml:space="preserve">BR6406214558</x:t>
        </x:is>
      </x:c>
      <x:c r="H3864" s="8" t="inlineStr">
        <x:is>
          <x:t xml:space="preserve">Appointment</x:t>
        </x:is>
      </x:c>
      <x:c r="I3864" s="9" t="inlineStr">
        <x:is>
          <x:t xml:space="preserve">Scheduled</x:t>
        </x:is>
      </x:c>
      <x:c r="J3864" s="10" t="inlineStr">
        <x:is>
          <x:t xml:space="preserve">Paula Ortiz</x:t>
        </x:is>
      </x:c>
      <x:c r="K3864" s="11" t="inlineStr">
        <x:is>
          <x:t xml:space="preserve">São Paulo</x:t>
        </x:is>
      </x:c>
      <x:c r="L3864" s="12" t="inlineStr">
        <x:is>
          <x:t xml:space="preserve">Normal</x:t>
        </x:is>
      </x:c>
      <x:c r="M3864" s="13">
        <x:v>46113.4583333333</x:v>
      </x:c>
      <x:c r="N3864" s="14">
        <x:v>46113.5</x:v>
      </x:c>
      <x:c r="O3864" s="15" t="inlineStr">
        <x:is>
          <x:t xml:space="preserve">paula.ortiz@dsv.com</x:t>
        </x:is>
      </x:c>
    </x:row>
    <x:row r="3865" hidden="0">
      <x:c r="A3865" s="1" t="inlineStr">
        <x:is>
          <x:t xml:space="preserve">fb646216-fb4a-f111-bec5-7ced8d5d1e40</x:t>
        </x:is>
      </x:c>
      <x:c r="B3865" s="2" t="inlineStr">
        <x:is>
          <x:t xml:space="preserve">DR56Se2oyg7KOqloHjSVMMxgfUnIal0fQTxWfH7O0T576B3Cgi6stItyx7JmzOki3UVgeceoGKGto1NYVyObfQ==</x:t>
        </x:is>
      </x:c>
      <x:c r="C3865" s="3">
        <x:v>46157.7363425926</x:v>
      </x:c>
      <x:c r="D3865" s="4" t="inlineStr">
        <x:is>
          <x:t xml:space="preserve">OLIMPIO - Prospect Meeting</x:t>
        </x:is>
      </x:c>
      <x:c r="E3865" s="5" t="inlineStr">
        <x:is>
          <x:t xml:space="preserve">OLIMPIO &amp; JUST - Acc-09672528.</x:t>
        </x:is>
      </x:c>
      <x:c r="F3865" s="6" t="inlineStr">
        <x:is>
          <x:t xml:space="preserve">OLIMPIO &amp; JUST - Acc-09672528.</x:t>
        </x:is>
      </x:c>
      <x:c r="G3865" s="7"/>
      <x:c r="H3865" s="8" t="inlineStr">
        <x:is>
          <x:t xml:space="preserve">Appointment</x:t>
        </x:is>
      </x:c>
      <x:c r="I3865" s="9" t="inlineStr">
        <x:is>
          <x:t xml:space="preserve">Completed</x:t>
        </x:is>
      </x:c>
      <x:c r="J3865" s="10" t="inlineStr">
        <x:is>
          <x:t xml:space="preserve">Marcio Fiori</x:t>
        </x:is>
      </x:c>
      <x:c r="K3865" s="11" t="inlineStr">
        <x:is>
          <x:t xml:space="preserve">Curitiba</x:t>
        </x:is>
      </x:c>
      <x:c r="L3865" s="12" t="inlineStr">
        <x:is>
          <x:t xml:space="preserve">Normal</x:t>
        </x:is>
      </x:c>
      <x:c r="M3865" s="13">
        <x:v>46155.5</x:v>
      </x:c>
      <x:c r="N3865" s="14">
        <x:v>46155.5416666667</x:v>
      </x:c>
      <x:c r="O3865" s="15" t="inlineStr">
        <x:is>
          <x:t xml:space="preserve">marcio.fiori@dsv.com</x:t>
        </x:is>
      </x:c>
    </x:row>
    <x:row r="3866" hidden="0">
      <x:c r="A3866" s="1" t="inlineStr">
        <x:is>
          <x:t xml:space="preserve">e7bb3cb5-b93a-f111-88b4-70a8a564b123</x:t>
        </x:is>
      </x:c>
      <x:c r="B3866" s="2" t="inlineStr">
        <x:is>
          <x:t xml:space="preserve">Rl0P/RdKARDtgnmhBBkFaAHdU4ByJNPSiMb1lU4SP8dAHWj0ZXWtGU49k1yRsdDkZKfWMXeIwOGrxNQXUzi3xA==</x:t>
        </x:is>
      </x:c>
      <x:c r="C3866" s="3">
        <x:v>46130.0016782407</x:v>
      </x:c>
      <x:c r="D3866" s="4" t="inlineStr">
        <x:is>
          <x:t xml:space="preserve">On line Meeting</x:t>
        </x:is>
      </x:c>
      <x:c r="E3866" s="5" t="inlineStr">
        <x:is>
          <x:t xml:space="preserve">SOTREQ S/A M/A - Master - BR6413021003 </x:t>
        </x:is>
      </x:c>
      <x:c r="F3866" s="6" t="inlineStr">
        <x:is>
          <x:t xml:space="preserve">SOTREQ S/A M/A - Master - BR6413021003 </x:t>
        </x:is>
      </x:c>
      <x:c r="G3866" s="7" t="inlineStr">
        <x:is>
          <x:t xml:space="preserve">BR6413021003</x:t>
        </x:is>
      </x:c>
      <x:c r="H3866" s="8" t="inlineStr">
        <x:is>
          <x:t xml:space="preserve">Appointment</x:t>
        </x:is>
      </x:c>
      <x:c r="I3866" s="9" t="inlineStr">
        <x:is>
          <x:t xml:space="preserve">Completed</x:t>
        </x:is>
      </x:c>
      <x:c r="J3866" s="10" t="inlineStr">
        <x:is>
          <x:t xml:space="preserve">Sabrina Mega</x:t>
        </x:is>
      </x:c>
      <x:c r="K3866" s="11" t="inlineStr">
        <x:is>
          <x:t xml:space="preserve">Rio de Janeiro</x:t>
        </x:is>
      </x:c>
      <x:c r="L3866" s="12" t="inlineStr">
        <x:is>
          <x:t xml:space="preserve">Normal</x:t>
        </x:is>
      </x:c>
      <x:c r="M3866" s="13">
        <x:v>46128.4583333333</x:v>
      </x:c>
      <x:c r="N3866" s="14">
        <x:v>46128.5</x:v>
      </x:c>
      <x:c r="O3866" s="15" t="inlineStr">
        <x:is>
          <x:t xml:space="preserve">sabrina.mega@dsv.com</x:t>
        </x:is>
      </x:c>
    </x:row>
    <x:row r="3867" hidden="0">
      <x:c r="A3867" s="1" t="inlineStr">
        <x:is>
          <x:t xml:space="preserve">1ea2d556-6e48-f111-bec6-6045bd94c67e</x:t>
        </x:is>
      </x:c>
      <x:c r="B3867" s="2" t="inlineStr">
        <x:is>
          <x:t xml:space="preserve">2zNx7og0xGb5iO2qTQOyRaPFgeVFdBRFfKbe/lH7jEoQ1xxBL6igek4g8gDRTO5M5EEAOzoOSF77EQsn5KAdVQ==</x:t>
        </x:is>
      </x:c>
      <x:c r="C3867" s="3">
        <x:v>46148.5113541667</x:v>
      </x:c>
      <x:c r="D3867" s="4" t="inlineStr">
        <x:is>
          <x:t xml:space="preserve">Onboarding DSV</x:t>
        </x:is>
      </x:c>
      <x:c r="E3867" s="5" t="inlineStr">
        <x:is>
          <x:t xml:space="preserve">DAYCO POWER TRANSMISSION LTDA - Main - BR6406608977 </x:t>
        </x:is>
      </x:c>
      <x:c r="F3867" s="6" t="inlineStr">
        <x:is>
          <x:t xml:space="preserve">DAYCO POWER TRANSMISSION LTDA - Main - BR6406608977 </x:t>
        </x:is>
      </x:c>
      <x:c r="G3867" s="7" t="inlineStr">
        <x:is>
          <x:t xml:space="preserve">BR6406608977</x:t>
        </x:is>
      </x:c>
      <x:c r="H3867" s="8" t="inlineStr">
        <x:is>
          <x:t xml:space="preserve">Appointment</x:t>
        </x:is>
      </x:c>
      <x:c r="I3867" s="9" t="inlineStr">
        <x:is>
          <x:t xml:space="preserve">Completed</x:t>
        </x:is>
      </x:c>
      <x:c r="J3867" s="10" t="inlineStr">
        <x:is>
          <x:t xml:space="preserve">Diego Santos</x:t>
        </x:is>
      </x:c>
      <x:c r="K3867" s="11" t="inlineStr">
        <x:is>
          <x:t xml:space="preserve">Campinas</x:t>
        </x:is>
      </x:c>
      <x:c r="L3867" s="12" t="inlineStr">
        <x:is>
          <x:t xml:space="preserve">Normal</x:t>
        </x:is>
      </x:c>
      <x:c r="M3867" s="13">
        <x:v>46147.3333333333</x:v>
      </x:c>
      <x:c r="N3867" s="14">
        <x:v>46147.3645833333</x:v>
      </x:c>
      <x:c r="O3867" s="15" t="inlineStr">
        <x:is>
          <x:t xml:space="preserve">diego.santos2@br.dsv.com</x:t>
        </x:is>
      </x:c>
    </x:row>
    <x:row r="3868" hidden="0">
      <x:c r="A3868" s="1" t="inlineStr">
        <x:is>
          <x:t xml:space="preserve">7718f4b5-8511-f111-8406-7ced8d971e88</x:t>
        </x:is>
      </x:c>
      <x:c r="B3868" s="2" t="inlineStr">
        <x:is>
          <x:t xml:space="preserve">7VXV5FVCTfiFFKc70UeVbK9a0io68AiaRDLk2D0KY59wSXu10YWqE/GwXyi02Z7apKFlLbP8bmWfZCieWMRIiA==</x:t>
        </x:is>
      </x:c>
      <x:c r="C3868" s="3">
        <x:v>46077.5727777778</x:v>
      </x:c>
      <x:c r="D3868" s="4" t="inlineStr">
        <x:is>
          <x:t xml:space="preserve">Onboarding new Logistic Manager at DSV POA</x:t>
        </x:is>
      </x:c>
      <x:c r="E3868" s="5" t="inlineStr">
        <x:is>
          <x:t xml:space="preserve">JOHN DEERE BRASIL LTDA M/A - Master - BR6410382176 </x:t>
        </x:is>
      </x:c>
      <x:c r="F3868" s="6" t="inlineStr">
        <x:is>
          <x:t xml:space="preserve">JOHN DEERE BRASIL LTDA M/A - Master - BR6410382176 </x:t>
        </x:is>
      </x:c>
      <x:c r="G3868" s="7" t="inlineStr">
        <x:is>
          <x:t xml:space="preserve">BR6410382176</x:t>
        </x:is>
      </x:c>
      <x:c r="H3868" s="8" t="inlineStr">
        <x:is>
          <x:t xml:space="preserve">Appointment</x:t>
        </x:is>
      </x:c>
      <x:c r="I3868" s="9" t="inlineStr">
        <x:is>
          <x:t xml:space="preserve">Completed</x:t>
        </x:is>
      </x:c>
      <x:c r="J3868" s="10" t="inlineStr">
        <x:is>
          <x:t xml:space="preserve">Paula Fontoura</x:t>
        </x:is>
      </x:c>
      <x:c r="K3868" s="11" t="inlineStr">
        <x:is>
          <x:t xml:space="preserve">Porto Alegre</x:t>
        </x:is>
      </x:c>
      <x:c r="L3868" s="12" t="inlineStr">
        <x:is>
          <x:t xml:space="preserve">Normal</x:t>
        </x:is>
      </x:c>
      <x:c r="M3868" s="13">
        <x:v>46076.5</x:v>
      </x:c>
      <x:c r="N3868" s="14">
        <x:v>46076.5833333333</x:v>
      </x:c>
      <x:c r="O3868" s="15" t="inlineStr">
        <x:is>
          <x:t xml:space="preserve">Paula.Fontoura@br.dsv.com</x:t>
        </x:is>
      </x:c>
    </x:row>
    <x:row r="3869" hidden="0">
      <x:c r="A3869" s="1" t="inlineStr">
        <x:is>
          <x:t xml:space="preserve">8ce6dcb0-e729-f111-8341-000d3a254953</x:t>
        </x:is>
      </x:c>
      <x:c r="B3869" s="2" t="inlineStr">
        <x:is>
          <x:t xml:space="preserve">6LV8URsNxWm/9Cw3cVsbugjX8XeWEdWUT5XhPTekmPkjCSedYpysVwuoK5oHXk0pCV2kIjsHtw+LukkWL2e2+Q==</x:t>
        </x:is>
      </x:c>
      <x:c r="C3869" s="3">
        <x:v>46111.47125</x:v>
      </x:c>
      <x:c r="D3869" s="4" t="inlineStr">
        <x:is>
          <x:t xml:space="preserve">One Vision</x:t>
        </x:is>
      </x:c>
      <x:c r="E3869" s="5" t="inlineStr">
        <x:is>
          <x:t xml:space="preserve">JOHN DEERE BRASIL LTDA M/A - Master - BR6410382176 </x:t>
        </x:is>
      </x:c>
      <x:c r="F3869" s="6" t="inlineStr">
        <x:is>
          <x:t xml:space="preserve">JOHN DEERE BRASIL LTDA M/A - Master - BR6410382176 </x:t>
        </x:is>
      </x:c>
      <x:c r="G3869" s="7" t="inlineStr">
        <x:is>
          <x:t xml:space="preserve">BR6410382176</x:t>
        </x:is>
      </x:c>
      <x:c r="H3869" s="8" t="inlineStr">
        <x:is>
          <x:t xml:space="preserve">Appointment</x:t>
        </x:is>
      </x:c>
      <x:c r="I3869" s="9" t="inlineStr">
        <x:is>
          <x:t xml:space="preserve">Completed</x:t>
        </x:is>
      </x:c>
      <x:c r="J3869" s="10" t="inlineStr">
        <x:is>
          <x:t xml:space="preserve">Paula Fontoura</x:t>
        </x:is>
      </x:c>
      <x:c r="K3869" s="11" t="inlineStr">
        <x:is>
          <x:t xml:space="preserve">Porto Alegre</x:t>
        </x:is>
      </x:c>
      <x:c r="L3869" s="12" t="inlineStr">
        <x:is>
          <x:t xml:space="preserve">Normal</x:t>
        </x:is>
      </x:c>
      <x:c r="M3869" s="13">
        <x:v>46108.5833333333</x:v>
      </x:c>
      <x:c r="N3869" s="14">
        <x:v>46108.625</x:v>
      </x:c>
      <x:c r="O3869" s="15" t="inlineStr">
        <x:is>
          <x:t xml:space="preserve">Paula.Fontoura@br.dsv.com</x:t>
        </x:is>
      </x:c>
    </x:row>
    <x:row r="3870" hidden="0">
      <x:c r="A3870" s="1" t="inlineStr">
        <x:is>
          <x:t xml:space="preserve">66b4bfe4-5029-f111-8341-6045bd94c68f</x:t>
        </x:is>
      </x:c>
      <x:c r="B3870" s="2" t="inlineStr">
        <x:is>
          <x:t xml:space="preserve">Ud+/nIKgmCjjz75XYgKAME+zcZFx9AYid4Uh4Ntn6lgBsNIXjqHEvvEFqKQfDX1vTCklpCw7eYUrD0Jkr+577w==</x:t>
        </x:is>
      </x:c>
      <x:c r="C3870" s="3">
        <x:v>46107.8460300926</x:v>
      </x:c>
      <x:c r="D3870" s="4" t="inlineStr">
        <x:is>
          <x:t xml:space="preserve">ONGOING HAIFA, IL SHIPMENTS</x:t>
        </x:is>
      </x:c>
      <x:c r="E3870" s="5" t="inlineStr">
        <x:is>
          <x:t xml:space="preserve">CP KELCO BRASIL S/A M/A - Master - BR6410779179 </x:t>
        </x:is>
      </x:c>
      <x:c r="F3870" s="6" t="inlineStr">
        <x:is>
          <x:t xml:space="preserve">CP KELCO BRASIL S/A M/A - Master - BR6410779179 </x:t>
        </x:is>
      </x:c>
      <x:c r="G3870" s="7" t="inlineStr">
        <x:is>
          <x:t xml:space="preserve">BR6410779179</x:t>
        </x:is>
      </x:c>
      <x:c r="H3870" s="8" t="inlineStr">
        <x:is>
          <x:t xml:space="preserve">Appointment</x:t>
        </x:is>
      </x:c>
      <x:c r="I3870" s="9" t="inlineStr">
        <x:is>
          <x:t xml:space="preserve">Completed</x:t>
        </x:is>
      </x:c>
      <x:c r="J3870" s="10" t="inlineStr">
        <x:is>
          <x:t xml:space="preserve">Matheus Arrivaben</x:t>
        </x:is>
      </x:c>
      <x:c r="K3870" s="11" t="inlineStr">
        <x:is>
          <x:t xml:space="preserve">Campinas</x:t>
        </x:is>
      </x:c>
      <x:c r="L3870" s="12" t="inlineStr">
        <x:is>
          <x:t xml:space="preserve">Normal</x:t>
        </x:is>
      </x:c>
      <x:c r="M3870" s="13">
        <x:v>46107.6666666667</x:v>
      </x:c>
      <x:c r="N3870" s="14">
        <x:v>46107.6875</x:v>
      </x:c>
      <x:c r="O3870" s="15" t="inlineStr">
        <x:is>
          <x:t xml:space="preserve">matheus.arrivaben@dsv.com</x:t>
        </x:is>
      </x:c>
    </x:row>
    <x:row r="3871" hidden="0">
      <x:c r="A3871" s="1" t="inlineStr">
        <x:is>
          <x:t xml:space="preserve">c0622923-7c11-f111-8406-6045bd94c31f</x:t>
        </x:is>
      </x:c>
      <x:c r="B3871" s="2" t="inlineStr">
        <x:is>
          <x:t xml:space="preserve">YQ1GXrIB0ffludlRj4UVET3FkIf0R1ykjYVxgggjvISRjQSFtqjqJEHWndw88TgKaEzKANQlFsolMw8VSARMHw==</x:t>
        </x:is>
      </x:c>
      <x:c r="C3871" s="3">
        <x:v>46094.7967361111</x:v>
      </x:c>
      <x:c r="D3871" s="4" t="inlineStr">
        <x:is>
          <x:t xml:space="preserve">Online KPI DSV Mensal (Schenker) Agenciamento e desembaraço)</x:t>
        </x:is>
      </x:c>
      <x:c r="E3871" s="5"/>
      <x:c r="F3871" s="6" t="inlineStr">
        <x:is>
          <x:t xml:space="preserve">GIVAUDAN DO BRASIL LTDA M/A - Master - BR6410780147 </x:t>
        </x:is>
      </x:c>
      <x:c r="G3871" s="7" t="inlineStr">
        <x:is>
          <x:t xml:space="preserve">BR6410780147</x:t>
        </x:is>
      </x:c>
      <x:c r="H3871" s="8" t="inlineStr">
        <x:is>
          <x:t xml:space="preserve">Appointment</x:t>
        </x:is>
      </x:c>
      <x:c r="I3871" s="9" t="inlineStr">
        <x:is>
          <x:t xml:space="preserve">Scheduled</x:t>
        </x:is>
      </x:c>
      <x:c r="J3871" s="10" t="inlineStr">
        <x:is>
          <x:t xml:space="preserve">Larissa Camilo</x:t>
        </x:is>
      </x:c>
      <x:c r="K3871" s="11" t="inlineStr">
        <x:is>
          <x:t xml:space="preserve">São Paulo</x:t>
        </x:is>
      </x:c>
      <x:c r="L3871" s="12" t="inlineStr">
        <x:is>
          <x:t xml:space="preserve">Normal</x:t>
        </x:is>
      </x:c>
      <x:c r="M3871" s="13">
        <x:v>46104.6041666667</x:v>
      </x:c>
      <x:c r="N3871" s="14">
        <x:v>46104.6458333333</x:v>
      </x:c>
      <x:c r="O3871" s="15" t="inlineStr">
        <x:is>
          <x:t xml:space="preserve">Larissa.Camilo@br.dsv.com</x:t>
        </x:is>
      </x:c>
    </x:row>
    <x:row r="3872" hidden="0">
      <x:c r="A3872" s="1" t="inlineStr">
        <x:is>
          <x:t xml:space="preserve">9f12c115-b423-f111-8341-0022488980b7</x:t>
        </x:is>
      </x:c>
      <x:c r="B3872" s="2" t="inlineStr">
        <x:is>
          <x:t xml:space="preserve">KNSO/pHxqZQ/1xiz9sqi/2lInvXe5FYPK3A6gR+ksCjTSP1NbFqidcswjKPNL6KLCtOBlXwGj9vWtShR/sdTOA==</x:t>
        </x:is>
      </x:c>
      <x:c r="C3872" s="3">
        <x:v>46161.7160416667</x:v>
      </x:c>
      <x:c r="D3872" s="4" t="inlineStr">
        <x:is>
          <x:t xml:space="preserve">Online reunião  DSV x CASCO DO BRASIL</x:t>
        </x:is>
      </x:c>
      <x:c r="E3872" s="5" t="inlineStr">
        <x:is>
          <x:t xml:space="preserve">CASCO DO BRASIL LTDA - Main - BR6405368921 </x:t>
        </x:is>
      </x:c>
      <x:c r="F3872" s="6" t="inlineStr">
        <x:is>
          <x:t xml:space="preserve">CASCO DO BRASIL LTDA - Main - BR6405368921 </x:t>
        </x:is>
      </x:c>
      <x:c r="G3872" s="7" t="inlineStr">
        <x:is>
          <x:t xml:space="preserve">BR6405368921</x:t>
        </x:is>
      </x:c>
      <x:c r="H3872" s="8" t="inlineStr">
        <x:is>
          <x:t xml:space="preserve">Appointment</x:t>
        </x:is>
      </x:c>
      <x:c r="I3872" s="9" t="inlineStr">
        <x:is>
          <x:t xml:space="preserve">Completed</x:t>
        </x:is>
      </x:c>
      <x:c r="J3872" s="10" t="inlineStr">
        <x:is>
          <x:t xml:space="preserve">Diego Santos</x:t>
        </x:is>
      </x:c>
      <x:c r="K3872" s="11" t="inlineStr">
        <x:is>
          <x:t xml:space="preserve">Campinas</x:t>
        </x:is>
      </x:c>
      <x:c r="L3872" s="12" t="inlineStr">
        <x:is>
          <x:t xml:space="preserve">Normal</x:t>
        </x:is>
      </x:c>
      <x:c r="M3872" s="13">
        <x:v>46161.375</x:v>
      </x:c>
      <x:c r="N3872" s="14">
        <x:v>46161.4027777778</x:v>
      </x:c>
      <x:c r="O3872" s="15" t="inlineStr">
        <x:is>
          <x:t xml:space="preserve">diego.santos2@br.dsv.com</x:t>
        </x:is>
      </x:c>
    </x:row>
    <x:row r="3873" hidden="0">
      <x:c r="A3873" s="1" t="inlineStr">
        <x:is>
          <x:t xml:space="preserve">c767295b-c310-f111-8406-6045bd94c4ce</x:t>
        </x:is>
      </x:c>
      <x:c r="B3873" s="2" t="inlineStr">
        <x:is>
          <x:t xml:space="preserve">9luamwXw1x7m3C5fkJBTX36apeyZPeE7BB3uO6ibnTYeId6g1RErAQlsgf+9/W2XOCoeI+nc+ByLF51/rjNCiQ==</x:t>
        </x:is>
      </x:c>
      <x:c r="C3873" s="3">
        <x:v>46083.8190509259</x:v>
      </x:c>
      <x:c r="D3873" s="4" t="inlineStr">
        <x:is>
          <x:t xml:space="preserve">Open Market Prospect Meeting</x:t>
        </x:is>
      </x:c>
      <x:c r="E3873" s="5" t="inlineStr">
        <x:is>
          <x:t xml:space="preserve">Open Market Comercio Exterior Ltda - Main - BR6404120358 </x:t>
        </x:is>
      </x:c>
      <x:c r="F3873" s="6" t="inlineStr">
        <x:is>
          <x:t xml:space="preserve">Open Market Comercio Exterior Ltda - Main - BR6404120358 </x:t>
        </x:is>
      </x:c>
      <x:c r="G3873" s="7" t="inlineStr">
        <x:is>
          <x:t xml:space="preserve">BR6404120358</x:t>
        </x:is>
      </x:c>
      <x:c r="H3873" s="8" t="inlineStr">
        <x:is>
          <x:t xml:space="preserve">Appointment</x:t>
        </x:is>
      </x:c>
      <x:c r="I3873" s="9" t="inlineStr">
        <x:is>
          <x:t xml:space="preserve">Completed</x:t>
        </x:is>
      </x:c>
      <x:c r="J3873" s="10" t="inlineStr">
        <x:is>
          <x:t xml:space="preserve">Felipe Tabalipa</x:t>
        </x:is>
      </x:c>
      <x:c r="K3873" s="11" t="inlineStr">
        <x:is>
          <x:t xml:space="preserve">Itajaí</x:t>
        </x:is>
      </x:c>
      <x:c r="L3873" s="12" t="inlineStr">
        <x:is>
          <x:t xml:space="preserve">Normal</x:t>
        </x:is>
      </x:c>
      <x:c r="M3873" s="13">
        <x:v>46077.6666666667</x:v>
      </x:c>
      <x:c r="N3873" s="14">
        <x:v>46077.7083333333</x:v>
      </x:c>
      <x:c r="O3873" s="15" t="inlineStr">
        <x:is>
          <x:t xml:space="preserve">felipe.tabalipa@dsv.com</x:t>
        </x:is>
      </x:c>
    </x:row>
    <x:row r="3874" hidden="0">
      <x:c r="A3874" s="1" t="inlineStr">
        <x:is>
          <x:t xml:space="preserve">ae7abb77-0cf3-f011-8406-000d3a2541bc</x:t>
        </x:is>
      </x:c>
      <x:c r="B3874" s="2" t="inlineStr">
        <x:is>
          <x:t xml:space="preserve">XeH/7GLLjW3qms087qCJLamIqPWfSOJaUVFGdzeGowN8tfRbZ5YD3IIkEaQZzSg8Y6qv6y//pQPQmC9l5nc98A==</x:t>
        </x:is>
      </x:c>
      <x:c r="C3874" s="3">
        <x:v>46038.8032060185</x:v>
      </x:c>
      <x:c r="D3874" s="4" t="inlineStr">
        <x:is>
          <x:t xml:space="preserve">Operação desembaraço - Energizer</x:t>
        </x:is>
      </x:c>
      <x:c r="E3874" s="5"/>
      <x:c r="F3874" s="6"/>
      <x:c r="G3874" s="7"/>
      <x:c r="H3874" s="8" t="inlineStr">
        <x:is>
          <x:t xml:space="preserve">Appointment</x:t>
        </x:is>
      </x:c>
      <x:c r="I3874" s="9" t="inlineStr">
        <x:is>
          <x:t xml:space="preserve">Completed</x:t>
        </x:is>
      </x:c>
      <x:c r="J3874" s="10" t="inlineStr">
        <x:is>
          <x:t xml:space="preserve">Juliana Oliveira</x:t>
        </x:is>
      </x:c>
      <x:c r="K3874" s="11" t="inlineStr">
        <x:is>
          <x:t xml:space="preserve">São Paulo</x:t>
        </x:is>
      </x:c>
      <x:c r="L3874" s="12" t="inlineStr">
        <x:is>
          <x:t xml:space="preserve">Normal</x:t>
        </x:is>
      </x:c>
      <x:c r="M3874" s="13">
        <x:v>46035.625</x:v>
      </x:c>
      <x:c r="N3874" s="14">
        <x:v>46035.6666666667</x:v>
      </x:c>
      <x:c r="O3874" s="15" t="inlineStr">
        <x:is>
          <x:t xml:space="preserve">Juliana.Oliveira@br.dsv.com</x:t>
        </x:is>
      </x:c>
    </x:row>
    <x:row r="3875" hidden="0">
      <x:c r="A3875" s="1" t="inlineStr">
        <x:is>
          <x:t xml:space="preserve">430306f7-801c-f111-8341-000d3a43beeb</x:t>
        </x:is>
      </x:c>
      <x:c r="B3875" s="2" t="inlineStr">
        <x:is>
          <x:t xml:space="preserve">LaEdVnFuBcuIDrpKfypRGAo+NIk1z9bGh5pzuFA6M8fqMQpKO6whxeAqhkxN2KLQT44BJcHXTmKEIfYsbK84vg==</x:t>
        </x:is>
      </x:c>
      <x:c r="C3875" s="3">
        <x:v>46091.5487152778</x:v>
      </x:c>
      <x:c r="D3875" s="4" t="inlineStr">
        <x:is>
          <x:t xml:space="preserve">Operação TE Brasil - BU Energia</x:t>
        </x:is>
      </x:c>
      <x:c r="E3875" s="5" t="inlineStr">
        <x:is>
          <x:t xml:space="preserve">TE CONNECTIVITY BRASIL INDUSTRIA DE ELETRONICOS LTDA - Main - BR6404111473 </x:t>
        </x:is>
      </x:c>
      <x:c r="F3875" s="6" t="inlineStr">
        <x:is>
          <x:t xml:space="preserve">TE CONNECTIVITY BRASIL INDUSTRIA DE ELETRONICOS LTDA - Main - BR6404111473 </x:t>
        </x:is>
      </x:c>
      <x:c r="G3875" s="7" t="inlineStr">
        <x:is>
          <x:t xml:space="preserve">BR6404111473</x:t>
        </x:is>
      </x:c>
      <x:c r="H3875" s="8" t="inlineStr">
        <x:is>
          <x:t xml:space="preserve">Appointment</x:t>
        </x:is>
      </x:c>
      <x:c r="I3875" s="9" t="inlineStr">
        <x:is>
          <x:t xml:space="preserve">Completed</x:t>
        </x:is>
      </x:c>
      <x:c r="J3875" s="10" t="inlineStr">
        <x:is>
          <x:t xml:space="preserve">Paola Matioli</x:t>
        </x:is>
      </x:c>
      <x:c r="K3875" s="11" t="inlineStr">
        <x:is>
          <x:t xml:space="preserve">Campinas</x:t>
        </x:is>
      </x:c>
      <x:c r="L3875" s="12" t="inlineStr">
        <x:is>
          <x:t xml:space="preserve">Normal</x:t>
        </x:is>
      </x:c>
      <x:c r="M3875" s="13">
        <x:v>46090.625</x:v>
      </x:c>
      <x:c r="N3875" s="14">
        <x:v>46090.6458333333</x:v>
      </x:c>
      <x:c r="O3875" s="15" t="inlineStr">
        <x:is>
          <x:t xml:space="preserve">paola.matioli@br.dsv.com</x:t>
        </x:is>
      </x:c>
    </x:row>
    <x:row r="3876" hidden="0">
      <x:c r="A3876" s="1" t="inlineStr">
        <x:is>
          <x:t xml:space="preserve">afeeccc9-8200-f111-8406-6045bd94c4ce</x:t>
        </x:is>
      </x:c>
      <x:c r="B3876" s="2" t="inlineStr">
        <x:is>
          <x:t xml:space="preserve">2EBNhcVp/8TDKCgsd2zX4wksiQej1hv0SKRt8aPu5CiumJYUSWTBc7pc4KZqCK3Md8cYj3pvoDKEwJFjN7PFuA==</x:t>
        </x:is>
      </x:c>
      <x:c r="C3876" s="3">
        <x:v>46055.9181018519</x:v>
      </x:c>
      <x:c r="D3876" s="4" t="inlineStr">
        <x:is>
          <x:t xml:space="preserve">OPERAÇÕES AÉREAS MEXICO</x:t>
        </x:is>
      </x:c>
      <x:c r="E3876" s="5" t="inlineStr">
        <x:is>
          <x:t xml:space="preserve">THERMAL MANAGEMENT SOLUTIONS BRAZIL LTDA. - Main - BR6406585361 </x:t>
        </x:is>
      </x:c>
      <x:c r="F3876" s="6" t="inlineStr">
        <x:is>
          <x:t xml:space="preserve">THERMAL MANAGEMENT SOLUTIONS BRAZIL LTDA. - Main - BR6406585361 </x:t>
        </x:is>
      </x:c>
      <x:c r="G3876" s="7" t="inlineStr">
        <x:is>
          <x:t xml:space="preserve">BR6406585361</x:t>
        </x:is>
      </x:c>
      <x:c r="H3876" s="8" t="inlineStr">
        <x:is>
          <x:t xml:space="preserve">Appointment</x:t>
        </x:is>
      </x:c>
      <x:c r="I3876" s="9" t="inlineStr">
        <x:is>
          <x:t xml:space="preserve">Completed</x:t>
        </x:is>
      </x:c>
      <x:c r="J3876" s="10" t="inlineStr">
        <x:is>
          <x:t xml:space="preserve">Matheus Arrivaben</x:t>
        </x:is>
      </x:c>
      <x:c r="K3876" s="11" t="inlineStr">
        <x:is>
          <x:t xml:space="preserve">Campinas</x:t>
        </x:is>
      </x:c>
      <x:c r="L3876" s="12" t="inlineStr">
        <x:is>
          <x:t xml:space="preserve">Normal</x:t>
        </x:is>
      </x:c>
      <x:c r="M3876" s="13">
        <x:v>46055.4791666667</x:v>
      </x:c>
      <x:c r="N3876" s="14">
        <x:v>46055.5</x:v>
      </x:c>
      <x:c r="O3876" s="15" t="inlineStr">
        <x:is>
          <x:t xml:space="preserve">matheus.arrivaben@dsv.com</x:t>
        </x:is>
      </x:c>
    </x:row>
    <x:row r="3877" hidden="0">
      <x:c r="A3877" s="1" t="inlineStr">
        <x:is>
          <x:t xml:space="preserve">6476c5c5-9e37-f111-88b3-6045bd94c80d</x:t>
        </x:is>
      </x:c>
      <x:c r="B3877" s="2" t="inlineStr">
        <x:is>
          <x:t xml:space="preserve">C6NJVGFXzSnkfG8anhVGvQkgbSP2yXZAKHYTT6tsrf0fF3+pSiOd8whi5o2D3dyevw8W3vnZboDfKP7hpuNnmA==</x:t>
        </x:is>
      </x:c>
      <x:c r="C3877" s="3">
        <x:v>46128.6405324074</x:v>
      </x:c>
      <x:c r="D3877" s="4" t="inlineStr">
        <x:is>
          <x:t xml:space="preserve">Operational &amp; Shipping Coordination</x:t>
        </x:is>
      </x:c>
      <x:c r="E3877" s="5" t="inlineStr">
        <x:is>
          <x:t xml:space="preserve">WDA EXP COM E BENEFICIAMENTO DE MINERIO LTDA - Main - BR6413422627 </x:t>
        </x:is>
      </x:c>
      <x:c r="F3877" s="6" t="inlineStr">
        <x:is>
          <x:t xml:space="preserve">WDA EXP COM E BENEFICIAMENTO DE MINERIO LTDA - Main - BR6413422627 </x:t>
        </x:is>
      </x:c>
      <x:c r="G3877" s="7" t="inlineStr">
        <x:is>
          <x:t xml:space="preserve">BR6413422627</x:t>
        </x:is>
      </x:c>
      <x:c r="H3877" s="8" t="inlineStr">
        <x:is>
          <x:t xml:space="preserve">Appointment</x:t>
        </x:is>
      </x:c>
      <x:c r="I3877" s="9" t="inlineStr">
        <x:is>
          <x:t xml:space="preserve">Completed</x:t>
        </x:is>
      </x:c>
      <x:c r="J3877" s="10" t="inlineStr">
        <x:is>
          <x:t xml:space="preserve">Antonio Mesquita</x:t>
        </x:is>
      </x:c>
      <x:c r="K3877" s="11" t="inlineStr">
        <x:is>
          <x:t xml:space="preserve">Manaus</x:t>
        </x:is>
      </x:c>
      <x:c r="L3877" s="12" t="inlineStr">
        <x:is>
          <x:t xml:space="preserve">Normal</x:t>
        </x:is>
      </x:c>
      <x:c r="M3877" s="13">
        <x:v>46120.7291666667</x:v>
      </x:c>
      <x:c r="N3877" s="14">
        <x:v>46120.75</x:v>
      </x:c>
      <x:c r="O3877" s="15" t="inlineStr">
        <x:is>
          <x:t xml:space="preserve">antonio.mesquita@dsv.com</x:t>
        </x:is>
      </x:c>
    </x:row>
    <x:row r="3878" hidden="0">
      <x:c r="A3878" s="1" t="inlineStr">
        <x:is>
          <x:t xml:space="preserve">616874db-943a-f111-88b4-6045bd94ca6d</x:t>
        </x:is>
      </x:c>
      <x:c r="B3878" s="2" t="inlineStr">
        <x:is>
          <x:t xml:space="preserve">G5HoAYvqw5IWDseQX2zzBd9diDTAiJ0V7h7sHIzgGhKnuIM9vpSJeAJvnjVPnqD8/0QU1nWORLwBuHH2Ly/Ixw==</x:t>
        </x:is>
      </x:c>
      <x:c r="C3878" s="3">
        <x:v>46129.8177777778</x:v>
      </x:c>
      <x:c r="D3878" s="4" t="inlineStr">
        <x:is>
          <x:t xml:space="preserve">operational Adjustments</x:t>
        </x:is>
      </x:c>
      <x:c r="E3878" s="5" t="inlineStr">
        <x:is>
          <x:t xml:space="preserve">Weg Equipamentos Eletricos S/A M/A - Master - BR6410504505 </x:t>
        </x:is>
      </x:c>
      <x:c r="F3878" s="6" t="inlineStr">
        <x:is>
          <x:t xml:space="preserve">Weg Equipamentos Eletricos S/A M/A - Master - BR6410504505 </x:t>
        </x:is>
      </x:c>
      <x:c r="G3878" s="7" t="inlineStr">
        <x:is>
          <x:t xml:space="preserve">BR6410504505</x:t>
        </x:is>
      </x:c>
      <x:c r="H3878" s="8" t="inlineStr">
        <x:is>
          <x:t xml:space="preserve">Appointment</x:t>
        </x:is>
      </x:c>
      <x:c r="I3878" s="9" t="inlineStr">
        <x:is>
          <x:t xml:space="preserve">Completed</x:t>
        </x:is>
      </x:c>
      <x:c r="J3878" s="10" t="inlineStr">
        <x:is>
          <x:t xml:space="preserve">Francine Hassmann</x:t>
        </x:is>
      </x:c>
      <x:c r="K3878" s="11" t="inlineStr">
        <x:is>
          <x:t xml:space="preserve">Itajaí</x:t>
        </x:is>
      </x:c>
      <x:c r="L3878" s="12" t="inlineStr">
        <x:is>
          <x:t xml:space="preserve">Normal</x:t>
        </x:is>
      </x:c>
      <x:c r="M3878" s="13">
        <x:v>46128.5833333333</x:v>
      </x:c>
      <x:c r="N3878" s="14">
        <x:v>46128.6041666667</x:v>
      </x:c>
      <x:c r="O3878" s="15" t="inlineStr">
        <x:is>
          <x:t xml:space="preserve">Francine.Hassmann@br.dsv.com</x:t>
        </x:is>
      </x:c>
    </x:row>
    <x:row r="3879" hidden="0">
      <x:c r="A3879" s="1" t="inlineStr">
        <x:is>
          <x:t xml:space="preserve">ac0bdaae-b339-f111-88b4-000d3a254999</x:t>
        </x:is>
      </x:c>
      <x:c r="B3879" s="2" t="inlineStr">
        <x:is>
          <x:t xml:space="preserve">LCsy0Wwh7AhrwEKvYO9JbcAJolWXixPbyV+cx5kXrlT6P4/D8gCLu+BA1AdlAWaMuA+eEeebL0bSeiUj3sasnA==</x:t>
        </x:is>
      </x:c>
      <x:c r="C3879" s="3">
        <x:v>46132.837037037</x:v>
      </x:c>
      <x:c r="D3879" s="4" t="inlineStr">
        <x:is>
          <x:t xml:space="preserve">Operational Alignment</x:t>
        </x:is>
      </x:c>
      <x:c r="E3879" s="5" t="inlineStr">
        <x:is>
          <x:t xml:space="preserve">SAUTER IMPORTACAO E EXPORTACAO LTDA - Main - BR6413011366 </x:t>
        </x:is>
      </x:c>
      <x:c r="F3879" s="6" t="inlineStr">
        <x:is>
          <x:t xml:space="preserve">SAUTER IMPORTACAO E EXPORTACAO LTDA - Main - BR6413011366 </x:t>
        </x:is>
      </x:c>
      <x:c r="G3879" s="7" t="inlineStr">
        <x:is>
          <x:t xml:space="preserve">BR6413011366</x:t>
        </x:is>
      </x:c>
      <x:c r="H3879" s="8" t="inlineStr">
        <x:is>
          <x:t xml:space="preserve">Appointment</x:t>
        </x:is>
      </x:c>
      <x:c r="I3879" s="9" t="inlineStr">
        <x:is>
          <x:t xml:space="preserve">Completed</x:t>
        </x:is>
      </x:c>
      <x:c r="J3879" s="10" t="inlineStr">
        <x:is>
          <x:t xml:space="preserve">Karen Tonon</x:t>
        </x:is>
      </x:c>
      <x:c r="K3879" s="11" t="inlineStr">
        <x:is>
          <x:t xml:space="preserve">Porto Alegre</x:t>
        </x:is>
      </x:c>
      <x:c r="L3879" s="12" t="inlineStr">
        <x:is>
          <x:t xml:space="preserve">Normal</x:t>
        </x:is>
      </x:c>
      <x:c r="M3879" s="13">
        <x:v>46129.5833333333</x:v>
      </x:c>
      <x:c r="N3879" s="14">
        <x:v>46129.6041666667</x:v>
      </x:c>
      <x:c r="O3879" s="15" t="inlineStr">
        <x:is>
          <x:t xml:space="preserve">Karen.Tonon@br.dsv.com</x:t>
        </x:is>
      </x:c>
    </x:row>
    <x:row r="3880" hidden="0">
      <x:c r="A3880" s="1" t="inlineStr">
        <x:is>
          <x:t xml:space="preserve">0d9ea4b7-3d37-f111-88b4-000d3a254f00</x:t>
        </x:is>
      </x:c>
      <x:c r="B3880" s="2" t="inlineStr">
        <x:is>
          <x:t xml:space="preserve">azzZPWlq11TcZhKF/Fa5nrVszHnYiyoEqC7Gluk4DL+ICbPn1LWCBVtRa9SUPQDJz3MMpt2wLJordz1gzQbl0g==</x:t>
        </x:is>
      </x:c>
      <x:c r="C3880" s="3">
        <x:v>46128.6965972222</x:v>
      </x:c>
      <x:c r="D3880" s="4" t="inlineStr">
        <x:is>
          <x:t xml:space="preserve">Operational Alignment</x:t>
        </x:is>
      </x:c>
      <x:c r="E3880" s="5" t="inlineStr">
        <x:is>
          <x:t xml:space="preserve">CMPC CELULOSE RIOGRANDENSE LTDA - Main - BR6408907267 </x:t>
        </x:is>
      </x:c>
      <x:c r="F3880" s="6" t="inlineStr">
        <x:is>
          <x:t xml:space="preserve">CMPC CELULOSE RIOGRANDENSE LTDA - Main - BR6408907267 </x:t>
        </x:is>
      </x:c>
      <x:c r="G3880" s="7" t="inlineStr">
        <x:is>
          <x:t xml:space="preserve">BR6408907267</x:t>
        </x:is>
      </x:c>
      <x:c r="H3880" s="8" t="inlineStr">
        <x:is>
          <x:t xml:space="preserve">Appointment</x:t>
        </x:is>
      </x:c>
      <x:c r="I3880" s="9" t="inlineStr">
        <x:is>
          <x:t xml:space="preserve">Completed</x:t>
        </x:is>
      </x:c>
      <x:c r="J3880" s="10" t="inlineStr">
        <x:is>
          <x:t xml:space="preserve">Karen Tonon</x:t>
        </x:is>
      </x:c>
      <x:c r="K3880" s="11" t="inlineStr">
        <x:is>
          <x:t xml:space="preserve">Porto Alegre</x:t>
        </x:is>
      </x:c>
      <x:c r="L3880" s="12" t="inlineStr">
        <x:is>
          <x:t xml:space="preserve">Normal</x:t>
        </x:is>
      </x:c>
      <x:c r="M3880" s="13">
        <x:v>46127.4166666667</x:v>
      </x:c>
      <x:c r="N3880" s="14">
        <x:v>46127.4375</x:v>
      </x:c>
      <x:c r="O3880" s="15" t="inlineStr">
        <x:is>
          <x:t xml:space="preserve">Karen.Tonon@br.dsv.com</x:t>
        </x:is>
      </x:c>
    </x:row>
    <x:row r="3881" hidden="0">
      <x:c r="A3881" s="1" t="inlineStr">
        <x:is>
          <x:t xml:space="preserve">d368d9a8-6bf1-f011-8406-6045bd94ca6d</x:t>
        </x:is>
      </x:c>
      <x:c r="B3881" s="2" t="inlineStr">
        <x:is>
          <x:t xml:space="preserve">iHDis9Uq1qLWOaKXX4KH2H7RLDJ3I4LN/dC4Sb2Ksk5xuR0v4lV6v+JbCJltgaJYjhaGgGKfd+yy/l0Nwm35cQ==</x:t>
        </x:is>
      </x:c>
      <x:c r="C3881" s="3">
        <x:v>46036.7996064815</x:v>
      </x:c>
      <x:c r="D3881" s="4" t="inlineStr">
        <x:is>
          <x:t xml:space="preserve">Operational Alignment - NF' DSV</x:t>
        </x:is>
      </x:c>
      <x:c r="E3881" s="5" t="inlineStr">
        <x:is>
          <x:t xml:space="preserve">CMPC CELULOSE RIOGRANDENSE LTDA - Main - BR6408907267 </x:t>
        </x:is>
      </x:c>
      <x:c r="F3881" s="6" t="inlineStr">
        <x:is>
          <x:t xml:space="preserve">CMPC CELULOSE RIOGRANDENSE LTDA - Main - BR6408907267 </x:t>
        </x:is>
      </x:c>
      <x:c r="G3881" s="7" t="inlineStr">
        <x:is>
          <x:t xml:space="preserve">BR6408907267</x:t>
        </x:is>
      </x:c>
      <x:c r="H3881" s="8" t="inlineStr">
        <x:is>
          <x:t xml:space="preserve">Appointment</x:t>
        </x:is>
      </x:c>
      <x:c r="I3881" s="9" t="inlineStr">
        <x:is>
          <x:t xml:space="preserve">Completed</x:t>
        </x:is>
      </x:c>
      <x:c r="J3881" s="10" t="inlineStr">
        <x:is>
          <x:t xml:space="preserve">Karen Tonon</x:t>
        </x:is>
      </x:c>
      <x:c r="K3881" s="11" t="inlineStr">
        <x:is>
          <x:t xml:space="preserve">Porto Alegre</x:t>
        </x:is>
      </x:c>
      <x:c r="L3881" s="12" t="inlineStr">
        <x:is>
          <x:t xml:space="preserve">Normal</x:t>
        </x:is>
      </x:c>
      <x:c r="M3881" s="13">
        <x:v>46036.5</x:v>
      </x:c>
      <x:c r="N3881" s="14">
        <x:v>46036.5208333333</x:v>
      </x:c>
      <x:c r="O3881" s="15" t="inlineStr">
        <x:is>
          <x:t xml:space="preserve">Karen.Tonon@br.dsv.com</x:t>
        </x:is>
      </x:c>
    </x:row>
    <x:row r="3882" hidden="0">
      <x:c r="A3882" s="1" t="inlineStr">
        <x:is>
          <x:t xml:space="preserve">43de959f-7c06-f111-8406-6045bd94c840</x:t>
        </x:is>
      </x:c>
      <x:c r="B3882" s="2" t="inlineStr">
        <x:is>
          <x:t xml:space="preserve">B4o/zUTu09sdDrZLyFX2RyChq2ETpxzaNk8OhAW4fE4V4SgWwtdeKOZ31a44+dkMS5Qf606EIUaREMt5B0GCgQ==</x:t>
        </x:is>
      </x:c>
      <x:c r="C3882" s="3">
        <x:v>46063.6094560185</x:v>
      </x:c>
      <x:c r="D3882" s="4" t="inlineStr">
        <x:is>
          <x:t xml:space="preserve">Operational alignment (Customs department)</x:t>
        </x:is>
      </x:c>
      <x:c r="E3882" s="5" t="inlineStr">
        <x:is>
          <x:t xml:space="preserve">EMICOL ELETRO ELETRONICA S A - Main - BR6406586186 </x:t>
        </x:is>
      </x:c>
      <x:c r="F3882" s="6" t="inlineStr">
        <x:is>
          <x:t xml:space="preserve">EMICOL ELETRO ELETRONICA S A - Main - BR6406586186 </x:t>
        </x:is>
      </x:c>
      <x:c r="G3882" s="7" t="inlineStr">
        <x:is>
          <x:t xml:space="preserve">BR6406586186</x:t>
        </x:is>
      </x:c>
      <x:c r="H3882" s="8" t="inlineStr">
        <x:is>
          <x:t xml:space="preserve">Appointment</x:t>
        </x:is>
      </x:c>
      <x:c r="I3882" s="9" t="inlineStr">
        <x:is>
          <x:t xml:space="preserve">Completed</x:t>
        </x:is>
      </x:c>
      <x:c r="J3882" s="10" t="inlineStr">
        <x:is>
          <x:t xml:space="preserve">Diego Santos</x:t>
        </x:is>
      </x:c>
      <x:c r="K3882" s="11" t="inlineStr">
        <x:is>
          <x:t xml:space="preserve">Campinas</x:t>
        </x:is>
      </x:c>
      <x:c r="L3882" s="12" t="inlineStr">
        <x:is>
          <x:t xml:space="preserve">Normal</x:t>
        </x:is>
      </x:c>
      <x:c r="M3882" s="13">
        <x:v>46063.4166666667</x:v>
      </x:c>
      <x:c r="N3882" s="14">
        <x:v>46063.4583333333</x:v>
      </x:c>
      <x:c r="O3882" s="15" t="inlineStr">
        <x:is>
          <x:t xml:space="preserve">diego.santos2@br.dsv.com</x:t>
        </x:is>
      </x:c>
    </x:row>
    <x:row r="3883" hidden="0">
      <x:c r="A3883" s="1" t="inlineStr">
        <x:is>
          <x:t xml:space="preserve">7d5ab5d4-c202-f111-8406-6045bd94cf79</x:t>
        </x:is>
      </x:c>
      <x:c r="B3883" s="2" t="inlineStr">
        <x:is>
          <x:t xml:space="preserve">2Ypvgh/UTFwXKTCTjlafIUKa5fZmCCEJG+GZgEvmYHI5QKUaxmTGjZ2l/sYhT048UGVM9lG7NEa/PVEZ8cReig==</x:t>
        </x:is>
      </x:c>
      <x:c r="C3883" s="3">
        <x:v>46058.7838425926</x:v>
      </x:c>
      <x:c r="D3883" s="4" t="inlineStr">
        <x:is>
          <x:t xml:space="preserve">Operational alignment and follow-up on logistics, billing, and documentation processes.</x:t>
        </x:is>
      </x:c>
      <x:c r="E3883" s="5" t="inlineStr">
        <x:is>
          <x:t xml:space="preserve">RECOFARMA INDUSTRIA DO AMAZONAS LTDA - Master - BR6409549696 </x:t>
        </x:is>
      </x:c>
      <x:c r="F3883" s="6" t="inlineStr">
        <x:is>
          <x:t xml:space="preserve">RECOFARMA INDUSTRIA DO AMAZONAS LTDA - Master - BR6409549696 </x:t>
        </x:is>
      </x:c>
      <x:c r="G3883" s="7" t="inlineStr">
        <x:is>
          <x:t xml:space="preserve">BR6409549696</x:t>
        </x:is>
      </x:c>
      <x:c r="H3883" s="8" t="inlineStr">
        <x:is>
          <x:t xml:space="preserve">Appointment</x:t>
        </x:is>
      </x:c>
      <x:c r="I3883" s="9" t="inlineStr">
        <x:is>
          <x:t xml:space="preserve">Completed</x:t>
        </x:is>
      </x:c>
      <x:c r="J3883" s="10" t="inlineStr">
        <x:is>
          <x:t xml:space="preserve">Irismar Marques</x:t>
        </x:is>
      </x:c>
      <x:c r="K3883" s="11" t="inlineStr">
        <x:is>
          <x:t xml:space="preserve">Salvador</x:t>
        </x:is>
      </x:c>
      <x:c r="L3883" s="12" t="inlineStr">
        <x:is>
          <x:t xml:space="preserve">Normal</x:t>
        </x:is>
      </x:c>
      <x:c r="M3883" s="13">
        <x:v>46045.4375</x:v>
      </x:c>
      <x:c r="N3883" s="14">
        <x:v>46045.5208333333</x:v>
      </x:c>
      <x:c r="O3883" s="15" t="inlineStr">
        <x:is>
          <x:t xml:space="preserve">irismar.marques@dsv.com</x:t>
        </x:is>
      </x:c>
    </x:row>
    <x:row r="3884" hidden="0">
      <x:c r="A3884" s="1" t="inlineStr">
        <x:is>
          <x:t xml:space="preserve">df29a486-4352-f111-bec7-6045bd94c32f</x:t>
        </x:is>
      </x:c>
      <x:c r="B3884" s="2" t="inlineStr">
        <x:is>
          <x:t xml:space="preserve">0RBoJSdGsaVMSntxiyCyQfeFJHKpyo9lSFrexKIcF/Jli29wV291816ilC4fWwl9+vJpo2mjZDac87zHcZG9yg==</x:t>
        </x:is>
      </x:c>
      <x:c r="C3884" s="3">
        <x:v>46159.9553935185</x:v>
      </x:c>
      <x:c r="D3884" s="4" t="inlineStr">
        <x:is>
          <x:t xml:space="preserve">Operational Alignment Meeting</x:t>
        </x:is>
      </x:c>
      <x:c r="E3884" s="5" t="inlineStr">
        <x:is>
          <x:t xml:space="preserve">APPLE COMPUTER BRASIL M/A LTDA - Master - BR6413190622 </x:t>
        </x:is>
      </x:c>
      <x:c r="F3884" s="6" t="inlineStr">
        <x:is>
          <x:t xml:space="preserve">APPLE COMPUTER BRASIL M/A LTDA - Master - BR6413190622 </x:t>
        </x:is>
      </x:c>
      <x:c r="G3884" s="7" t="inlineStr">
        <x:is>
          <x:t xml:space="preserve">BR6413190622</x:t>
        </x:is>
      </x:c>
      <x:c r="H3884" s="8" t="inlineStr">
        <x:is>
          <x:t xml:space="preserve">Appointment</x:t>
        </x:is>
      </x:c>
      <x:c r="I3884" s="9" t="inlineStr">
        <x:is>
          <x:t xml:space="preserve">Completed</x:t>
        </x:is>
      </x:c>
      <x:c r="J3884" s="10" t="inlineStr">
        <x:is>
          <x:t xml:space="preserve">Renan Leite</x:t>
        </x:is>
      </x:c>
      <x:c r="K3884" s="11" t="inlineStr">
        <x:is>
          <x:t xml:space="preserve">São Paulo</x:t>
        </x:is>
      </x:c>
      <x:c r="L3884" s="12" t="inlineStr">
        <x:is>
          <x:t xml:space="preserve">Normal</x:t>
        </x:is>
      </x:c>
      <x:c r="M3884" s="13">
        <x:v>46155.6666666667</x:v>
      </x:c>
      <x:c r="N3884" s="14">
        <x:v>46155.7083333333</x:v>
      </x:c>
      <x:c r="O3884" s="15" t="inlineStr">
        <x:is>
          <x:t xml:space="preserve">renan.leite@dsv.com</x:t>
        </x:is>
      </x:c>
    </x:row>
    <x:row r="3885" hidden="0">
      <x:c r="A3885" s="1" t="inlineStr">
        <x:is>
          <x:t xml:space="preserve">8c14df5d-71f0-f011-8406-000d3a497d83</x:t>
        </x:is>
      </x:c>
      <x:c r="B3885" s="2" t="inlineStr">
        <x:is>
          <x:t xml:space="preserve">3Xzu00GUgENXsYul95Beosev9Zp+KBIkMc83k9nt0CgP2yNdW6OtfZN99zIoPS0wrvtwyBHnzmx3rs+ZNg3Wng==</x:t>
        </x:is>
      </x:c>
      <x:c r="C3885" s="3">
        <x:v>46037.7491666667</x:v>
      </x:c>
      <x:c r="D3885" s="4" t="inlineStr">
        <x:is>
          <x:t xml:space="preserve">Operational Follow up and Market Update</x:t>
        </x:is>
      </x:c>
      <x:c r="E3885" s="5" t="inlineStr">
        <x:is>
          <x:t xml:space="preserve">FERRAMENTAS GEDORE DO BRASIL LTDA M/A - Master - BR6412963079 </x:t>
        </x:is>
      </x:c>
      <x:c r="F3885" s="6" t="inlineStr">
        <x:is>
          <x:t xml:space="preserve">FERRAMENTAS GEDORE DO BRASIL LTDA M/A - Master - BR6412963079 </x:t>
        </x:is>
      </x:c>
      <x:c r="G3885" s="7" t="inlineStr">
        <x:is>
          <x:t xml:space="preserve">BR6412963079</x:t>
        </x:is>
      </x:c>
      <x:c r="H3885" s="8" t="inlineStr">
        <x:is>
          <x:t xml:space="preserve">Appointment</x:t>
        </x:is>
      </x:c>
      <x:c r="I3885" s="9" t="inlineStr">
        <x:is>
          <x:t xml:space="preserve">Canceled</x:t>
        </x:is>
      </x:c>
      <x:c r="J3885" s="10" t="inlineStr">
        <x:is>
          <x:t xml:space="preserve">Karen Tonon</x:t>
        </x:is>
      </x:c>
      <x:c r="K3885" s="11" t="inlineStr">
        <x:is>
          <x:t xml:space="preserve">Porto Alegre</x:t>
        </x:is>
      </x:c>
      <x:c r="L3885" s="12" t="inlineStr">
        <x:is>
          <x:t xml:space="preserve">Normal</x:t>
        </x:is>
      </x:c>
      <x:c r="M3885" s="13">
        <x:v>46037.4791666667</x:v>
      </x:c>
      <x:c r="N3885" s="14">
        <x:v>46037.5</x:v>
      </x:c>
      <x:c r="O3885" s="15" t="inlineStr">
        <x:is>
          <x:t xml:space="preserve">Karen.Tonon@br.dsv.com</x:t>
        </x:is>
      </x:c>
    </x:row>
    <x:row r="3886" hidden="0">
      <x:c r="A3886" s="1" t="inlineStr">
        <x:is>
          <x:t xml:space="preserve">af4cf7a5-e505-f111-8406-000d3a254bcd</x:t>
        </x:is>
      </x:c>
      <x:c r="B3886" s="2" t="inlineStr">
        <x:is>
          <x:t xml:space="preserve">EszSgeln/UccrXn+Th0HAWXfAlkqjeScUu8SHKp1dSqaqZv+TwIvjHNMmuxkEUsTWRV5+9WPnZkz35RYsNaBoA==</x:t>
        </x:is>
      </x:c>
      <x:c r="C3886" s="3">
        <x:v>46065.660775463</x:v>
      </x:c>
      <x:c r="D3886" s="4" t="inlineStr">
        <x:is>
          <x:t xml:space="preserve">Operational FUP : CMPC - 12/02</x:t>
        </x:is>
      </x:c>
      <x:c r="E3886" s="5" t="inlineStr">
        <x:is>
          <x:t xml:space="preserve">CMPC CELULOSE RIOGRANDENSE LTDA - Main - BR6408907267 </x:t>
        </x:is>
      </x:c>
      <x:c r="F3886" s="6" t="inlineStr">
        <x:is>
          <x:t xml:space="preserve">CMPC CELULOSE RIOGRANDENSE LTDA - Main - BR6408907267 </x:t>
        </x:is>
      </x:c>
      <x:c r="G3886" s="7" t="inlineStr">
        <x:is>
          <x:t xml:space="preserve">BR6408907267</x:t>
        </x:is>
      </x:c>
      <x:c r="H3886" s="8" t="inlineStr">
        <x:is>
          <x:t xml:space="preserve">Appointment</x:t>
        </x:is>
      </x:c>
      <x:c r="I3886" s="9" t="inlineStr">
        <x:is>
          <x:t xml:space="preserve">Completed</x:t>
        </x:is>
      </x:c>
      <x:c r="J3886" s="10" t="inlineStr">
        <x:is>
          <x:t xml:space="preserve">Karen Tonon</x:t>
        </x:is>
      </x:c>
      <x:c r="K3886" s="11" t="inlineStr">
        <x:is>
          <x:t xml:space="preserve">Porto Alegre</x:t>
        </x:is>
      </x:c>
      <x:c r="L3886" s="12" t="inlineStr">
        <x:is>
          <x:t xml:space="preserve">Normal</x:t>
        </x:is>
      </x:c>
      <x:c r="M3886" s="13">
        <x:v>46065.4583333333</x:v>
      </x:c>
      <x:c r="N3886" s="14">
        <x:v>46065.4791666667</x:v>
      </x:c>
      <x:c r="O3886" s="15" t="inlineStr">
        <x:is>
          <x:t xml:space="preserve">Karen.Tonon@br.dsv.com</x:t>
        </x:is>
      </x:c>
    </x:row>
    <x:row r="3887" hidden="0">
      <x:c r="A3887" s="1" t="inlineStr">
        <x:is>
          <x:t xml:space="preserve">f6138aa4-68f8-f011-8406-7c1e52759c61</x:t>
        </x:is>
      </x:c>
      <x:c r="B3887" s="2" t="inlineStr">
        <x:is>
          <x:t xml:space="preserve">ktpkuSNAfJoqpEPhWeuRHLiNz+g01vOa+TN2GxpX1RhtooqMuyJ9yWR4hJz0Yx6WfqTf9kbLiYGcmwV9p9ETbg==</x:t>
        </x:is>
      </x:c>
      <x:c r="C3887" s="3">
        <x:v>46052.8217708333</x:v>
      </x:c>
      <x:c r="D3887" s="4" t="inlineStr">
        <x:is>
          <x:t xml:space="preserve">Operational FUP : Customs + PO Management</x:t>
        </x:is>
      </x:c>
      <x:c r="E3887" s="5" t="inlineStr">
        <x:is>
          <x:t xml:space="preserve">CMPC CELULOSE RIOGRANDENSE LTDA - Main - BR6408907267 </x:t>
        </x:is>
      </x:c>
      <x:c r="F3887" s="6" t="inlineStr">
        <x:is>
          <x:t xml:space="preserve">CMPC CELULOSE RIOGRANDENSE LTDA - Main - BR6408907267 </x:t>
        </x:is>
      </x:c>
      <x:c r="G3887" s="7" t="inlineStr">
        <x:is>
          <x:t xml:space="preserve">BR6408907267</x:t>
        </x:is>
      </x:c>
      <x:c r="H3887" s="8" t="inlineStr">
        <x:is>
          <x:t xml:space="preserve">Appointment</x:t>
        </x:is>
      </x:c>
      <x:c r="I3887" s="9" t="inlineStr">
        <x:is>
          <x:t xml:space="preserve">Completed</x:t>
        </x:is>
      </x:c>
      <x:c r="J3887" s="10" t="inlineStr">
        <x:is>
          <x:t xml:space="preserve">Karen Tonon</x:t>
        </x:is>
      </x:c>
      <x:c r="K3887" s="11" t="inlineStr">
        <x:is>
          <x:t xml:space="preserve">Porto Alegre</x:t>
        </x:is>
      </x:c>
      <x:c r="L3887" s="12" t="inlineStr">
        <x:is>
          <x:t xml:space="preserve">Normal</x:t>
        </x:is>
      </x:c>
      <x:c r="M3887" s="13">
        <x:v>46050.4166666667</x:v>
      </x:c>
      <x:c r="N3887" s="14">
        <x:v>46050.4583333333</x:v>
      </x:c>
      <x:c r="O3887" s="15" t="inlineStr">
        <x:is>
          <x:t xml:space="preserve">Karen.Tonon@br.dsv.com</x:t>
        </x:is>
      </x:c>
    </x:row>
    <x:row r="3888" hidden="0">
      <x:c r="A3888" s="1" t="inlineStr">
        <x:is>
          <x:t xml:space="preserve">5dc33bd5-842b-f111-88b3-000d3a25400f</x:t>
        </x:is>
      </x:c>
      <x:c r="B3888" s="2" t="inlineStr">
        <x:is>
          <x:t xml:space="preserve">2dvNyP+SkGrtcTsE/D9U5u3pj7kkCyTZdhqLHAiUdukjen9gVicbHjQSemH6qpBFkmKKOwQmxx6YFxW0f1Pa2A==</x:t>
        </x:is>
      </x:c>
      <x:c r="C3888" s="3">
        <x:v>46110.6492939815</x:v>
      </x:c>
      <x:c r="D3888" s="4" t="inlineStr">
        <x:is>
          <x:t xml:space="preserve">operational issues</x:t>
        </x:is>
      </x:c>
      <x:c r="E3888" s="5" t="inlineStr">
        <x:is>
          <x:t xml:space="preserve">EUROIMMUN BRASIL MEDICINA DIAGNOSTICA LT M/A - Master - BR6413311670 </x:t>
        </x:is>
      </x:c>
      <x:c r="F3888" s="6" t="inlineStr">
        <x:is>
          <x:t xml:space="preserve">EUROIMMUN BRASIL MEDICINA DIAGNOSTICA LT M/A - Master - BR6413311670 </x:t>
        </x:is>
      </x:c>
      <x:c r="G3888" s="7" t="inlineStr">
        <x:is>
          <x:t xml:space="preserve">BR6413311670</x:t>
        </x:is>
      </x:c>
      <x:c r="H3888" s="8" t="inlineStr">
        <x:is>
          <x:t xml:space="preserve">Appointment</x:t>
        </x:is>
      </x:c>
      <x:c r="I3888" s="9" t="inlineStr">
        <x:is>
          <x:t xml:space="preserve">Completed</x:t>
        </x:is>
      </x:c>
      <x:c r="J3888" s="10" t="inlineStr">
        <x:is>
          <x:t xml:space="preserve">Paula Ortiz</x:t>
        </x:is>
      </x:c>
      <x:c r="K3888" s="11" t="inlineStr">
        <x:is>
          <x:t xml:space="preserve">São Paulo</x:t>
        </x:is>
      </x:c>
      <x:c r="L3888" s="12" t="inlineStr">
        <x:is>
          <x:t xml:space="preserve">Normal</x:t>
        </x:is>
      </x:c>
      <x:c r="M3888" s="13">
        <x:v>46106.4166666667</x:v>
      </x:c>
      <x:c r="N3888" s="14">
        <x:v>46106.4583333333</x:v>
      </x:c>
      <x:c r="O3888" s="15" t="inlineStr">
        <x:is>
          <x:t xml:space="preserve">paula.ortiz@dsv.com</x:t>
        </x:is>
      </x:c>
    </x:row>
    <x:row r="3889" hidden="0">
      <x:c r="A3889" s="1" t="inlineStr">
        <x:is>
          <x:t xml:space="preserve">531b4fda-8a20-f111-8341-000d3a254544</x:t>
        </x:is>
      </x:c>
      <x:c r="B3889" s="2" t="inlineStr">
        <x:is>
          <x:t xml:space="preserve">P9K7xRxMzhiqYbihOvMh7LKFVr0nRNM0axktmxiBjSNdmBE6skkn187/ZxjeO93q089ENdc8+/R7QbMFgaBs2A==</x:t>
        </x:is>
      </x:c>
      <x:c r="C3889" s="3">
        <x:v>46096.6808912037</x:v>
      </x:c>
      <x:c r="D3889" s="4" t="inlineStr">
        <x:is>
          <x:t xml:space="preserve">operational issues</x:t>
        </x:is>
      </x:c>
      <x:c r="E3889" s="5" t="inlineStr">
        <x:is>
          <x:t xml:space="preserve">IDEMIA DO BRASIL SOLUC E SERV DE TECNOLOGIA LTDA - Main - BR6404321935 </x:t>
        </x:is>
      </x:c>
      <x:c r="F3889" s="6" t="inlineStr">
        <x:is>
          <x:t xml:space="preserve">IDEMIA DO BRASIL SOLUC E SERV DE TECNOLOGIA LTDA - Main - BR6404321935 </x:t>
        </x:is>
      </x:c>
      <x:c r="G3889" s="7" t="inlineStr">
        <x:is>
          <x:t xml:space="preserve">BR6404321935</x:t>
        </x:is>
      </x:c>
      <x:c r="H3889" s="8" t="inlineStr">
        <x:is>
          <x:t xml:space="preserve">Appointment</x:t>
        </x:is>
      </x:c>
      <x:c r="I3889" s="9" t="inlineStr">
        <x:is>
          <x:t xml:space="preserve">Completed</x:t>
        </x:is>
      </x:c>
      <x:c r="J3889" s="10" t="inlineStr">
        <x:is>
          <x:t xml:space="preserve">Paula Ortiz</x:t>
        </x:is>
      </x:c>
      <x:c r="K3889" s="11" t="inlineStr">
        <x:is>
          <x:t xml:space="preserve">São Paulo</x:t>
        </x:is>
      </x:c>
      <x:c r="L3889" s="12" t="inlineStr">
        <x:is>
          <x:t xml:space="preserve">Normal</x:t>
        </x:is>
      </x:c>
      <x:c r="M3889" s="13">
        <x:v>46092.625</x:v>
      </x:c>
      <x:c r="N3889" s="14">
        <x:v>46092.6666666667</x:v>
      </x:c>
      <x:c r="O3889" s="15" t="inlineStr">
        <x:is>
          <x:t xml:space="preserve">paula.ortiz@dsv.com</x:t>
        </x:is>
      </x:c>
    </x:row>
    <x:row r="3890" hidden="0">
      <x:c r="A3890" s="1" t="inlineStr">
        <x:is>
          <x:t xml:space="preserve">3ccf0b02-a241-f111-88b4-000d3a254bcd</x:t>
        </x:is>
      </x:c>
      <x:c r="B3890" s="2" t="inlineStr">
        <x:is>
          <x:t xml:space="preserve">6Mt0MBxoXcNbFY33O5RseaHSQ8z9/fxotEKG26By3OGhBmYBy181elBlspP6g8iR4R2OzjVipKDTMs9KK8IKGg==</x:t>
        </x:is>
      </x:c>
      <x:c r="C3890" s="3">
        <x:v>46138.7977777778</x:v>
      </x:c>
      <x:c r="D3890" s="4" t="inlineStr">
        <x:is>
          <x:t xml:space="preserve">operational issues</x:t>
        </x:is>
      </x:c>
      <x:c r="E3890" s="5" t="inlineStr">
        <x:is>
          <x:t xml:space="preserve">KRONES DO BRASIL LTDA - Main - BR6404424795 </x:t>
        </x:is>
      </x:c>
      <x:c r="F3890" s="6" t="inlineStr">
        <x:is>
          <x:t xml:space="preserve">KRONES DO BRASIL LTDA - Main - BR6404424795 </x:t>
        </x:is>
      </x:c>
      <x:c r="G3890" s="7" t="inlineStr">
        <x:is>
          <x:t xml:space="preserve">BR6404424795</x:t>
        </x:is>
      </x:c>
      <x:c r="H3890" s="8" t="inlineStr">
        <x:is>
          <x:t xml:space="preserve">Appointment</x:t>
        </x:is>
      </x:c>
      <x:c r="I3890" s="9" t="inlineStr">
        <x:is>
          <x:t xml:space="preserve">Scheduled</x:t>
        </x:is>
      </x:c>
      <x:c r="J3890" s="10" t="inlineStr">
        <x:is>
          <x:t xml:space="preserve">Paula Ortiz</x:t>
        </x:is>
      </x:c>
      <x:c r="K3890" s="11" t="inlineStr">
        <x:is>
          <x:t xml:space="preserve">São Paulo</x:t>
        </x:is>
      </x:c>
      <x:c r="L3890" s="12" t="inlineStr">
        <x:is>
          <x:t xml:space="preserve">Normal</x:t>
        </x:is>
      </x:c>
      <x:c r="M3890" s="13">
        <x:v>46128.6666666667</x:v>
      </x:c>
      <x:c r="N3890" s="14">
        <x:v>46128.6875</x:v>
      </x:c>
      <x:c r="O3890" s="15" t="inlineStr">
        <x:is>
          <x:t xml:space="preserve">paula.ortiz@dsv.com</x:t>
        </x:is>
      </x:c>
    </x:row>
    <x:row r="3891" hidden="0">
      <x:c r="A3891" s="1" t="inlineStr">
        <x:is>
          <x:t xml:space="preserve">1cabbc43-7af4-f011-8406-000d3a254c63</x:t>
        </x:is>
      </x:c>
      <x:c r="B3891" s="2" t="inlineStr">
        <x:is>
          <x:t xml:space="preserve">+24p0TXAt56eI4Xmm34JThQQzobvB0ThFywx9MW74fWZXeU+4lOQq+WoSFtQhbAlVnmfuG1XtlWqCwSQlKstfg==</x:t>
        </x:is>
      </x:c>
      <x:c r="C3891" s="3">
        <x:v>46040.6047685185</x:v>
      </x:c>
      <x:c r="D3891" s="4" t="inlineStr">
        <x:is>
          <x:t xml:space="preserve">operational issues</x:t>
        </x:is>
      </x:c>
      <x:c r="E3891" s="5" t="inlineStr">
        <x:is>
          <x:t xml:space="preserve">HEIDELBERG BRASIL SIS GRAF SER LTDA - Main - BR6404532402 </x:t>
        </x:is>
      </x:c>
      <x:c r="F3891" s="6" t="inlineStr">
        <x:is>
          <x:t xml:space="preserve">HEIDELBERG BRASIL SIS GRAF SER LTDA - Main - BR6404532402 </x:t>
        </x:is>
      </x:c>
      <x:c r="G3891" s="7" t="inlineStr">
        <x:is>
          <x:t xml:space="preserve">BR6404532402</x:t>
        </x:is>
      </x:c>
      <x:c r="H3891" s="8" t="inlineStr">
        <x:is>
          <x:t xml:space="preserve">Appointment</x:t>
        </x:is>
      </x:c>
      <x:c r="I3891" s="9" t="inlineStr">
        <x:is>
          <x:t xml:space="preserve">Completed</x:t>
        </x:is>
      </x:c>
      <x:c r="J3891" s="10" t="inlineStr">
        <x:is>
          <x:t xml:space="preserve">Paula Ortiz</x:t>
        </x:is>
      </x:c>
      <x:c r="K3891" s="11" t="inlineStr">
        <x:is>
          <x:t xml:space="preserve">São Paulo</x:t>
        </x:is>
      </x:c>
      <x:c r="L3891" s="12" t="inlineStr">
        <x:is>
          <x:t xml:space="preserve">Normal</x:t>
        </x:is>
      </x:c>
      <x:c r="M3891" s="13">
        <x:v>46036.4166666667</x:v>
      </x:c>
      <x:c r="N3891" s="14">
        <x:v>46036.4583333333</x:v>
      </x:c>
      <x:c r="O3891" s="15" t="inlineStr">
        <x:is>
          <x:t xml:space="preserve">paula.ortiz@dsv.com</x:t>
        </x:is>
      </x:c>
    </x:row>
    <x:row r="3892" hidden="0">
      <x:c r="A3892" s="1" t="inlineStr">
        <x:is>
          <x:t xml:space="preserve">c42a3b37-7df4-f011-8406-000d3a254c63</x:t>
        </x:is>
      </x:c>
      <x:c r="B3892" s="2" t="inlineStr">
        <x:is>
          <x:t xml:space="preserve">LFiQExR8C2ZBQ1kau4T0b4UenLRhZOREbuVyfTvD+ra5rcWPS6bwxff9QSyP60FEniFAeboW0qRc+1l5SLurbA==</x:t>
        </x:is>
      </x:c>
      <x:c r="C3892" s="3">
        <x:v>46040.6193402778</x:v>
      </x:c>
      <x:c r="D3892" s="4" t="inlineStr">
        <x:is>
          <x:t xml:space="preserve">operational issues</x:t>
        </x:is>
      </x:c>
      <x:c r="E3892" s="5" t="inlineStr">
        <x:is>
          <x:t xml:space="preserve">SPRINGWAY IMPORTACAO EXPORTACAO COMERCIO E SERVICOS LTDA - Main - BR6408977900 </x:t>
        </x:is>
      </x:c>
      <x:c r="F3892" s="6" t="inlineStr">
        <x:is>
          <x:t xml:space="preserve">SPRINGWAY IMPORTACAO EXPORTACAO COMERCIO E SERVICOS LTDA - Main - BR6408977900 </x:t>
        </x:is>
      </x:c>
      <x:c r="G3892" s="7" t="inlineStr">
        <x:is>
          <x:t xml:space="preserve">BR6408977900</x:t>
        </x:is>
      </x:c>
      <x:c r="H3892" s="8" t="inlineStr">
        <x:is>
          <x:t xml:space="preserve">Appointment</x:t>
        </x:is>
      </x:c>
      <x:c r="I3892" s="9" t="inlineStr">
        <x:is>
          <x:t xml:space="preserve">Completed</x:t>
        </x:is>
      </x:c>
      <x:c r="J3892" s="10" t="inlineStr">
        <x:is>
          <x:t xml:space="preserve">Paula Ortiz</x:t>
        </x:is>
      </x:c>
      <x:c r="K3892" s="11" t="inlineStr">
        <x:is>
          <x:t xml:space="preserve">São Paulo</x:t>
        </x:is>
      </x:c>
      <x:c r="L3892" s="12" t="inlineStr">
        <x:is>
          <x:t xml:space="preserve">Normal</x:t>
        </x:is>
      </x:c>
      <x:c r="M3892" s="13">
        <x:v>46037.5833333333</x:v>
      </x:c>
      <x:c r="N3892" s="14">
        <x:v>46037.625</x:v>
      </x:c>
      <x:c r="O3892" s="15" t="inlineStr">
        <x:is>
          <x:t xml:space="preserve">paula.ortiz@dsv.com</x:t>
        </x:is>
      </x:c>
    </x:row>
    <x:row r="3893" hidden="0">
      <x:c r="A3893" s="1" t="inlineStr">
        <x:is>
          <x:t xml:space="preserve">84000f15-e02b-f111-88b3-6045bd94c1b7</x:t>
        </x:is>
      </x:c>
      <x:c r="B3893" s="2" t="inlineStr">
        <x:is>
          <x:t xml:space="preserve">1BWHMhLSkVbBqbh4rPjhN/0Yfh4UcadQ0WESL1VNuoHJGb+eWYpYYbzbc+iiy2LQjXySwtmwusW0K7I9JX3a9w==</x:t>
        </x:is>
      </x:c>
      <x:c r="C3893" s="3">
        <x:v>46111.102962963</x:v>
      </x:c>
      <x:c r="D3893" s="4" t="inlineStr">
        <x:is>
          <x:t xml:space="preserve">operational issues</x:t>
        </x:is>
      </x:c>
      <x:c r="E3893" s="5" t="inlineStr">
        <x:is>
          <x:t xml:space="preserve">IDEMIA DO BRASIL SOLUC E SERV DE TECNOLOGIA LTDA - Main - BR6404321935 </x:t>
        </x:is>
      </x:c>
      <x:c r="F3893" s="6" t="inlineStr">
        <x:is>
          <x:t xml:space="preserve">IDEMIA DO BRASIL SOLUC E SERV DE TECNOLOGIA LTDA - Main - BR6404321935 </x:t>
        </x:is>
      </x:c>
      <x:c r="G3893" s="7" t="inlineStr">
        <x:is>
          <x:t xml:space="preserve">BR6404321935</x:t>
        </x:is>
      </x:c>
      <x:c r="H3893" s="8" t="inlineStr">
        <x:is>
          <x:t xml:space="preserve">Appointment</x:t>
        </x:is>
      </x:c>
      <x:c r="I3893" s="9" t="inlineStr">
        <x:is>
          <x:t xml:space="preserve">Completed</x:t>
        </x:is>
      </x:c>
      <x:c r="J3893" s="10" t="inlineStr">
        <x:is>
          <x:t xml:space="preserve">Paula Ortiz</x:t>
        </x:is>
      </x:c>
      <x:c r="K3893" s="11" t="inlineStr">
        <x:is>
          <x:t xml:space="preserve">São Paulo</x:t>
        </x:is>
      </x:c>
      <x:c r="L3893" s="12" t="inlineStr">
        <x:is>
          <x:t xml:space="preserve">Normal</x:t>
        </x:is>
      </x:c>
      <x:c r="M3893" s="13">
        <x:v>46106.625</x:v>
      </x:c>
      <x:c r="N3893" s="14">
        <x:v>46106.6666666667</x:v>
      </x:c>
      <x:c r="O3893" s="15" t="inlineStr">
        <x:is>
          <x:t xml:space="preserve">paula.ortiz@dsv.com</x:t>
        </x:is>
      </x:c>
    </x:row>
    <x:row r="3894" hidden="0">
      <x:c r="A3894" s="1" t="inlineStr">
        <x:is>
          <x:t xml:space="preserve">faa6271f-ee30-f111-88b4-6045bd94c50c</x:t>
        </x:is>
      </x:c>
      <x:c r="B3894" s="2" t="inlineStr">
        <x:is>
          <x:t xml:space="preserve">YXB+xtA0qmlG8v+P/AnTZvYax1DgGs4sSd7Ak6pgeYlVBsxGBjUR9376fuNZI+8s30+rfdsFBU3AIck6njSuWw==</x:t>
        </x:is>
      </x:c>
      <x:c r="C3894" s="3">
        <x:v>46117.5368171296</x:v>
      </x:c>
      <x:c r="D3894" s="4" t="inlineStr">
        <x:is>
          <x:t xml:space="preserve">operational issues</x:t>
        </x:is>
      </x:c>
      <x:c r="E3894" s="5" t="inlineStr">
        <x:is>
          <x:t xml:space="preserve">GENERAL MILLS BRASIL M/A ALIMENTOS LTDA - Master - BR6413011564 </x:t>
        </x:is>
      </x:c>
      <x:c r="F3894" s="6" t="inlineStr">
        <x:is>
          <x:t xml:space="preserve">GENERAL MILLS BRASIL M/A ALIMENTOS LTDA - Master - BR6413011564 </x:t>
        </x:is>
      </x:c>
      <x:c r="G3894" s="7" t="inlineStr">
        <x:is>
          <x:t xml:space="preserve">BR6413011564</x:t>
        </x:is>
      </x:c>
      <x:c r="H3894" s="8" t="inlineStr">
        <x:is>
          <x:t xml:space="preserve">Appointment</x:t>
        </x:is>
      </x:c>
      <x:c r="I3894" s="9" t="inlineStr">
        <x:is>
          <x:t xml:space="preserve">Scheduled</x:t>
        </x:is>
      </x:c>
      <x:c r="J3894" s="10" t="inlineStr">
        <x:is>
          <x:t xml:space="preserve">Paula Ortiz</x:t>
        </x:is>
      </x:c>
      <x:c r="K3894" s="11" t="inlineStr">
        <x:is>
          <x:t xml:space="preserve">São Paulo</x:t>
        </x:is>
      </x:c>
      <x:c r="L3894" s="12" t="inlineStr">
        <x:is>
          <x:t xml:space="preserve">Normal</x:t>
        </x:is>
      </x:c>
      <x:c r="M3894" s="13">
        <x:v>46113.375</x:v>
      </x:c>
      <x:c r="N3894" s="14">
        <x:v>46113.4166666667</x:v>
      </x:c>
      <x:c r="O3894" s="15" t="inlineStr">
        <x:is>
          <x:t xml:space="preserve">paula.ortiz@dsv.com</x:t>
        </x:is>
      </x:c>
    </x:row>
    <x:row r="3895" hidden="0">
      <x:c r="A3895" s="1" t="inlineStr">
        <x:is>
          <x:t xml:space="preserve">7db438ba-fd1a-f111-8341-6045bd94c664</x:t>
        </x:is>
      </x:c>
      <x:c r="B3895" s="2" t="inlineStr">
        <x:is>
          <x:t xml:space="preserve">Yy1w2RlBVn0KhLh4p0bUE2tRcO2yN5T5N+KWeoWbX+mZwkzcSCgzw7xDKJ9XO5OQMBLv58Xt0H2NpeWyQDZhRQ==</x:t>
        </x:is>
      </x:c>
      <x:c r="C3895" s="3">
        <x:v>46089.6164351852</x:v>
      </x:c>
      <x:c r="D3895" s="4" t="inlineStr">
        <x:is>
          <x:t xml:space="preserve">operational issues</x:t>
        </x:is>
      </x:c>
      <x:c r="E3895" s="5" t="inlineStr">
        <x:is>
          <x:t xml:space="preserve">LIVANOVA BRASIL COMERCIO E DIST DE EQP MEDICO HOSP LTDA - Main - BR6406747065 </x:t>
        </x:is>
      </x:c>
      <x:c r="F3895" s="6" t="inlineStr">
        <x:is>
          <x:t xml:space="preserve">LIVANOVA BRASIL COMERCIO E DIST DE EQP MEDICO HOSP LTDA - Main - BR6406747065 </x:t>
        </x:is>
      </x:c>
      <x:c r="G3895" s="7" t="inlineStr">
        <x:is>
          <x:t xml:space="preserve">BR6406747065</x:t>
        </x:is>
      </x:c>
      <x:c r="H3895" s="8" t="inlineStr">
        <x:is>
          <x:t xml:space="preserve">Appointment</x:t>
        </x:is>
      </x:c>
      <x:c r="I3895" s="9" t="inlineStr">
        <x:is>
          <x:t xml:space="preserve">Completed</x:t>
        </x:is>
      </x:c>
      <x:c r="J3895" s="10" t="inlineStr">
        <x:is>
          <x:t xml:space="preserve">Paula Ortiz</x:t>
        </x:is>
      </x:c>
      <x:c r="K3895" s="11" t="inlineStr">
        <x:is>
          <x:t xml:space="preserve">São Paulo</x:t>
        </x:is>
      </x:c>
      <x:c r="L3895" s="12" t="inlineStr">
        <x:is>
          <x:t xml:space="preserve">Normal</x:t>
        </x:is>
      </x:c>
      <x:c r="M3895" s="13">
        <x:v>46087.4583333333</x:v>
      </x:c>
      <x:c r="N3895" s="14">
        <x:v>46087.5</x:v>
      </x:c>
      <x:c r="O3895" s="15" t="inlineStr">
        <x:is>
          <x:t xml:space="preserve">paula.ortiz@dsv.com</x:t>
        </x:is>
      </x:c>
    </x:row>
    <x:row r="3896" hidden="0">
      <x:c r="A3896" s="1" t="inlineStr">
        <x:is>
          <x:t xml:space="preserve">0da6a61f-031b-f111-8341-6045bd94c664</x:t>
        </x:is>
      </x:c>
      <x:c r="B3896" s="2" t="inlineStr">
        <x:is>
          <x:t xml:space="preserve">JMLjXhTOFdIPdzjSyxwPwTipiskSwZa7msoQuQtWzorV1jpY1/Z1aGfm/bUct5QGcjt/efRPpssSKTyc7eYtQA==</x:t>
        </x:is>
      </x:c>
      <x:c r="C3896" s="3">
        <x:v>46089.6432523148</x:v>
      </x:c>
      <x:c r="D3896" s="4" t="inlineStr">
        <x:is>
          <x:t xml:space="preserve">operational issues</x:t>
        </x:is>
      </x:c>
      <x:c r="E3896" s="5" t="inlineStr">
        <x:is>
          <x:t xml:space="preserve">GENERAL MILLS BRASIL M/A ALIMENTOS LTDA - Master - BR6413011564 </x:t>
        </x:is>
      </x:c>
      <x:c r="F3896" s="6" t="inlineStr">
        <x:is>
          <x:t xml:space="preserve">GENERAL MILLS BRASIL M/A ALIMENTOS LTDA - Master - BR6413011564 </x:t>
        </x:is>
      </x:c>
      <x:c r="G3896" s="7" t="inlineStr">
        <x:is>
          <x:t xml:space="preserve">BR6413011564</x:t>
        </x:is>
      </x:c>
      <x:c r="H3896" s="8" t="inlineStr">
        <x:is>
          <x:t xml:space="preserve">Appointment</x:t>
        </x:is>
      </x:c>
      <x:c r="I3896" s="9" t="inlineStr">
        <x:is>
          <x:t xml:space="preserve">Completed</x:t>
        </x:is>
      </x:c>
      <x:c r="J3896" s="10" t="inlineStr">
        <x:is>
          <x:t xml:space="preserve">Paula Ortiz</x:t>
        </x:is>
      </x:c>
      <x:c r="K3896" s="11" t="inlineStr">
        <x:is>
          <x:t xml:space="preserve">São Paulo</x:t>
        </x:is>
      </x:c>
      <x:c r="L3896" s="12" t="inlineStr">
        <x:is>
          <x:t xml:space="preserve">Normal</x:t>
        </x:is>
      </x:c>
      <x:c r="M3896" s="13">
        <x:v>46085.4166666667</x:v>
      </x:c>
      <x:c r="N3896" s="14">
        <x:v>46085.4583333333</x:v>
      </x:c>
      <x:c r="O3896" s="15" t="inlineStr">
        <x:is>
          <x:t xml:space="preserve">paula.ortiz@dsv.com</x:t>
        </x:is>
      </x:c>
    </x:row>
    <x:row r="3897" hidden="0">
      <x:c r="A3897" s="1" t="inlineStr">
        <x:is>
          <x:t xml:space="preserve">cee738c6-352d-f111-88b3-6045bd94c73f</x:t>
        </x:is>
      </x:c>
      <x:c r="B3897" s="2" t="inlineStr">
        <x:is>
          <x:t xml:space="preserve">IDmWvbxd6WlATJcXKNdUMYyu1+WZiqDh6EL6HFqFs6KcM9yYWZqq6owcuPhjJmEtqBPmQUWm1LpL/ZP+6BR1tw==</x:t>
        </x:is>
      </x:c>
      <x:c r="C3897" s="3">
        <x:v>46112.8016435185</x:v>
      </x:c>
      <x:c r="D3897" s="4" t="inlineStr">
        <x:is>
          <x:t xml:space="preserve">OPERATIONAL ISSUES</x:t>
        </x:is>
      </x:c>
      <x:c r="E3897" s="5" t="inlineStr">
        <x:is>
          <x:t xml:space="preserve">SMITHS BRASIL LTDA - Main - BR6409880088 </x:t>
        </x:is>
      </x:c>
      <x:c r="F3897" s="6" t="inlineStr">
        <x:is>
          <x:t xml:space="preserve">SMITHS BRASIL LTDA - Main - BR6409880088 </x:t>
        </x:is>
      </x:c>
      <x:c r="G3897" s="7" t="inlineStr">
        <x:is>
          <x:t xml:space="preserve">BR6409880088</x:t>
        </x:is>
      </x:c>
      <x:c r="H3897" s="8" t="inlineStr">
        <x:is>
          <x:t xml:space="preserve">Appointment</x:t>
        </x:is>
      </x:c>
      <x:c r="I3897" s="9" t="inlineStr">
        <x:is>
          <x:t xml:space="preserve">Completed</x:t>
        </x:is>
      </x:c>
      <x:c r="J3897" s="10" t="inlineStr">
        <x:is>
          <x:t xml:space="preserve">Matheus Arrivaben</x:t>
        </x:is>
      </x:c>
      <x:c r="K3897" s="11" t="inlineStr">
        <x:is>
          <x:t xml:space="preserve">Campinas</x:t>
        </x:is>
      </x:c>
      <x:c r="L3897" s="12" t="inlineStr">
        <x:is>
          <x:t xml:space="preserve">Normal</x:t>
        </x:is>
      </x:c>
      <x:c r="M3897" s="13">
        <x:v>46027.5416666667</x:v>
      </x:c>
      <x:c r="N3897" s="14">
        <x:v>46027.5625</x:v>
      </x:c>
      <x:c r="O3897" s="15" t="inlineStr">
        <x:is>
          <x:t xml:space="preserve">matheus.arrivaben@dsv.com</x:t>
        </x:is>
      </x:c>
    </x:row>
    <x:row r="3898" hidden="0">
      <x:c r="A3898" s="1" t="inlineStr">
        <x:is>
          <x:t xml:space="preserve">6f3b8f79-de1a-f111-8341-6045bd94c80d</x:t>
        </x:is>
      </x:c>
      <x:c r="B3898" s="2" t="inlineStr">
        <x:is>
          <x:t xml:space="preserve">rIAhdKEaGPtvjE8lfEXSdTo8qFl2CN4tNmcONTShWiEeG+hgFnHGSfJXI+zjpPHXb/lAlYMsYVbrjVXpMfrviw==</x:t>
        </x:is>
      </x:c>
      <x:c r="C3898" s="3">
        <x:v>46089.4610300926</x:v>
      </x:c>
      <x:c r="D3898" s="4" t="inlineStr">
        <x:is>
          <x:t xml:space="preserve">operational issues</x:t>
        </x:is>
      </x:c>
      <x:c r="E3898" s="5" t="inlineStr">
        <x:is>
          <x:t xml:space="preserve">KRONES DO BRASIL LTDA - Main - BR6404424795 </x:t>
        </x:is>
      </x:c>
      <x:c r="F3898" s="6" t="inlineStr">
        <x:is>
          <x:t xml:space="preserve">KRONES DO BRASIL LTDA - Main - BR6404424795 </x:t>
        </x:is>
      </x:c>
      <x:c r="G3898" s="7" t="inlineStr">
        <x:is>
          <x:t xml:space="preserve">BR6404424795</x:t>
        </x:is>
      </x:c>
      <x:c r="H3898" s="8" t="inlineStr">
        <x:is>
          <x:t xml:space="preserve">Appointment</x:t>
        </x:is>
      </x:c>
      <x:c r="I3898" s="9" t="inlineStr">
        <x:is>
          <x:t xml:space="preserve">Completed</x:t>
        </x:is>
      </x:c>
      <x:c r="J3898" s="10" t="inlineStr">
        <x:is>
          <x:t xml:space="preserve">Paula Ortiz</x:t>
        </x:is>
      </x:c>
      <x:c r="K3898" s="11" t="inlineStr">
        <x:is>
          <x:t xml:space="preserve">São Paulo</x:t>
        </x:is>
      </x:c>
      <x:c r="L3898" s="12" t="inlineStr">
        <x:is>
          <x:t xml:space="preserve">Normal</x:t>
        </x:is>
      </x:c>
      <x:c r="M3898" s="13">
        <x:v>46086.4583333333</x:v>
      </x:c>
      <x:c r="N3898" s="14">
        <x:v>46086.5</x:v>
      </x:c>
      <x:c r="O3898" s="15" t="inlineStr">
        <x:is>
          <x:t xml:space="preserve">paula.ortiz@dsv.com</x:t>
        </x:is>
      </x:c>
    </x:row>
    <x:row r="3899" hidden="0">
      <x:c r="A3899" s="1" t="inlineStr">
        <x:is>
          <x:t xml:space="preserve">b36b5c66-df1a-f111-8341-6045bd94c80d</x:t>
        </x:is>
      </x:c>
      <x:c r="B3899" s="2" t="inlineStr">
        <x:is>
          <x:t xml:space="preserve">ieLgll3mVH3mKtyiJSkAa3QnnAmCpSflL82e2rlkTupqFlcz0TwKpzFJeUb6IEKHihoFfwfosdljbaIQ3z86DQ==</x:t>
        </x:is>
      </x:c>
      <x:c r="C3899" s="3">
        <x:v>46089.4656481482</x:v>
      </x:c>
      <x:c r="D3899" s="4" t="inlineStr">
        <x:is>
          <x:t xml:space="preserve">operational issues</x:t>
        </x:is>
      </x:c>
      <x:c r="E3899" s="5" t="inlineStr">
        <x:is>
          <x:t xml:space="preserve">KRONES DO BRASIL LTDA - Main - BR6404424795 </x:t>
        </x:is>
      </x:c>
      <x:c r="F3899" s="6" t="inlineStr">
        <x:is>
          <x:t xml:space="preserve">KRONES DO BRASIL LTDA - Main - BR6404424795 </x:t>
        </x:is>
      </x:c>
      <x:c r="G3899" s="7" t="inlineStr">
        <x:is>
          <x:t xml:space="preserve">BR6404424795</x:t>
        </x:is>
      </x:c>
      <x:c r="H3899" s="8" t="inlineStr">
        <x:is>
          <x:t xml:space="preserve">Appointment</x:t>
        </x:is>
      </x:c>
      <x:c r="I3899" s="9" t="inlineStr">
        <x:is>
          <x:t xml:space="preserve">Completed</x:t>
        </x:is>
      </x:c>
      <x:c r="J3899" s="10" t="inlineStr">
        <x:is>
          <x:t xml:space="preserve">Paula Ortiz</x:t>
        </x:is>
      </x:c>
      <x:c r="K3899" s="11" t="inlineStr">
        <x:is>
          <x:t xml:space="preserve">São Paulo</x:t>
        </x:is>
      </x:c>
      <x:c r="L3899" s="12" t="inlineStr">
        <x:is>
          <x:t xml:space="preserve">Normal</x:t>
        </x:is>
      </x:c>
      <x:c r="M3899" s="13">
        <x:v>46086.4583333333</x:v>
      </x:c>
      <x:c r="N3899" s="14">
        <x:v>46086.5</x:v>
      </x:c>
      <x:c r="O3899" s="15" t="inlineStr">
        <x:is>
          <x:t xml:space="preserve">paula.ortiz@dsv.com</x:t>
        </x:is>
      </x:c>
    </x:row>
    <x:row r="3900" hidden="0">
      <x:c r="A3900" s="1" t="inlineStr">
        <x:is>
          <x:t xml:space="preserve">6093982d-7f20-f111-8341-6045bd94c8bc</x:t>
        </x:is>
      </x:c>
      <x:c r="B3900" s="2" t="inlineStr">
        <x:is>
          <x:t xml:space="preserve">qjeSKtQQoETPBUjugOL0rxEyq7ZHZr+xnljNoLpL/A4M+sNmHv6jjyA4ylzSIPdJv4TL3LM8QXLOjAJrXtDrrQ==</x:t>
        </x:is>
      </x:c>
      <x:c r="C3900" s="3">
        <x:v>46096.6306944444</x:v>
      </x:c>
      <x:c r="D3900" s="4" t="inlineStr">
        <x:is>
          <x:t xml:space="preserve">operational issues</x:t>
        </x:is>
      </x:c>
      <x:c r="E3900" s="5" t="inlineStr">
        <x:is>
          <x:t xml:space="preserve">GENERAL MILLS BRASIL M/A ALIMENTOS LTDA - Master - BR6413011564 </x:t>
        </x:is>
      </x:c>
      <x:c r="F3900" s="6" t="inlineStr">
        <x:is>
          <x:t xml:space="preserve">GENERAL MILLS BRASIL M/A ALIMENTOS LTDA - Master - BR6413011564 </x:t>
        </x:is>
      </x:c>
      <x:c r="G3900" s="7" t="inlineStr">
        <x:is>
          <x:t xml:space="preserve">BR6413011564</x:t>
        </x:is>
      </x:c>
      <x:c r="H3900" s="8" t="inlineStr">
        <x:is>
          <x:t xml:space="preserve">Appointment</x:t>
        </x:is>
      </x:c>
      <x:c r="I3900" s="9" t="inlineStr">
        <x:is>
          <x:t xml:space="preserve">Completed</x:t>
        </x:is>
      </x:c>
      <x:c r="J3900" s="10" t="inlineStr">
        <x:is>
          <x:t xml:space="preserve">Paula Ortiz</x:t>
        </x:is>
      </x:c>
      <x:c r="K3900" s="11" t="inlineStr">
        <x:is>
          <x:t xml:space="preserve">São Paulo</x:t>
        </x:is>
      </x:c>
      <x:c r="L3900" s="12" t="inlineStr">
        <x:is>
          <x:t xml:space="preserve">Normal</x:t>
        </x:is>
      </x:c>
      <x:c r="M3900" s="13">
        <x:v>46090.5833333333</x:v>
      </x:c>
      <x:c r="N3900" s="14">
        <x:v>46090.625</x:v>
      </x:c>
      <x:c r="O3900" s="15" t="inlineStr">
        <x:is>
          <x:t xml:space="preserve">paula.ortiz@dsv.com</x:t>
        </x:is>
      </x:c>
    </x:row>
    <x:row r="3901" hidden="0">
      <x:c r="A3901" s="1" t="inlineStr">
        <x:is>
          <x:t xml:space="preserve">77ffa83b-0a0c-f111-8406-6045bd94c8bc</x:t>
        </x:is>
      </x:c>
      <x:c r="B3901" s="2" t="inlineStr">
        <x:is>
          <x:t xml:space="preserve">buk/Bf/kZzmGq7jG/bOv/mwp8p9SfwgnpNQ6cyb0cOWDBi81/K32Tmr26hGhYRQ4PVdsbRx7nd6T6jiVXs+mTQ==</x:t>
        </x:is>
      </x:c>
      <x:c r="C3901" s="3">
        <x:v>46070.5897800926</x:v>
      </x:c>
      <x:c r="D3901" s="4" t="inlineStr">
        <x:is>
          <x:t xml:space="preserve">operational issues</x:t>
        </x:is>
      </x:c>
      <x:c r="E3901" s="5" t="inlineStr">
        <x:is>
          <x:t xml:space="preserve">WEIDMULLER CONEXEL DO BRASIL CONEXOES ELETRICAS LTDA - Main - BR6407787315 </x:t>
        </x:is>
      </x:c>
      <x:c r="F3901" s="6" t="inlineStr">
        <x:is>
          <x:t xml:space="preserve">WEIDMULLER CONEXEL DO BRASIL CONEXOES ELETRICAS LTDA - Main - BR6407787315 </x:t>
        </x:is>
      </x:c>
      <x:c r="G3901" s="7" t="inlineStr">
        <x:is>
          <x:t xml:space="preserve">BR6407787315</x:t>
        </x:is>
      </x:c>
      <x:c r="H3901" s="8" t="inlineStr">
        <x:is>
          <x:t xml:space="preserve">Appointment</x:t>
        </x:is>
      </x:c>
      <x:c r="I3901" s="9" t="inlineStr">
        <x:is>
          <x:t xml:space="preserve">Completed</x:t>
        </x:is>
      </x:c>
      <x:c r="J3901" s="10" t="inlineStr">
        <x:is>
          <x:t xml:space="preserve">Paula Ortiz</x:t>
        </x:is>
      </x:c>
      <x:c r="K3901" s="11" t="inlineStr">
        <x:is>
          <x:t xml:space="preserve">São Paulo</x:t>
        </x:is>
      </x:c>
      <x:c r="L3901" s="12" t="inlineStr">
        <x:is>
          <x:t xml:space="preserve">Normal</x:t>
        </x:is>
      </x:c>
      <x:c r="M3901" s="13">
        <x:v>46064.375</x:v>
      </x:c>
      <x:c r="N3901" s="14">
        <x:v>46064.4166666667</x:v>
      </x:c>
      <x:c r="O3901" s="15" t="inlineStr">
        <x:is>
          <x:t xml:space="preserve">paula.ortiz@dsv.com</x:t>
        </x:is>
      </x:c>
    </x:row>
    <x:row r="3902" hidden="0">
      <x:c r="A3902" s="1" t="inlineStr">
        <x:is>
          <x:t xml:space="preserve">6a422b13-b947-f111-bec6-6045bd94c8bc</x:t>
        </x:is>
      </x:c>
      <x:c r="B3902" s="2" t="inlineStr">
        <x:is>
          <x:t xml:space="preserve">hekGc37ZzXKaJiETxR2fTKaP4vRgLEpoj3TZdS07F55o5SFU+n6MVUz6VftuxSMt2bHxB4haJVp6qg60wdZ2gQ==</x:t>
        </x:is>
      </x:c>
      <x:c r="C3902" s="3">
        <x:v>46146.5455787037</x:v>
      </x:c>
      <x:c r="D3902" s="4" t="inlineStr">
        <x:is>
          <x:t xml:space="preserve">operational issues</x:t>
        </x:is>
      </x:c>
      <x:c r="E3902" s="5" t="inlineStr">
        <x:is>
          <x:t xml:space="preserve">EUROIMMUN BRASIL MEDICINA DIAGNOSTICA LT M/A - Master - BR6413311670 </x:t>
        </x:is>
      </x:c>
      <x:c r="F3902" s="6" t="inlineStr">
        <x:is>
          <x:t xml:space="preserve">EUROIMMUN BRASIL MEDICINA DIAGNOSTICA LT M/A - Master - BR6413311670 </x:t>
        </x:is>
      </x:c>
      <x:c r="G3902" s="7" t="inlineStr">
        <x:is>
          <x:t xml:space="preserve">BR6413311670</x:t>
        </x:is>
      </x:c>
      <x:c r="H3902" s="8" t="inlineStr">
        <x:is>
          <x:t xml:space="preserve">Appointment</x:t>
        </x:is>
      </x:c>
      <x:c r="I3902" s="9" t="inlineStr">
        <x:is>
          <x:t xml:space="preserve">Completed</x:t>
        </x:is>
      </x:c>
      <x:c r="J3902" s="10" t="inlineStr">
        <x:is>
          <x:t xml:space="preserve">Paula Ortiz</x:t>
        </x:is>
      </x:c>
      <x:c r="K3902" s="11" t="inlineStr">
        <x:is>
          <x:t xml:space="preserve">São Paulo</x:t>
        </x:is>
      </x:c>
      <x:c r="L3902" s="12" t="inlineStr">
        <x:is>
          <x:t xml:space="preserve">Normal</x:t>
        </x:is>
      </x:c>
      <x:c r="M3902" s="13">
        <x:v>46141.375</x:v>
      </x:c>
      <x:c r="N3902" s="14">
        <x:v>46141.4166666667</x:v>
      </x:c>
      <x:c r="O3902" s="15" t="inlineStr">
        <x:is>
          <x:t xml:space="preserve">paula.ortiz@dsv.com</x:t>
        </x:is>
      </x:c>
    </x:row>
    <x:row r="3903" hidden="0">
      <x:c r="A3903" s="1" t="inlineStr">
        <x:is>
          <x:t xml:space="preserve">d6d72096-2f4d-f111-bec7-6045bd94c9df</x:t>
        </x:is>
      </x:c>
      <x:c r="B3903" s="2" t="inlineStr">
        <x:is>
          <x:t xml:space="preserve">IW/XN9livwd1y1Hlb0FSjq/v116kkSPr3eJKaqXRxN4Ib7UN9N91gY6n7snKUYloLDbMBKtNpaJlt3oeYxU45w==</x:t>
        </x:is>
      </x:c>
      <x:c r="C3903" s="3">
        <x:v>46153.4934143519</x:v>
      </x:c>
      <x:c r="D3903" s="4" t="inlineStr">
        <x:is>
          <x:t xml:space="preserve">operational issues</x:t>
        </x:is>
      </x:c>
      <x:c r="E3903" s="5" t="inlineStr">
        <x:is>
          <x:t xml:space="preserve">OPP FILM DO BRASIL LTDA - Main - BR6403982127 </x:t>
        </x:is>
      </x:c>
      <x:c r="F3903" s="6" t="inlineStr">
        <x:is>
          <x:t xml:space="preserve">OPP FILM DO BRASIL LTDA - Main - BR6403982127 </x:t>
        </x:is>
      </x:c>
      <x:c r="G3903" s="7" t="inlineStr">
        <x:is>
          <x:t xml:space="preserve">BR6403982127</x:t>
        </x:is>
      </x:c>
      <x:c r="H3903" s="8" t="inlineStr">
        <x:is>
          <x:t xml:space="preserve">Appointment</x:t>
        </x:is>
      </x:c>
      <x:c r="I3903" s="9" t="inlineStr">
        <x:is>
          <x:t xml:space="preserve">Completed</x:t>
        </x:is>
      </x:c>
      <x:c r="J3903" s="10" t="inlineStr">
        <x:is>
          <x:t xml:space="preserve">Paula Ortiz</x:t>
        </x:is>
      </x:c>
      <x:c r="K3903" s="11" t="inlineStr">
        <x:is>
          <x:t xml:space="preserve">São Paulo</x:t>
        </x:is>
      </x:c>
      <x:c r="L3903" s="12" t="inlineStr">
        <x:is>
          <x:t xml:space="preserve">Normal</x:t>
        </x:is>
      </x:c>
      <x:c r="M3903" s="13">
        <x:v>46150.4583333333</x:v>
      </x:c>
      <x:c r="N3903" s="14">
        <x:v>46150.5</x:v>
      </x:c>
      <x:c r="O3903" s="15" t="inlineStr">
        <x:is>
          <x:t xml:space="preserve">paula.ortiz@dsv.com</x:t>
        </x:is>
      </x:c>
    </x:row>
    <x:row r="3904" hidden="0">
      <x:c r="A3904" s="1" t="inlineStr">
        <x:is>
          <x:t xml:space="preserve">75d006cb-d957-f111-bec7-6045bd94ca6d</x:t>
        </x:is>
      </x:c>
      <x:c r="B3904" s="2" t="inlineStr">
        <x:is>
          <x:t xml:space="preserve">IBQtdF8RsvA8OPVdq5N6/AOp5rMII+uCgKQW7h6vygbnq+HwoepogXwbWAFAcIi3iBX/2+aBkQMqysUYirlrcQ==</x:t>
        </x:is>
      </x:c>
      <x:c r="C3904" s="3">
        <x:v>46167.0693865741</x:v>
      </x:c>
      <x:c r="D3904" s="4" t="inlineStr">
        <x:is>
          <x:t xml:space="preserve">operational issues</x:t>
        </x:is>
      </x:c>
      <x:c r="E3904" s="5" t="inlineStr">
        <x:is>
          <x:t xml:space="preserve">SPRINGWAY IMPORTACAO EXPORTACAO COMERCIO E SERVICOS LTDA - Main - BR6408977900 </x:t>
        </x:is>
      </x:c>
      <x:c r="F3904" s="6" t="inlineStr">
        <x:is>
          <x:t xml:space="preserve">SPRINGWAY IMPORTACAO EXPORTACAO COMERCIO E SERVICOS LTDA - Main - BR6408977900 </x:t>
        </x:is>
      </x:c>
      <x:c r="G3904" s="7" t="inlineStr">
        <x:is>
          <x:t xml:space="preserve">BR6408977900</x:t>
        </x:is>
      </x:c>
      <x:c r="H3904" s="8" t="inlineStr">
        <x:is>
          <x:t xml:space="preserve">Appointment</x:t>
        </x:is>
      </x:c>
      <x:c r="I3904" s="9" t="inlineStr">
        <x:is>
          <x:t xml:space="preserve">Completed</x:t>
        </x:is>
      </x:c>
      <x:c r="J3904" s="10" t="inlineStr">
        <x:is>
          <x:t xml:space="preserve">Paula Ortiz</x:t>
        </x:is>
      </x:c>
      <x:c r="K3904" s="11" t="inlineStr">
        <x:is>
          <x:t xml:space="preserve">São Paulo</x:t>
        </x:is>
      </x:c>
      <x:c r="L3904" s="12" t="inlineStr">
        <x:is>
          <x:t xml:space="preserve">Normal</x:t>
        </x:is>
      </x:c>
      <x:c r="M3904" s="13">
        <x:v>46164.4583333333</x:v>
      </x:c>
      <x:c r="N3904" s="14">
        <x:v>46164.5</x:v>
      </x:c>
      <x:c r="O3904" s="15" t="inlineStr">
        <x:is>
          <x:t xml:space="preserve">paula.ortiz@dsv.com</x:t>
        </x:is>
      </x:c>
    </x:row>
    <x:row r="3905" hidden="0">
      <x:c r="A3905" s="1" t="inlineStr">
        <x:is>
          <x:t xml:space="preserve">7373bc12-a72c-f111-88b3-6045bd94cab2</x:t>
        </x:is>
      </x:c>
      <x:c r="B3905" s="2" t="inlineStr">
        <x:is>
          <x:t xml:space="preserve">yYHlIKbhVqK9TZP+7oZx9Tv/HLcQV40b3Ha1EPB2jALhR/JTa+V+SPbMVQ/tqcdCxNU+Uc4p8a4HCG9PK4Fdvg==</x:t>
        </x:is>
      </x:c>
      <x:c r="C3905" s="3">
        <x:v>46112.0921643519</x:v>
      </x:c>
      <x:c r="D3905" s="4" t="inlineStr">
        <x:is>
          <x:t xml:space="preserve">operational issues</x:t>
        </x:is>
      </x:c>
      <x:c r="E3905" s="5" t="inlineStr">
        <x:is>
          <x:t xml:space="preserve">LIVANOVA BRASIL COMERCIO E DIST DE EQP MEDICO HOSP LTDA - Main - BR6406747065 </x:t>
        </x:is>
      </x:c>
      <x:c r="F3905" s="6" t="inlineStr">
        <x:is>
          <x:t xml:space="preserve">LIVANOVA BRASIL COMERCIO E DIST DE EQP MEDICO HOSP LTDA - Main - BR6406747065 </x:t>
        </x:is>
      </x:c>
      <x:c r="G3905" s="7" t="inlineStr">
        <x:is>
          <x:t xml:space="preserve">BR6406747065</x:t>
        </x:is>
      </x:c>
      <x:c r="H3905" s="8" t="inlineStr">
        <x:is>
          <x:t xml:space="preserve">Appointment</x:t>
        </x:is>
      </x:c>
      <x:c r="I3905" s="9" t="inlineStr">
        <x:is>
          <x:t xml:space="preserve">Completed</x:t>
        </x:is>
      </x:c>
      <x:c r="J3905" s="10" t="inlineStr">
        <x:is>
          <x:t xml:space="preserve">Paula Ortiz</x:t>
        </x:is>
      </x:c>
      <x:c r="K3905" s="11" t="inlineStr">
        <x:is>
          <x:t xml:space="preserve">São Paulo</x:t>
        </x:is>
      </x:c>
      <x:c r="L3905" s="12" t="inlineStr">
        <x:is>
          <x:t xml:space="preserve">Normal</x:t>
        </x:is>
      </x:c>
      <x:c r="M3905" s="13">
        <x:v>46108.625</x:v>
      </x:c>
      <x:c r="N3905" s="14">
        <x:v>46108.6666666667</x:v>
      </x:c>
      <x:c r="O3905" s="15" t="inlineStr">
        <x:is>
          <x:t xml:space="preserve">paula.ortiz@dsv.com</x:t>
        </x:is>
      </x:c>
    </x:row>
    <x:row r="3906" hidden="0">
      <x:c r="A3906" s="1" t="inlineStr">
        <x:is>
          <x:t xml:space="preserve">47350d9d-66f4-f011-8406-6045bd94cc45</x:t>
        </x:is>
      </x:c>
      <x:c r="B3906" s="2" t="inlineStr">
        <x:is>
          <x:t xml:space="preserve">yS4RduZ7Rby+V4e6sbbsrfktgqVPWF1K3TGtKQOer1TVBOq7GdtHbYqyDYZ4M0UHw6LSI0GMAaEmyYQdiXRPgw==</x:t>
        </x:is>
      </x:c>
      <x:c r="C3906" s="3">
        <x:v>46040.539375</x:v>
      </x:c>
      <x:c r="D3906" s="4" t="inlineStr">
        <x:is>
          <x:t xml:space="preserve">operational issues</x:t>
        </x:is>
      </x:c>
      <x:c r="E3906" s="5" t="inlineStr">
        <x:is>
          <x:t xml:space="preserve">GENERAL MILLS BRASIL M/A ALIMENTOS LTDA - Master - BR6413011564 </x:t>
        </x:is>
      </x:c>
      <x:c r="F3906" s="6" t="inlineStr">
        <x:is>
          <x:t xml:space="preserve">GENERAL MILLS BRASIL M/A ALIMENTOS LTDA - Master - BR6413011564 </x:t>
        </x:is>
      </x:c>
      <x:c r="G3906" s="7" t="inlineStr">
        <x:is>
          <x:t xml:space="preserve">BR6413011564</x:t>
        </x:is>
      </x:c>
      <x:c r="H3906" s="8" t="inlineStr">
        <x:is>
          <x:t xml:space="preserve">Appointment</x:t>
        </x:is>
      </x:c>
      <x:c r="I3906" s="9" t="inlineStr">
        <x:is>
          <x:t xml:space="preserve">Completed</x:t>
        </x:is>
      </x:c>
      <x:c r="J3906" s="10" t="inlineStr">
        <x:is>
          <x:t xml:space="preserve">Paula Ortiz</x:t>
        </x:is>
      </x:c>
      <x:c r="K3906" s="11" t="inlineStr">
        <x:is>
          <x:t xml:space="preserve">São Paulo</x:t>
        </x:is>
      </x:c>
      <x:c r="L3906" s="12" t="inlineStr">
        <x:is>
          <x:t xml:space="preserve">Normal</x:t>
        </x:is>
      </x:c>
      <x:c r="M3906" s="13">
        <x:v>46035.4583333333</x:v>
      </x:c>
      <x:c r="N3906" s="14">
        <x:v>46035.5</x:v>
      </x:c>
      <x:c r="O3906" s="15" t="inlineStr">
        <x:is>
          <x:t xml:space="preserve">paula.ortiz@dsv.com</x:t>
        </x:is>
      </x:c>
    </x:row>
    <x:row r="3907" hidden="0">
      <x:c r="A3907" s="1" t="inlineStr">
        <x:is>
          <x:t xml:space="preserve">658287a9-8d62-f111-a826-70a8a5a66289</x:t>
        </x:is>
      </x:c>
      <x:c r="B3907" s="2" t="inlineStr">
        <x:is>
          <x:t xml:space="preserve">0oPoa4EHr7pvYTPj3KXtHB9+hjm7hC85NqQ8kjVmgL8/4jLveEHXzPjFCrE38SH3055Fc4VioOIPjFXI43cnWQ==</x:t>
        </x:is>
      </x:c>
      <x:c r="C3907" s="3">
        <x:v>46180.6922453704</x:v>
      </x:c>
      <x:c r="D3907" s="4" t="inlineStr">
        <x:is>
          <x:t xml:space="preserve">operational issues</x:t>
        </x:is>
      </x:c>
      <x:c r="E3907" s="5" t="inlineStr">
        <x:is>
          <x:t xml:space="preserve">IDEMIA DO BRASIL SOLUC E SERV DE TECNOLOGIA LTDA - Main - BR6404321935 </x:t>
        </x:is>
      </x:c>
      <x:c r="F3907" s="6" t="inlineStr">
        <x:is>
          <x:t xml:space="preserve">IDEMIA DO BRASIL SOLUC E SERV DE TECNOLOGIA LTDA - Main - BR6404321935 </x:t>
        </x:is>
      </x:c>
      <x:c r="G3907" s="7" t="inlineStr">
        <x:is>
          <x:t xml:space="preserve">BR6404321935</x:t>
        </x:is>
      </x:c>
      <x:c r="H3907" s="8" t="inlineStr">
        <x:is>
          <x:t xml:space="preserve">Appointment</x:t>
        </x:is>
      </x:c>
      <x:c r="I3907" s="9" t="inlineStr">
        <x:is>
          <x:t xml:space="preserve">Scheduled</x:t>
        </x:is>
      </x:c>
      <x:c r="J3907" s="10" t="inlineStr">
        <x:is>
          <x:t xml:space="preserve">Paula Ortiz</x:t>
        </x:is>
      </x:c>
      <x:c r="K3907" s="11" t="inlineStr">
        <x:is>
          <x:t xml:space="preserve">São Paulo</x:t>
        </x:is>
      </x:c>
      <x:c r="L3907" s="12" t="inlineStr">
        <x:is>
          <x:t xml:space="preserve">Normal</x:t>
        </x:is>
      </x:c>
      <x:c r="M3907" s="13">
        <x:v>46184.625</x:v>
      </x:c>
      <x:c r="N3907" s="14">
        <x:v>46184.6666666667</x:v>
      </x:c>
      <x:c r="O3907" s="15" t="inlineStr">
        <x:is>
          <x:t xml:space="preserve">paula.ortiz@dsv.com</x:t>
        </x:is>
      </x:c>
    </x:row>
    <x:row r="3908" hidden="0">
      <x:c r="A3908" s="1" t="inlineStr">
        <x:is>
          <x:t xml:space="preserve">0bbedd4b-8e62-f111-a826-70a8a5a66289</x:t>
        </x:is>
      </x:c>
      <x:c r="B3908" s="2" t="inlineStr">
        <x:is>
          <x:t xml:space="preserve">xp8Fm3epnliWjHDTLsAdmfaU6NuSGDsFFc85rXrt0R+qEz8Kgv7fzYwNNu/mV8jc+IEqP0eXj44aqyOMJmfg4g==</x:t>
        </x:is>
      </x:c>
      <x:c r="C3908" s="3">
        <x:v>46180.6977893518</x:v>
      </x:c>
      <x:c r="D3908" s="4" t="inlineStr">
        <x:is>
          <x:t xml:space="preserve">operational issues</x:t>
        </x:is>
      </x:c>
      <x:c r="E3908" s="5" t="inlineStr">
        <x:is>
          <x:t xml:space="preserve">GENERAL MILLS BRASIL M/A ALIMENTOS LTDA - Master - BR6413011564 </x:t>
        </x:is>
      </x:c>
      <x:c r="F3908" s="6" t="inlineStr">
        <x:is>
          <x:t xml:space="preserve">GENERAL MILLS BRASIL M/A ALIMENTOS LTDA - Master - BR6413011564 </x:t>
        </x:is>
      </x:c>
      <x:c r="G3908" s="7" t="inlineStr">
        <x:is>
          <x:t xml:space="preserve">BR6413011564</x:t>
        </x:is>
      </x:c>
      <x:c r="H3908" s="8" t="inlineStr">
        <x:is>
          <x:t xml:space="preserve">Appointment</x:t>
        </x:is>
      </x:c>
      <x:c r="I3908" s="9" t="inlineStr">
        <x:is>
          <x:t xml:space="preserve">Scheduled</x:t>
        </x:is>
      </x:c>
      <x:c r="J3908" s="10" t="inlineStr">
        <x:is>
          <x:t xml:space="preserve">Paula Ortiz</x:t>
        </x:is>
      </x:c>
      <x:c r="K3908" s="11" t="inlineStr">
        <x:is>
          <x:t xml:space="preserve">São Paulo</x:t>
        </x:is>
      </x:c>
      <x:c r="L3908" s="12" t="inlineStr">
        <x:is>
          <x:t xml:space="preserve">Normal</x:t>
        </x:is>
      </x:c>
      <x:c r="M3908" s="13">
        <x:v>46184.375</x:v>
      </x:c>
      <x:c r="N3908" s="14">
        <x:v>46184.4166666667</x:v>
      </x:c>
      <x:c r="O3908" s="15" t="inlineStr">
        <x:is>
          <x:t xml:space="preserve">paula.ortiz@dsv.com</x:t>
        </x:is>
      </x:c>
    </x:row>
    <x:row r="3909" hidden="0">
      <x:c r="A3909" s="1" t="inlineStr">
        <x:is>
          <x:t xml:space="preserve">5fda72b1-8e62-f111-a826-70a8a5a66289</x:t>
        </x:is>
      </x:c>
      <x:c r="B3909" s="2" t="inlineStr">
        <x:is>
          <x:t xml:space="preserve">N/jBzdCYiEktyRieB1+QiqFYkW4LTUgocMV9zjoPeejRjEyeLJVqS5ixy1Pocbmihc/LfH23Hn8M22cUeGV/wQ==</x:t>
        </x:is>
      </x:c>
      <x:c r="C3909" s="3">
        <x:v>46180.6978009259</x:v>
      </x:c>
      <x:c r="D3909" s="4" t="inlineStr">
        <x:is>
          <x:t xml:space="preserve">operational issues</x:t>
        </x:is>
      </x:c>
      <x:c r="E3909" s="5" t="inlineStr">
        <x:is>
          <x:t xml:space="preserve">HEIDELBERG BRASIL SIS GRAF SER LTDA - Main - BR6404532402 </x:t>
        </x:is>
      </x:c>
      <x:c r="F3909" s="6" t="inlineStr">
        <x:is>
          <x:t xml:space="preserve">HEIDELBERG BRASIL SIS GRAF SER LTDA - Main - BR6404532402 </x:t>
        </x:is>
      </x:c>
      <x:c r="G3909" s="7" t="inlineStr">
        <x:is>
          <x:t xml:space="preserve">BR6404532402</x:t>
        </x:is>
      </x:c>
      <x:c r="H3909" s="8" t="inlineStr">
        <x:is>
          <x:t xml:space="preserve">Appointment</x:t>
        </x:is>
      </x:c>
      <x:c r="I3909" s="9" t="inlineStr">
        <x:is>
          <x:t xml:space="preserve">Scheduled</x:t>
        </x:is>
      </x:c>
      <x:c r="J3909" s="10" t="inlineStr">
        <x:is>
          <x:t xml:space="preserve">Paula Ortiz</x:t>
        </x:is>
      </x:c>
      <x:c r="K3909" s="11" t="inlineStr">
        <x:is>
          <x:t xml:space="preserve">São Paulo</x:t>
        </x:is>
      </x:c>
      <x:c r="L3909" s="12" t="inlineStr">
        <x:is>
          <x:t xml:space="preserve">Normal</x:t>
        </x:is>
      </x:c>
      <x:c r="M3909" s="13">
        <x:v>46183.5833333333</x:v>
      </x:c>
      <x:c r="N3909" s="14">
        <x:v>46183.625</x:v>
      </x:c>
      <x:c r="O3909" s="15" t="inlineStr">
        <x:is>
          <x:t xml:space="preserve">paula.ortiz@dsv.com</x:t>
        </x:is>
      </x:c>
    </x:row>
    <x:row r="3910" hidden="0">
      <x:c r="A3910" s="1" t="inlineStr">
        <x:is>
          <x:t xml:space="preserve">c88bc2bb-6bf1-f011-8406-000d3a2fc173</x:t>
        </x:is>
      </x:c>
      <x:c r="B3910" s="2" t="inlineStr">
        <x:is>
          <x:t xml:space="preserve">K1sBklZKj09CH1LTxm4CB//5pTJ88MRpJdsuNsoomf8m4TPDKknmDho9cf/zpYSKYYGv04WGu5FHT7vSZ+I6Aw==</x:t>
        </x:is>
      </x:c>
      <x:c r="C3910" s="3">
        <x:v>46042.5814930556</x:v>
      </x:c>
      <x:c r="D3910" s="4" t="inlineStr">
        <x:is>
          <x:t xml:space="preserve">Operational Issues - Chromavis x DSV</x:t>
        </x:is>
      </x:c>
      <x:c r="E3910" s="5" t="inlineStr">
        <x:is>
          <x:t xml:space="preserve">CHROMAVIS DO BRASIL INDUSTRIA E COMERCIO LTDA - Main - BR6409098027 </x:t>
        </x:is>
      </x:c>
      <x:c r="F3910" s="6" t="inlineStr">
        <x:is>
          <x:t xml:space="preserve">CHROMAVIS DO BRASIL INDUSTRIA E COMERCIO LTDA - Main - BR6409098027 </x:t>
        </x:is>
      </x:c>
      <x:c r="G3910" s="7" t="inlineStr">
        <x:is>
          <x:t xml:space="preserve">BR6409098027</x:t>
        </x:is>
      </x:c>
      <x:c r="H3910" s="8" t="inlineStr">
        <x:is>
          <x:t xml:space="preserve">Appointment</x:t>
        </x:is>
      </x:c>
      <x:c r="I3910" s="9" t="inlineStr">
        <x:is>
          <x:t xml:space="preserve">Completed</x:t>
        </x:is>
      </x:c>
      <x:c r="J3910" s="10" t="inlineStr">
        <x:is>
          <x:t xml:space="preserve">Thais Almeida</x:t>
        </x:is>
      </x:c>
      <x:c r="K3910" s="11" t="inlineStr">
        <x:is>
          <x:t xml:space="preserve">Campinas</x:t>
        </x:is>
      </x:c>
      <x:c r="L3910" s="12" t="inlineStr">
        <x:is>
          <x:t xml:space="preserve">Normal</x:t>
        </x:is>
      </x:c>
      <x:c r="M3910" s="13">
        <x:v>46037.6041666667</x:v>
      </x:c>
      <x:c r="N3910" s="14">
        <x:v>46037.625</x:v>
      </x:c>
      <x:c r="O3910" s="15" t="inlineStr">
        <x:is>
          <x:t xml:space="preserve">thais.almeida1@dsv.com</x:t>
        </x:is>
      </x:c>
    </x:row>
    <x:row r="3911" hidden="0">
      <x:c r="A3911" s="1" t="inlineStr">
        <x:is>
          <x:t xml:space="preserve">ffe450d0-2052-f111-bec7-000d3a254bcd</x:t>
        </x:is>
      </x:c>
      <x:c r="B3911" s="2" t="inlineStr">
        <x:is>
          <x:t xml:space="preserve">l9O6UV1bc2hGmq96hDbKkO/27fP/JJ+PPpYd8cB2SRq/h0/BLzGnQCLspSHuhcMitngphr7X9hnETwj1VnY79w==</x:t>
        </x:is>
      </x:c>
      <x:c r="C3911" s="3">
        <x:v>46167.4823726852</x:v>
      </x:c>
      <x:c r="D3911" s="4" t="inlineStr">
        <x:is>
          <x:t xml:space="preserve">operational issues  FR</x:t>
        </x:is>
      </x:c>
      <x:c r="E3911" s="5" t="inlineStr">
        <x:is>
          <x:t xml:space="preserve">ACOEM BRASIL LTDA - Main - BR6412361694 </x:t>
        </x:is>
      </x:c>
      <x:c r="F3911" s="6" t="inlineStr">
        <x:is>
          <x:t xml:space="preserve">ACOEM BRASIL LTDA - Main - BR6412361694 </x:t>
        </x:is>
      </x:c>
      <x:c r="G3911" s="7" t="inlineStr">
        <x:is>
          <x:t xml:space="preserve">BR6412361694</x:t>
        </x:is>
      </x:c>
      <x:c r="H3911" s="8" t="inlineStr">
        <x:is>
          <x:t xml:space="preserve">Appointment</x:t>
        </x:is>
      </x:c>
      <x:c r="I3911" s="9" t="inlineStr">
        <x:is>
          <x:t xml:space="preserve">Completed</x:t>
        </x:is>
      </x:c>
      <x:c r="J3911" s="10" t="inlineStr">
        <x:is>
          <x:t xml:space="preserve">Paula Ortiz</x:t>
        </x:is>
      </x:c>
      <x:c r="K3911" s="11" t="inlineStr">
        <x:is>
          <x:t xml:space="preserve">São Paulo</x:t>
        </x:is>
      </x:c>
      <x:c r="L3911" s="12" t="inlineStr">
        <x:is>
          <x:t xml:space="preserve">Normal</x:t>
        </x:is>
      </x:c>
      <x:c r="M3911" s="13">
        <x:v>46162.375</x:v>
      </x:c>
      <x:c r="N3911" s="14">
        <x:v>46162.4166666667</x:v>
      </x:c>
      <x:c r="O3911" s="15" t="inlineStr">
        <x:is>
          <x:t xml:space="preserve">paula.ortiz@dsv.com</x:t>
        </x:is>
      </x:c>
    </x:row>
    <x:row r="3912" hidden="0">
      <x:c r="A3912" s="1" t="inlineStr">
        <x:is>
          <x:t xml:space="preserve">5f4f2463-94ed-f011-8407-7ced8d91b777</x:t>
        </x:is>
      </x:c>
      <x:c r="B3912" s="2" t="inlineStr">
        <x:is>
          <x:t xml:space="preserve">TQBO02iLsN9dy+Q2mKWNji7dUootYYdZzWnVEi+sCqR6SEbQvBxo91wa19ULYBXTffpX3lCV9Bn/+7Ti9wuCRQ==</x:t>
        </x:is>
      </x:c>
      <x:c r="C3912" s="3">
        <x:v>46031.8266087963</x:v>
      </x:c>
      <x:c r="D3912" s="4" t="inlineStr">
        <x:is>
          <x:t xml:space="preserve">Operational Issues - Import</x:t>
        </x:is>
      </x:c>
      <x:c r="E3912" s="5" t="inlineStr">
        <x:is>
          <x:t xml:space="preserve">BIOPAS BRASIL PRODUTOS FARMACEUTICOS LTDA - Main - BR6410203302 </x:t>
        </x:is>
      </x:c>
      <x:c r="F3912" s="6" t="inlineStr">
        <x:is>
          <x:t xml:space="preserve">BIOPAS BRASIL PRODUTOS FARMACEUTICOS LTDA - Main - BR6410203302 </x:t>
        </x:is>
      </x:c>
      <x:c r="G3912" s="7" t="inlineStr">
        <x:is>
          <x:t xml:space="preserve">BR6410203302</x:t>
        </x:is>
      </x:c>
      <x:c r="H3912" s="8" t="inlineStr">
        <x:is>
          <x:t xml:space="preserve">Appointment</x:t>
        </x:is>
      </x:c>
      <x:c r="I3912" s="9" t="inlineStr">
        <x:is>
          <x:t xml:space="preserve">Completed</x:t>
        </x:is>
      </x:c>
      <x:c r="J3912" s="10" t="inlineStr">
        <x:is>
          <x:t xml:space="preserve">OLD Alisson Santos</x:t>
        </x:is>
      </x:c>
      <x:c r="K3912" s="11" t="inlineStr">
        <x:is>
          <x:t xml:space="preserve">São Paulo</x:t>
        </x:is>
      </x:c>
      <x:c r="L3912" s="12" t="inlineStr">
        <x:is>
          <x:t xml:space="preserve">Normal</x:t>
        </x:is>
      </x:c>
      <x:c r="M3912" s="13">
        <x:v>46029.3958333333</x:v>
      </x:c>
      <x:c r="N3912" s="14">
        <x:v>46029.4166666667</x:v>
      </x:c>
      <x:c r="O3912" s="15" t="inlineStr">
        <x:is>
          <x:t xml:space="preserve">510f4dec55444d99b84d4ff92c9f2559alisson.santos@dsv.com</x:t>
        </x:is>
      </x:c>
    </x:row>
    <x:row r="3913" hidden="0">
      <x:c r="A3913" s="1" t="inlineStr">
        <x:is>
          <x:t xml:space="preserve">584c63c2-e514-f111-8341-6045bd94c32f</x:t>
        </x:is>
      </x:c>
      <x:c r="B3913" s="2" t="inlineStr">
        <x:is>
          <x:t xml:space="preserve">XJa3/+NCN6CdZtDsU6aWulzopt2koctAV6Ncb3J1OBPQpOTCkhuwZ9ZEPiGY0Uyj41eJQWOoZlXxB01ddoV+uQ==</x:t>
        </x:is>
      </x:c>
      <x:c r="C3913" s="3">
        <x:v>46081.8681134259</x:v>
      </x:c>
      <x:c r="D3913" s="4" t="inlineStr">
        <x:is>
          <x:t xml:space="preserve">Operational issues for their inbound ocean shipments to Manaus</x:t>
        </x:is>
      </x:c>
      <x:c r="E3913" s="5" t="inlineStr">
        <x:is>
          <x:t xml:space="preserve">MASTERCOIN DA AMAZONIA IND E COM DE ELETRO ELETRONICOS LTDA - Main - BR6408490094 </x:t>
        </x:is>
      </x:c>
      <x:c r="F3913" s="6" t="inlineStr">
        <x:is>
          <x:t xml:space="preserve">MASTERCOIN DA AMAZONIA IND E COM DE ELETRO ELETRONICOS LTDA - Main - BR6408490094 </x:t>
        </x:is>
      </x:c>
      <x:c r="G3913" s="7" t="inlineStr">
        <x:is>
          <x:t xml:space="preserve">BR6408490094</x:t>
        </x:is>
      </x:c>
      <x:c r="H3913" s="8" t="inlineStr">
        <x:is>
          <x:t xml:space="preserve">Appointment</x:t>
        </x:is>
      </x:c>
      <x:c r="I3913" s="9" t="inlineStr">
        <x:is>
          <x:t xml:space="preserve">Completed</x:t>
        </x:is>
      </x:c>
      <x:c r="J3913" s="10" t="inlineStr">
        <x:is>
          <x:t xml:space="preserve">Sydnei Silva</x:t>
        </x:is>
      </x:c>
      <x:c r="K3913" s="11" t="inlineStr">
        <x:is>
          <x:t xml:space="preserve">Manaus</x:t>
        </x:is>
      </x:c>
      <x:c r="L3913" s="12" t="inlineStr">
        <x:is>
          <x:t xml:space="preserve">Normal</x:t>
        </x:is>
      </x:c>
      <x:c r="M3913" s="13">
        <x:v>46079.6666666667</x:v>
      </x:c>
      <x:c r="N3913" s="14">
        <x:v>46079.7083333333</x:v>
      </x:c>
      <x:c r="O3913" s="15" t="inlineStr">
        <x:is>
          <x:t xml:space="preserve">Sydnei.Silva@br.dsv.com</x:t>
        </x:is>
      </x:c>
    </x:row>
    <x:row r="3914" hidden="0">
      <x:c r="A3914" s="1" t="inlineStr">
        <x:is>
          <x:t xml:space="preserve">5ec08e68-1635-f111-88b3-0022488ba561</x:t>
        </x:is>
      </x:c>
      <x:c r="B3914" s="2" t="inlineStr">
        <x:is>
          <x:t xml:space="preserve">z9iUsnTs928CGlOdMV1h/n8PeHGjASYilifmVwafWqSOy7B5s/Owixr4i/udBd9c/Jr3BTNJT1ofXCEDtDuOlg==</x:t>
        </x:is>
      </x:c>
      <x:c r="C3914" s="3">
        <x:v>46122.8266550926</x:v>
      </x:c>
      <x:c r="D3914" s="4" t="inlineStr">
        <x:is>
          <x:t xml:space="preserve">Operational issues with ocean LCL shipments from China to Manaus</x:t>
        </x:is>
      </x:c>
      <x:c r="E3914" s="5" t="inlineStr">
        <x:is>
          <x:t xml:space="preserve">COMERCIAL AMBROSIO LTDA - Main - BR6411560492 </x:t>
        </x:is>
      </x:c>
      <x:c r="F3914" s="6" t="inlineStr">
        <x:is>
          <x:t xml:space="preserve">COMERCIAL AMBROSIO LTDA - Main - BR6411560492 </x:t>
        </x:is>
      </x:c>
      <x:c r="G3914" s="7" t="inlineStr">
        <x:is>
          <x:t xml:space="preserve">BR6411560492</x:t>
        </x:is>
      </x:c>
      <x:c r="H3914" s="8" t="inlineStr">
        <x:is>
          <x:t xml:space="preserve">Appointment</x:t>
        </x:is>
      </x:c>
      <x:c r="I3914" s="9" t="inlineStr">
        <x:is>
          <x:t xml:space="preserve">Completed</x:t>
        </x:is>
      </x:c>
      <x:c r="J3914" s="10" t="inlineStr">
        <x:is>
          <x:t xml:space="preserve">Sydnei Silva</x:t>
        </x:is>
      </x:c>
      <x:c r="K3914" s="11" t="inlineStr">
        <x:is>
          <x:t xml:space="preserve">Manaus</x:t>
        </x:is>
      </x:c>
      <x:c r="L3914" s="12" t="inlineStr">
        <x:is>
          <x:t xml:space="preserve">Normal</x:t>
        </x:is>
      </x:c>
      <x:c r="M3914" s="13">
        <x:v>46122.4166666667</x:v>
      </x:c>
      <x:c r="N3914" s="14">
        <x:v>46122.4583333333</x:v>
      </x:c>
      <x:c r="O3914" s="15" t="inlineStr">
        <x:is>
          <x:t xml:space="preserve">Sydnei.Silva@br.dsv.com</x:t>
        </x:is>
      </x:c>
    </x:row>
    <x:row r="3915" hidden="0">
      <x:c r="A3915" s="1" t="inlineStr">
        <x:is>
          <x:t xml:space="preserve">6410368a-6b28-f111-8341-000d3aa8f73f</x:t>
        </x:is>
      </x:c>
      <x:c r="B3915" s="2" t="inlineStr">
        <x:is>
          <x:t xml:space="preserve">Cq+L2qHFkoqfbCwStUTYPnt6gUgxysOo3BqUC2GKOu0CrHmox4e8s2z+mgffEmVyu4SD+Jx2HFoWwIRKd68FyA==</x:t>
        </x:is>
      </x:c>
      <x:c r="C3915" s="3">
        <x:v>46167.7113425926</x:v>
      </x:c>
      <x:c r="D3915" s="4" t="inlineStr">
        <x:is>
          <x:t xml:space="preserve">Operational Meeting</x:t>
        </x:is>
      </x:c>
      <x:c r="E3915" s="5" t="inlineStr">
        <x:is>
          <x:t xml:space="preserve">HT MICRON SEMICONDUTORES SA - Main - BR6408642151 </x:t>
        </x:is>
      </x:c>
      <x:c r="F3915" s="6" t="inlineStr">
        <x:is>
          <x:t xml:space="preserve">HT MICRON SEMICONDUTORES SA - Main - BR6408642151 </x:t>
        </x:is>
      </x:c>
      <x:c r="G3915" s="7" t="inlineStr">
        <x:is>
          <x:t xml:space="preserve">BR6408642151</x:t>
        </x:is>
      </x:c>
      <x:c r="H3915" s="8" t="inlineStr">
        <x:is>
          <x:t xml:space="preserve">Appointment</x:t>
        </x:is>
      </x:c>
      <x:c r="I3915" s="9" t="inlineStr">
        <x:is>
          <x:t xml:space="preserve">Completed</x:t>
        </x:is>
      </x:c>
      <x:c r="J3915" s="10" t="inlineStr">
        <x:is>
          <x:t xml:space="preserve">Natalia Becker</x:t>
        </x:is>
      </x:c>
      <x:c r="K3915" s="11" t="inlineStr">
        <x:is>
          <x:t xml:space="preserve">Porto Alegre</x:t>
        </x:is>
      </x:c>
      <x:c r="L3915" s="12" t="inlineStr">
        <x:is>
          <x:t xml:space="preserve">Normal</x:t>
        </x:is>
      </x:c>
      <x:c r="M3915" s="13">
        <x:v>46127.5833333333</x:v>
      </x:c>
      <x:c r="N3915" s="14">
        <x:v>46127.625</x:v>
      </x:c>
      <x:c r="O3915" s="15" t="inlineStr">
        <x:is>
          <x:t xml:space="preserve">Natalia.Becker@br.dsv.com</x:t>
        </x:is>
      </x:c>
    </x:row>
    <x:row r="3916" hidden="0">
      <x:c r="A3916" s="1" t="inlineStr">
        <x:is>
          <x:t xml:space="preserve">0189c781-ba3a-f111-88b4-70a8a564b123</x:t>
        </x:is>
      </x:c>
      <x:c r="B3916" s="2" t="inlineStr">
        <x:is>
          <x:t xml:space="preserve">PaulpPDK7FvMuw6e9xUsskJyAsj/f5bTIyB2tdtypDSS1//XeEX3cae3TYcJgkNDDrVy9C2NbOErqa/TVKrI0Q==</x:t>
        </x:is>
      </x:c>
      <x:c r="C3916" s="3">
        <x:v>46130.0050810185</x:v>
      </x:c>
      <x:c r="D3916" s="4" t="inlineStr">
        <x:is>
          <x:t xml:space="preserve">Operational problems</x:t>
        </x:is>
      </x:c>
      <x:c r="E3916" s="5" t="inlineStr">
        <x:is>
          <x:t xml:space="preserve">QLP SUPPLY OFFSHORE LTDA M/A - Master - BR6412889543 </x:t>
        </x:is>
      </x:c>
      <x:c r="F3916" s="6" t="inlineStr">
        <x:is>
          <x:t xml:space="preserve">QLP SUPPLY OFFSHORE LTDA M/A - Master - BR6412889543 </x:t>
        </x:is>
      </x:c>
      <x:c r="G3916" s="7" t="inlineStr">
        <x:is>
          <x:t xml:space="preserve">BR6412889543</x:t>
        </x:is>
      </x:c>
      <x:c r="H3916" s="8" t="inlineStr">
        <x:is>
          <x:t xml:space="preserve">Appointment</x:t>
        </x:is>
      </x:c>
      <x:c r="I3916" s="9" t="inlineStr">
        <x:is>
          <x:t xml:space="preserve">Completed</x:t>
        </x:is>
      </x:c>
      <x:c r="J3916" s="10" t="inlineStr">
        <x:is>
          <x:t xml:space="preserve">Sabrina Mega</x:t>
        </x:is>
      </x:c>
      <x:c r="K3916" s="11" t="inlineStr">
        <x:is>
          <x:t xml:space="preserve">Rio de Janeiro</x:t>
        </x:is>
      </x:c>
      <x:c r="L3916" s="12" t="inlineStr">
        <x:is>
          <x:t xml:space="preserve">Normal</x:t>
        </x:is>
      </x:c>
      <x:c r="M3916" s="13">
        <x:v>46129.4583333333</x:v>
      </x:c>
      <x:c r="N3916" s="14">
        <x:v>46129.5</x:v>
      </x:c>
      <x:c r="O3916" s="15" t="inlineStr">
        <x:is>
          <x:t xml:space="preserve">sabrina.mega@dsv.com</x:t>
        </x:is>
      </x:c>
    </x:row>
    <x:row r="3917" hidden="0">
      <x:c r="A3917" s="1" t="inlineStr">
        <x:is>
          <x:t xml:space="preserve">375a70fa-bb3a-f111-88b4-70a8a564b123</x:t>
        </x:is>
      </x:c>
      <x:c r="B3917" s="2" t="inlineStr">
        <x:is>
          <x:t xml:space="preserve">SYazzjnPS+eI3YbeYVbu05S92HUt40uObU2Cw99YnfRFnHQycWtW0depAHoYYpmVPDRQZQCSKMvrJF9tWEDBAA==</x:t>
        </x:is>
      </x:c>
      <x:c r="C3917" s="3">
        <x:v>46130.0122800926</x:v>
      </x:c>
      <x:c r="D3917" s="4" t="inlineStr">
        <x:is>
          <x:t xml:space="preserve">Operational problems</x:t>
        </x:is>
      </x:c>
      <x:c r="E3917" s="5" t="inlineStr">
        <x:is>
          <x:t xml:space="preserve">OLSIA MARINE LTDA - Main - BR6412891814 </x:t>
        </x:is>
      </x:c>
      <x:c r="F3917" s="6" t="inlineStr">
        <x:is>
          <x:t xml:space="preserve">OLSIA MARINE LTDA - Main - BR6412891814 </x:t>
        </x:is>
      </x:c>
      <x:c r="G3917" s="7" t="inlineStr">
        <x:is>
          <x:t xml:space="preserve">BR6412891814</x:t>
        </x:is>
      </x:c>
      <x:c r="H3917" s="8" t="inlineStr">
        <x:is>
          <x:t xml:space="preserve">Appointment</x:t>
        </x:is>
      </x:c>
      <x:c r="I3917" s="9" t="inlineStr">
        <x:is>
          <x:t xml:space="preserve">Completed</x:t>
        </x:is>
      </x:c>
      <x:c r="J3917" s="10" t="inlineStr">
        <x:is>
          <x:t xml:space="preserve">Sabrina Mega</x:t>
        </x:is>
      </x:c>
      <x:c r="K3917" s="11" t="inlineStr">
        <x:is>
          <x:t xml:space="preserve">Rio de Janeiro</x:t>
        </x:is>
      </x:c>
      <x:c r="L3917" s="12" t="inlineStr">
        <x:is>
          <x:t xml:space="preserve">Normal</x:t>
        </x:is>
      </x:c>
      <x:c r="M3917" s="13">
        <x:v>46129.625</x:v>
      </x:c>
      <x:c r="N3917" s="14">
        <x:v>46129.6458333333</x:v>
      </x:c>
      <x:c r="O3917" s="15" t="inlineStr">
        <x:is>
          <x:t xml:space="preserve">sabrina.mega@dsv.com</x:t>
        </x:is>
      </x:c>
    </x:row>
    <x:row r="3918" hidden="0">
      <x:c r="A3918" s="1" t="inlineStr">
        <x:is>
          <x:t xml:space="preserve">6a070abc-5505-f111-8406-6045bd94c515</x:t>
        </x:is>
      </x:c>
      <x:c r="B3918" s="2" t="inlineStr">
        <x:is>
          <x:t xml:space="preserve">HoABvBUfXc5ph1AxobmWjsiwjKmlA+zHMY3idg2MQZKkARBqbseNr7LjjiBaCi1Sc1aUlAc7//rrC8rep2nshQ==</x:t>
        </x:is>
      </x:c>
      <x:c r="C3918" s="3">
        <x:v>46062.0571064815</x:v>
      </x:c>
      <x:c r="D3918" s="4" t="inlineStr">
        <x:is>
          <x:t xml:space="preserve">Operational SOP</x:t>
        </x:is>
      </x:c>
      <x:c r="E3918" s="5" t="inlineStr">
        <x:is>
          <x:t xml:space="preserve">BASE INDUSTRIA E COMERCIO DE OLEOS E PROTEINAS LTDA - Main - BR6411099960 </x:t>
        </x:is>
      </x:c>
      <x:c r="F3918" s="6" t="inlineStr">
        <x:is>
          <x:t xml:space="preserve">BASE INDUSTRIA E COMERCIO DE OLEOS E PROTEINAS LTDA - Main - BR6411099960 </x:t>
        </x:is>
      </x:c>
      <x:c r="G3918" s="7" t="inlineStr">
        <x:is>
          <x:t xml:space="preserve">BR6411099960</x:t>
        </x:is>
      </x:c>
      <x:c r="H3918" s="8" t="inlineStr">
        <x:is>
          <x:t xml:space="preserve">Appointment</x:t>
        </x:is>
      </x:c>
      <x:c r="I3918" s="9" t="inlineStr">
        <x:is>
          <x:t xml:space="preserve">Completed</x:t>
        </x:is>
      </x:c>
      <x:c r="J3918" s="10" t="inlineStr">
        <x:is>
          <x:t xml:space="preserve">OLD Luc Mushumba</x:t>
        </x:is>
      </x:c>
      <x:c r="K3918" s="11" t="inlineStr">
        <x:is>
          <x:t xml:space="preserve">Porto Alegre</x:t>
        </x:is>
      </x:c>
      <x:c r="L3918" s="12" t="inlineStr">
        <x:is>
          <x:t xml:space="preserve">Normal</x:t>
        </x:is>
      </x:c>
      <x:c r="M3918" s="13">
        <x:v>46059.6666666667</x:v>
      </x:c>
      <x:c r="N3918" s="14">
        <x:v>46059.6875</x:v>
      </x:c>
      <x:c r="O3918" s="15" t="inlineStr">
        <x:is>
          <x:t xml:space="preserve">0a4b69217b674286b1be458becfbeca9luc.mushumba@dsv.com</x:t>
        </x:is>
      </x:c>
    </x:row>
    <x:row r="3919" hidden="0">
      <x:c r="A3919" s="1" t="inlineStr">
        <x:is>
          <x:t xml:space="preserve">70dc8602-390b-f111-8406-6045bd94c515</x:t>
        </x:is>
      </x:c>
      <x:c r="B3919" s="2" t="inlineStr">
        <x:is>
          <x:t xml:space="preserve">JRsa4ihUZwr+7JCMGo4PEdKvbgwWOXoOh5GbaeQp4MWpTRzI4GMpLt/XoLDJ0Q0RJL22Okq6SChEtS1EWpf3XQ==</x:t>
        </x:is>
      </x:c>
      <x:c r="C3919" s="3">
        <x:v>46069.5499074074</x:v>
      </x:c>
      <x:c r="D3919" s="4" t="inlineStr">
        <x:is>
          <x:t xml:space="preserve">Operational Synergy Meeting</x:t>
        </x:is>
      </x:c>
      <x:c r="E3919" s="5" t="inlineStr">
        <x:is>
          <x:t xml:space="preserve">Siemens AG M/A - Master - BR6402848830 </x:t>
        </x:is>
      </x:c>
      <x:c r="F3919" s="6" t="inlineStr">
        <x:is>
          <x:t xml:space="preserve">Siemens AG M/A - Master - BR6402848830 </x:t>
        </x:is>
      </x:c>
      <x:c r="G3919" s="7" t="inlineStr">
        <x:is>
          <x:t xml:space="preserve">BR6402848830</x:t>
        </x:is>
      </x:c>
      <x:c r="H3919" s="8" t="inlineStr">
        <x:is>
          <x:t xml:space="preserve">Appointment</x:t>
        </x:is>
      </x:c>
      <x:c r="I3919" s="9" t="inlineStr">
        <x:is>
          <x:t xml:space="preserve">Completed</x:t>
        </x:is>
      </x:c>
      <x:c r="J3919" s="10" t="inlineStr">
        <x:is>
          <x:t xml:space="preserve">Renan Leite</x:t>
        </x:is>
      </x:c>
      <x:c r="K3919" s="11" t="inlineStr">
        <x:is>
          <x:t xml:space="preserve">São Paulo</x:t>
        </x:is>
      </x:c>
      <x:c r="L3919" s="12" t="inlineStr">
        <x:is>
          <x:t xml:space="preserve">Normal</x:t>
        </x:is>
      </x:c>
      <x:c r="M3919" s="13">
        <x:v>46066.375</x:v>
      </x:c>
      <x:c r="N3919" s="14">
        <x:v>46066.4166666667</x:v>
      </x:c>
      <x:c r="O3919" s="15" t="inlineStr">
        <x:is>
          <x:t xml:space="preserve">renan.leite@dsv.com</x:t>
        </x:is>
      </x:c>
    </x:row>
    <x:row r="3920" hidden="0">
      <x:c r="A3920" s="1" t="inlineStr">
        <x:is>
          <x:t xml:space="preserve">e433953b-f305-f111-8406-000d3a254bcd</x:t>
        </x:is>
      </x:c>
      <x:c r="B3920" s="2" t="inlineStr">
        <x:is>
          <x:t xml:space="preserve">HV1mHBu7ekvC3WfD3OXmuoEKBsAM16T6wLyhMPaXD9Qg0WPl+yp4g1mhX4mUuLrcyXlPWPswdaCG+2efZEDZAA==</x:t>
        </x:is>
      </x:c>
      <x:c r="C3920" s="3">
        <x:v>46062.8400115741</x:v>
      </x:c>
      <x:c r="D3920" s="4" t="inlineStr">
        <x:is>
          <x:t xml:space="preserve">Oportunidade DAP</x:t>
        </x:is>
      </x:c>
      <x:c r="E3920" s="5" t="inlineStr">
        <x:is>
          <x:t xml:space="preserve">LINCOLN ELECTRIC DO BRASIL M/A INDUSTRIA E COMERCIO LTDA - Master - BR6410968588 </x:t>
        </x:is>
      </x:c>
      <x:c r="F3920" s="6" t="inlineStr">
        <x:is>
          <x:t xml:space="preserve">LINCOLN ELECTRIC DO BRASIL M/A INDUSTRIA E COMERCIO LTDA - Master - BR6410968588 </x:t>
        </x:is>
      </x:c>
      <x:c r="G3920" s="7" t="inlineStr">
        <x:is>
          <x:t xml:space="preserve">BR6410968588</x:t>
        </x:is>
      </x:c>
      <x:c r="H3920" s="8" t="inlineStr">
        <x:is>
          <x:t xml:space="preserve">Appointment</x:t>
        </x:is>
      </x:c>
      <x:c r="I3920" s="9" t="inlineStr">
        <x:is>
          <x:t xml:space="preserve">Completed</x:t>
        </x:is>
      </x:c>
      <x:c r="J3920" s="10" t="inlineStr">
        <x:is>
          <x:t xml:space="preserve">Mayhara Lydia</x:t>
        </x:is>
      </x:c>
      <x:c r="K3920" s="11" t="inlineStr">
        <x:is>
          <x:t xml:space="preserve">São Paulo</x:t>
        </x:is>
      </x:c>
      <x:c r="L3920" s="12" t="inlineStr">
        <x:is>
          <x:t xml:space="preserve">Normal</x:t>
        </x:is>
      </x:c>
      <x:c r="M3920" s="13">
        <x:v>46062.625</x:v>
      </x:c>
      <x:c r="N3920" s="14">
        <x:v>46062.6458333333</x:v>
      </x:c>
      <x:c r="O3920" s="15" t="inlineStr">
        <x:is>
          <x:t xml:space="preserve">Mayhara.Lydia@br.dsv.com</x:t>
        </x:is>
      </x:c>
    </x:row>
    <x:row r="3921" hidden="0">
      <x:c r="A3921" s="1" t="inlineStr">
        <x:is>
          <x:t xml:space="preserve">483b59bd-1f4a-f111-bec6-6045bd94cab2</x:t>
        </x:is>
      </x:c>
      <x:c r="B3921" s="2" t="inlineStr">
        <x:is>
          <x:t xml:space="preserve">LH3gjdXZEOOTndL/7RGO7DuZrePpeWfLftVfo9iUf8uhGDBtguP9wrGW/3OYlfk1Rm0e0N6fBKxLgmO1939dtA==</x:t>
        </x:is>
      </x:c>
      <x:c r="C3921" s="3">
        <x:v>46163.7892824074</x:v>
      </x:c>
      <x:c r="D3921" s="4" t="inlineStr">
        <x:is>
          <x:t xml:space="preserve">Oportunidade EXW</x:t>
        </x:is>
      </x:c>
      <x:c r="E3921" s="5" t="inlineStr">
        <x:is>
          <x:t xml:space="preserve">BOSSA NOVE COSMETICOS LTDA - Main - BR6412362354 </x:t>
        </x:is>
      </x:c>
      <x:c r="F3921" s="6" t="inlineStr">
        <x:is>
          <x:t xml:space="preserve">BOSSA NOVE COSMETICOS LTDA - Main - BR6412362354 </x:t>
        </x:is>
      </x:c>
      <x:c r="G3921" s="7" t="inlineStr">
        <x:is>
          <x:t xml:space="preserve">BR6412362354</x:t>
        </x:is>
      </x:c>
      <x:c r="H3921" s="8" t="inlineStr">
        <x:is>
          <x:t xml:space="preserve">Appointment</x:t>
        </x:is>
      </x:c>
      <x:c r="I3921" s="9" t="inlineStr">
        <x:is>
          <x:t xml:space="preserve">Completed</x:t>
        </x:is>
      </x:c>
      <x:c r="J3921" s="10" t="inlineStr">
        <x:is>
          <x:t xml:space="preserve">Mayhara Lydia</x:t>
        </x:is>
      </x:c>
      <x:c r="K3921" s="11" t="inlineStr">
        <x:is>
          <x:t xml:space="preserve">São Paulo</x:t>
        </x:is>
      </x:c>
      <x:c r="L3921" s="12" t="inlineStr">
        <x:is>
          <x:t xml:space="preserve">Normal</x:t>
        </x:is>
      </x:c>
      <x:c r="M3921" s="13">
        <x:v>46162.4583333333</x:v>
      </x:c>
      <x:c r="N3921" s="14">
        <x:v>46162.4791666667</x:v>
      </x:c>
      <x:c r="O3921" s="15" t="inlineStr">
        <x:is>
          <x:t xml:space="preserve">Mayhara.Lydia@br.dsv.com</x:t>
        </x:is>
      </x:c>
    </x:row>
    <x:row r="3922" hidden="0">
      <x:c r="A3922" s="1" t="inlineStr">
        <x:is>
          <x:t xml:space="preserve">c1f1ac8c-be26-f111-8341-7c1e5270cb14</x:t>
        </x:is>
      </x:c>
      <x:c r="B3922" s="2" t="inlineStr">
        <x:is>
          <x:t xml:space="preserve">en8CRkkhS+2fM1ABAR/Z51eT7PBg82vYdOYZAVcC4hnFuhLUq+HAxWX3zNcF3cCg0igGURfSKmH+OlRQtFRAKw==</x:t>
        </x:is>
      </x:c>
      <x:c r="C3922" s="3">
        <x:v>46108.8052893519</x:v>
      </x:c>
      <x:c r="D3922" s="4" t="inlineStr">
        <x:is>
          <x:t xml:space="preserve">Oportunidade Importação Aerea USA</x:t>
        </x:is>
      </x:c>
      <x:c r="E3922" s="5" t="inlineStr">
        <x:is>
          <x:t xml:space="preserve">SOJITZ DO BRASIL - Acc-03888526.</x:t>
        </x:is>
      </x:c>
      <x:c r="F3922" s="6" t="inlineStr">
        <x:is>
          <x:t xml:space="preserve">SOJITZ DO BRASIL - Acc-03888526.</x:t>
        </x:is>
      </x:c>
      <x:c r="G3922" s="7"/>
      <x:c r="H3922" s="8" t="inlineStr">
        <x:is>
          <x:t xml:space="preserve">Appointment</x:t>
        </x:is>
      </x:c>
      <x:c r="I3922" s="9" t="inlineStr">
        <x:is>
          <x:t xml:space="preserve">Completed</x:t>
        </x:is>
      </x:c>
      <x:c r="J3922" s="10" t="inlineStr">
        <x:is>
          <x:t xml:space="preserve">Vanessa Silva</x:t>
        </x:is>
      </x:c>
      <x:c r="K3922" s="11" t="inlineStr">
        <x:is>
          <x:t xml:space="preserve">Rio de Janeiro</x:t>
        </x:is>
      </x:c>
      <x:c r="L3922" s="12" t="inlineStr">
        <x:is>
          <x:t xml:space="preserve">Normal</x:t>
        </x:is>
      </x:c>
      <x:c r="M3922" s="13">
        <x:v>46104.5833333333</x:v>
      </x:c>
      <x:c r="N3922" s="14">
        <x:v>46104.6041666667</x:v>
      </x:c>
      <x:c r="O3922" s="15" t="inlineStr">
        <x:is>
          <x:t xml:space="preserve">vanessa.silva1@dsv.com</x:t>
        </x:is>
      </x:c>
    </x:row>
    <x:row r="3923" hidden="0">
      <x:c r="A3923" s="1" t="inlineStr">
        <x:is>
          <x:t xml:space="preserve">62f463aa-0f40-f111-88b4-7c1e5226d470</x:t>
        </x:is>
      </x:c>
      <x:c r="B3923" s="2" t="inlineStr">
        <x:is>
          <x:t xml:space="preserve">MvYi6xC8vepQDHAm1rQiYA2AObgYaWwVZWY4Xu+iL/g/2V9rhtDDA2rAKuDZrKm1fT4cEvPgJ+bFmylW1rCibA==</x:t>
        </x:is>
      </x:c>
      <x:c r="C3923" s="3">
        <x:v>46142.8662731481</x:v>
      </x:c>
      <x:c r="D3923" s="4" t="inlineStr">
        <x:is>
          <x:t xml:space="preserve">Oportunidade Importação China</x:t>
        </x:is>
      </x:c>
      <x:c r="E3923" s="5" t="inlineStr">
        <x:is>
          <x:t xml:space="preserve">INSTITUTO BIOCHIMICO INDUSTRIA FARMACEUTICA LTDA - Main - BR6410102150 </x:t>
        </x:is>
      </x:c>
      <x:c r="F3923" s="6" t="inlineStr">
        <x:is>
          <x:t xml:space="preserve">INSTITUTO BIOCHIMICO INDUSTRIA FARMACEUTICA LTDA - Main - BR6410102150 </x:t>
        </x:is>
      </x:c>
      <x:c r="G3923" s="7" t="inlineStr">
        <x:is>
          <x:t xml:space="preserve">BR6410102150</x:t>
        </x:is>
      </x:c>
      <x:c r="H3923" s="8" t="inlineStr">
        <x:is>
          <x:t xml:space="preserve">Appointment</x:t>
        </x:is>
      </x:c>
      <x:c r="I3923" s="9" t="inlineStr">
        <x:is>
          <x:t xml:space="preserve">Completed</x:t>
        </x:is>
      </x:c>
      <x:c r="J3923" s="10" t="inlineStr">
        <x:is>
          <x:t xml:space="preserve">Vanessa Silva</x:t>
        </x:is>
      </x:c>
      <x:c r="K3923" s="11" t="inlineStr">
        <x:is>
          <x:t xml:space="preserve">Rio de Janeiro</x:t>
        </x:is>
      </x:c>
      <x:c r="L3923" s="12" t="inlineStr">
        <x:is>
          <x:t xml:space="preserve">Normal</x:t>
        </x:is>
      </x:c>
      <x:c r="M3923" s="13">
        <x:v>46140.6666666667</x:v>
      </x:c>
      <x:c r="N3923" s="14">
        <x:v>46140.7083333333</x:v>
      </x:c>
      <x:c r="O3923" s="15" t="inlineStr">
        <x:is>
          <x:t xml:space="preserve">vanessa.silva1@dsv.com</x:t>
        </x:is>
      </x:c>
    </x:row>
    <x:row r="3924" hidden="0">
      <x:c r="A3924" s="1" t="inlineStr">
        <x:is>
          <x:t xml:space="preserve">3c01226f-ed5d-f111-a825-0022487edd57</x:t>
        </x:is>
      </x:c>
      <x:c r="B3924" s="2" t="inlineStr">
        <x:is>
          <x:t xml:space="preserve">xjo3sRMzJitQ0m+45ssxrhyNZXPKreWpBixBMjLRMmnYJ299OKIdj1BIbon1YNOErg27Pqd6NMmUrFPrn41lbQ==</x:t>
        </x:is>
      </x:c>
      <x:c r="C3924" s="3">
        <x:v>46174.7985185185</x:v>
      </x:c>
      <x:c r="D3924" s="4" t="inlineStr">
        <x:is>
          <x:t xml:space="preserve">Oportunidade Spot</x:t>
        </x:is>
      </x:c>
      <x:c r="E3924" s="5" t="inlineStr">
        <x:is>
          <x:t xml:space="preserve">MAKEEN ENERGY DO BRASIL SERVICOS DE GLP LTDA - Main - BR6404770331 </x:t>
        </x:is>
      </x:c>
      <x:c r="F3924" s="6" t="inlineStr">
        <x:is>
          <x:t xml:space="preserve">MAKEEN ENERGY DO BRASIL SERVICOS DE GLP LTDA - Main - BR6404770331 </x:t>
        </x:is>
      </x:c>
      <x:c r="G3924" s="7" t="inlineStr">
        <x:is>
          <x:t xml:space="preserve">BR6404770331</x:t>
        </x:is>
      </x:c>
      <x:c r="H3924" s="8" t="inlineStr">
        <x:is>
          <x:t xml:space="preserve">Appointment</x:t>
        </x:is>
      </x:c>
      <x:c r="I3924" s="9" t="inlineStr">
        <x:is>
          <x:t xml:space="preserve">Completed</x:t>
        </x:is>
      </x:c>
      <x:c r="J3924" s="10" t="inlineStr">
        <x:is>
          <x:t xml:space="preserve">Mayhara Lydia</x:t>
        </x:is>
      </x:c>
      <x:c r="K3924" s="11" t="inlineStr">
        <x:is>
          <x:t xml:space="preserve">São Paulo</x:t>
        </x:is>
      </x:c>
      <x:c r="L3924" s="12" t="inlineStr">
        <x:is>
          <x:t xml:space="preserve">Normal</x:t>
        </x:is>
      </x:c>
      <x:c r="M3924" s="13">
        <x:v>46174.6666666667</x:v>
      </x:c>
      <x:c r="N3924" s="14">
        <x:v>46174.6875</x:v>
      </x:c>
      <x:c r="O3924" s="15" t="inlineStr">
        <x:is>
          <x:t xml:space="preserve">Mayhara.Lydia@br.dsv.com</x:t>
        </x:is>
      </x:c>
    </x:row>
    <x:row r="3925" hidden="0">
      <x:c r="A3925" s="1" t="inlineStr">
        <x:is>
          <x:t xml:space="preserve">bdd9ab20-933a-f111-88b3-6045bd94c4ce</x:t>
        </x:is>
      </x:c>
      <x:c r="B3925" s="2" t="inlineStr">
        <x:is>
          <x:t xml:space="preserve">R8qzLBNFrOELwu86CmHAb9BQQS7l+p9CogxCjzcHi4H2iuAJh/k/G3oqKx+Mt1Dz4BQJDCJZh7P+N9IhYP2nLw==</x:t>
        </x:is>
      </x:c>
      <x:c r="C3925" s="3">
        <x:v>46129.8091898148</x:v>
      </x:c>
      <x:c r="D3925" s="4" t="inlineStr">
        <x:is>
          <x:t xml:space="preserve">Oportunidade spot</x:t>
        </x:is>
      </x:c>
      <x:c r="E3925" s="5" t="inlineStr">
        <x:is>
          <x:t xml:space="preserve">SHIN-ETSU DO BRASIL REPRESEN. DE PROD QUIMICOS LTDA - Main - BR6408028403 </x:t>
        </x:is>
      </x:c>
      <x:c r="F3925" s="6" t="inlineStr">
        <x:is>
          <x:t xml:space="preserve">SHIN-ETSU DO BRASIL REPRESEN. DE PROD QUIMICOS LTDA - Main - BR6408028403 </x:t>
        </x:is>
      </x:c>
      <x:c r="G3925" s="7" t="inlineStr">
        <x:is>
          <x:t xml:space="preserve">BR6408028403</x:t>
        </x:is>
      </x:c>
      <x:c r="H3925" s="8" t="inlineStr">
        <x:is>
          <x:t xml:space="preserve">Appointment</x:t>
        </x:is>
      </x:c>
      <x:c r="I3925" s="9" t="inlineStr">
        <x:is>
          <x:t xml:space="preserve">Completed</x:t>
        </x:is>
      </x:c>
      <x:c r="J3925" s="10" t="inlineStr">
        <x:is>
          <x:t xml:space="preserve">Mayhara Lydia</x:t>
        </x:is>
      </x:c>
      <x:c r="K3925" s="11" t="inlineStr">
        <x:is>
          <x:t xml:space="preserve">São Paulo</x:t>
        </x:is>
      </x:c>
      <x:c r="L3925" s="12" t="inlineStr">
        <x:is>
          <x:t xml:space="preserve">Normal</x:t>
        </x:is>
      </x:c>
      <x:c r="M3925" s="13">
        <x:v>46129.5833333333</x:v>
      </x:c>
      <x:c r="N3925" s="14">
        <x:v>46129.6041666667</x:v>
      </x:c>
      <x:c r="O3925" s="15" t="inlineStr">
        <x:is>
          <x:t xml:space="preserve">Mayhara.Lydia@br.dsv.com</x:t>
        </x:is>
      </x:c>
    </x:row>
    <x:row r="3926" hidden="0">
      <x:c r="A3926" s="1" t="inlineStr">
        <x:is>
          <x:t xml:space="preserve">ef573202-b7fb-f011-8406-6045bd94c80d</x:t>
        </x:is>
      </x:c>
      <x:c r="B3926" s="2" t="inlineStr">
        <x:is>
          <x:t xml:space="preserve">blQlvTuRlHRCEcGZUlNZix5CH0OfvKKK/Cc7Eg0frbXwTbxP+RY/BzQeylkD4zSz7OB7xrBiS/aslZ6eh1IoOw==</x:t>
        </x:is>
      </x:c>
      <x:c r="C3926" s="3">
        <x:v>46049.8147685185</x:v>
      </x:c>
      <x:c r="D3926" s="4" t="inlineStr">
        <x:is>
          <x:t xml:space="preserve">Oportunidade Spot</x:t>
        </x:is>
      </x:c>
      <x:c r="E3926" s="5" t="inlineStr">
        <x:is>
          <x:t xml:space="preserve">FRUGAL IMPORTADORA E EXPORTADORA - Main - BR6407471259 </x:t>
        </x:is>
      </x:c>
      <x:c r="F3926" s="6" t="inlineStr">
        <x:is>
          <x:t xml:space="preserve">FRUGAL IMPORTADORA E EXPORTADORA - Main - BR6407471259 </x:t>
        </x:is>
      </x:c>
      <x:c r="G3926" s="7" t="inlineStr">
        <x:is>
          <x:t xml:space="preserve">BR6407471259</x:t>
        </x:is>
      </x:c>
      <x:c r="H3926" s="8" t="inlineStr">
        <x:is>
          <x:t xml:space="preserve">Appointment</x:t>
        </x:is>
      </x:c>
      <x:c r="I3926" s="9" t="inlineStr">
        <x:is>
          <x:t xml:space="preserve">Completed</x:t>
        </x:is>
      </x:c>
      <x:c r="J3926" s="10" t="inlineStr">
        <x:is>
          <x:t xml:space="preserve">Mayhara Lydia</x:t>
        </x:is>
      </x:c>
      <x:c r="K3926" s="11" t="inlineStr">
        <x:is>
          <x:t xml:space="preserve">São Paulo</x:t>
        </x:is>
      </x:c>
      <x:c r="L3926" s="12" t="inlineStr">
        <x:is>
          <x:t xml:space="preserve">Normal</x:t>
        </x:is>
      </x:c>
      <x:c r="M3926" s="13">
        <x:v>46049.6458333333</x:v>
      </x:c>
      <x:c r="N3926" s="14">
        <x:v>46049.6666666667</x:v>
      </x:c>
      <x:c r="O3926" s="15" t="inlineStr">
        <x:is>
          <x:t xml:space="preserve">Mayhara.Lydia@br.dsv.com</x:t>
        </x:is>
      </x:c>
    </x:row>
    <x:row r="3927" hidden="0">
      <x:c r="A3927" s="1" t="inlineStr">
        <x:is>
          <x:t xml:space="preserve">c8c265b2-3a1e-f111-8341-000d3a2544a1</x:t>
        </x:is>
      </x:c>
      <x:c r="B3927" s="2" t="inlineStr">
        <x:is>
          <x:t xml:space="preserve">FAdAkzaDufEvqf/J1jOKx8wfyQYbSBJM2jc6p0lUBO6zmfgdT+5/OXy/w2dBN1KyV8bJt1SrPWyGTXvvLZCn9Q==</x:t>
        </x:is>
      </x:c>
      <x:c r="C3927" s="3">
        <x:v>46098.7549189815</x:v>
      </x:c>
      <x:c r="D3927" s="4" t="inlineStr">
        <x:is>
          <x:t xml:space="preserve">OPORTUNIDADES 2026</x:t>
        </x:is>
      </x:c>
      <x:c r="E3927" s="5" t="inlineStr">
        <x:is>
          <x:t xml:space="preserve">MARSCHALL INDUSTRIA COMERCIO IMPORTACAO E EXPORTACAO LTDA - Main - BR6409656430 </x:t>
        </x:is>
      </x:c>
      <x:c r="F3927" s="6" t="inlineStr">
        <x:is>
          <x:t xml:space="preserve">MARSCHALL INDUSTRIA COMERCIO IMPORTACAO E EXPORTACAO LTDA - Main - BR6409656430 </x:t>
        </x:is>
      </x:c>
      <x:c r="G3927" s="7" t="inlineStr">
        <x:is>
          <x:t xml:space="preserve">BR6409656430</x:t>
        </x:is>
      </x:c>
      <x:c r="H3927" s="8" t="inlineStr">
        <x:is>
          <x:t xml:space="preserve">Appointment</x:t>
        </x:is>
      </x:c>
      <x:c r="I3927" s="9" t="inlineStr">
        <x:is>
          <x:t xml:space="preserve">Completed</x:t>
        </x:is>
      </x:c>
      <x:c r="J3927" s="10" t="inlineStr">
        <x:is>
          <x:t xml:space="preserve">Bruno Sagaz</x:t>
        </x:is>
      </x:c>
      <x:c r="K3927" s="11" t="inlineStr">
        <x:is>
          <x:t xml:space="preserve">Salvador</x:t>
        </x:is>
      </x:c>
      <x:c r="L3927" s="12" t="inlineStr">
        <x:is>
          <x:t xml:space="preserve">Normal</x:t>
        </x:is>
      </x:c>
      <x:c r="M3927" s="13">
        <x:v>46098.375</x:v>
      </x:c>
      <x:c r="N3927" s="14">
        <x:v>46098.3958333333</x:v>
      </x:c>
      <x:c r="O3927" s="15" t="inlineStr">
        <x:is>
          <x:t xml:space="preserve">bruno.sagaz@dsv.com</x:t>
        </x:is>
      </x:c>
    </x:row>
    <x:row r="3928" hidden="0">
      <x:c r="A3928" s="1" t="inlineStr">
        <x:is>
          <x:t xml:space="preserve">65b8e321-cbeb-f011-8406-000d3a45de5c</x:t>
        </x:is>
      </x:c>
      <x:c r="B3928" s="2" t="inlineStr">
        <x:is>
          <x:t xml:space="preserve">LkwH+Bj8kl2L7Y+Hb7CHGVuZuO2g3XATBJLrpYmFSiNpMnvIkpd9hCndtLeM9g4mznpNmu38oJC4TJd+C6BISA==</x:t>
        </x:is>
      </x:c>
      <x:c r="C3928" s="3">
        <x:v>46038.7261111111</x:v>
      </x:c>
      <x:c r="D3928" s="4" t="inlineStr">
        <x:is>
          <x:t xml:space="preserve">OPORTUNIDADES 2026</x:t>
        </x:is>
      </x:c>
      <x:c r="E3928" s="5" t="inlineStr">
        <x:is>
          <x:t xml:space="preserve">DM2 COMERCIAL DE ALIMENTOS LTDA - Acc-04106648.</x:t>
        </x:is>
      </x:c>
      <x:c r="F3928" s="6" t="inlineStr">
        <x:is>
          <x:t xml:space="preserve">DM2 COMERCIAL DE ALIMENTOS LTDA - Acc-04106648.</x:t>
        </x:is>
      </x:c>
      <x:c r="G3928" s="7"/>
      <x:c r="H3928" s="8" t="inlineStr">
        <x:is>
          <x:t xml:space="preserve">Appointment</x:t>
        </x:is>
      </x:c>
      <x:c r="I3928" s="9" t="inlineStr">
        <x:is>
          <x:t xml:space="preserve">Completed</x:t>
        </x:is>
      </x:c>
      <x:c r="J3928" s="10" t="inlineStr">
        <x:is>
          <x:t xml:space="preserve">Bruno Sagaz</x:t>
        </x:is>
      </x:c>
      <x:c r="K3928" s="11" t="inlineStr">
        <x:is>
          <x:t xml:space="preserve">Salvador</x:t>
        </x:is>
      </x:c>
      <x:c r="L3928" s="12" t="inlineStr">
        <x:is>
          <x:t xml:space="preserve">Normal</x:t>
        </x:is>
      </x:c>
      <x:c r="M3928" s="13">
        <x:v>46038.6041666667</x:v>
      </x:c>
      <x:c r="N3928" s="14">
        <x:v>46038.625</x:v>
      </x:c>
      <x:c r="O3928" s="15" t="inlineStr">
        <x:is>
          <x:t xml:space="preserve">bruno.sagaz@dsv.com</x:t>
        </x:is>
      </x:c>
    </x:row>
    <x:row r="3929" hidden="0">
      <x:c r="A3929" s="1" t="inlineStr">
        <x:is>
          <x:t xml:space="preserve">ffb6fde5-5b0e-f111-8406-6045bd94c32f</x:t>
        </x:is>
      </x:c>
      <x:c r="B3929" s="2" t="inlineStr">
        <x:is>
          <x:t xml:space="preserve">lSOc59vmqBj0o75qMST77qlM/BMioscNEHwZ6W3X2yrG7kJTOYYmlnirF9Gz58y8+D59i6rIp2t2wIB/0QOi9g==</x:t>
        </x:is>
      </x:c>
      <x:c r="C3929" s="3">
        <x:v>46080.6625925926</x:v>
      </x:c>
      <x:c r="D3929" s="4" t="inlineStr">
        <x:is>
          <x:t xml:space="preserve">OPORTUNIDADES 2026</x:t>
        </x:is>
      </x:c>
      <x:c r="E3929" s="5" t="inlineStr">
        <x:is>
          <x:t xml:space="preserve">CHLORUM BAHIA IND E COMERCIO DE CLORO E ALCALIS LTDA - Main - BR6410993364 </x:t>
        </x:is>
      </x:c>
      <x:c r="F3929" s="6" t="inlineStr">
        <x:is>
          <x:t xml:space="preserve">CHLORUM BAHIA IND E COMERCIO DE CLORO E ALCALIS LTDA - Main - BR6410993364 </x:t>
        </x:is>
      </x:c>
      <x:c r="G3929" s="7" t="inlineStr">
        <x:is>
          <x:t xml:space="preserve">BR6410993364</x:t>
        </x:is>
      </x:c>
      <x:c r="H3929" s="8" t="inlineStr">
        <x:is>
          <x:t xml:space="preserve">Appointment</x:t>
        </x:is>
      </x:c>
      <x:c r="I3929" s="9" t="inlineStr">
        <x:is>
          <x:t xml:space="preserve">Completed</x:t>
        </x:is>
      </x:c>
      <x:c r="J3929" s="10" t="inlineStr">
        <x:is>
          <x:t xml:space="preserve">Bruno Sagaz</x:t>
        </x:is>
      </x:c>
      <x:c r="K3929" s="11" t="inlineStr">
        <x:is>
          <x:t xml:space="preserve">Salvador</x:t>
        </x:is>
      </x:c>
      <x:c r="L3929" s="12" t="inlineStr">
        <x:is>
          <x:t xml:space="preserve">Normal</x:t>
        </x:is>
      </x:c>
      <x:c r="M3929" s="13">
        <x:v>46080.3541666667</x:v>
      </x:c>
      <x:c r="N3929" s="14">
        <x:v>46080.375</x:v>
      </x:c>
      <x:c r="O3929" s="15" t="inlineStr">
        <x:is>
          <x:t xml:space="preserve">bruno.sagaz@dsv.com</x:t>
        </x:is>
      </x:c>
    </x:row>
    <x:row r="3930" hidden="0">
      <x:c r="A3930" s="1" t="inlineStr">
        <x:is>
          <x:t xml:space="preserve">579a237c-590e-f111-8406-6045bd94cab2</x:t>
        </x:is>
      </x:c>
      <x:c r="B3930" s="2" t="inlineStr">
        <x:is>
          <x:t xml:space="preserve">z8CvQorvRAnVOhLg2Uq2HWYm5QHsB3UVxBw8UGlDIUjtkFQaEf9LO265JiyEv11eOYuk8zZWLkh472GmAu5tmg==</x:t>
        </x:is>
      </x:c>
      <x:c r="C3930" s="3">
        <x:v>46076.7400810185</x:v>
      </x:c>
      <x:c r="D3930" s="4" t="inlineStr">
        <x:is>
          <x:t xml:space="preserve">OPORTUNIDADES 2026</x:t>
        </x:is>
      </x:c>
      <x:c r="E3930" s="5" t="inlineStr">
        <x:is>
          <x:t xml:space="preserve">AGRICOLA ARAUJO DO VALE LTDA - Main - BR6410352180 </x:t>
        </x:is>
      </x:c>
      <x:c r="F3930" s="6" t="inlineStr">
        <x:is>
          <x:t xml:space="preserve">AGRICOLA ARAUJO DO VALE LTDA - Main - BR6410352180 </x:t>
        </x:is>
      </x:c>
      <x:c r="G3930" s="7" t="inlineStr">
        <x:is>
          <x:t xml:space="preserve">BR6410352180</x:t>
        </x:is>
      </x:c>
      <x:c r="H3930" s="8" t="inlineStr">
        <x:is>
          <x:t xml:space="preserve">Appointment</x:t>
        </x:is>
      </x:c>
      <x:c r="I3930" s="9" t="inlineStr">
        <x:is>
          <x:t xml:space="preserve">Completed</x:t>
        </x:is>
      </x:c>
      <x:c r="J3930" s="10" t="inlineStr">
        <x:is>
          <x:t xml:space="preserve">Bruno Sagaz</x:t>
        </x:is>
      </x:c>
      <x:c r="K3930" s="11" t="inlineStr">
        <x:is>
          <x:t xml:space="preserve">Salvador</x:t>
        </x:is>
      </x:c>
      <x:c r="L3930" s="12" t="inlineStr">
        <x:is>
          <x:t xml:space="preserve">Normal</x:t>
        </x:is>
      </x:c>
      <x:c r="M3930" s="13">
        <x:v>46076.6041666667</x:v>
      </x:c>
      <x:c r="N3930" s="14">
        <x:v>46076.625</x:v>
      </x:c>
      <x:c r="O3930" s="15" t="inlineStr">
        <x:is>
          <x:t xml:space="preserve">bruno.sagaz@dsv.com</x:t>
        </x:is>
      </x:c>
    </x:row>
    <x:row r="3931" hidden="0">
      <x:c r="A3931" s="1" t="inlineStr">
        <x:is>
          <x:t xml:space="preserve">32790b5a-1c13-f111-8406-70a8a53300a0</x:t>
        </x:is>
      </x:c>
      <x:c r="B3931" s="2" t="inlineStr">
        <x:is>
          <x:t xml:space="preserve">gWNOgUEm22uHQ0kGpJZvW/iXLwoTsJeK4MJTMWwkqBZLgAR/Ef+ucqexmsRjhTNwB/twC7J4QSeaMwx7CSlAQw==</x:t>
        </x:is>
      </x:c>
      <x:c r="C3931" s="3">
        <x:v>46084.7068171296</x:v>
      </x:c>
      <x:c r="D3931" s="4" t="inlineStr">
        <x:is>
          <x:t xml:space="preserve">OPORTUNIDADES 2026</x:t>
        </x:is>
      </x:c>
      <x:c r="E3931" s="5" t="inlineStr">
        <x:is>
          <x:t xml:space="preserve">DM2 COMERCIAL DE ALIMENTOS LTDA - Acc-04106648.</x:t>
        </x:is>
      </x:c>
      <x:c r="F3931" s="6" t="inlineStr">
        <x:is>
          <x:t xml:space="preserve">DM2 COMERCIAL DE ALIMENTOS LTDA - Acc-04106648.</x:t>
        </x:is>
      </x:c>
      <x:c r="G3931" s="7"/>
      <x:c r="H3931" s="8" t="inlineStr">
        <x:is>
          <x:t xml:space="preserve">Appointment</x:t>
        </x:is>
      </x:c>
      <x:c r="I3931" s="9" t="inlineStr">
        <x:is>
          <x:t xml:space="preserve">Completed</x:t>
        </x:is>
      </x:c>
      <x:c r="J3931" s="10" t="inlineStr">
        <x:is>
          <x:t xml:space="preserve">Bruno Sagaz</x:t>
        </x:is>
      </x:c>
      <x:c r="K3931" s="11" t="inlineStr">
        <x:is>
          <x:t xml:space="preserve">Salvador</x:t>
        </x:is>
      </x:c>
      <x:c r="L3931" s="12" t="inlineStr">
        <x:is>
          <x:t xml:space="preserve">Normal</x:t>
        </x:is>
      </x:c>
      <x:c r="M3931" s="13">
        <x:v>46084.5416666667</x:v>
      </x:c>
      <x:c r="N3931" s="14">
        <x:v>46084.5625</x:v>
      </x:c>
      <x:c r="O3931" s="15" t="inlineStr">
        <x:is>
          <x:t xml:space="preserve">bruno.sagaz@dsv.com</x:t>
        </x:is>
      </x:c>
    </x:row>
    <x:row r="3932" hidden="0">
      <x:c r="A3932" s="1" t="inlineStr">
        <x:is>
          <x:t xml:space="preserve">2b5d20ad-a1e5-f011-8544-7c1e5211d718</x:t>
        </x:is>
      </x:c>
      <x:c r="B3932" s="2" t="inlineStr">
        <x:is>
          <x:t xml:space="preserve">kboeTm9xXoc7rPR/6fjWjiO0cAXGGAd68okGW04sP+MKzsThmCXMcyncG9vmJEbDanlMobLAdrq4Qdb+ze8zCA==</x:t>
        </x:is>
      </x:c>
      <x:c r="C3932" s="3">
        <x:v>46029.5497916667</x:v>
      </x:c>
      <x:c r="D3932" s="4" t="inlineStr">
        <x:is>
          <x:t xml:space="preserve">OPORTUNIDADES 2026</x:t>
        </x:is>
      </x:c>
      <x:c r="E3932" s="5" t="inlineStr">
        <x:is>
          <x:t xml:space="preserve">Brallco Brasil Aluminio e Cobre Lt d - Main - BR6412363000 </x:t>
        </x:is>
      </x:c>
      <x:c r="F3932" s="6" t="inlineStr">
        <x:is>
          <x:t xml:space="preserve">Brallco Brasil Aluminio e Cobre Lt d - Main - BR6412363000 </x:t>
        </x:is>
      </x:c>
      <x:c r="G3932" s="7" t="inlineStr">
        <x:is>
          <x:t xml:space="preserve">BR6412363000</x:t>
        </x:is>
      </x:c>
      <x:c r="H3932" s="8" t="inlineStr">
        <x:is>
          <x:t xml:space="preserve">Appointment</x:t>
        </x:is>
      </x:c>
      <x:c r="I3932" s="9" t="inlineStr">
        <x:is>
          <x:t xml:space="preserve">Completed</x:t>
        </x:is>
      </x:c>
      <x:c r="J3932" s="10" t="inlineStr">
        <x:is>
          <x:t xml:space="preserve">Bruno Sagaz</x:t>
        </x:is>
      </x:c>
      <x:c r="K3932" s="11" t="inlineStr">
        <x:is>
          <x:t xml:space="preserve">Salvador</x:t>
        </x:is>
      </x:c>
      <x:c r="L3932" s="12" t="inlineStr">
        <x:is>
          <x:t xml:space="preserve">Normal</x:t>
        </x:is>
      </x:c>
      <x:c r="M3932" s="13">
        <x:v>46029.375</x:v>
      </x:c>
      <x:c r="N3932" s="14">
        <x:v>46029.3958333333</x:v>
      </x:c>
      <x:c r="O3932" s="15" t="inlineStr">
        <x:is>
          <x:t xml:space="preserve">bruno.sagaz@dsv.com</x:t>
        </x:is>
      </x:c>
    </x:row>
    <x:row r="3933" hidden="0">
      <x:c r="A3933" s="1" t="inlineStr">
        <x:is>
          <x:t xml:space="preserve">0f195672-a2e5-f011-8544-7c1e5211d718</x:t>
        </x:is>
      </x:c>
      <x:c r="B3933" s="2" t="inlineStr">
        <x:is>
          <x:t xml:space="preserve">QbUjgRmiQ1jb1PsNnikIslXSILEo00WLxe08b5h4xVwZFcsXV1HLS0i0qq5ZexkVOfeAY+Qv1EcdaZ+3hMoLBA==</x:t>
        </x:is>
      </x:c>
      <x:c r="C3933" s="3">
        <x:v>46034.6511921296</x:v>
      </x:c>
      <x:c r="D3933" s="4" t="inlineStr">
        <x:is>
          <x:t xml:space="preserve">OPORTUNIDADES 2026</x:t>
        </x:is>
      </x:c>
      <x:c r="E3933" s="5" t="inlineStr">
        <x:is>
          <x:t xml:space="preserve">GTECH INDUSTRIA COMERCIO E INSTALA EQUI PARA CONTROLE DE AR LTDA - Main - BR6409512962 </x:t>
        </x:is>
      </x:c>
      <x:c r="F3933" s="6" t="inlineStr">
        <x:is>
          <x:t xml:space="preserve">GTECH INDUSTRIA COMERCIO E INSTALA EQUI PARA CONTROLE DE AR LTDA - Main - BR6409512962 </x:t>
        </x:is>
      </x:c>
      <x:c r="G3933" s="7" t="inlineStr">
        <x:is>
          <x:t xml:space="preserve">BR6409512962</x:t>
        </x:is>
      </x:c>
      <x:c r="H3933" s="8" t="inlineStr">
        <x:is>
          <x:t xml:space="preserve">Appointment</x:t>
        </x:is>
      </x:c>
      <x:c r="I3933" s="9" t="inlineStr">
        <x:is>
          <x:t xml:space="preserve">Completed</x:t>
        </x:is>
      </x:c>
      <x:c r="J3933" s="10" t="inlineStr">
        <x:is>
          <x:t xml:space="preserve">Bruno Sagaz</x:t>
        </x:is>
      </x:c>
      <x:c r="K3933" s="11" t="inlineStr">
        <x:is>
          <x:t xml:space="preserve">Salvador</x:t>
        </x:is>
      </x:c>
      <x:c r="L3933" s="12" t="inlineStr">
        <x:is>
          <x:t xml:space="preserve">Normal</x:t>
        </x:is>
      </x:c>
      <x:c r="M3933" s="13">
        <x:v>46031.5625</x:v>
      </x:c>
      <x:c r="N3933" s="14">
        <x:v>46031.5833333333</x:v>
      </x:c>
      <x:c r="O3933" s="15" t="inlineStr">
        <x:is>
          <x:t xml:space="preserve">bruno.sagaz@dsv.com</x:t>
        </x:is>
      </x:c>
    </x:row>
    <x:row r="3934" hidden="0">
      <x:c r="A3934" s="1" t="inlineStr">
        <x:is>
          <x:t xml:space="preserve">2ff831b1-a2e5-f011-8544-7c1e5211d718</x:t>
        </x:is>
      </x:c>
      <x:c r="B3934" s="2" t="inlineStr">
        <x:is>
          <x:t xml:space="preserve">tSo6YeqYzCk8VWXYFg6UIIRHhyJL52g/wfYMh5Amk8pdsHEQE/c7ZLfEenSLBffAlfjDhU9qYo7hwJ+cGd8LZA==</x:t>
        </x:is>
      </x:c>
      <x:c r="C3934" s="3">
        <x:v>46034.6501041667</x:v>
      </x:c>
      <x:c r="D3934" s="4" t="inlineStr">
        <x:is>
          <x:t xml:space="preserve">OPORTUNIDADES 2026</x:t>
        </x:is>
      </x:c>
      <x:c r="E3934" s="5" t="inlineStr">
        <x:is>
          <x:t xml:space="preserve">DUNAX LUBRIFICANTES LTDA - Main - BR6410863872 </x:t>
        </x:is>
      </x:c>
      <x:c r="F3934" s="6" t="inlineStr">
        <x:is>
          <x:t xml:space="preserve">DUNAX LUBRIFICANTES LTDA - Main - BR6410863872 </x:t>
        </x:is>
      </x:c>
      <x:c r="G3934" s="7" t="inlineStr">
        <x:is>
          <x:t xml:space="preserve">BR6410863872</x:t>
        </x:is>
      </x:c>
      <x:c r="H3934" s="8" t="inlineStr">
        <x:is>
          <x:t xml:space="preserve">Appointment</x:t>
        </x:is>
      </x:c>
      <x:c r="I3934" s="9" t="inlineStr">
        <x:is>
          <x:t xml:space="preserve">Completed</x:t>
        </x:is>
      </x:c>
      <x:c r="J3934" s="10" t="inlineStr">
        <x:is>
          <x:t xml:space="preserve">Bruno Sagaz</x:t>
        </x:is>
      </x:c>
      <x:c r="K3934" s="11" t="inlineStr">
        <x:is>
          <x:t xml:space="preserve">Salvador</x:t>
        </x:is>
      </x:c>
      <x:c r="L3934" s="12" t="inlineStr">
        <x:is>
          <x:t xml:space="preserve">Normal</x:t>
        </x:is>
      </x:c>
      <x:c r="M3934" s="13">
        <x:v>46034.375</x:v>
      </x:c>
      <x:c r="N3934" s="14">
        <x:v>46034.3958333333</x:v>
      </x:c>
      <x:c r="O3934" s="15" t="inlineStr">
        <x:is>
          <x:t xml:space="preserve">bruno.sagaz@dsv.com</x:t>
        </x:is>
      </x:c>
    </x:row>
    <x:row r="3935" hidden="0">
      <x:c r="A3935" s="1" t="inlineStr">
        <x:is>
          <x:t xml:space="preserve">8aa0b005-a4e5-f011-8544-7c1e5211d718</x:t>
        </x:is>
      </x:c>
      <x:c r="B3935" s="2" t="inlineStr">
        <x:is>
          <x:t xml:space="preserve">fEGDt+7na1xj2hHeEDVMZ53NxXivGSMqrbo1g3uZh8maZuIxMQPXpVHS9JrXES3esgToXDlsu0hExJlJsWfxog==</x:t>
        </x:is>
      </x:c>
      <x:c r="C3935" s="3">
        <x:v>46038.5521527778</x:v>
      </x:c>
      <x:c r="D3935" s="4" t="inlineStr">
        <x:is>
          <x:t xml:space="preserve">OPORTUNIDADES 2026</x:t>
        </x:is>
      </x:c>
      <x:c r="E3935" s="5" t="inlineStr">
        <x:is>
          <x:t xml:space="preserve">ITF CHEMICAL LTDA - Main - BR6409018151 </x:t>
        </x:is>
      </x:c>
      <x:c r="F3935" s="6" t="inlineStr">
        <x:is>
          <x:t xml:space="preserve">ITF CHEMICAL LTDA - Main - BR6409018151 </x:t>
        </x:is>
      </x:c>
      <x:c r="G3935" s="7" t="inlineStr">
        <x:is>
          <x:t xml:space="preserve">BR6409018151</x:t>
        </x:is>
      </x:c>
      <x:c r="H3935" s="8" t="inlineStr">
        <x:is>
          <x:t xml:space="preserve">Appointment</x:t>
        </x:is>
      </x:c>
      <x:c r="I3935" s="9" t="inlineStr">
        <x:is>
          <x:t xml:space="preserve">Completed</x:t>
        </x:is>
      </x:c>
      <x:c r="J3935" s="10" t="inlineStr">
        <x:is>
          <x:t xml:space="preserve">Bruno Sagaz</x:t>
        </x:is>
      </x:c>
      <x:c r="K3935" s="11" t="inlineStr">
        <x:is>
          <x:t xml:space="preserve">Salvador</x:t>
        </x:is>
      </x:c>
      <x:c r="L3935" s="12" t="inlineStr">
        <x:is>
          <x:t xml:space="preserve">Normal</x:t>
        </x:is>
      </x:c>
      <x:c r="M3935" s="13">
        <x:v>46038.375</x:v>
      </x:c>
      <x:c r="N3935" s="14">
        <x:v>46038.3958333333</x:v>
      </x:c>
      <x:c r="O3935" s="15" t="inlineStr">
        <x:is>
          <x:t xml:space="preserve">bruno.sagaz@dsv.com</x:t>
        </x:is>
      </x:c>
    </x:row>
    <x:row r="3936" hidden="0">
      <x:c r="A3936" s="1" t="inlineStr">
        <x:is>
          <x:t xml:space="preserve">7bcab988-a4e5-f011-8544-7c1e5211d718</x:t>
        </x:is>
      </x:c>
      <x:c r="B3936" s="2" t="inlineStr">
        <x:is>
          <x:t xml:space="preserve">fRrFQsCrPcFRBmI+GgZQ7HcpdYRa0QJsdTkVssQp0XZGTUOC+7AvnCUnaKj6k1BCH1qgbOQh0wnvMYl0o7y5Ww==</x:t>
        </x:is>
      </x:c>
      <x:c r="C3936" s="3">
        <x:v>46042.5236921296</x:v>
      </x:c>
      <x:c r="D3936" s="4" t="inlineStr">
        <x:is>
          <x:t xml:space="preserve">OPORTUNIDADES 2026</x:t>
        </x:is>
      </x:c>
      <x:c r="E3936" s="5" t="inlineStr">
        <x:is>
          <x:t xml:space="preserve">KORDSA BRASIL SA - Main - BR6408440921 </x:t>
        </x:is>
      </x:c>
      <x:c r="F3936" s="6" t="inlineStr">
        <x:is>
          <x:t xml:space="preserve">KORDSA BRASIL SA - Main - BR6408440921 </x:t>
        </x:is>
      </x:c>
      <x:c r="G3936" s="7" t="inlineStr">
        <x:is>
          <x:t xml:space="preserve">BR6408440921</x:t>
        </x:is>
      </x:c>
      <x:c r="H3936" s="8" t="inlineStr">
        <x:is>
          <x:t xml:space="preserve">Appointment</x:t>
        </x:is>
      </x:c>
      <x:c r="I3936" s="9" t="inlineStr">
        <x:is>
          <x:t xml:space="preserve">Completed</x:t>
        </x:is>
      </x:c>
      <x:c r="J3936" s="10" t="inlineStr">
        <x:is>
          <x:t xml:space="preserve">Bruno Sagaz</x:t>
        </x:is>
      </x:c>
      <x:c r="K3936" s="11" t="inlineStr">
        <x:is>
          <x:t xml:space="preserve">Salvador</x:t>
        </x:is>
      </x:c>
      <x:c r="L3936" s="12" t="inlineStr">
        <x:is>
          <x:t xml:space="preserve">Normal</x:t>
        </x:is>
      </x:c>
      <x:c r="M3936" s="13">
        <x:v>46042.3333333333</x:v>
      </x:c>
      <x:c r="N3936" s="14">
        <x:v>46042.3541666667</x:v>
      </x:c>
      <x:c r="O3936" s="15" t="inlineStr">
        <x:is>
          <x:t xml:space="preserve">bruno.sagaz@dsv.com</x:t>
        </x:is>
      </x:c>
    </x:row>
    <x:row r="3937" hidden="0">
      <x:c r="A3937" s="1" t="inlineStr">
        <x:is>
          <x:t xml:space="preserve">9eb774d5-a5e5-f011-8544-7c1e5211d718</x:t>
        </x:is>
      </x:c>
      <x:c r="B3937" s="2" t="inlineStr">
        <x:is>
          <x:t xml:space="preserve">MXnxmVxy2clFnFeGtoqalnICKM4/BwSCCTnP74riIdQNb0Ne9WaD3Fk2zOZCdvTEBgEoOMaTy/A6Gyks4JqdlA==</x:t>
        </x:is>
      </x:c>
      <x:c r="C3937" s="3">
        <x:v>46042.6868055556</x:v>
      </x:c>
      <x:c r="D3937" s="4" t="inlineStr">
        <x:is>
          <x:t xml:space="preserve">OPORTUNIDADES 2026</x:t>
        </x:is>
      </x:c>
      <x:c r="E3937" s="5" t="inlineStr">
        <x:is>
          <x:t xml:space="preserve">LARGO VANADIO DE MARACAS S.A - Main - BR6413004907 </x:t>
        </x:is>
      </x:c>
      <x:c r="F3937" s="6" t="inlineStr">
        <x:is>
          <x:t xml:space="preserve">LARGO VANADIO DE MARACAS S.A - Main - BR6413004907 </x:t>
        </x:is>
      </x:c>
      <x:c r="G3937" s="7" t="inlineStr">
        <x:is>
          <x:t xml:space="preserve">BR6413004907</x:t>
        </x:is>
      </x:c>
      <x:c r="H3937" s="8" t="inlineStr">
        <x:is>
          <x:t xml:space="preserve">Appointment</x:t>
        </x:is>
      </x:c>
      <x:c r="I3937" s="9" t="inlineStr">
        <x:is>
          <x:t xml:space="preserve">Completed</x:t>
        </x:is>
      </x:c>
      <x:c r="J3937" s="10" t="inlineStr">
        <x:is>
          <x:t xml:space="preserve">Bruno Sagaz</x:t>
        </x:is>
      </x:c>
      <x:c r="K3937" s="11" t="inlineStr">
        <x:is>
          <x:t xml:space="preserve">Salvador</x:t>
        </x:is>
      </x:c>
      <x:c r="L3937" s="12" t="inlineStr">
        <x:is>
          <x:t xml:space="preserve">Normal</x:t>
        </x:is>
      </x:c>
      <x:c r="M3937" s="13">
        <x:v>46042.5416666667</x:v>
      </x:c>
      <x:c r="N3937" s="14">
        <x:v>46042.5625</x:v>
      </x:c>
      <x:c r="O3937" s="15" t="inlineStr">
        <x:is>
          <x:t xml:space="preserve">bruno.sagaz@dsv.com</x:t>
        </x:is>
      </x:c>
    </x:row>
    <x:row r="3938" hidden="0">
      <x:c r="A3938" s="1" t="inlineStr">
        <x:is>
          <x:t xml:space="preserve">56c34093-a6e5-f011-8544-7c1e5211d718</x:t>
        </x:is>
      </x:c>
      <x:c r="B3938" s="2" t="inlineStr">
        <x:is>
          <x:t xml:space="preserve">fJu7LgDphsk0o4Ip2sS1RNln8yuPjCEBIxC1/thuloOE+C/VVm1gQntEBX65wIMj5Vygf6pSSpYonZzeGs+7eA==</x:t>
        </x:is>
      </x:c>
      <x:c r="C3938" s="3">
        <x:v>46043.5182986111</x:v>
      </x:c>
      <x:c r="D3938" s="4" t="inlineStr">
        <x:is>
          <x:t xml:space="preserve">OPORTUNIDADES 2026</x:t>
        </x:is>
      </x:c>
      <x:c r="E3938" s="5" t="inlineStr">
        <x:is>
          <x:t xml:space="preserve">PETROLINKED EQUIPAMENTOS E SERVICOS LTDA - Main - BR6410508910 </x:t>
        </x:is>
      </x:c>
      <x:c r="F3938" s="6" t="inlineStr">
        <x:is>
          <x:t xml:space="preserve">PETROLINKED EQUIPAMENTOS E SERVICOS LTDA - Main - BR6410508910 </x:t>
        </x:is>
      </x:c>
      <x:c r="G3938" s="7" t="inlineStr">
        <x:is>
          <x:t xml:space="preserve">BR6410508910</x:t>
        </x:is>
      </x:c>
      <x:c r="H3938" s="8" t="inlineStr">
        <x:is>
          <x:t xml:space="preserve">Appointment</x:t>
        </x:is>
      </x:c>
      <x:c r="I3938" s="9" t="inlineStr">
        <x:is>
          <x:t xml:space="preserve">Completed</x:t>
        </x:is>
      </x:c>
      <x:c r="J3938" s="10" t="inlineStr">
        <x:is>
          <x:t xml:space="preserve">Bruno Sagaz</x:t>
        </x:is>
      </x:c>
      <x:c r="K3938" s="11" t="inlineStr">
        <x:is>
          <x:t xml:space="preserve">Salvador</x:t>
        </x:is>
      </x:c>
      <x:c r="L3938" s="12" t="inlineStr">
        <x:is>
          <x:t xml:space="preserve">Normal</x:t>
        </x:is>
      </x:c>
      <x:c r="M3938" s="13">
        <x:v>46043.375</x:v>
      </x:c>
      <x:c r="N3938" s="14">
        <x:v>46043.3958333333</x:v>
      </x:c>
      <x:c r="O3938" s="15" t="inlineStr">
        <x:is>
          <x:t xml:space="preserve">bruno.sagaz@dsv.com</x:t>
        </x:is>
      </x:c>
    </x:row>
    <x:row r="3939" hidden="0">
      <x:c r="A3939" s="1" t="inlineStr">
        <x:is>
          <x:t xml:space="preserve">10fb74e8-a6e5-f011-8544-7c1e5211d718</x:t>
        </x:is>
      </x:c>
      <x:c r="B3939" s="2" t="inlineStr">
        <x:is>
          <x:t xml:space="preserve">D3Fqg2gsNeTOWS3+6gz11SzQXFH7toDHi0KoRsnWDeb0fbv8s1ZeFTieL2EeIZJOtRQbS0Ms1VllaWhMen0vKw==</x:t>
        </x:is>
      </x:c>
      <x:c r="C3939" s="3">
        <x:v>46045.5440393519</x:v>
      </x:c>
      <x:c r="D3939" s="4" t="inlineStr">
        <x:is>
          <x:t xml:space="preserve">OPORTUNIDADES 2026</x:t>
        </x:is>
      </x:c>
      <x:c r="E3939" s="5" t="inlineStr">
        <x:is>
          <x:t xml:space="preserve">TRONOX PIGMENTOS DO BRASIL SA - Main - BR6409143976 </x:t>
        </x:is>
      </x:c>
      <x:c r="F3939" s="6" t="inlineStr">
        <x:is>
          <x:t xml:space="preserve">TRONOX PIGMENTOS DO BRASIL SA - Main - BR6409143976 </x:t>
        </x:is>
      </x:c>
      <x:c r="G3939" s="7" t="inlineStr">
        <x:is>
          <x:t xml:space="preserve">BR6409143976</x:t>
        </x:is>
      </x:c>
      <x:c r="H3939" s="8" t="inlineStr">
        <x:is>
          <x:t xml:space="preserve">Appointment</x:t>
        </x:is>
      </x:c>
      <x:c r="I3939" s="9" t="inlineStr">
        <x:is>
          <x:t xml:space="preserve">Completed</x:t>
        </x:is>
      </x:c>
      <x:c r="J3939" s="10" t="inlineStr">
        <x:is>
          <x:t xml:space="preserve">Bruno Sagaz</x:t>
        </x:is>
      </x:c>
      <x:c r="K3939" s="11" t="inlineStr">
        <x:is>
          <x:t xml:space="preserve">Salvador</x:t>
        </x:is>
      </x:c>
      <x:c r="L3939" s="12" t="inlineStr">
        <x:is>
          <x:t xml:space="preserve">Normal</x:t>
        </x:is>
      </x:c>
      <x:c r="M3939" s="13">
        <x:v>46045.3333333333</x:v>
      </x:c>
      <x:c r="N3939" s="14">
        <x:v>46045.3541666667</x:v>
      </x:c>
      <x:c r="O3939" s="15" t="inlineStr">
        <x:is>
          <x:t xml:space="preserve">bruno.sagaz@dsv.com</x:t>
        </x:is>
      </x:c>
    </x:row>
    <x:row r="3940" hidden="0">
      <x:c r="A3940" s="1" t="inlineStr">
        <x:is>
          <x:t xml:space="preserve">8c529f60-3b1e-f111-8341-000d3a2544a1</x:t>
        </x:is>
      </x:c>
      <x:c r="B3940" s="2" t="inlineStr">
        <x:is>
          <x:t xml:space="preserve">ZnI14rMqxmhWYqXBen875NVYS1BGyzXjE7U+cq8kiStbvhNLg3wlcwuJmzG53T/7vZp2VlddMPuaO8srgZd3og==</x:t>
        </x:is>
      </x:c>
      <x:c r="C3940" s="3">
        <x:v>46097.720150463</x:v>
      </x:c>
      <x:c r="D3940" s="4" t="inlineStr">
        <x:is>
          <x:t xml:space="preserve">OPORTUNIDADES DE PARCERIA</x:t>
        </x:is>
      </x:c>
      <x:c r="E3940" s="5" t="inlineStr">
        <x:is>
          <x:t xml:space="preserve">GROW MAX ACADEMIA LTDA - Main - BR6413354992 </x:t>
        </x:is>
      </x:c>
      <x:c r="F3940" s="6" t="inlineStr">
        <x:is>
          <x:t xml:space="preserve">GROW MAX ACADEMIA LTDA - Main - BR6413354992 </x:t>
        </x:is>
      </x:c>
      <x:c r="G3940" s="7" t="inlineStr">
        <x:is>
          <x:t xml:space="preserve">BR6413354992</x:t>
        </x:is>
      </x:c>
      <x:c r="H3940" s="8" t="inlineStr">
        <x:is>
          <x:t xml:space="preserve">Appointment</x:t>
        </x:is>
      </x:c>
      <x:c r="I3940" s="9" t="inlineStr">
        <x:is>
          <x:t xml:space="preserve">Completed</x:t>
        </x:is>
      </x:c>
      <x:c r="J3940" s="10" t="inlineStr">
        <x:is>
          <x:t xml:space="preserve">Bruno Sagaz</x:t>
        </x:is>
      </x:c>
      <x:c r="K3940" s="11" t="inlineStr">
        <x:is>
          <x:t xml:space="preserve">Salvador</x:t>
        </x:is>
      </x:c>
      <x:c r="L3940" s="12" t="inlineStr">
        <x:is>
          <x:t xml:space="preserve">Normal</x:t>
        </x:is>
      </x:c>
      <x:c r="M3940" s="13">
        <x:v>46097.5625</x:v>
      </x:c>
      <x:c r="N3940" s="14">
        <x:v>46097.5833333333</x:v>
      </x:c>
      <x:c r="O3940" s="15" t="inlineStr">
        <x:is>
          <x:t xml:space="preserve">bruno.sagaz@dsv.com</x:t>
        </x:is>
      </x:c>
    </x:row>
    <x:row r="3941" hidden="0">
      <x:c r="A3941" s="1" t="inlineStr">
        <x:is>
          <x:t xml:space="preserve">002ec9b1-9b4f-f111-bec7-000d3a254953</x:t>
        </x:is>
      </x:c>
      <x:c r="B3941" s="2" t="inlineStr">
        <x:is>
          <x:t xml:space="preserve">X/MCkbkFvc5fCSuYnvJYILKgM7YJliX5sWyALFTdgk3OGeiurSyzXmtoSxYCD51cwx7W+iBsEFwuPpFPBojMIA==</x:t>
        </x:is>
      </x:c>
      <x:c r="C3941" s="3">
        <x:v>46162.6216319444</x:v>
      </x:c>
      <x:c r="D3941" s="4" t="inlineStr">
        <x:is>
          <x:t xml:space="preserve">OPORTUNIDADES DE PARCERIA</x:t>
        </x:is>
      </x:c>
      <x:c r="E3941" s="5" t="inlineStr">
        <x:is>
          <x:t xml:space="preserve">DM2 COMERCIAL DE ALIMENTOS LTDA - Acc-04106648.</x:t>
        </x:is>
      </x:c>
      <x:c r="F3941" s="6" t="inlineStr">
        <x:is>
          <x:t xml:space="preserve">DM2 COMERCIAL DE ALIMENTOS LTDA - Acc-04106648.</x:t>
        </x:is>
      </x:c>
      <x:c r="G3941" s="7"/>
      <x:c r="H3941" s="8" t="inlineStr">
        <x:is>
          <x:t xml:space="preserve">Appointment</x:t>
        </x:is>
      </x:c>
      <x:c r="I3941" s="9" t="inlineStr">
        <x:is>
          <x:t xml:space="preserve">Completed</x:t>
        </x:is>
      </x:c>
      <x:c r="J3941" s="10" t="inlineStr">
        <x:is>
          <x:t xml:space="preserve">Bruno Sagaz</x:t>
        </x:is>
      </x:c>
      <x:c r="K3941" s="11" t="inlineStr">
        <x:is>
          <x:t xml:space="preserve">Salvador</x:t>
        </x:is>
      </x:c>
      <x:c r="L3941" s="12" t="inlineStr">
        <x:is>
          <x:t xml:space="preserve">Normal</x:t>
        </x:is>
      </x:c>
      <x:c r="M3941" s="13">
        <x:v>46162.4583333333</x:v>
      </x:c>
      <x:c r="N3941" s="14">
        <x:v>46162.4791666667</x:v>
      </x:c>
      <x:c r="O3941" s="15" t="inlineStr">
        <x:is>
          <x:t xml:space="preserve">bruno.sagaz@dsv.com</x:t>
        </x:is>
      </x:c>
    </x:row>
    <x:row r="3942" hidden="0">
      <x:c r="A3942" s="1" t="inlineStr">
        <x:is>
          <x:t xml:space="preserve">a45c564b-a023-f111-8341-000d3a254bcd</x:t>
        </x:is>
      </x:c>
      <x:c r="B3942" s="2" t="inlineStr">
        <x:is>
          <x:t xml:space="preserve">Wh8C2oEvjvUopGdW9/fQf8eZXHiEMdfI5cMYnyM5QjTujT42bm/6cGTSAeemdXrVH5MFkkdqw/dN10NJkqI7CA==</x:t>
        </x:is>
      </x:c>
      <x:c r="C3942" s="3">
        <x:v>46107.5430324074</x:v>
      </x:c>
      <x:c r="D3942" s="4" t="inlineStr">
        <x:is>
          <x:t xml:space="preserve">OPORTUNIDADES DE PARCERIA</x:t>
        </x:is>
      </x:c>
      <x:c r="E3942" s="5" t="inlineStr">
        <x:is>
          <x:t xml:space="preserve">OLEOQUIMICA IND E COM DE PRODUTOS QUIMICOS LTDA - Main - BR6409100012 </x:t>
        </x:is>
      </x:c>
      <x:c r="F3942" s="6" t="inlineStr">
        <x:is>
          <x:t xml:space="preserve">OLEOQUIMICA IND E COM DE PRODUTOS QUIMICOS LTDA - Main - BR6409100012 </x:t>
        </x:is>
      </x:c>
      <x:c r="G3942" s="7" t="inlineStr">
        <x:is>
          <x:t xml:space="preserve">BR6409100012</x:t>
        </x:is>
      </x:c>
      <x:c r="H3942" s="8" t="inlineStr">
        <x:is>
          <x:t xml:space="preserve">Appointment</x:t>
        </x:is>
      </x:c>
      <x:c r="I3942" s="9" t="inlineStr">
        <x:is>
          <x:t xml:space="preserve">Completed</x:t>
        </x:is>
      </x:c>
      <x:c r="J3942" s="10" t="inlineStr">
        <x:is>
          <x:t xml:space="preserve">Bruno Sagaz</x:t>
        </x:is>
      </x:c>
      <x:c r="K3942" s="11" t="inlineStr">
        <x:is>
          <x:t xml:space="preserve">Salvador</x:t>
        </x:is>
      </x:c>
      <x:c r="L3942" s="12" t="inlineStr">
        <x:is>
          <x:t xml:space="preserve">Normal</x:t>
        </x:is>
      </x:c>
      <x:c r="M3942" s="13">
        <x:v>46107.3541666667</x:v>
      </x:c>
      <x:c r="N3942" s="14">
        <x:v>46107.375</x:v>
      </x:c>
      <x:c r="O3942" s="15" t="inlineStr">
        <x:is>
          <x:t xml:space="preserve">bruno.sagaz@dsv.com</x:t>
        </x:is>
      </x:c>
    </x:row>
    <x:row r="3943" hidden="0">
      <x:c r="A3943" s="1" t="inlineStr">
        <x:is>
          <x:t xml:space="preserve">11567883-4f5f-f111-a826-000d3abf383b</x:t>
        </x:is>
      </x:c>
      <x:c r="B3943" s="2" t="inlineStr">
        <x:is>
          <x:t xml:space="preserve">il+9dmZ1lU6DqL4+IpREyh0MVrLphx7xEm5KuG49XfR/eiKuGQarrkoa17+Z+Xp9PiU0nQEB9w8svNELgT4ZRQ==</x:t>
        </x:is>
      </x:c>
      <x:c r="C3943" s="3">
        <x:v>46181.7242013889</x:v>
      </x:c>
      <x:c r="D3943" s="4" t="inlineStr">
        <x:is>
          <x:t xml:space="preserve">OPORTUNIDADES DE PARCERIA</x:t>
        </x:is>
      </x:c>
      <x:c r="E3943" s="5" t="inlineStr">
        <x:is>
          <x:t xml:space="preserve">SQM VITAS BRASIL AGROINDUSTRIA IMPORTACAO E EXPORTACAO LTDA - Main - BR6409655320 </x:t>
        </x:is>
      </x:c>
      <x:c r="F3943" s="6" t="inlineStr">
        <x:is>
          <x:t xml:space="preserve">SQM VITAS BRASIL AGROINDUSTRIA IMPORTACAO E EXPORTACAO LTDA - Main - BR6409655320 </x:t>
        </x:is>
      </x:c>
      <x:c r="G3943" s="7" t="inlineStr">
        <x:is>
          <x:t xml:space="preserve">BR6409655320</x:t>
        </x:is>
      </x:c>
      <x:c r="H3943" s="8" t="inlineStr">
        <x:is>
          <x:t xml:space="preserve">Appointment</x:t>
        </x:is>
      </x:c>
      <x:c r="I3943" s="9" t="inlineStr">
        <x:is>
          <x:t xml:space="preserve">Completed</x:t>
        </x:is>
      </x:c>
      <x:c r="J3943" s="10" t="inlineStr">
        <x:is>
          <x:t xml:space="preserve">Bruno Sagaz</x:t>
        </x:is>
      </x:c>
      <x:c r="K3943" s="11" t="inlineStr">
        <x:is>
          <x:t xml:space="preserve">Salvador</x:t>
        </x:is>
      </x:c>
      <x:c r="L3943" s="12" t="inlineStr">
        <x:is>
          <x:t xml:space="preserve">Normal</x:t>
        </x:is>
      </x:c>
      <x:c r="M3943" s="13">
        <x:v>46181.5416666667</x:v>
      </x:c>
      <x:c r="N3943" s="14">
        <x:v>46181.5625</x:v>
      </x:c>
      <x:c r="O3943" s="15" t="inlineStr">
        <x:is>
          <x:t xml:space="preserve">bruno.sagaz@dsv.com</x:t>
        </x:is>
      </x:c>
    </x:row>
    <x:row r="3944" hidden="0">
      <x:c r="A3944" s="1" t="inlineStr">
        <x:is>
          <x:t xml:space="preserve">cc5667eb-4f5f-f111-a826-000d3abf383b</x:t>
        </x:is>
      </x:c>
      <x:c r="B3944" s="2" t="inlineStr">
        <x:is>
          <x:t xml:space="preserve">roaN6uvwKyYc04qLWU3B3lod/mpAUE0QQ67VLLvelbvKtmVMTEUpS4Dk6COQaxSEqsVcqT063aurN3haTXZLXA==</x:t>
        </x:is>
      </x:c>
      <x:c r="C3944" s="3">
        <x:v>46176.5611226852</x:v>
      </x:c>
      <x:c r="D3944" s="4" t="inlineStr">
        <x:is>
          <x:t xml:space="preserve">OPORTUNIDADES DE PARCERIA</x:t>
        </x:is>
      </x:c>
      <x:c r="E3944" s="5" t="inlineStr">
        <x:is>
          <x:t xml:space="preserve">TIMAC AGRO INDUSTRIA E COMERCIO DE FERTILIZANTES LTDA - Master - BR6413259527 </x:t>
        </x:is>
      </x:c>
      <x:c r="F3944" s="6" t="inlineStr">
        <x:is>
          <x:t xml:space="preserve">TIMAC AGRO INDUSTRIA E COMERCIO DE FERTILIZANTES LTDA - Master - BR6413259527 </x:t>
        </x:is>
      </x:c>
      <x:c r="G3944" s="7" t="inlineStr">
        <x:is>
          <x:t xml:space="preserve">BR6413259527</x:t>
        </x:is>
      </x:c>
      <x:c r="H3944" s="8" t="inlineStr">
        <x:is>
          <x:t xml:space="preserve">Appointment</x:t>
        </x:is>
      </x:c>
      <x:c r="I3944" s="9" t="inlineStr">
        <x:is>
          <x:t xml:space="preserve">Scheduled</x:t>
        </x:is>
      </x:c>
      <x:c r="J3944" s="10" t="inlineStr">
        <x:is>
          <x:t xml:space="preserve">Bruno Sagaz</x:t>
        </x:is>
      </x:c>
      <x:c r="K3944" s="11" t="inlineStr">
        <x:is>
          <x:t xml:space="preserve">Salvador</x:t>
        </x:is>
      </x:c>
      <x:c r="L3944" s="12" t="inlineStr">
        <x:is>
          <x:t xml:space="preserve">Normal</x:t>
        </x:is>
      </x:c>
      <x:c r="M3944" s="13">
        <x:v>46183.375</x:v>
      </x:c>
      <x:c r="N3944" s="14">
        <x:v>46183.3958333333</x:v>
      </x:c>
      <x:c r="O3944" s="15" t="inlineStr">
        <x:is>
          <x:t xml:space="preserve">bruno.sagaz@dsv.com</x:t>
        </x:is>
      </x:c>
    </x:row>
    <x:row r="3945" hidden="0">
      <x:c r="A3945" s="1" t="inlineStr">
        <x:is>
          <x:t xml:space="preserve">ee294a58-505f-f111-a826-000d3abf383b</x:t>
        </x:is>
      </x:c>
      <x:c r="B3945" s="2" t="inlineStr">
        <x:is>
          <x:t xml:space="preserve">P30jKlx8xs6U0b61VrBt1cm++g2lLcRwz9UbZdGlD2PXUuLofOjQvAfl7ZajkDe52U/AKgDRGo69P/K8GjtEIw==</x:t>
        </x:is>
      </x:c>
      <x:c r="C3945" s="3">
        <x:v>46176.5680555556</x:v>
      </x:c>
      <x:c r="D3945" s="4" t="inlineStr">
        <x:is>
          <x:t xml:space="preserve">OPORTUNIDADES DE PARCERIA</x:t>
        </x:is>
      </x:c>
      <x:c r="E3945" s="5" t="inlineStr">
        <x:is>
          <x:t xml:space="preserve">ORBE DO BRASIL ACESSORIOS AUTOMOTIVOS LTDA - Main - BR6410791077 </x:t>
        </x:is>
      </x:c>
      <x:c r="F3945" s="6" t="inlineStr">
        <x:is>
          <x:t xml:space="preserve">ORBE DO BRASIL ACESSORIOS AUTOMOTIVOS LTDA - Main - BR6410791077 </x:t>
        </x:is>
      </x:c>
      <x:c r="G3945" s="7" t="inlineStr">
        <x:is>
          <x:t xml:space="preserve">BR6410791077</x:t>
        </x:is>
      </x:c>
      <x:c r="H3945" s="8" t="inlineStr">
        <x:is>
          <x:t xml:space="preserve">Appointment</x:t>
        </x:is>
      </x:c>
      <x:c r="I3945" s="9" t="inlineStr">
        <x:is>
          <x:t xml:space="preserve">Scheduled</x:t>
        </x:is>
      </x:c>
      <x:c r="J3945" s="10" t="inlineStr">
        <x:is>
          <x:t xml:space="preserve">Bruno Sagaz</x:t>
        </x:is>
      </x:c>
      <x:c r="K3945" s="11" t="inlineStr">
        <x:is>
          <x:t xml:space="preserve">Salvador</x:t>
        </x:is>
      </x:c>
      <x:c r="L3945" s="12" t="inlineStr">
        <x:is>
          <x:t xml:space="preserve">Normal</x:t>
        </x:is>
      </x:c>
      <x:c r="M3945" s="13">
        <x:v>46184.4375</x:v>
      </x:c>
      <x:c r="N3945" s="14">
        <x:v>46184.4583333333</x:v>
      </x:c>
      <x:c r="O3945" s="15" t="inlineStr">
        <x:is>
          <x:t xml:space="preserve">bruno.sagaz@dsv.com</x:t>
        </x:is>
      </x:c>
    </x:row>
    <x:row r="3946" hidden="0">
      <x:c r="A3946" s="1" t="inlineStr">
        <x:is>
          <x:t xml:space="preserve">76afe52e-443f-f111-88b4-0022488bb720</x:t>
        </x:is>
      </x:c>
      <x:c r="B3946" s="2" t="inlineStr">
        <x:is>
          <x:t xml:space="preserve">MlnopAFTBzygMKvRtlmFnJJgmHu6b0ZP4phnUTpex9G7IW1Onpqf9I3P6vnqW9V5QMq4ZUA6N4gE2KD89tYPbw==</x:t>
        </x:is>
      </x:c>
      <x:c r="C3946" s="3">
        <x:v>46141.7769328704</x:v>
      </x:c>
      <x:c r="D3946" s="4" t="inlineStr">
        <x:is>
          <x:t xml:space="preserve">OPORTUNIDADES DE PARCERIA</x:t>
        </x:is>
      </x:c>
      <x:c r="E3946" s="5" t="inlineStr">
        <x:is>
          <x:t xml:space="preserve">CORCOVADO GRANITOS LTDA - Main - BR6410659167 </x:t>
        </x:is>
      </x:c>
      <x:c r="F3946" s="6" t="inlineStr">
        <x:is>
          <x:t xml:space="preserve">CORCOVADO GRANITOS LTDA - Main - BR6410659167 </x:t>
        </x:is>
      </x:c>
      <x:c r="G3946" s="7" t="inlineStr">
        <x:is>
          <x:t xml:space="preserve">BR6410659167</x:t>
        </x:is>
      </x:c>
      <x:c r="H3946" s="8" t="inlineStr">
        <x:is>
          <x:t xml:space="preserve">Appointment</x:t>
        </x:is>
      </x:c>
      <x:c r="I3946" s="9" t="inlineStr">
        <x:is>
          <x:t xml:space="preserve">Completed</x:t>
        </x:is>
      </x:c>
      <x:c r="J3946" s="10" t="inlineStr">
        <x:is>
          <x:t xml:space="preserve">Bruno Sagaz</x:t>
        </x:is>
      </x:c>
      <x:c r="K3946" s="11" t="inlineStr">
        <x:is>
          <x:t xml:space="preserve">Salvador</x:t>
        </x:is>
      </x:c>
      <x:c r="L3946" s="12" t="inlineStr">
        <x:is>
          <x:t xml:space="preserve">Normal</x:t>
        </x:is>
      </x:c>
      <x:c r="M3946" s="13">
        <x:v>46141.6041666667</x:v>
      </x:c>
      <x:c r="N3946" s="14">
        <x:v>46141.625</x:v>
      </x:c>
      <x:c r="O3946" s="15" t="inlineStr">
        <x:is>
          <x:t xml:space="preserve">bruno.sagaz@dsv.com</x:t>
        </x:is>
      </x:c>
    </x:row>
    <x:row r="3947" hidden="0">
      <x:c r="A3947" s="1" t="inlineStr">
        <x:is>
          <x:t xml:space="preserve">0e303956-4058-f111-bec7-0022488bb720</x:t>
        </x:is>
      </x:c>
      <x:c r="B3947" s="2" t="inlineStr">
        <x:is>
          <x:t xml:space="preserve">8WJ1d6pE+8V4ku6CC2EA/uyrqWRgkiT/yX4rknsoU6WQuLcTv9ECnEbOCSOt3uLnco1pFBA0Y623naZa61ExBA==</x:t>
        </x:is>
      </x:c>
      <x:c r="C3947" s="3">
        <x:v>46181.7213541667</x:v>
      </x:c>
      <x:c r="D3947" s="4" t="inlineStr">
        <x:is>
          <x:t xml:space="preserve">OPORTUNIDADES DE PARCERIA</x:t>
        </x:is>
      </x:c>
      <x:c r="E3947" s="5" t="inlineStr">
        <x:is>
          <x:t xml:space="preserve">REISTAR INDUSTRIA E COMERCIO DE EL LTDA - Main - BR6409656673 </x:t>
        </x:is>
      </x:c>
      <x:c r="F3947" s="6" t="inlineStr">
        <x:is>
          <x:t xml:space="preserve">REISTAR INDUSTRIA E COMERCIO DE EL LTDA - Main - BR6409656673 </x:t>
        </x:is>
      </x:c>
      <x:c r="G3947" s="7" t="inlineStr">
        <x:is>
          <x:t xml:space="preserve">BR6409656673</x:t>
        </x:is>
      </x:c>
      <x:c r="H3947" s="8" t="inlineStr">
        <x:is>
          <x:t xml:space="preserve">Appointment</x:t>
        </x:is>
      </x:c>
      <x:c r="I3947" s="9" t="inlineStr">
        <x:is>
          <x:t xml:space="preserve">Completed</x:t>
        </x:is>
      </x:c>
      <x:c r="J3947" s="10" t="inlineStr">
        <x:is>
          <x:t xml:space="preserve">Bruno Sagaz</x:t>
        </x:is>
      </x:c>
      <x:c r="K3947" s="11" t="inlineStr">
        <x:is>
          <x:t xml:space="preserve">Salvador</x:t>
        </x:is>
      </x:c>
      <x:c r="L3947" s="12" t="inlineStr">
        <x:is>
          <x:t xml:space="preserve">Normal</x:t>
        </x:is>
      </x:c>
      <x:c r="M3947" s="13">
        <x:v>46178.3333333333</x:v>
      </x:c>
      <x:c r="N3947" s="14">
        <x:v>46178.3541666667</x:v>
      </x:c>
      <x:c r="O3947" s="15" t="inlineStr">
        <x:is>
          <x:t xml:space="preserve">bruno.sagaz@dsv.com</x:t>
        </x:is>
      </x:c>
    </x:row>
    <x:row r="3948" hidden="0">
      <x:c r="A3948" s="1" t="inlineStr">
        <x:is>
          <x:t xml:space="preserve">dd4b0f1a-5a0e-f111-8406-6045bd94cab2</x:t>
        </x:is>
      </x:c>
      <x:c r="B3948" s="2" t="inlineStr">
        <x:is>
          <x:t xml:space="preserve">dqTfbZXSLUWhkNiu33w75a05koqqJUtBEefeM45jSTUPUEtmqwdTG4A6xHr/xKZlt7fW+ptBvXB4YMAHmbfEhg==</x:t>
        </x:is>
      </x:c>
      <x:c r="C3948" s="3">
        <x:v>46077.595625</x:v>
      </x:c>
      <x:c r="D3948" s="4" t="inlineStr">
        <x:is>
          <x:t xml:space="preserve">OPORTUNIDADES DE PARCERIA</x:t>
        </x:is>
      </x:c>
      <x:c r="E3948" s="5" t="inlineStr">
        <x:is>
          <x:t xml:space="preserve">Agrivale Agricultura do Vale Ltda - Acc-09237894.</x:t>
        </x:is>
      </x:c>
      <x:c r="F3948" s="6" t="inlineStr">
        <x:is>
          <x:t xml:space="preserve">Agrivale Agricultura do Vale Ltda - Acc-09237894.</x:t>
        </x:is>
      </x:c>
      <x:c r="G3948" s="7"/>
      <x:c r="H3948" s="8" t="inlineStr">
        <x:is>
          <x:t xml:space="preserve">Appointment</x:t>
        </x:is>
      </x:c>
      <x:c r="I3948" s="9" t="inlineStr">
        <x:is>
          <x:t xml:space="preserve">Completed</x:t>
        </x:is>
      </x:c>
      <x:c r="J3948" s="10" t="inlineStr">
        <x:is>
          <x:t xml:space="preserve">Bruno Sagaz</x:t>
        </x:is>
      </x:c>
      <x:c r="K3948" s="11" t="inlineStr">
        <x:is>
          <x:t xml:space="preserve">Salvador</x:t>
        </x:is>
      </x:c>
      <x:c r="L3948" s="12" t="inlineStr">
        <x:is>
          <x:t xml:space="preserve">Normal</x:t>
        </x:is>
      </x:c>
      <x:c r="M3948" s="13">
        <x:v>46077.4583333333</x:v>
      </x:c>
      <x:c r="N3948" s="14">
        <x:v>46077.4791666667</x:v>
      </x:c>
      <x:c r="O3948" s="15" t="inlineStr">
        <x:is>
          <x:t xml:space="preserve">bruno.sagaz@dsv.com</x:t>
        </x:is>
      </x:c>
    </x:row>
    <x:row r="3949" hidden="0">
      <x:c r="A3949" s="1" t="inlineStr">
        <x:is>
          <x:t xml:space="preserve">a838dce2-5a0e-f111-8406-6045bd94cab2</x:t>
        </x:is>
      </x:c>
      <x:c r="B3949" s="2" t="inlineStr">
        <x:is>
          <x:t xml:space="preserve">HKDSd02RZUHNivz4RjsR1k4S+JR/6NUXmaj7g6Mikw9SKtFuUJy6sqXYa8eC9IwkR+lhgXxAlpMg0gLtkoTzeQ==</x:t>
        </x:is>
      </x:c>
      <x:c r="C3949" s="3">
        <x:v>46078.5304166667</x:v>
      </x:c>
      <x:c r="D3949" s="4" t="inlineStr">
        <x:is>
          <x:t xml:space="preserve">OPORTUNIDADES DE PARCERIA</x:t>
        </x:is>
      </x:c>
      <x:c r="E3949" s="5" t="inlineStr">
        <x:is>
          <x:t xml:space="preserve">Agropecuaria Gaviao Ltda - Main - BR6412359913 </x:t>
        </x:is>
      </x:c>
      <x:c r="F3949" s="6" t="inlineStr">
        <x:is>
          <x:t xml:space="preserve">Agropecuaria Gaviao Ltda - Main - BR6412359913 </x:t>
        </x:is>
      </x:c>
      <x:c r="G3949" s="7" t="inlineStr">
        <x:is>
          <x:t xml:space="preserve">BR6412359913</x:t>
        </x:is>
      </x:c>
      <x:c r="H3949" s="8" t="inlineStr">
        <x:is>
          <x:t xml:space="preserve">Appointment</x:t>
        </x:is>
      </x:c>
      <x:c r="I3949" s="9" t="inlineStr">
        <x:is>
          <x:t xml:space="preserve">Completed</x:t>
        </x:is>
      </x:c>
      <x:c r="J3949" s="10" t="inlineStr">
        <x:is>
          <x:t xml:space="preserve">Bruno Sagaz</x:t>
        </x:is>
      </x:c>
      <x:c r="K3949" s="11" t="inlineStr">
        <x:is>
          <x:t xml:space="preserve">Salvador</x:t>
        </x:is>
      </x:c>
      <x:c r="L3949" s="12" t="inlineStr">
        <x:is>
          <x:t xml:space="preserve">Normal</x:t>
        </x:is>
      </x:c>
      <x:c r="M3949" s="13">
        <x:v>46078.3333333333</x:v>
      </x:c>
      <x:c r="N3949" s="14">
        <x:v>46078.3541666667</x:v>
      </x:c>
      <x:c r="O3949" s="15" t="inlineStr">
        <x:is>
          <x:t xml:space="preserve">bruno.sagaz@dsv.com</x:t>
        </x:is>
      </x:c>
    </x:row>
    <x:row r="3950" hidden="0">
      <x:c r="A3950" s="1" t="inlineStr">
        <x:is>
          <x:t xml:space="preserve">ba99cdeb-a418-f111-8341-6045bd94cf79</x:t>
        </x:is>
      </x:c>
      <x:c r="B3950" s="2" t="inlineStr">
        <x:is>
          <x:t xml:space="preserve">/8p74Uu9Jp0oqbv6MTkGIYtn29QAHtbaZ2f/vOSrXE1EUml/2JtT4S6SgceIWJaZW8m5z82enEInWml5WZ5mMg==</x:t>
        </x:is>
      </x:c>
      <x:c r="C3950" s="3">
        <x:v>46094.6535416667</x:v>
      </x:c>
      <x:c r="D3950" s="4" t="inlineStr">
        <x:is>
          <x:t xml:space="preserve">OPORTUNIDADES DE PARCERIA</x:t>
        </x:is>
      </x:c>
      <x:c r="E3950" s="5" t="inlineStr">
        <x:is>
          <x:t xml:space="preserve">GLOBALTEK COMERCIO E REPRESENTACOES LTDA - Main - BR6412768034 </x:t>
        </x:is>
      </x:c>
      <x:c r="F3950" s="6" t="inlineStr">
        <x:is>
          <x:t xml:space="preserve">GLOBALTEK COMERCIO E REPRESENTACOES LTDA - Main - BR6412768034 </x:t>
        </x:is>
      </x:c>
      <x:c r="G3950" s="7" t="inlineStr">
        <x:is>
          <x:t xml:space="preserve">BR6412768034</x:t>
        </x:is>
      </x:c>
      <x:c r="H3950" s="8" t="inlineStr">
        <x:is>
          <x:t xml:space="preserve">Appointment</x:t>
        </x:is>
      </x:c>
      <x:c r="I3950" s="9" t="inlineStr">
        <x:is>
          <x:t xml:space="preserve">Completed</x:t>
        </x:is>
      </x:c>
      <x:c r="J3950" s="10" t="inlineStr">
        <x:is>
          <x:t xml:space="preserve">Bruno Sagaz</x:t>
        </x:is>
      </x:c>
      <x:c r="K3950" s="11" t="inlineStr">
        <x:is>
          <x:t xml:space="preserve">Salvador</x:t>
        </x:is>
      </x:c>
      <x:c r="L3950" s="12" t="inlineStr">
        <x:is>
          <x:t xml:space="preserve">Normal</x:t>
        </x:is>
      </x:c>
      <x:c r="M3950" s="13">
        <x:v>46094.3333333333</x:v>
      </x:c>
      <x:c r="N3950" s="14">
        <x:v>46094.3541666667</x:v>
      </x:c>
      <x:c r="O3950" s="15" t="inlineStr">
        <x:is>
          <x:t xml:space="preserve">bruno.sagaz@dsv.com</x:t>
        </x:is>
      </x:c>
    </x:row>
    <x:row r="3951" hidden="0">
      <x:c r="A3951" s="1" t="inlineStr">
        <x:is>
          <x:t xml:space="preserve">2adcad3b-1c13-f111-8406-70a8a53300a0</x:t>
        </x:is>
      </x:c>
      <x:c r="B3951" s="2" t="inlineStr">
        <x:is>
          <x:t xml:space="preserve">wjfhHZIsXuH/nNlREw0movTcCh5l3Cu9giseD6iWm4nRmwua7ye2/A21FQgHZVB8/CC9ZaQzUsvnNClLI9deYg==</x:t>
        </x:is>
      </x:c>
      <x:c r="C3951" s="3">
        <x:v>46083.7945949074</x:v>
      </x:c>
      <x:c r="D3951" s="4" t="inlineStr">
        <x:is>
          <x:t xml:space="preserve">OPORTUNIDADES DE PARCERIA</x:t>
        </x:is>
      </x:c>
      <x:c r="E3951" s="5" t="inlineStr">
        <x:is>
          <x:t xml:space="preserve">DATEN TECNOLOGIA LTDA - Main - BR6409656824 </x:t>
        </x:is>
      </x:c>
      <x:c r="F3951" s="6" t="inlineStr">
        <x:is>
          <x:t xml:space="preserve">DATEN TECNOLOGIA LTDA - Main - BR6409656824 </x:t>
        </x:is>
      </x:c>
      <x:c r="G3951" s="7" t="inlineStr">
        <x:is>
          <x:t xml:space="preserve">BR6409656824</x:t>
        </x:is>
      </x:c>
      <x:c r="H3951" s="8" t="inlineStr">
        <x:is>
          <x:t xml:space="preserve">Appointment</x:t>
        </x:is>
      </x:c>
      <x:c r="I3951" s="9" t="inlineStr">
        <x:is>
          <x:t xml:space="preserve">Completed</x:t>
        </x:is>
      </x:c>
      <x:c r="J3951" s="10" t="inlineStr">
        <x:is>
          <x:t xml:space="preserve">Bruno Sagaz</x:t>
        </x:is>
      </x:c>
      <x:c r="K3951" s="11" t="inlineStr">
        <x:is>
          <x:t xml:space="preserve">Salvador</x:t>
        </x:is>
      </x:c>
      <x:c r="L3951" s="12" t="inlineStr">
        <x:is>
          <x:t xml:space="preserve">Normal</x:t>
        </x:is>
      </x:c>
      <x:c r="M3951" s="13">
        <x:v>46083.5833333333</x:v>
      </x:c>
      <x:c r="N3951" s="14">
        <x:v>46083.6041666667</x:v>
      </x:c>
      <x:c r="O3951" s="15" t="inlineStr">
        <x:is>
          <x:t xml:space="preserve">bruno.sagaz@dsv.com</x:t>
        </x:is>
      </x:c>
    </x:row>
    <x:row r="3952" hidden="0">
      <x:c r="A3952" s="1" t="inlineStr">
        <x:is>
          <x:t xml:space="preserve">e5ba40da-1c13-f111-8406-70a8a53300a0</x:t>
        </x:is>
      </x:c>
      <x:c r="B3952" s="2" t="inlineStr">
        <x:is>
          <x:t xml:space="preserve">b0/Fr5Jxry7Bl7SuqFH5ndHI9g8JRh5kNffQhcdAk1R9NQAskH1jxbLEBiZ76BVWNu8OHNs2zDa/aQnhHeh+bQ==</x:t>
        </x:is>
      </x:c>
      <x:c r="C3952" s="3">
        <x:v>46086.5781365741</x:v>
      </x:c>
      <x:c r="D3952" s="4" t="inlineStr">
        <x:is>
          <x:t xml:space="preserve">OPORTUNIDADES DE PARCERIA</x:t>
        </x:is>
      </x:c>
      <x:c r="E3952" s="5" t="inlineStr">
        <x:is>
          <x:t xml:space="preserve">FLOPAM DO BRASIL INDUSTRIA QUIMICA EIRELI - Main - BR6409657221 </x:t>
        </x:is>
      </x:c>
      <x:c r="F3952" s="6" t="inlineStr">
        <x:is>
          <x:t xml:space="preserve">FLOPAM DO BRASIL INDUSTRIA QUIMICA EIRELI - Main - BR6409657221 </x:t>
        </x:is>
      </x:c>
      <x:c r="G3952" s="7" t="inlineStr">
        <x:is>
          <x:t xml:space="preserve">BR6409657221</x:t>
        </x:is>
      </x:c>
      <x:c r="H3952" s="8" t="inlineStr">
        <x:is>
          <x:t xml:space="preserve">Appointment</x:t>
        </x:is>
      </x:c>
      <x:c r="I3952" s="9" t="inlineStr">
        <x:is>
          <x:t xml:space="preserve">Completed</x:t>
        </x:is>
      </x:c>
      <x:c r="J3952" s="10" t="inlineStr">
        <x:is>
          <x:t xml:space="preserve">Bruno Sagaz</x:t>
        </x:is>
      </x:c>
      <x:c r="K3952" s="11" t="inlineStr">
        <x:is>
          <x:t xml:space="preserve">Salvador</x:t>
        </x:is>
      </x:c>
      <x:c r="L3952" s="12" t="inlineStr">
        <x:is>
          <x:t xml:space="preserve">Normal</x:t>
        </x:is>
      </x:c>
      <x:c r="M3952" s="13">
        <x:v>46086.375</x:v>
      </x:c>
      <x:c r="N3952" s="14">
        <x:v>46086.3958333333</x:v>
      </x:c>
      <x:c r="O3952" s="15" t="inlineStr">
        <x:is>
          <x:t xml:space="preserve">bruno.sagaz@dsv.com</x:t>
        </x:is>
      </x:c>
    </x:row>
    <x:row r="3953" hidden="0">
      <x:c r="A3953" s="1" t="inlineStr">
        <x:is>
          <x:t xml:space="preserve">4b4c34f7-6050-f111-bec7-6045bd94cd49</x:t>
        </x:is>
      </x:c>
      <x:c r="B3953" s="2" t="inlineStr">
        <x:is>
          <x:t xml:space="preserve">LG/LwonfR6VL+lL0rjWoGXY6wzv6qRrJ+DgvW+tAoJ558wY03xEG1iZXTI8NdyliQ7GsJ/OGbInhJk1T233hfA==</x:t>
        </x:is>
      </x:c>
      <x:c r="C3953" s="3">
        <x:v>46157.5566898148</x:v>
      </x:c>
      <x:c r="D3953" s="4" t="inlineStr">
        <x:is>
          <x:t xml:space="preserve">Oportunidades DSV x Kenvue</x:t>
        </x:is>
      </x:c>
      <x:c r="E3953" s="5" t="inlineStr">
        <x:is>
          <x:t xml:space="preserve">KENVUE LTDA. - Main - BR6406588634 </x:t>
        </x:is>
      </x:c>
      <x:c r="F3953" s="6" t="inlineStr">
        <x:is>
          <x:t xml:space="preserve">KENVUE LTDA. - Main - BR6406588634 </x:t>
        </x:is>
      </x:c>
      <x:c r="G3953" s="7" t="inlineStr">
        <x:is>
          <x:t xml:space="preserve">BR6406588634</x:t>
        </x:is>
      </x:c>
      <x:c r="H3953" s="8" t="inlineStr">
        <x:is>
          <x:t xml:space="preserve">Appointment</x:t>
        </x:is>
      </x:c>
      <x:c r="I3953" s="9" t="inlineStr">
        <x:is>
          <x:t xml:space="preserve">Completed</x:t>
        </x:is>
      </x:c>
      <x:c r="J3953" s="10" t="inlineStr">
        <x:is>
          <x:t xml:space="preserve">Marilia Caetano</x:t>
        </x:is>
      </x:c>
      <x:c r="K3953" s="11" t="inlineStr">
        <x:is>
          <x:t xml:space="preserve">São Paulo</x:t>
        </x:is>
      </x:c>
      <x:c r="L3953" s="12" t="inlineStr">
        <x:is>
          <x:t xml:space="preserve">Normal</x:t>
        </x:is>
      </x:c>
      <x:c r="M3953" s="13">
        <x:v>46156.625</x:v>
      </x:c>
      <x:c r="N3953" s="14">
        <x:v>46156.6458333333</x:v>
      </x:c>
      <x:c r="O3953" s="15" t="inlineStr">
        <x:is>
          <x:t xml:space="preserve">Marilia.Caetano@br.dsv.com</x:t>
        </x:is>
      </x:c>
    </x:row>
    <x:row r="3954" hidden="0">
      <x:c r="A3954" s="1" t="inlineStr">
        <x:is>
          <x:t xml:space="preserve">e9a9a490-f8fa-f011-8406-6045bd94c80d</x:t>
        </x:is>
      </x:c>
      <x:c r="B3954" s="2" t="inlineStr">
        <x:is>
          <x:t xml:space="preserve">0Zg32X5w9Kz7tTsd8G99gVnvd6brskni1sOrY3eU1T6Uvmmw3B+/wBDOjrKhH3CfGr4sSru5AOJBw/CYb05OUw==</x:t>
        </x:is>
      </x:c>
      <x:c r="C3954" s="3">
        <x:v>46048.8683680556</x:v>
      </x:c>
      <x:c r="D3954" s="4" t="inlineStr">
        <x:is>
          <x:t xml:space="preserve">Oportunidades Spot</x:t>
        </x:is>
      </x:c>
      <x:c r="E3954" s="5" t="inlineStr">
        <x:is>
          <x:t xml:space="preserve">IMEC ISOLANTES LTDA - Acc-04521309.</x:t>
        </x:is>
      </x:c>
      <x:c r="F3954" s="6" t="inlineStr">
        <x:is>
          <x:t xml:space="preserve">IMEC ISOLANTES LTDA - Acc-04521309.</x:t>
        </x:is>
      </x:c>
      <x:c r="G3954" s="7"/>
      <x:c r="H3954" s="8" t="inlineStr">
        <x:is>
          <x:t xml:space="preserve">Appointment</x:t>
        </x:is>
      </x:c>
      <x:c r="I3954" s="9" t="inlineStr">
        <x:is>
          <x:t xml:space="preserve">Completed</x:t>
        </x:is>
      </x:c>
      <x:c r="J3954" s="10" t="inlineStr">
        <x:is>
          <x:t xml:space="preserve">Mayhara Lydia</x:t>
        </x:is>
      </x:c>
      <x:c r="K3954" s="11" t="inlineStr">
        <x:is>
          <x:t xml:space="preserve">São Paulo</x:t>
        </x:is>
      </x:c>
      <x:c r="L3954" s="12" t="inlineStr">
        <x:is>
          <x:t xml:space="preserve">Normal</x:t>
        </x:is>
      </x:c>
      <x:c r="M3954" s="13">
        <x:v>46048.6666666667</x:v>
      </x:c>
      <x:c r="N3954" s="14">
        <x:v>46048.6875</x:v>
      </x:c>
      <x:c r="O3954" s="15" t="inlineStr">
        <x:is>
          <x:t xml:space="preserve">Mayhara.Lydia@br.dsv.com</x:t>
        </x:is>
      </x:c>
    </x:row>
    <x:row r="3955" hidden="0">
      <x:c r="A3955" s="1" t="inlineStr">
        <x:is>
          <x:t xml:space="preserve">e4906296-4247-f111-bec6-6045bd94c840</x:t>
        </x:is>
      </x:c>
      <x:c r="B3955" s="2" t="inlineStr">
        <x:is>
          <x:t xml:space="preserve">01Iz7z+DzVqMU+fevHmLP/0bOpHYqpVZNZ1QaYyoUMH6ri4M4dcl1DoB41nW6S3rFAdWLxb9ffM9X1m5P3f6HQ==</x:t>
        </x:is>
      </x:c>
      <x:c r="C3955" s="3">
        <x:v>46153.0205092593</x:v>
      </x:c>
      <x:c r="D3955" s="4" t="inlineStr">
        <x:is>
          <x:t xml:space="preserve">OPP DE MAIO - LETHA</x:t>
        </x:is>
      </x:c>
      <x:c r="E3955" s="5" t="inlineStr">
        <x:is>
          <x:t xml:space="preserve">LETHA INDUSTRIA E COMERCIO LTDA - Main - BR6411183386 </x:t>
        </x:is>
      </x:c>
      <x:c r="F3955" s="6" t="inlineStr">
        <x:is>
          <x:t xml:space="preserve">LETHA INDUSTRIA E COMERCIO LTDA - Main - BR6411183386 </x:t>
        </x:is>
      </x:c>
      <x:c r="G3955" s="7" t="inlineStr">
        <x:is>
          <x:t xml:space="preserve">BR6411183386</x:t>
        </x:is>
      </x:c>
      <x:c r="H3955" s="8" t="inlineStr">
        <x:is>
          <x:t xml:space="preserve">Appointment</x:t>
        </x:is>
      </x:c>
      <x:c r="I3955" s="9" t="inlineStr">
        <x:is>
          <x:t xml:space="preserve">Completed</x:t>
        </x:is>
      </x:c>
      <x:c r="J3955" s="10" t="inlineStr">
        <x:is>
          <x:t xml:space="preserve">Luma Melo</x:t>
        </x:is>
      </x:c>
      <x:c r="K3955" s="11" t="inlineStr">
        <x:is>
          <x:t xml:space="preserve">Recife</x:t>
        </x:is>
      </x:c>
      <x:c r="L3955" s="12" t="inlineStr">
        <x:is>
          <x:t xml:space="preserve">Normal</x:t>
        </x:is>
      </x:c>
      <x:c r="M3955" s="13">
        <x:v>46148.625</x:v>
      </x:c>
      <x:c r="N3955" s="14">
        <x:v>46148.6666666667</x:v>
      </x:c>
      <x:c r="O3955" s="15" t="inlineStr">
        <x:is>
          <x:t xml:space="preserve">luma.melo@dsv.com</x:t>
        </x:is>
      </x:c>
    </x:row>
    <x:row r="3956" hidden="0">
      <x:c r="A3956" s="1" t="inlineStr">
        <x:is>
          <x:t xml:space="preserve">1d16cb83-af11-f111-8406-6045bd94c31f</x:t>
        </x:is>
      </x:c>
      <x:c r="B3956" s="2" t="inlineStr">
        <x:is>
          <x:t xml:space="preserve">n7TWwcqrLhUW2+/dim+0sWNut0Wxr9Mas3rnyBGY1RlPlWCEvtdC+YZkx/06eBBAEPRtfb65vmsvG4bFv76dbg==</x:t>
        </x:is>
      </x:c>
      <x:c r="C3956" s="3">
        <x:v>46088.733275463</x:v>
      </x:c>
      <x:c r="D3956" s="4" t="inlineStr">
        <x:is>
          <x:t xml:space="preserve">OPP EMBARQUE AÉREO - ALEMANHA X BR</x:t>
        </x:is>
      </x:c>
      <x:c r="E3956" s="5" t="inlineStr">
        <x:is>
          <x:t xml:space="preserve">VENOSAN BRASIL LTDA - Main - BR6413362525 </x:t>
        </x:is>
      </x:c>
      <x:c r="F3956" s="6" t="inlineStr">
        <x:is>
          <x:t xml:space="preserve">VENOSAN BRASIL LTDA - Main - BR6413362525 </x:t>
        </x:is>
      </x:c>
      <x:c r="G3956" s="7" t="inlineStr">
        <x:is>
          <x:t xml:space="preserve">BR6413362525</x:t>
        </x:is>
      </x:c>
      <x:c r="H3956" s="8" t="inlineStr">
        <x:is>
          <x:t xml:space="preserve">Appointment</x:t>
        </x:is>
      </x:c>
      <x:c r="I3956" s="9" t="inlineStr">
        <x:is>
          <x:t xml:space="preserve">Completed</x:t>
        </x:is>
      </x:c>
      <x:c r="J3956" s="10" t="inlineStr">
        <x:is>
          <x:t xml:space="preserve">Luma Melo</x:t>
        </x:is>
      </x:c>
      <x:c r="K3956" s="11" t="inlineStr">
        <x:is>
          <x:t xml:space="preserve">Recife</x:t>
        </x:is>
      </x:c>
      <x:c r="L3956" s="12" t="inlineStr">
        <x:is>
          <x:t xml:space="preserve">Normal</x:t>
        </x:is>
      </x:c>
      <x:c r="M3956" s="13">
        <x:v>46078.6666666667</x:v>
      </x:c>
      <x:c r="N3956" s="14">
        <x:v>46078.6875</x:v>
      </x:c>
      <x:c r="O3956" s="15" t="inlineStr">
        <x:is>
          <x:t xml:space="preserve">luma.melo@dsv.com</x:t>
        </x:is>
      </x:c>
    </x:row>
    <x:row r="3957" hidden="0">
      <x:c r="A3957" s="1" t="inlineStr">
        <x:is>
          <x:t xml:space="preserve">5696dc8f-b447-f111-bec6-6045bd94c403</x:t>
        </x:is>
      </x:c>
      <x:c r="B3957" s="2" t="inlineStr">
        <x:is>
          <x:t xml:space="preserve">iDLq0ZVKUNQwDtczDHsm4V7rsKMTluZTNeh6/zPaZq6689uQVmLxd6JnIlMXYDLWzt2ciOUNml3Ps02k5liYQw==</x:t>
        </x:is>
      </x:c>
      <x:c r="C3957" s="3">
        <x:v>46153.0305208333</x:v>
      </x:c>
      <x:c r="D3957" s="4" t="inlineStr">
        <x:is>
          <x:t xml:space="preserve">OPP GRUPO DOCE MEL X TRIELO - AR X BR</x:t>
        </x:is>
      </x:c>
      <x:c r="E3957" s="5" t="inlineStr">
        <x:is>
          <x:t xml:space="preserve">TRIELO COMERCIO EXPORTACAO E IMPORTACAO DE ALIMENTOS LTDA - Acc-09660199.</x:t>
        </x:is>
      </x:c>
      <x:c r="F3957" s="6" t="inlineStr">
        <x:is>
          <x:t xml:space="preserve">TRIELO COMERCIO EXPORTACAO E IMPORTACAO DE ALIMENTOS LTDA - Acc-09660199.</x:t>
        </x:is>
      </x:c>
      <x:c r="G3957" s="7"/>
      <x:c r="H3957" s="8" t="inlineStr">
        <x:is>
          <x:t xml:space="preserve">Appointment</x:t>
        </x:is>
      </x:c>
      <x:c r="I3957" s="9" t="inlineStr">
        <x:is>
          <x:t xml:space="preserve">Completed</x:t>
        </x:is>
      </x:c>
      <x:c r="J3957" s="10" t="inlineStr">
        <x:is>
          <x:t xml:space="preserve">Luma Melo</x:t>
        </x:is>
      </x:c>
      <x:c r="K3957" s="11" t="inlineStr">
        <x:is>
          <x:t xml:space="preserve">Recife</x:t>
        </x:is>
      </x:c>
      <x:c r="L3957" s="12" t="inlineStr">
        <x:is>
          <x:t xml:space="preserve">Normal</x:t>
        </x:is>
      </x:c>
      <x:c r="M3957" s="13">
        <x:v>46150.4166666667</x:v>
      </x:c>
      <x:c r="N3957" s="14">
        <x:v>46150.4375</x:v>
      </x:c>
      <x:c r="O3957" s="15" t="inlineStr">
        <x:is>
          <x:t xml:space="preserve">luma.melo@dsv.com</x:t>
        </x:is>
      </x:c>
    </x:row>
    <x:row r="3958" hidden="0">
      <x:c r="A3958" s="1" t="inlineStr">
        <x:is>
          <x:t xml:space="preserve">6c0ac86b-38eb-f011-8544-7c1e5282ebf7</x:t>
        </x:is>
      </x:c>
      <x:c r="B3958" s="2" t="inlineStr">
        <x:is>
          <x:t xml:space="preserve">xTnbGH50c+9sEKAK2Xp5m2wEocaIMq7HDPpXYamoxvc1Rxf0mvkT1jhsoXxFicM5woBonXT/cV5USqtHwq8Z1w==</x:t>
        </x:is>
      </x:c>
      <x:c r="C3958" s="3">
        <x:v>46028.824224537</x:v>
      </x:c>
      <x:c r="D3958" s="4" t="inlineStr">
        <x:is>
          <x:t xml:space="preserve">OPPO - Customs Clearance</x:t>
        </x:is>
      </x:c>
      <x:c r="E3958" s="5" t="inlineStr">
        <x:is>
          <x:t xml:space="preserve">OPPO BRASIL LTDA M/A - Master - BR6413098309 </x:t>
        </x:is>
      </x:c>
      <x:c r="F3958" s="6" t="inlineStr">
        <x:is>
          <x:t xml:space="preserve">OPPO BRASIL LTDA M/A - Master - BR6413098309 </x:t>
        </x:is>
      </x:c>
      <x:c r="G3958" s="7" t="inlineStr">
        <x:is>
          <x:t xml:space="preserve">BR6413098309</x:t>
        </x:is>
      </x:c>
      <x:c r="H3958" s="8" t="inlineStr">
        <x:is>
          <x:t xml:space="preserve">Appointment</x:t>
        </x:is>
      </x:c>
      <x:c r="I3958" s="9" t="inlineStr">
        <x:is>
          <x:t xml:space="preserve">Completed</x:t>
        </x:is>
      </x:c>
      <x:c r="J3958" s="10" t="inlineStr">
        <x:is>
          <x:t xml:space="preserve">Ana Froes</x:t>
        </x:is>
      </x:c>
      <x:c r="K3958" s="11" t="inlineStr">
        <x:is>
          <x:t xml:space="preserve">São Paulo</x:t>
        </x:is>
      </x:c>
      <x:c r="L3958" s="12" t="inlineStr">
        <x:is>
          <x:t xml:space="preserve">Normal</x:t>
        </x:is>
      </x:c>
      <x:c r="M3958" s="13">
        <x:v>46028.6458333333</x:v>
      </x:c>
      <x:c r="N3958" s="14">
        <x:v>46028.6666666667</x:v>
      </x:c>
      <x:c r="O3958" s="15" t="inlineStr">
        <x:is>
          <x:t xml:space="preserve">ana.froes@br.dsv.com</x:t>
        </x:is>
      </x:c>
    </x:row>
    <x:row r="3959" hidden="0">
      <x:c r="A3959" s="1" t="inlineStr">
        <x:is>
          <x:t xml:space="preserve">0ab4b90e-3a21-f111-8341-000d3a254999</x:t>
        </x:is>
      </x:c>
      <x:c r="B3959" s="2" t="inlineStr">
        <x:is>
          <x:t xml:space="preserve">frvAvEWcstTtvqZp/Ye/gawKkD0AdZ5gzjwSnm77ofbFGuD79ihQUiBpKCprNwKm0gbaeZlmyls4g526ftWZ9A==</x:t>
        </x:is>
      </x:c>
      <x:c r="C3959" s="3">
        <x:v>46097.5517939815</x:v>
      </x:c>
      <x:c r="D3959" s="4" t="inlineStr">
        <x:is>
          <x:t xml:space="preserve">OPPO - IMPLEMENTATION</x:t>
        </x:is>
      </x:c>
      <x:c r="E3959" s="5" t="inlineStr">
        <x:is>
          <x:t xml:space="preserve">OPPO BRASIL LTDA M/A - Master - BR6413098309 </x:t>
        </x:is>
      </x:c>
      <x:c r="F3959" s="6" t="inlineStr">
        <x:is>
          <x:t xml:space="preserve">OPPO BRASIL LTDA M/A - Master - BR6413098309 </x:t>
        </x:is>
      </x:c>
      <x:c r="G3959" s="7" t="inlineStr">
        <x:is>
          <x:t xml:space="preserve">BR6413098309</x:t>
        </x:is>
      </x:c>
      <x:c r="H3959" s="8" t="inlineStr">
        <x:is>
          <x:t xml:space="preserve">Appointment</x:t>
        </x:is>
      </x:c>
      <x:c r="I3959" s="9" t="inlineStr">
        <x:is>
          <x:t xml:space="preserve">Completed</x:t>
        </x:is>
      </x:c>
      <x:c r="J3959" s="10" t="inlineStr">
        <x:is>
          <x:t xml:space="preserve">Ana Froes</x:t>
        </x:is>
      </x:c>
      <x:c r="K3959" s="11" t="inlineStr">
        <x:is>
          <x:t xml:space="preserve">São Paulo</x:t>
        </x:is>
      </x:c>
      <x:c r="L3959" s="12" t="inlineStr">
        <x:is>
          <x:t xml:space="preserve">Normal</x:t>
        </x:is>
      </x:c>
      <x:c r="M3959" s="13">
        <x:v>46094.4166666667</x:v>
      </x:c>
      <x:c r="N3959" s="14">
        <x:v>46094.4583333333</x:v>
      </x:c>
      <x:c r="O3959" s="15" t="inlineStr">
        <x:is>
          <x:t xml:space="preserve">ana.froes@br.dsv.com</x:t>
        </x:is>
      </x:c>
    </x:row>
    <x:row r="3960" hidden="0">
      <x:c r="A3960" s="1" t="inlineStr">
        <x:is>
          <x:t xml:space="preserve">2bb6fd9a-4104-f111-8406-6045bd94c8bc</x:t>
        </x:is>
      </x:c>
      <x:c r="B3960" s="2" t="inlineStr">
        <x:is>
          <x:t xml:space="preserve">vGQwRcTmqFdl9Plxzu0eKL/1JoSbLKVg73JVvIaDpjwxSRtWHDViPS3OEXekD0hjDi5BUJJKqiLE2c+Ly/DaCQ==</x:t>
        </x:is>
      </x:c>
      <x:c r="C3960" s="3">
        <x:v>46060.6844560185</x:v>
      </x:c>
      <x:c r="D3960" s="4" t="inlineStr">
        <x:is>
          <x:t xml:space="preserve">OPPO CN + DSV BR SOP discussion - BR + CN</x:t>
        </x:is>
      </x:c>
      <x:c r="E3960" s="5" t="inlineStr">
        <x:is>
          <x:t xml:space="preserve">OPPO BRASIL LTDA M/A - Master - BR6413098309 </x:t>
        </x:is>
      </x:c>
      <x:c r="F3960" s="6" t="inlineStr">
        <x:is>
          <x:t xml:space="preserve">OPPO BRASIL LTDA M/A - Master - BR6413098309 </x:t>
        </x:is>
      </x:c>
      <x:c r="G3960" s="7" t="inlineStr">
        <x:is>
          <x:t xml:space="preserve">BR6413098309</x:t>
        </x:is>
      </x:c>
      <x:c r="H3960" s="8" t="inlineStr">
        <x:is>
          <x:t xml:space="preserve">Appointment</x:t>
        </x:is>
      </x:c>
      <x:c r="I3960" s="9" t="inlineStr">
        <x:is>
          <x:t xml:space="preserve">Completed</x:t>
        </x:is>
      </x:c>
      <x:c r="J3960" s="10" t="inlineStr">
        <x:is>
          <x:t xml:space="preserve">Ana Froes</x:t>
        </x:is>
      </x:c>
      <x:c r="K3960" s="11" t="inlineStr">
        <x:is>
          <x:t xml:space="preserve">São Paulo</x:t>
        </x:is>
      </x:c>
      <x:c r="L3960" s="12" t="inlineStr">
        <x:is>
          <x:t xml:space="preserve">Normal</x:t>
        </x:is>
      </x:c>
      <x:c r="M3960" s="13">
        <x:v>46058.4375</x:v>
      </x:c>
      <x:c r="N3960" s="14">
        <x:v>46058.4791666667</x:v>
      </x:c>
      <x:c r="O3960" s="15" t="inlineStr">
        <x:is>
          <x:t xml:space="preserve">ana.froes@br.dsv.com</x:t>
        </x:is>
      </x:c>
    </x:row>
    <x:row r="3961" hidden="0">
      <x:c r="A3961" s="1" t="inlineStr">
        <x:is>
          <x:t xml:space="preserve">6801481e-ef27-f111-8341-6045bd94c4ce</x:t>
        </x:is>
      </x:c>
      <x:c r="B3961" s="2" t="inlineStr">
        <x:is>
          <x:t xml:space="preserve">+oM+6ZYWS4QJZAY1K+kVstRpVwLtTXJBv+vUwdHH/qS8W19giKWkUQpUWK51XtGf0XBh398tbZYblo/LSeH6Aw==</x:t>
        </x:is>
      </x:c>
      <x:c r="C3961" s="3">
        <x:v>46106.0918981481</x:v>
      </x:c>
      <x:c r="D3961" s="4" t="inlineStr">
        <x:is>
          <x:t xml:space="preserve">OPPO HQ Visit &amp; Business Lunch Meeting</x:t>
        </x:is>
      </x:c>
      <x:c r="E3961" s="5" t="inlineStr">
        <x:is>
          <x:t xml:space="preserve">OPPO BRASIL LTDA M/A - Master - BR6413098309 </x:t>
        </x:is>
      </x:c>
      <x:c r="F3961" s="6" t="inlineStr">
        <x:is>
          <x:t xml:space="preserve">OPPO BRASIL LTDA M/A - Master - BR6413098309 </x:t>
        </x:is>
      </x:c>
      <x:c r="G3961" s="7" t="inlineStr">
        <x:is>
          <x:t xml:space="preserve">BR6413098309</x:t>
        </x:is>
      </x:c>
      <x:c r="H3961" s="8" t="inlineStr">
        <x:is>
          <x:t xml:space="preserve">Appointment</x:t>
        </x:is>
      </x:c>
      <x:c r="I3961" s="9" t="inlineStr">
        <x:is>
          <x:t xml:space="preserve">Scheduled</x:t>
        </x:is>
      </x:c>
      <x:c r="J3961" s="10" t="inlineStr">
        <x:is>
          <x:t xml:space="preserve">Jun-Rong Li</x:t>
        </x:is>
      </x:c>
      <x:c r="K3961" s="11"/>
      <x:c r="L3961" s="12" t="inlineStr">
        <x:is>
          <x:t xml:space="preserve">Normal</x:t>
        </x:is>
      </x:c>
      <x:c r="M3961" s="13">
        <x:v>46105.3333333333</x:v>
      </x:c>
      <x:c r="N3961" s="14">
        <x:v>46105.4583333333</x:v>
      </x:c>
      <x:c r="O3961" s="15" t="inlineStr">
        <x:is>
          <x:t xml:space="preserve">jun-rong.li@dsv.com</x:t>
        </x:is>
      </x:c>
    </x:row>
    <x:row r="3962" hidden="0">
      <x:c r="A3962" s="1" t="inlineStr">
        <x:is>
          <x:t xml:space="preserve">184911ef-8c06-f111-8406-7c1e5227041e</x:t>
        </x:is>
      </x:c>
      <x:c r="B3962" s="2" t="inlineStr">
        <x:is>
          <x:t xml:space="preserve">W2TKj/WEJ+Nwm+TKsPVw305Oc89P1+FHCO0BxWC82ocohgv9YjYo8aGRVc6lisd0rk/zfGG/b5mMACAZ1+SFng==</x:t>
        </x:is>
      </x:c>
      <x:c r="C3962" s="3">
        <x:v>46063.6040856481</x:v>
      </x:c>
      <x:c r="D3962" s="4" t="inlineStr">
        <x:is>
          <x:t xml:space="preserve">OPPO X DSV --&gt; CUSTOMS CLEARANCE</x:t>
        </x:is>
      </x:c>
      <x:c r="E3962" s="5" t="inlineStr">
        <x:is>
          <x:t xml:space="preserve">OPPO BRASIL LTDA M/A - Master - BR6413098309 </x:t>
        </x:is>
      </x:c>
      <x:c r="F3962" s="6" t="inlineStr">
        <x:is>
          <x:t xml:space="preserve">OPPO BRASIL LTDA M/A - Master - BR6413098309 </x:t>
        </x:is>
      </x:c>
      <x:c r="G3962" s="7" t="inlineStr">
        <x:is>
          <x:t xml:space="preserve">BR6413098309</x:t>
        </x:is>
      </x:c>
      <x:c r="H3962" s="8" t="inlineStr">
        <x:is>
          <x:t xml:space="preserve">Appointment</x:t>
        </x:is>
      </x:c>
      <x:c r="I3962" s="9" t="inlineStr">
        <x:is>
          <x:t xml:space="preserve">Completed</x:t>
        </x:is>
      </x:c>
      <x:c r="J3962" s="10" t="inlineStr">
        <x:is>
          <x:t xml:space="preserve">Ana Froes</x:t>
        </x:is>
      </x:c>
      <x:c r="K3962" s="11" t="inlineStr">
        <x:is>
          <x:t xml:space="preserve">São Paulo</x:t>
        </x:is>
      </x:c>
      <x:c r="L3962" s="12" t="inlineStr">
        <x:is>
          <x:t xml:space="preserve">Normal</x:t>
        </x:is>
      </x:c>
      <x:c r="M3962" s="13">
        <x:v>46063.4166666667</x:v>
      </x:c>
      <x:c r="N3962" s="14">
        <x:v>46063.4583333333</x:v>
      </x:c>
      <x:c r="O3962" s="15" t="inlineStr">
        <x:is>
          <x:t xml:space="preserve">ana.froes@br.dsv.com</x:t>
        </x:is>
      </x:c>
    </x:row>
    <x:row r="3963" hidden="0">
      <x:c r="A3963" s="1" t="inlineStr">
        <x:is>
          <x:t xml:space="preserve">a63e5fa5-cafa-f011-8406-6045bd94c80d</x:t>
        </x:is>
      </x:c>
      <x:c r="B3963" s="2" t="inlineStr">
        <x:is>
          <x:t xml:space="preserve">OeSe9xvC/eNB/BOJa0ZVKggT0mNcJic7P/hrHnpzS8ZzoHLd9LH2oZbIFGZcWyddTyFX4f/5BgJM4XRrsw7UeA==</x:t>
        </x:is>
      </x:c>
      <x:c r="C3963" s="3">
        <x:v>46058.68625</x:v>
      </x:c>
      <x:c r="D3963" s="4" t="inlineStr">
        <x:is>
          <x:t xml:space="preserve">Opportunities CN x BR</x:t>
        </x:is>
      </x:c>
      <x:c r="E3963" s="5" t="inlineStr">
        <x:is>
          <x:t xml:space="preserve">H2X TECH ILUMINACOES LTDA - Acc-02743237. </x:t>
        </x:is>
      </x:c>
      <x:c r="F3963" s="6" t="inlineStr">
        <x:is>
          <x:t xml:space="preserve">H2X TECH ILUMINACOES LTDA - Acc-02743237. </x:t>
        </x:is>
      </x:c>
      <x:c r="G3963" s="7"/>
      <x:c r="H3963" s="8" t="inlineStr">
        <x:is>
          <x:t xml:space="preserve">Appointment</x:t>
        </x:is>
      </x:c>
      <x:c r="I3963" s="9" t="inlineStr">
        <x:is>
          <x:t xml:space="preserve">Completed</x:t>
        </x:is>
      </x:c>
      <x:c r="J3963" s="10" t="inlineStr">
        <x:is>
          <x:t xml:space="preserve">Natalia Becker</x:t>
        </x:is>
      </x:c>
      <x:c r="K3963" s="11" t="inlineStr">
        <x:is>
          <x:t xml:space="preserve">Porto Alegre</x:t>
        </x:is>
      </x:c>
      <x:c r="L3963" s="12" t="inlineStr">
        <x:is>
          <x:t xml:space="preserve">Normal</x:t>
        </x:is>
      </x:c>
      <x:c r="M3963" s="13">
        <x:v>46048.375</x:v>
      </x:c>
      <x:c r="N3963" s="14">
        <x:v>46048.3958333333</x:v>
      </x:c>
      <x:c r="O3963" s="15" t="inlineStr">
        <x:is>
          <x:t xml:space="preserve">Natalia.Becker@br.dsv.com</x:t>
        </x:is>
      </x:c>
    </x:row>
    <x:row r="3964" hidden="0">
      <x:c r="A3964" s="1" t="inlineStr">
        <x:is>
          <x:t xml:space="preserve">d6db1b81-ee43-f111-88b4-000d3a254953</x:t>
        </x:is>
      </x:c>
      <x:c r="B3964" s="2" t="inlineStr">
        <x:is>
          <x:t xml:space="preserve">MiWYTjDU5+hBUGrz6ZLhrwHfSUmNB/dWKFwlNKNHZWfcScAqv2jyRGaRn7CISl5E3gccvTxW5tbJPMuWQYJong==</x:t>
        </x:is>
      </x:c>
      <x:c r="C3964" s="3">
        <x:v>46153.4938657407</x:v>
      </x:c>
      <x:c r="D3964" s="4" t="inlineStr">
        <x:is>
          <x:t xml:space="preserve">OPPORTUNITY</x:t>
        </x:is>
      </x:c>
      <x:c r="E3964" s="5" t="inlineStr">
        <x:is>
          <x:t xml:space="preserve">TECNOSONDA S A - Main - BR6411023664 </x:t>
        </x:is>
      </x:c>
      <x:c r="F3964" s="6" t="inlineStr">
        <x:is>
          <x:t xml:space="preserve">TECNOSONDA S A - Main - BR6411023664 </x:t>
        </x:is>
      </x:c>
      <x:c r="G3964" s="7" t="inlineStr">
        <x:is>
          <x:t xml:space="preserve">BR6411023664</x:t>
        </x:is>
      </x:c>
      <x:c r="H3964" s="8" t="inlineStr">
        <x:is>
          <x:t xml:space="preserve">Appointment</x:t>
        </x:is>
      </x:c>
      <x:c r="I3964" s="9" t="inlineStr">
        <x:is>
          <x:t xml:space="preserve">Completed</x:t>
        </x:is>
      </x:c>
      <x:c r="J3964" s="10" t="inlineStr">
        <x:is>
          <x:t xml:space="preserve">Bruno Sagaz</x:t>
        </x:is>
      </x:c>
      <x:c r="K3964" s="11" t="inlineStr">
        <x:is>
          <x:t xml:space="preserve">Salvador</x:t>
        </x:is>
      </x:c>
      <x:c r="L3964" s="12" t="inlineStr">
        <x:is>
          <x:t xml:space="preserve">Normal</x:t>
        </x:is>
      </x:c>
      <x:c r="M3964" s="13">
        <x:v>46150.375</x:v>
      </x:c>
      <x:c r="N3964" s="14">
        <x:v>46150.3958333333</x:v>
      </x:c>
      <x:c r="O3964" s="15" t="inlineStr">
        <x:is>
          <x:t xml:space="preserve">bruno.sagaz@dsv.com</x:t>
        </x:is>
      </x:c>
    </x:row>
    <x:row r="3965" hidden="0">
      <x:c r="A3965" s="1" t="inlineStr">
        <x:is>
          <x:t xml:space="preserve">5936f573-f043-f111-88b4-000d3a254953</x:t>
        </x:is>
      </x:c>
      <x:c r="B3965" s="2" t="inlineStr">
        <x:is>
          <x:t xml:space="preserve">W/2xuHuvazjvwyWFQFWHHCLKuLnrpF2l6WaOzr5V6WygKscls3/st68rZ3aNj3/5XeDsGeArjlvysagMcvWm6Q==</x:t>
        </x:is>
      </x:c>
      <x:c r="C3965" s="3">
        <x:v>46146.7304513889</x:v>
      </x:c>
      <x:c r="D3965" s="4" t="inlineStr">
        <x:is>
          <x:t xml:space="preserve">OPPORTUNITY</x:t>
        </x:is>
      </x:c>
      <x:c r="E3965" s="5" t="inlineStr">
        <x:is>
          <x:t xml:space="preserve">DATEN TECNOLOGIA LTDA - Main - BR6409656824 </x:t>
        </x:is>
      </x:c>
      <x:c r="F3965" s="6" t="inlineStr">
        <x:is>
          <x:t xml:space="preserve">DATEN TECNOLOGIA LTDA - Main - BR6409656824 </x:t>
        </x:is>
      </x:c>
      <x:c r="G3965" s="7" t="inlineStr">
        <x:is>
          <x:t xml:space="preserve">BR6409656824</x:t>
        </x:is>
      </x:c>
      <x:c r="H3965" s="8" t="inlineStr">
        <x:is>
          <x:t xml:space="preserve">Appointment</x:t>
        </x:is>
      </x:c>
      <x:c r="I3965" s="9" t="inlineStr">
        <x:is>
          <x:t xml:space="preserve">Completed</x:t>
        </x:is>
      </x:c>
      <x:c r="J3965" s="10" t="inlineStr">
        <x:is>
          <x:t xml:space="preserve">Bruno Sagaz</x:t>
        </x:is>
      </x:c>
      <x:c r="K3965" s="11" t="inlineStr">
        <x:is>
          <x:t xml:space="preserve">Salvador</x:t>
        </x:is>
      </x:c>
      <x:c r="L3965" s="12" t="inlineStr">
        <x:is>
          <x:t xml:space="preserve">Normal</x:t>
        </x:is>
      </x:c>
      <x:c r="M3965" s="13">
        <x:v>46146.4791666667</x:v>
      </x:c>
      <x:c r="N3965" s="14">
        <x:v>46146.5</x:v>
      </x:c>
      <x:c r="O3965" s="15" t="inlineStr">
        <x:is>
          <x:t xml:space="preserve">bruno.sagaz@dsv.com</x:t>
        </x:is>
      </x:c>
    </x:row>
    <x:row r="3966" hidden="0">
      <x:c r="A3966" s="1" t="inlineStr">
        <x:is>
          <x:t xml:space="preserve">7c578cc4-f043-f111-88b4-000d3a254953</x:t>
        </x:is>
      </x:c>
      <x:c r="B3966" s="2" t="inlineStr">
        <x:is>
          <x:t xml:space="preserve">0BYLSZ8uxi9OFmEvXfdBt9inMPfVhU7rJxIFOBQ53SSk0OHH/Q/c1+Pupbawo7alMiXPe1HszBEMV7HWThZKJw==</x:t>
        </x:is>
      </x:c>
      <x:c r="C3966" s="3">
        <x:v>46148.7492708333</x:v>
      </x:c>
      <x:c r="D3966" s="4" t="inlineStr">
        <x:is>
          <x:t xml:space="preserve">OPPORTUNITY</x:t>
        </x:is>
      </x:c>
      <x:c r="E3966" s="5" t="inlineStr">
        <x:is>
          <x:t xml:space="preserve">CHLORUM BAHIA IND E COMERCIO DE CLORO E ALCALIS LTDA - Main - BR6410993364 </x:t>
        </x:is>
      </x:c>
      <x:c r="F3966" s="6" t="inlineStr">
        <x:is>
          <x:t xml:space="preserve">CHLORUM BAHIA IND E COMERCIO DE CLORO E ALCALIS LTDA - Main - BR6410993364 </x:t>
        </x:is>
      </x:c>
      <x:c r="G3966" s="7" t="inlineStr">
        <x:is>
          <x:t xml:space="preserve">BR6410993364</x:t>
        </x:is>
      </x:c>
      <x:c r="H3966" s="8" t="inlineStr">
        <x:is>
          <x:t xml:space="preserve">Appointment</x:t>
        </x:is>
      </x:c>
      <x:c r="I3966" s="9" t="inlineStr">
        <x:is>
          <x:t xml:space="preserve">Completed</x:t>
        </x:is>
      </x:c>
      <x:c r="J3966" s="10" t="inlineStr">
        <x:is>
          <x:t xml:space="preserve">Bruno Sagaz</x:t>
        </x:is>
      </x:c>
      <x:c r="K3966" s="11" t="inlineStr">
        <x:is>
          <x:t xml:space="preserve">Salvador</x:t>
        </x:is>
      </x:c>
      <x:c r="L3966" s="12" t="inlineStr">
        <x:is>
          <x:t xml:space="preserve">Normal</x:t>
        </x:is>
      </x:c>
      <x:c r="M3966" s="13">
        <x:v>46148.4166666667</x:v>
      </x:c>
      <x:c r="N3966" s="14">
        <x:v>46148.4375</x:v>
      </x:c>
      <x:c r="O3966" s="15" t="inlineStr">
        <x:is>
          <x:t xml:space="preserve">bruno.sagaz@dsv.com</x:t>
        </x:is>
      </x:c>
    </x:row>
    <x:row r="3967" hidden="0">
      <x:c r="A3967" s="1" t="inlineStr">
        <x:is>
          <x:t xml:space="preserve">df60c402-433f-f111-88b4-0022488bb720</x:t>
        </x:is>
      </x:c>
      <x:c r="B3967" s="2" t="inlineStr">
        <x:is>
          <x:t xml:space="preserve">htxzdKLa2JPHIwdd/05loqudoT0B9Qr05O4LC6HtaAps6bFi45Ay47rZkt1BCzgG5GgLKcLP672ocfWpYH7uuA==</x:t>
        </x:is>
      </x:c>
      <x:c r="C3967" s="3">
        <x:v>46139.5065277778</x:v>
      </x:c>
      <x:c r="D3967" s="4" t="inlineStr">
        <x:is>
          <x:t xml:space="preserve">OPPORTUNITY</x:t>
        </x:is>
      </x:c>
      <x:c r="E3967" s="5" t="inlineStr">
        <x:is>
          <x:t xml:space="preserve">BAHIA FARMA - Acc-04043230.</x:t>
        </x:is>
      </x:c>
      <x:c r="F3967" s="6" t="inlineStr">
        <x:is>
          <x:t xml:space="preserve">ANA FONSECA</x:t>
        </x:is>
      </x:c>
      <x:c r="G3967" s="7"/>
      <x:c r="H3967" s="8" t="inlineStr">
        <x:is>
          <x:t xml:space="preserve">Appointment</x:t>
        </x:is>
      </x:c>
      <x:c r="I3967" s="9" t="inlineStr">
        <x:is>
          <x:t xml:space="preserve">Completed</x:t>
        </x:is>
      </x:c>
      <x:c r="J3967" s="10" t="inlineStr">
        <x:is>
          <x:t xml:space="preserve">Bruno Sagaz</x:t>
        </x:is>
      </x:c>
      <x:c r="K3967" s="11" t="inlineStr">
        <x:is>
          <x:t xml:space="preserve">Salvador</x:t>
        </x:is>
      </x:c>
      <x:c r="L3967" s="12" t="inlineStr">
        <x:is>
          <x:t xml:space="preserve">Normal</x:t>
        </x:is>
      </x:c>
      <x:c r="M3967" s="13">
        <x:v>46139.3333333333</x:v>
      </x:c>
      <x:c r="N3967" s="14">
        <x:v>46139.3541666667</x:v>
      </x:c>
      <x:c r="O3967" s="15" t="inlineStr">
        <x:is>
          <x:t xml:space="preserve">bruno.sagaz@dsv.com</x:t>
        </x:is>
      </x:c>
    </x:row>
    <x:row r="3968" hidden="0">
      <x:c r="A3968" s="1" t="inlineStr">
        <x:is>
          <x:t xml:space="preserve">f83f827e-433f-f111-88b4-0022488bb720</x:t>
        </x:is>
      </x:c>
      <x:c r="B3968" s="2" t="inlineStr">
        <x:is>
          <x:t xml:space="preserve">dczAHrBs1qFtzuU5NHApsbTA7H+CaJZe4+nqmoz6gCKbS20Pk7rZvdmin/XG9KPElEflVp/ayo7rGe4CDv7boQ==</x:t>
        </x:is>
      </x:c>
      <x:c r="C3968" s="3">
        <x:v>46140.7252199074</x:v>
      </x:c>
      <x:c r="D3968" s="4" t="inlineStr">
        <x:is>
          <x:t xml:space="preserve">OPPORTUNITY</x:t>
        </x:is>
      </x:c>
      <x:c r="E3968" s="5" t="inlineStr">
        <x:is>
          <x:t xml:space="preserve">ARGOFRUTA COMERCIAL EXPORTADORA LTDA - Main - BR6413443744 </x:t>
        </x:is>
      </x:c>
      <x:c r="F3968" s="6" t="inlineStr">
        <x:is>
          <x:t xml:space="preserve">ARGOFRUTA COMERCIAL EXPORTADORA LTDA - Main - BR6413443744 </x:t>
        </x:is>
      </x:c>
      <x:c r="G3968" s="7" t="inlineStr">
        <x:is>
          <x:t xml:space="preserve">BR6413443744</x:t>
        </x:is>
      </x:c>
      <x:c r="H3968" s="8" t="inlineStr">
        <x:is>
          <x:t xml:space="preserve">Appointment</x:t>
        </x:is>
      </x:c>
      <x:c r="I3968" s="9" t="inlineStr">
        <x:is>
          <x:t xml:space="preserve">Completed</x:t>
        </x:is>
      </x:c>
      <x:c r="J3968" s="10" t="inlineStr">
        <x:is>
          <x:t xml:space="preserve">Bruno Sagaz</x:t>
        </x:is>
      </x:c>
      <x:c r="K3968" s="11" t="inlineStr">
        <x:is>
          <x:t xml:space="preserve">Salvador</x:t>
        </x:is>
      </x:c>
      <x:c r="L3968" s="12" t="inlineStr">
        <x:is>
          <x:t xml:space="preserve">Normal</x:t>
        </x:is>
      </x:c>
      <x:c r="M3968" s="13">
        <x:v>46140.5416666667</x:v>
      </x:c>
      <x:c r="N3968" s="14">
        <x:v>46140.5625</x:v>
      </x:c>
      <x:c r="O3968" s="15" t="inlineStr">
        <x:is>
          <x:t xml:space="preserve">bruno.sagaz@dsv.com</x:t>
        </x:is>
      </x:c>
    </x:row>
    <x:row r="3969" hidden="0">
      <x:c r="A3969" s="1" t="inlineStr">
        <x:is>
          <x:t xml:space="preserve">879f74a4-8e0d-f111-8406-6045bd94c4ed</x:t>
        </x:is>
      </x:c>
      <x:c r="B3969" s="2" t="inlineStr">
        <x:is>
          <x:t xml:space="preserve">csyLcOnlj5oTPmm8kXMOxymqkLLNMfNzaET5uCF8bvAnmmPgEfJZ5DdEnxewA+o4V4fk026KFS6EK4ijjWAiWA==</x:t>
        </x:is>
      </x:c>
      <x:c r="C3969" s="3">
        <x:v>46072.5207638889</x:v>
      </x:c>
      <x:c r="D3969" s="4" t="inlineStr">
        <x:is>
          <x:t xml:space="preserve">Opportunity to South Africa</x:t>
        </x:is>
      </x:c>
      <x:c r="E3969" s="5" t="inlineStr">
        <x:is>
          <x:t xml:space="preserve">METSO BRASIL INDUSTRIA E M/A COMERCIO LTDA - Master - BR6408694336 </x:t>
        </x:is>
      </x:c>
      <x:c r="F3969" s="6" t="inlineStr">
        <x:is>
          <x:t xml:space="preserve">METSO BRASIL INDUSTRIA E M/A COMERCIO LTDA - Master - BR6408694336 </x:t>
        </x:is>
      </x:c>
      <x:c r="G3969" s="7" t="inlineStr">
        <x:is>
          <x:t xml:space="preserve">BR6408694336</x:t>
        </x:is>
      </x:c>
      <x:c r="H3969" s="8" t="inlineStr">
        <x:is>
          <x:t xml:space="preserve">Appointment</x:t>
        </x:is>
      </x:c>
      <x:c r="I3969" s="9" t="inlineStr">
        <x:is>
          <x:t xml:space="preserve">Completed</x:t>
        </x:is>
      </x:c>
      <x:c r="J3969" s="10" t="inlineStr">
        <x:is>
          <x:t xml:space="preserve">Paola Matioli</x:t>
        </x:is>
      </x:c>
      <x:c r="K3969" s="11" t="inlineStr">
        <x:is>
          <x:t xml:space="preserve">Campinas</x:t>
        </x:is>
      </x:c>
      <x:c r="L3969" s="12" t="inlineStr">
        <x:is>
          <x:t xml:space="preserve">Normal</x:t>
        </x:is>
      </x:c>
      <x:c r="M3969" s="13">
        <x:v>46072.3645833333</x:v>
      </x:c>
      <x:c r="N3969" s="14">
        <x:v>46072.3715277778</x:v>
      </x:c>
      <x:c r="O3969" s="15" t="inlineStr">
        <x:is>
          <x:t xml:space="preserve">paola.matioli@br.dsv.com</x:t>
        </x:is>
      </x:c>
    </x:row>
    <x:row r="3970" hidden="0">
      <x:c r="A3970" s="1" t="inlineStr">
        <x:is>
          <x:t xml:space="preserve">c4ed43b5-af05-f111-8406-000d3a254544</x:t>
        </x:is>
      </x:c>
      <x:c r="B3970" s="2" t="inlineStr">
        <x:is>
          <x:t xml:space="preserve">NHrba0qV5d+k7NpdB1O/L/XVTUgKUj2NVnN2AuYXUK8DunAgiscUpvUqNmGWbfezWTcoqAjshxDG9DmioC0AsQ==</x:t>
        </x:is>
      </x:c>
      <x:c r="C3970" s="3">
        <x:v>46062.5103935185</x:v>
      </x:c>
      <x:c r="D3970" s="4" t="inlineStr">
        <x:is>
          <x:t xml:space="preserve">Opportunity with GlobalX - CN x BR</x:t>
        </x:is>
      </x:c>
      <x:c r="E3970" s="5" t="inlineStr">
        <x:is>
          <x:t xml:space="preserve">GlobalX Tecnologia Brasil Ltda - Acc-09309941.</x:t>
        </x:is>
      </x:c>
      <x:c r="F3970" s="6" t="inlineStr">
        <x:is>
          <x:t xml:space="preserve">GlobalX Tecnologia Brasil Ltda - Acc-09309941.</x:t>
        </x:is>
      </x:c>
      <x:c r="G3970" s="7"/>
      <x:c r="H3970" s="8" t="inlineStr">
        <x:is>
          <x:t xml:space="preserve">Appointment</x:t>
        </x:is>
      </x:c>
      <x:c r="I3970" s="9" t="inlineStr">
        <x:is>
          <x:t xml:space="preserve">Completed</x:t>
        </x:is>
      </x:c>
      <x:c r="J3970" s="10" t="inlineStr">
        <x:is>
          <x:t xml:space="preserve">OLD Alisson Santos</x:t>
        </x:is>
      </x:c>
      <x:c r="K3970" s="11" t="inlineStr">
        <x:is>
          <x:t xml:space="preserve">São Paulo</x:t>
        </x:is>
      </x:c>
      <x:c r="L3970" s="12" t="inlineStr">
        <x:is>
          <x:t xml:space="preserve">Normal</x:t>
        </x:is>
      </x:c>
      <x:c r="M3970" s="13">
        <x:v>46059.4583333333</x:v>
      </x:c>
      <x:c r="N3970" s="14">
        <x:v>46059.4791666667</x:v>
      </x:c>
      <x:c r="O3970" s="15" t="inlineStr">
        <x:is>
          <x:t xml:space="preserve">510f4dec55444d99b84d4ff92c9f2559alisson.santos@dsv.com</x:t>
        </x:is>
      </x:c>
    </x:row>
    <x:row r="3971" hidden="0">
      <x:c r="A3971" s="1" t="inlineStr">
        <x:is>
          <x:t xml:space="preserve">ea756a4f-d129-f111-8341-7c1e52730c2d</x:t>
        </x:is>
      </x:c>
      <x:c r="B3971" s="2" t="inlineStr">
        <x:is>
          <x:t xml:space="preserve">oo7TRivRZuGy4XFnDovUBj1CVZ4AXSe0N1cSzI8QKWU9z7561aK7NKl79nbTU7xA72MH0QKmhHXIW2NPGr+f8A==</x:t>
        </x:is>
      </x:c>
      <x:c r="C3971" s="3">
        <x:v>46108.5325115741</x:v>
      </x:c>
      <x:c r="D3971" s="4" t="inlineStr">
        <x:is>
          <x:t xml:space="preserve">Orçamento Ato Concessório</x:t>
        </x:is>
      </x:c>
      <x:c r="E3971" s="5" t="inlineStr">
        <x:is>
          <x:t xml:space="preserve">Johnson Controls Be do Brasil M/A Ltda - Master - BR6410288861 </x:t>
        </x:is>
      </x:c>
      <x:c r="F3971" s="6" t="inlineStr">
        <x:is>
          <x:t xml:space="preserve">Johnson Controls Be do Brasil M/A Ltda - Master - BR6410288861 </x:t>
        </x:is>
      </x:c>
      <x:c r="G3971" s="7" t="inlineStr">
        <x:is>
          <x:t xml:space="preserve">BR6410288861</x:t>
        </x:is>
      </x:c>
      <x:c r="H3971" s="8" t="inlineStr">
        <x:is>
          <x:t xml:space="preserve">Appointment</x:t>
        </x:is>
      </x:c>
      <x:c r="I3971" s="9" t="inlineStr">
        <x:is>
          <x:t xml:space="preserve">Completed</x:t>
        </x:is>
      </x:c>
      <x:c r="J3971" s="10" t="inlineStr">
        <x:is>
          <x:t xml:space="preserve">Paola Matioli</x:t>
        </x:is>
      </x:c>
      <x:c r="K3971" s="11" t="inlineStr">
        <x:is>
          <x:t xml:space="preserve">Campinas</x:t>
        </x:is>
      </x:c>
      <x:c r="L3971" s="12" t="inlineStr">
        <x:is>
          <x:t xml:space="preserve">Normal</x:t>
        </x:is>
      </x:c>
      <x:c r="M3971" s="13">
        <x:v>46108.375</x:v>
      </x:c>
      <x:c r="N3971" s="14">
        <x:v>46108.3958333333</x:v>
      </x:c>
      <x:c r="O3971" s="15" t="inlineStr">
        <x:is>
          <x:t xml:space="preserve">paola.matioli@br.dsv.com</x:t>
        </x:is>
      </x:c>
    </x:row>
    <x:row r="3972" hidden="0">
      <x:c r="A3972" s="1" t="inlineStr">
        <x:is>
          <x:t xml:space="preserve">6ce619b8-7b07-f111-8406-7c1e525085a5</x:t>
        </x:is>
      </x:c>
      <x:c r="B3972" s="2" t="inlineStr">
        <x:is>
          <x:t xml:space="preserve">YP6iF1XEEDTrMru+8938dGzZLA+1fo32J7isLHMHA5i9oL06vvmEgJWBtcFyp2bfsIefYrPsCkUsAHIDgx/7Jw==</x:t>
        </x:is>
      </x:c>
      <x:c r="C3972" s="3">
        <x:v>46073.8559722222</x:v>
      </x:c>
      <x:c r="D3972" s="4" t="inlineStr">
        <x:is>
          <x:t xml:space="preserve">ORD - Entrega de calendarios e cadernos + Prospect meeting</x:t>
        </x:is>
      </x:c>
      <x:c r="E3972" s="5" t="inlineStr">
        <x:is>
          <x:t xml:space="preserve">Odr Importacao e Exportacao Ltda - Main - BR6412359456 </x:t>
        </x:is>
      </x:c>
      <x:c r="F3972" s="6" t="inlineStr">
        <x:is>
          <x:t xml:space="preserve">Odr Importacao e Exportacao Ltda - Main - BR6412359456 </x:t>
        </x:is>
      </x:c>
      <x:c r="G3972" s="7" t="inlineStr">
        <x:is>
          <x:t xml:space="preserve">BR6412359456</x:t>
        </x:is>
      </x:c>
      <x:c r="H3972" s="8" t="inlineStr">
        <x:is>
          <x:t xml:space="preserve">Appointment</x:t>
        </x:is>
      </x:c>
      <x:c r="I3972" s="9" t="inlineStr">
        <x:is>
          <x:t xml:space="preserve">Completed</x:t>
        </x:is>
      </x:c>
      <x:c r="J3972" s="10" t="inlineStr">
        <x:is>
          <x:t xml:space="preserve">Felipe Tabalipa</x:t>
        </x:is>
      </x:c>
      <x:c r="K3972" s="11" t="inlineStr">
        <x:is>
          <x:t xml:space="preserve">Itajaí</x:t>
        </x:is>
      </x:c>
      <x:c r="L3972" s="12" t="inlineStr">
        <x:is>
          <x:t xml:space="preserve">Normal</x:t>
        </x:is>
      </x:c>
      <x:c r="M3972" s="13">
        <x:v>46064.6875</x:v>
      </x:c>
      <x:c r="N3972" s="14">
        <x:v>46064.7291666667</x:v>
      </x:c>
      <x:c r="O3972" s="15" t="inlineStr">
        <x:is>
          <x:t xml:space="preserve">felipe.tabalipa@dsv.com</x:t>
        </x:is>
      </x:c>
    </x:row>
    <x:row r="3973" hidden="0">
      <x:c r="A3973" s="1" t="inlineStr">
        <x:is>
          <x:t xml:space="preserve">1a9a531e-5052-f111-bec6-6045bd94c6ba</x:t>
        </x:is>
      </x:c>
      <x:c r="B3973" s="2" t="inlineStr">
        <x:is>
          <x:t xml:space="preserve">wyz2FehfGy8u6DDQ6XICZM8VHBh6sth1Dlt/tISx9JvwHMJng0nJi1m4R+JcX10KShUAL+hOnPXdAjzNCroLJQ==</x:t>
        </x:is>
      </x:c>
      <x:c r="C3973" s="3">
        <x:v>46160.0183680556</x:v>
      </x:c>
      <x:c r="D3973" s="4" t="inlineStr">
        <x:is>
          <x:t xml:space="preserve">ORD MAquinas - Growth Meeting</x:t>
        </x:is>
      </x:c>
      <x:c r="E3973" s="5" t="inlineStr">
        <x:is>
          <x:t xml:space="preserve">Odr Importacao e Exportacao Ltda - Main - BR6412359456 </x:t>
        </x:is>
      </x:c>
      <x:c r="F3973" s="6" t="inlineStr">
        <x:is>
          <x:t xml:space="preserve">Odr Importacao e Exportacao Ltda - Main - BR6412359456 </x:t>
        </x:is>
      </x:c>
      <x:c r="G3973" s="7" t="inlineStr">
        <x:is>
          <x:t xml:space="preserve">BR6412359456</x:t>
        </x:is>
      </x:c>
      <x:c r="H3973" s="8" t="inlineStr">
        <x:is>
          <x:t xml:space="preserve">Appointment</x:t>
        </x:is>
      </x:c>
      <x:c r="I3973" s="9" t="inlineStr">
        <x:is>
          <x:t xml:space="preserve">Completed</x:t>
        </x:is>
      </x:c>
      <x:c r="J3973" s="10" t="inlineStr">
        <x:is>
          <x:t xml:space="preserve">Felipe Tabalipa</x:t>
        </x:is>
      </x:c>
      <x:c r="K3973" s="11" t="inlineStr">
        <x:is>
          <x:t xml:space="preserve">Itajaí</x:t>
        </x:is>
      </x:c>
      <x:c r="L3973" s="12" t="inlineStr">
        <x:is>
          <x:t xml:space="preserve">Normal</x:t>
        </x:is>
      </x:c>
      <x:c r="M3973" s="13">
        <x:v>46146.4583333333</x:v>
      </x:c>
      <x:c r="N3973" s="14">
        <x:v>46146.5</x:v>
      </x:c>
      <x:c r="O3973" s="15" t="inlineStr">
        <x:is>
          <x:t xml:space="preserve">felipe.tabalipa@dsv.com</x:t>
        </x:is>
      </x:c>
    </x:row>
    <x:row r="3974" hidden="0">
      <x:c r="A3974" s="1" t="inlineStr">
        <x:is>
          <x:t xml:space="preserve">f82bb0db-f300-f111-8406-000d3a254f60</x:t>
        </x:is>
      </x:c>
      <x:c r="B3974" s="2" t="inlineStr">
        <x:is>
          <x:t xml:space="preserve">vZcomMIGPgEFCJsrZI4EN8HAd44w0n3k73EAOzXa/4ciLv479CCWlZhPo73p5UtOPR2K9X/cb97w5sq3BaoN8A==</x:t>
        </x:is>
      </x:c>
      <x:c r="C3974" s="3">
        <x:v>46057.691087963</x:v>
      </x:c>
      <x:c r="D3974" s="4" t="inlineStr">
        <x:is>
          <x:t xml:space="preserve">Organization Chart - DSV Campinas &amp; Borgwarner</x:t>
        </x:is>
      </x:c>
      <x:c r="E3974" s="5" t="inlineStr">
        <x:is>
          <x:t xml:space="preserve">BORGWARNER BRASIL LTDA M/A - Master - BR6410367525 </x:t>
        </x:is>
      </x:c>
      <x:c r="F3974" s="6" t="inlineStr">
        <x:is>
          <x:t xml:space="preserve">BORGWARNER BRASIL LTDA M/A - Master - BR6410367525 </x:t>
        </x:is>
      </x:c>
      <x:c r="G3974" s="7" t="inlineStr">
        <x:is>
          <x:t xml:space="preserve">BR6410367525</x:t>
        </x:is>
      </x:c>
      <x:c r="H3974" s="8" t="inlineStr">
        <x:is>
          <x:t xml:space="preserve">Appointment</x:t>
        </x:is>
      </x:c>
      <x:c r="I3974" s="9" t="inlineStr">
        <x:is>
          <x:t xml:space="preserve">Completed</x:t>
        </x:is>
      </x:c>
      <x:c r="J3974" s="10" t="inlineStr">
        <x:is>
          <x:t xml:space="preserve">OLD Daniela Lourenco</x:t>
        </x:is>
      </x:c>
      <x:c r="K3974" s="11" t="inlineStr">
        <x:is>
          <x:t xml:space="preserve">Campinas</x:t>
        </x:is>
      </x:c>
      <x:c r="L3974" s="12" t="inlineStr">
        <x:is>
          <x:t xml:space="preserve">Normal</x:t>
        </x:is>
      </x:c>
      <x:c r="M3974" s="13">
        <x:v>46057.4166666667</x:v>
      </x:c>
      <x:c r="N3974" s="14">
        <x:v>46057.4375</x:v>
      </x:c>
      <x:c r="O3974" s="15" t="inlineStr">
        <x:is>
          <x:t xml:space="preserve">daniela.lourenco@dsv.com</x:t>
        </x:is>
      </x:c>
    </x:row>
    <x:row r="3975" hidden="0">
      <x:c r="A3975" s="1" t="inlineStr">
        <x:is>
          <x:t xml:space="preserve">124c0579-c920-f111-8341-6045bd94c80d</x:t>
        </x:is>
      </x:c>
      <x:c r="B3975" s="2" t="inlineStr">
        <x:is>
          <x:t xml:space="preserve">EdpEbl3KwJpSz2cJd4l3Lk5W23eA83EV7P9Nmi5u+VPhnk7KWnNYPmjAvD3522RshWEAqRxB5Fqf1S1kqy5R8g==</x:t>
        </x:is>
      </x:c>
      <x:c r="C3975" s="3">
        <x:v>46096.9920949074</x:v>
      </x:c>
      <x:c r="D3975" s="4" t="inlineStr">
        <x:is>
          <x:t xml:space="preserve">OSRAM - ATUALIZAÇÃO MERCADO EUROPA</x:t>
        </x:is>
      </x:c>
      <x:c r="E3975" s="5" t="inlineStr">
        <x:is>
          <x:t xml:space="preserve">OSRAM COMERCIO DE SOLUCOES DE ILUMINACAO LTDA - Main - BR6407403716 </x:t>
        </x:is>
      </x:c>
      <x:c r="F3975" s="6" t="inlineStr">
        <x:is>
          <x:t xml:space="preserve">OSRAM COMERCIO DE SOLUCOES DE ILUMINACAO LTDA - Main - BR6407403716 </x:t>
        </x:is>
      </x:c>
      <x:c r="G3975" s="7" t="inlineStr">
        <x:is>
          <x:t xml:space="preserve">BR6407403716</x:t>
        </x:is>
      </x:c>
      <x:c r="H3975" s="8" t="inlineStr">
        <x:is>
          <x:t xml:space="preserve">Appointment</x:t>
        </x:is>
      </x:c>
      <x:c r="I3975" s="9" t="inlineStr">
        <x:is>
          <x:t xml:space="preserve">Completed</x:t>
        </x:is>
      </x:c>
      <x:c r="J3975" s="10" t="inlineStr">
        <x:is>
          <x:t xml:space="preserve">Tamara Gaddini</x:t>
        </x:is>
      </x:c>
      <x:c r="K3975" s="11" t="inlineStr">
        <x:is>
          <x:t xml:space="preserve">São Paulo</x:t>
        </x:is>
      </x:c>
      <x:c r="L3975" s="12" t="inlineStr">
        <x:is>
          <x:t xml:space="preserve">Normal</x:t>
        </x:is>
      </x:c>
      <x:c r="M3975" s="13">
        <x:v>46092.3958333333</x:v>
      </x:c>
      <x:c r="N3975" s="14">
        <x:v>46092.4166666667</x:v>
      </x:c>
      <x:c r="O3975" s="15" t="inlineStr">
        <x:is>
          <x:t xml:space="preserve">Tamara.Gaddini@br.dsv.com</x:t>
        </x:is>
      </x:c>
    </x:row>
    <x:row r="3976" hidden="0">
      <x:c r="A3976" s="1" t="inlineStr">
        <x:is>
          <x:t xml:space="preserve">f3770302-df15-f111-8341-6045bd94c73f</x:t>
        </x:is>
      </x:c>
      <x:c r="B3976" s="2" t="inlineStr">
        <x:is>
          <x:t xml:space="preserve">boZ6cGBxpLg2rr/eYzbIVnMszALpysjD8+goRKw7RRthZW8TLanBFrt9DzgTzXDWhLq5HIMzbm2xXx1jDVW9Pw==</x:t>
        </x:is>
      </x:c>
      <x:c r="C3976" s="3">
        <x:v>46083.1007291667</x:v>
      </x:c>
      <x:c r="D3976" s="4" t="inlineStr">
        <x:is>
          <x:t xml:space="preserve">OSRAM - BID MARITIMO</x:t>
        </x:is>
      </x:c>
      <x:c r="E3976" s="5" t="inlineStr">
        <x:is>
          <x:t xml:space="preserve">OSRAM COMERCIO DE SOLUCOES DE ILUMINACAO LTDA - Main - BR6407403716 </x:t>
        </x:is>
      </x:c>
      <x:c r="F3976" s="6" t="inlineStr">
        <x:is>
          <x:t xml:space="preserve">OSRAM COMERCIO DE SOLUCOES DE ILUMINACAO LTDA - Main - BR6407403716 </x:t>
        </x:is>
      </x:c>
      <x:c r="G3976" s="7" t="inlineStr">
        <x:is>
          <x:t xml:space="preserve">BR6407403716</x:t>
        </x:is>
      </x:c>
      <x:c r="H3976" s="8" t="inlineStr">
        <x:is>
          <x:t xml:space="preserve">Appointment</x:t>
        </x:is>
      </x:c>
      <x:c r="I3976" s="9" t="inlineStr">
        <x:is>
          <x:t xml:space="preserve">Completed</x:t>
        </x:is>
      </x:c>
      <x:c r="J3976" s="10" t="inlineStr">
        <x:is>
          <x:t xml:space="preserve">Tamara Gaddini</x:t>
        </x:is>
      </x:c>
      <x:c r="K3976" s="11" t="inlineStr">
        <x:is>
          <x:t xml:space="preserve">São Paulo</x:t>
        </x:is>
      </x:c>
      <x:c r="L3976" s="12" t="inlineStr">
        <x:is>
          <x:t xml:space="preserve">Normal</x:t>
        </x:is>
      </x:c>
      <x:c r="M3976" s="13">
        <x:v>46078.5625</x:v>
      </x:c>
      <x:c r="N3976" s="14">
        <x:v>46078.5833333333</x:v>
      </x:c>
      <x:c r="O3976" s="15" t="inlineStr">
        <x:is>
          <x:t xml:space="preserve">Tamara.Gaddini@br.dsv.com</x:t>
        </x:is>
      </x:c>
    </x:row>
    <x:row r="3977" hidden="0">
      <x:c r="A3977" s="1" t="inlineStr">
        <x:is>
          <x:t xml:space="preserve">d5aa60a9-5937-f111-88b3-6045bd94c73f</x:t>
        </x:is>
      </x:c>
      <x:c r="B3977" s="2" t="inlineStr">
        <x:is>
          <x:t xml:space="preserve">lQweWUGoacwQhQcdIqXNfvD+BnMBFv/wlCkkqK7i7DAykW4kAVeNrFGw+s/9Tx+ho5kUDE60tGB6C5QL3iHhnQ==</x:t>
        </x:is>
      </x:c>
      <x:c r="C3977" s="3">
        <x:v>46133.7634143519</x:v>
      </x:c>
      <x:c r="D3977" s="4" t="inlineStr">
        <x:is>
          <x:t xml:space="preserve">OTM working session - DSV Brazil</x:t>
        </x:is>
      </x:c>
      <x:c r="E3977" s="5" t="inlineStr">
        <x:is>
          <x:t xml:space="preserve">NEXTRACKER BRASIL LTDA M/A - Master - BR6411021272 </x:t>
        </x:is>
      </x:c>
      <x:c r="F3977" s="6" t="inlineStr">
        <x:is>
          <x:t xml:space="preserve">NEXTRACKER BRASIL LTDA M/A - Master - BR6411021272 </x:t>
        </x:is>
      </x:c>
      <x:c r="G3977" s="7" t="inlineStr">
        <x:is>
          <x:t xml:space="preserve">BR6411021272</x:t>
        </x:is>
      </x:c>
      <x:c r="H3977" s="8" t="inlineStr">
        <x:is>
          <x:t xml:space="preserve">Appointment</x:t>
        </x:is>
      </x:c>
      <x:c r="I3977" s="9" t="inlineStr">
        <x:is>
          <x:t xml:space="preserve">Completed</x:t>
        </x:is>
      </x:c>
      <x:c r="J3977" s="10" t="inlineStr">
        <x:is>
          <x:t xml:space="preserve">Juliana Delfim</x:t>
        </x:is>
      </x:c>
      <x:c r="K3977" s="11" t="inlineStr">
        <x:is>
          <x:t xml:space="preserve">Campinas</x:t>
        </x:is>
      </x:c>
      <x:c r="L3977" s="12" t="inlineStr">
        <x:is>
          <x:t xml:space="preserve">Normal</x:t>
        </x:is>
      </x:c>
      <x:c r="M3977" s="13">
        <x:v>46126.4583333333</x:v>
      </x:c>
      <x:c r="N3977" s="14">
        <x:v>46126.5</x:v>
      </x:c>
      <x:c r="O3977" s="15" t="inlineStr">
        <x:is>
          <x:t xml:space="preserve">juliana.delfim@dsv.com</x:t>
        </x:is>
      </x:c>
    </x:row>
    <x:row r="3978" hidden="0">
      <x:c r="A3978" s="1" t="inlineStr">
        <x:is>
          <x:t xml:space="preserve">f962d8d8-57f2-f011-8406-6045bd94c840</x:t>
        </x:is>
      </x:c>
      <x:c r="B3978" s="2" t="inlineStr">
        <x:is>
          <x:t xml:space="preserve">MrEnkki7lOXtMOJerzd+xPeK4L7BJ8sfSZGxhDUGz38sVp5GkYocljCXn24r3kZYdQsXDF3hyfKuMVqX83OviQ==</x:t>
        </x:is>
      </x:c>
      <x:c r="C3978" s="3">
        <x:v>46037.8886111111</x:v>
      </x:c>
      <x:c r="D3978" s="4" t="inlineStr">
        <x:is>
          <x:t xml:space="preserve">Outsourcing (4PL) 2025 performance review</x:t>
        </x:is>
      </x:c>
      <x:c r="E3978" s="5" t="inlineStr">
        <x:is>
          <x:t xml:space="preserve">FMC TECHNOLOGIES DO BRASIL M/A LTDA - Master - BR6410798934 </x:t>
        </x:is>
      </x:c>
      <x:c r="F3978" s="6" t="inlineStr">
        <x:is>
          <x:t xml:space="preserve">FMC TECHNOLOGIES DO BRASIL M/A LTDA - Master - BR6410798934 </x:t>
        </x:is>
      </x:c>
      <x:c r="G3978" s="7" t="inlineStr">
        <x:is>
          <x:t xml:space="preserve">BR6410798934</x:t>
        </x:is>
      </x:c>
      <x:c r="H3978" s="8" t="inlineStr">
        <x:is>
          <x:t xml:space="preserve">Appointment</x:t>
        </x:is>
      </x:c>
      <x:c r="I3978" s="9" t="inlineStr">
        <x:is>
          <x:t xml:space="preserve">Completed</x:t>
        </x:is>
      </x:c>
      <x:c r="J3978" s="10" t="inlineStr">
        <x:is>
          <x:t xml:space="preserve">Gabriel Souza</x:t>
        </x:is>
      </x:c>
      <x:c r="K3978" s="11" t="inlineStr">
        <x:is>
          <x:t xml:space="preserve">Rio de Janeiro</x:t>
        </x:is>
      </x:c>
      <x:c r="L3978" s="12" t="inlineStr">
        <x:is>
          <x:t xml:space="preserve">Normal</x:t>
        </x:is>
      </x:c>
      <x:c r="M3978" s="13">
        <x:v>46037.4166666667</x:v>
      </x:c>
      <x:c r="N3978" s="14">
        <x:v>46037.5</x:v>
      </x:c>
      <x:c r="O3978" s="15" t="inlineStr">
        <x:is>
          <x:t xml:space="preserve">Gabriel.Souza@br.dsv.com</x:t>
        </x:is>
      </x:c>
    </x:row>
    <x:row r="3979" hidden="0">
      <x:c r="A3979" s="1" t="inlineStr">
        <x:is>
          <x:t xml:space="preserve">34449987-6350-f111-bec7-000d3a254f60</x:t>
        </x:is>
      </x:c>
      <x:c r="B3979" s="2" t="inlineStr">
        <x:is>
          <x:t xml:space="preserve">mzWSMmL9LlOcSCpmXcHiAgE8TMIx8ZQ8abtNottRTHBTthRHCIus0beUnMDDG9kCtQhrPH3s8z2p+jksvpuODQ==</x:t>
        </x:is>
      </x:c>
      <x:c r="C3979" s="3">
        <x:v>46167.7142476852</x:v>
      </x:c>
      <x:c r="D3979" s="4" t="inlineStr">
        <x:is>
          <x:t xml:space="preserve">Outsourcing Activity - Stryker Supply</x:t>
        </x:is>
      </x:c>
      <x:c r="E3979" s="5" t="inlineStr">
        <x:is>
          <x:t xml:space="preserve">STRYKER DO BRASIL LTDA. - Master - BR6413234779 </x:t>
        </x:is>
      </x:c>
      <x:c r="F3979" s="6"/>
      <x:c r="G3979" s="7"/>
      <x:c r="H3979" s="8" t="inlineStr">
        <x:is>
          <x:t xml:space="preserve">Appointment</x:t>
        </x:is>
      </x:c>
      <x:c r="I3979" s="9" t="inlineStr">
        <x:is>
          <x:t xml:space="preserve">Completed</x:t>
        </x:is>
      </x:c>
      <x:c r="J3979" s="10" t="inlineStr">
        <x:is>
          <x:t xml:space="preserve">Andre Bertti</x:t>
        </x:is>
      </x:c>
      <x:c r="K3979" s="11" t="inlineStr">
        <x:is>
          <x:t xml:space="preserve">São Paulo</x:t>
        </x:is>
      </x:c>
      <x:c r="L3979" s="12" t="inlineStr">
        <x:is>
          <x:t xml:space="preserve">Normal</x:t>
        </x:is>
      </x:c>
      <x:c r="M3979" s="13">
        <x:v>46167.5416666667</x:v>
      </x:c>
      <x:c r="N3979" s="14">
        <x:v>46167.5833333333</x:v>
      </x:c>
      <x:c r="O3979" s="15" t="inlineStr">
        <x:is>
          <x:t xml:space="preserve">andre.bertti@dsv.com</x:t>
        </x:is>
      </x:c>
    </x:row>
    <x:row r="3980" hidden="0">
      <x:c r="A3980" s="1" t="inlineStr">
        <x:is>
          <x:t xml:space="preserve">dfb4d6fb-e414-f111-8341-6045bd94c32f</x:t>
        </x:is>
      </x:c>
      <x:c r="B3980" s="2" t="inlineStr">
        <x:is>
          <x:t xml:space="preserve">2sPtAPmXYf23Y6CHnfuIK9/W4VLUpStLZayPqMmJ0iz2ui+tjIA8U26+St8YYmbwtKrBVfeV3xJfhlaW9cnGXA==</x:t>
        </x:is>
      </x:c>
      <x:c r="C3980" s="3">
        <x:v>46081.8681018519</x:v>
      </x:c>
      <x:c r="D3980" s="4" t="inlineStr">
        <x:is>
          <x:t xml:space="preserve">outstanding invoices</x:t>
        </x:is>
      </x:c>
      <x:c r="E3980" s="5" t="inlineStr">
        <x:is>
          <x:t xml:space="preserve">AMEC INDUSTRIA COMERCIO E SERVICO DE TRATAMENTO DE RESIDUOS LTDA - Main - BR6411298331 </x:t>
        </x:is>
      </x:c>
      <x:c r="F3980" s="6" t="inlineStr">
        <x:is>
          <x:t xml:space="preserve">AMEC INDUSTRIA COMERCIO E SERVICO DE TRATAMENTO DE RESIDUOS LTDA - Main - BR6411298331 </x:t>
        </x:is>
      </x:c>
      <x:c r="G3980" s="7" t="inlineStr">
        <x:is>
          <x:t xml:space="preserve">BR6411298331</x:t>
        </x:is>
      </x:c>
      <x:c r="H3980" s="8" t="inlineStr">
        <x:is>
          <x:t xml:space="preserve">Appointment</x:t>
        </x:is>
      </x:c>
      <x:c r="I3980" s="9" t="inlineStr">
        <x:is>
          <x:t xml:space="preserve">Completed</x:t>
        </x:is>
      </x:c>
      <x:c r="J3980" s="10" t="inlineStr">
        <x:is>
          <x:t xml:space="preserve">Sydnei Silva</x:t>
        </x:is>
      </x:c>
      <x:c r="K3980" s="11" t="inlineStr">
        <x:is>
          <x:t xml:space="preserve">Manaus</x:t>
        </x:is>
      </x:c>
      <x:c r="L3980" s="12" t="inlineStr">
        <x:is>
          <x:t xml:space="preserve">Normal</x:t>
        </x:is>
      </x:c>
      <x:c r="M3980" s="13">
        <x:v>46080.6458333333</x:v>
      </x:c>
      <x:c r="N3980" s="14">
        <x:v>46080.6875</x:v>
      </x:c>
      <x:c r="O3980" s="15" t="inlineStr">
        <x:is>
          <x:t xml:space="preserve">Sydnei.Silva@br.dsv.com</x:t>
        </x:is>
      </x:c>
    </x:row>
    <x:row r="3981" hidden="0">
      <x:c r="A3981" s="1" t="inlineStr">
        <x:is>
          <x:t xml:space="preserve">83ef05be-8150-f111-bec7-000d3a254045</x:t>
        </x:is>
      </x:c>
      <x:c r="B3981" s="2" t="inlineStr">
        <x:is>
          <x:t xml:space="preserve">AbAxDh/Ia94Mxn1agpcpN7UDRPhQzY87RxdHfGfr/IuP1qVblBGp/2o6Mklj6XHXMTFmUlRKRHfIRiRfiSk9Fw==</x:t>
        </x:is>
      </x:c>
      <x:c r="C3981" s="3">
        <x:v>46157.7513541667</x:v>
      </x:c>
      <x:c r="D3981" s="4" t="inlineStr">
        <x:is>
          <x:t xml:space="preserve">outstanding invoices and new booking to Tellescom</x:t>
        </x:is>
      </x:c>
      <x:c r="E3981" s="5" t="inlineStr">
        <x:is>
          <x:t xml:space="preserve">TELLESCOM IND E COM EM TEL SOCIEDADE UNIPESSOAL LTDA - Main - BR6408979638 </x:t>
        </x:is>
      </x:c>
      <x:c r="F3981" s="6" t="inlineStr">
        <x:is>
          <x:t xml:space="preserve">TELLESCOM IND E COM EM TEL SOCIEDADE UNIPESSOAL LTDA - Main - BR6408979638 </x:t>
        </x:is>
      </x:c>
      <x:c r="G3981" s="7" t="inlineStr">
        <x:is>
          <x:t xml:space="preserve">BR6408979638</x:t>
        </x:is>
      </x:c>
      <x:c r="H3981" s="8" t="inlineStr">
        <x:is>
          <x:t xml:space="preserve">Appointment</x:t>
        </x:is>
      </x:c>
      <x:c r="I3981" s="9" t="inlineStr">
        <x:is>
          <x:t xml:space="preserve">Completed</x:t>
        </x:is>
      </x:c>
      <x:c r="J3981" s="10" t="inlineStr">
        <x:is>
          <x:t xml:space="preserve">Sydnei Silva</x:t>
        </x:is>
      </x:c>
      <x:c r="K3981" s="11" t="inlineStr">
        <x:is>
          <x:t xml:space="preserve">Manaus</x:t>
        </x:is>
      </x:c>
      <x:c r="L3981" s="12" t="inlineStr">
        <x:is>
          <x:t xml:space="preserve">Normal</x:t>
        </x:is>
      </x:c>
      <x:c r="M3981" s="13">
        <x:v>46157.375</x:v>
      </x:c>
      <x:c r="N3981" s="14">
        <x:v>46157.4166666667</x:v>
      </x:c>
      <x:c r="O3981" s="15" t="inlineStr">
        <x:is>
          <x:t xml:space="preserve">Sydnei.Silva@br.dsv.com</x:t>
        </x:is>
      </x:c>
    </x:row>
    <x:row r="3982" hidden="0">
      <x:c r="A3982" s="1" t="inlineStr">
        <x:is>
          <x:t xml:space="preserve">499c9eb4-a344-f111-88b4-6045bd94c31f</x:t>
        </x:is>
      </x:c>
      <x:c r="B3982" s="2" t="inlineStr">
        <x:is>
          <x:t xml:space="preserve">MbAxOaUC9bvjoDgNyuPSp+l8wSLEhOpyS5y8ql4jK0FU+2dM28v0Nhhusek69a500GeTQuZseZGcuK+PztLmDw==</x:t>
        </x:is>
      </x:c>
      <x:c r="C3982" s="3">
        <x:v>46142.6175115741</x:v>
      </x:c>
      <x:c r="D3982" s="4" t="inlineStr">
        <x:is>
          <x:t xml:space="preserve">Outstanding invoices DSV / Tellescom</x:t>
        </x:is>
      </x:c>
      <x:c r="E3982" s="5" t="inlineStr">
        <x:is>
          <x:t xml:space="preserve">TELLESCOM IND E COM EM TEL SOCIEDADE UNIPESSOAL LTDA - Main - BR6408979638 </x:t>
        </x:is>
      </x:c>
      <x:c r="F3982" s="6" t="inlineStr">
        <x:is>
          <x:t xml:space="preserve">TELLESCOM IND E COM EM TEL SOCIEDADE UNIPESSOAL LTDA - Main - BR6408979638 </x:t>
        </x:is>
      </x:c>
      <x:c r="G3982" s="7" t="inlineStr">
        <x:is>
          <x:t xml:space="preserve">BR6408979638</x:t>
        </x:is>
      </x:c>
      <x:c r="H3982" s="8" t="inlineStr">
        <x:is>
          <x:t xml:space="preserve">Appointment</x:t>
        </x:is>
      </x:c>
      <x:c r="I3982" s="9" t="inlineStr">
        <x:is>
          <x:t xml:space="preserve">Completed</x:t>
        </x:is>
      </x:c>
      <x:c r="J3982" s="10" t="inlineStr">
        <x:is>
          <x:t xml:space="preserve">Sydnei Silva</x:t>
        </x:is>
      </x:c>
      <x:c r="K3982" s="11" t="inlineStr">
        <x:is>
          <x:t xml:space="preserve">Manaus</x:t>
        </x:is>
      </x:c>
      <x:c r="L3982" s="12" t="inlineStr">
        <x:is>
          <x:t xml:space="preserve">Normal</x:t>
        </x:is>
      </x:c>
      <x:c r="M3982" s="13">
        <x:v>46142.3958333333</x:v>
      </x:c>
      <x:c r="N3982" s="14">
        <x:v>46142.4375</x:v>
      </x:c>
      <x:c r="O3982" s="15" t="inlineStr">
        <x:is>
          <x:t xml:space="preserve">Sydnei.Silva@br.dsv.com</x:t>
        </x:is>
      </x:c>
    </x:row>
    <x:row r="3983" hidden="0">
      <x:c r="A3983" s="1" t="inlineStr">
        <x:is>
          <x:t xml:space="preserve">62c8ad58-2c2d-f111-88b3-6045bd94c73f</x:t>
        </x:is>
      </x:c>
      <x:c r="B3983" s="2" t="inlineStr">
        <x:is>
          <x:t xml:space="preserve">QHk/XE78JdMwe+nVQZWz9tffXzsvoJjEtLn7iBgUd7r2mL5sHY0uYLw/BhQ+PQukOqX94AF52VCMfYbLchIL+A==</x:t>
        </x:is>
      </x:c>
      <x:c r="C3983" s="3">
        <x:v>46112.7849305556</x:v>
      </x:c>
      <x:c r="D3983" s="4" t="inlineStr">
        <x:is>
          <x:t xml:space="preserve">OVERDUE PAYMENTS</x:t>
        </x:is>
      </x:c>
      <x:c r="E3983" s="5" t="inlineStr">
        <x:is>
          <x:t xml:space="preserve">THERMAL MANAGEMENT SOLUTIONS BRAZIL LTDA. - Main - BR6406585361 </x:t>
        </x:is>
      </x:c>
      <x:c r="F3983" s="6" t="inlineStr">
        <x:is>
          <x:t xml:space="preserve">THERMAL MANAGEMENT SOLUTIONS BRAZIL LTDA. - Main - BR6406585361 </x:t>
        </x:is>
      </x:c>
      <x:c r="G3983" s="7" t="inlineStr">
        <x:is>
          <x:t xml:space="preserve">BR6406585361</x:t>
        </x:is>
      </x:c>
      <x:c r="H3983" s="8" t="inlineStr">
        <x:is>
          <x:t xml:space="preserve">Appointment</x:t>
        </x:is>
      </x:c>
      <x:c r="I3983" s="9" t="inlineStr">
        <x:is>
          <x:t xml:space="preserve">Completed</x:t>
        </x:is>
      </x:c>
      <x:c r="J3983" s="10" t="inlineStr">
        <x:is>
          <x:t xml:space="preserve">Matheus Arrivaben</x:t>
        </x:is>
      </x:c>
      <x:c r="K3983" s="11" t="inlineStr">
        <x:is>
          <x:t xml:space="preserve">Campinas</x:t>
        </x:is>
      </x:c>
      <x:c r="L3983" s="12" t="inlineStr">
        <x:is>
          <x:t xml:space="preserve">Normal</x:t>
        </x:is>
      </x:c>
      <x:c r="M3983" s="13">
        <x:v>46112.6458333333</x:v>
      </x:c>
      <x:c r="N3983" s="14">
        <x:v>46112.6666666667</x:v>
      </x:c>
      <x:c r="O3983" s="15" t="inlineStr">
        <x:is>
          <x:t xml:space="preserve">matheus.arrivaben@dsv.com</x:t>
        </x:is>
      </x:c>
    </x:row>
    <x:row r="3984" hidden="0">
      <x:c r="A3984" s="1" t="inlineStr">
        <x:is>
          <x:t xml:space="preserve">82f60714-392d-f111-88b3-6045bd94c73f</x:t>
        </x:is>
      </x:c>
      <x:c r="B3984" s="2" t="inlineStr">
        <x:is>
          <x:t xml:space="preserve">Hncnp6ZRUzr4fXs0dmksyXOXTjTAKlnGol85qpyslzF9WN9phtU4TAmKyzTI+72glD5dBAeH8c2tsWHj854JkQ==</x:t>
        </x:is>
      </x:c>
      <x:c r="C3984" s="3">
        <x:v>46112.8179513889</x:v>
      </x:c>
      <x:c r="D3984" s="4" t="inlineStr">
        <x:is>
          <x:t xml:space="preserve">OVERDUE PAYMENTS</x:t>
        </x:is>
      </x:c>
      <x:c r="E3984" s="5" t="inlineStr">
        <x:is>
          <x:t xml:space="preserve">NEOENERGIA ALTO P TRANSMISSAO DE ENERGIA ELETRICA S.A - Main - BR6410631552 </x:t>
        </x:is>
      </x:c>
      <x:c r="F3984" s="6" t="inlineStr">
        <x:is>
          <x:t xml:space="preserve">NEOENERGIA ALTO P TRANSMISSAO DE ENERGIA ELETRICA S.A - Main - BR6410631552 </x:t>
        </x:is>
      </x:c>
      <x:c r="G3984" s="7" t="inlineStr">
        <x:is>
          <x:t xml:space="preserve">BR6410631552</x:t>
        </x:is>
      </x:c>
      <x:c r="H3984" s="8" t="inlineStr">
        <x:is>
          <x:t xml:space="preserve">Appointment</x:t>
        </x:is>
      </x:c>
      <x:c r="I3984" s="9" t="inlineStr">
        <x:is>
          <x:t xml:space="preserve">Completed</x:t>
        </x:is>
      </x:c>
      <x:c r="J3984" s="10" t="inlineStr">
        <x:is>
          <x:t xml:space="preserve">Matheus Arrivaben</x:t>
        </x:is>
      </x:c>
      <x:c r="K3984" s="11" t="inlineStr">
        <x:is>
          <x:t xml:space="preserve">Campinas</x:t>
        </x:is>
      </x:c>
      <x:c r="L3984" s="12" t="inlineStr">
        <x:is>
          <x:t xml:space="preserve">Normal</x:t>
        </x:is>
      </x:c>
      <x:c r="M3984" s="13">
        <x:v>46030.6875</x:v>
      </x:c>
      <x:c r="N3984" s="14">
        <x:v>46030.7083333333</x:v>
      </x:c>
      <x:c r="O3984" s="15" t="inlineStr">
        <x:is>
          <x:t xml:space="preserve">matheus.arrivaben@dsv.com</x:t>
        </x:is>
      </x:c>
    </x:row>
    <x:row r="3985" hidden="0">
      <x:c r="A3985" s="1" t="inlineStr">
        <x:is>
          <x:t xml:space="preserve">f5fbac54-cc02-f111-8406-6045bd94c67e</x:t>
        </x:is>
      </x:c>
      <x:c r="B3985" s="2" t="inlineStr">
        <x:is>
          <x:t xml:space="preserve">pFcX2Vx4m8RBMHGKyWRGCL2Dl/Rcbse8wrDW14vLiXq/eUaSf189fJFDQspXsud7CHM+CJWdxT5I4r1uF5EJxA==</x:t>
        </x:is>
      </x:c>
      <x:c r="C3985" s="3">
        <x:v>46059.7886111111</x:v>
      </x:c>
      <x:c r="D3985" s="4" t="inlineStr">
        <x:is>
          <x:t xml:space="preserve">Oxiteno - Opp Canada</x:t>
        </x:is>
      </x:c>
      <x:c r="E3985" s="5" t="inlineStr">
        <x:is>
          <x:t xml:space="preserve">OXITENO S A INDUSTRIA E COM M/A - Master - BR6409593936 </x:t>
        </x:is>
      </x:c>
      <x:c r="F3985" s="6" t="inlineStr">
        <x:is>
          <x:t xml:space="preserve">OXITENO S A INDUSTRIA E COM M/A - Master - BR6409593936 </x:t>
        </x:is>
      </x:c>
      <x:c r="G3985" s="7" t="inlineStr">
        <x:is>
          <x:t xml:space="preserve">BR6409593936</x:t>
        </x:is>
      </x:c>
      <x:c r="H3985" s="8" t="inlineStr">
        <x:is>
          <x:t xml:space="preserve">Appointment</x:t>
        </x:is>
      </x:c>
      <x:c r="I3985" s="9" t="inlineStr">
        <x:is>
          <x:t xml:space="preserve">Completed</x:t>
        </x:is>
      </x:c>
      <x:c r="J3985" s="10" t="inlineStr">
        <x:is>
          <x:t xml:space="preserve">OLD Alisson Santos</x:t>
        </x:is>
      </x:c>
      <x:c r="K3985" s="11" t="inlineStr">
        <x:is>
          <x:t xml:space="preserve">São Paulo</x:t>
        </x:is>
      </x:c>
      <x:c r="L3985" s="12" t="inlineStr">
        <x:is>
          <x:t xml:space="preserve">Normal</x:t>
        </x:is>
      </x:c>
      <x:c r="M3985" s="13">
        <x:v>46058.6666666667</x:v>
      </x:c>
      <x:c r="N3985" s="14">
        <x:v>46058.6875</x:v>
      </x:c>
      <x:c r="O3985" s="15" t="inlineStr">
        <x:is>
          <x:t xml:space="preserve">510f4dec55444d99b84d4ff92c9f2559alisson.santos@dsv.com</x:t>
        </x:is>
      </x:c>
    </x:row>
    <x:row r="3986" hidden="0">
      <x:c r="A3986" s="1" t="inlineStr">
        <x:is>
          <x:t xml:space="preserve">559eb604-0440-f111-88b4-6045bd94c6ba</x:t>
        </x:is>
      </x:c>
      <x:c r="B3986" s="2" t="inlineStr">
        <x:is>
          <x:t xml:space="preserve">466QWOP14hA0ftTrlA2zBVJntnUIjIEEeQqyXzdE0Cu/EY4opT/LAR+ybKSy+H53JhvNnaapWqRup86Blbvf9A==</x:t>
        </x:is>
      </x:c>
      <x:c r="C3986" s="3">
        <x:v>46140.8290162037</x:v>
      </x:c>
      <x:c r="D3986" s="4" t="inlineStr">
        <x:is>
          <x:t xml:space="preserve">P01 - EXPANSÃO TERMOELÉTRICA - VIABILIDADE</x:t>
        </x:is>
      </x:c>
      <x:c r="E3986" s="5" t="inlineStr">
        <x:is>
          <x:t xml:space="preserve">POLIMIX CONCRETO LTDA M/A - Master - BR6413029713 </x:t>
        </x:is>
      </x:c>
      <x:c r="F3986" s="6" t="inlineStr">
        <x:is>
          <x:t xml:space="preserve">POLIMIX CONCRETO LTDA M/A - Master - BR6413029713 </x:t>
        </x:is>
      </x:c>
      <x:c r="G3986" s="7" t="inlineStr">
        <x:is>
          <x:t xml:space="preserve">BR6413029713</x:t>
        </x:is>
      </x:c>
      <x:c r="H3986" s="8" t="inlineStr">
        <x:is>
          <x:t xml:space="preserve">Appointment</x:t>
        </x:is>
      </x:c>
      <x:c r="I3986" s="9" t="inlineStr">
        <x:is>
          <x:t xml:space="preserve">Canceled</x:t>
        </x:is>
      </x:c>
      <x:c r="J3986" s="10" t="inlineStr">
        <x:is>
          <x:t xml:space="preserve">Luma Melo</x:t>
        </x:is>
      </x:c>
      <x:c r="K3986" s="11" t="inlineStr">
        <x:is>
          <x:t xml:space="preserve">Recife</x:t>
        </x:is>
      </x:c>
      <x:c r="L3986" s="12" t="inlineStr">
        <x:is>
          <x:t xml:space="preserve">Normal</x:t>
        </x:is>
      </x:c>
      <x:c r="M3986" s="13">
        <x:v>46140.625</x:v>
      </x:c>
      <x:c r="N3986" s="14">
        <x:v>46140.6458333333</x:v>
      </x:c>
      <x:c r="O3986" s="15" t="inlineStr">
        <x:is>
          <x:t xml:space="preserve">luma.melo@dsv.com</x:t>
        </x:is>
      </x:c>
    </x:row>
    <x:row r="3987" hidden="0">
      <x:c r="A3987" s="1" t="inlineStr">
        <x:is>
          <x:t xml:space="preserve">c487ac1d-5f1d-f111-8341-6045bd94c99e</x:t>
        </x:is>
      </x:c>
      <x:c r="B3987" s="2" t="inlineStr">
        <x:is>
          <x:t xml:space="preserve">749hu/kLTEa0R+46DqTdwo2kb3gzUgsSC9PUWIrlpB41VePn2uNgQYi1uRA6vz2YdHlIEgAaKjXG7RQlN5YhTg==</x:t>
        </x:is>
      </x:c>
      <x:c r="C3987" s="3">
        <x:v>46101.7637962963</x:v>
      </x:c>
      <x:c r="D3987" s="4" t="inlineStr">
        <x:is>
          <x:t xml:space="preserve">Pagamento armazengem GRU_ ZTE BR - Project Implementation | DSV_ DAP INCOTERM</x:t>
        </x:is>
      </x:c>
      <x:c r="E3987" s="5" t="inlineStr">
        <x:is>
          <x:t xml:space="preserve">ZTE DO BRASIL INDUSTRIA COMERCIO SERVICOS E PARTICIPACOES LTDA. - Main - BR6409657028 </x:t>
        </x:is>
      </x:c>
      <x:c r="F3987" s="6" t="inlineStr">
        <x:is>
          <x:t xml:space="preserve">ZTE DO BRASIL INDUSTRIA COMERCIO SERVICOS E PARTICIPACOES LTDA. - Main - BR6409657028 </x:t>
        </x:is>
      </x:c>
      <x:c r="G3987" s="7" t="inlineStr">
        <x:is>
          <x:t xml:space="preserve">BR6409657028</x:t>
        </x:is>
      </x:c>
      <x:c r="H3987" s="8" t="inlineStr">
        <x:is>
          <x:t xml:space="preserve">Appointment</x:t>
        </x:is>
      </x:c>
      <x:c r="I3987" s="9" t="inlineStr">
        <x:is>
          <x:t xml:space="preserve">Completed</x:t>
        </x:is>
      </x:c>
      <x:c r="J3987" s="10" t="inlineStr">
        <x:is>
          <x:t xml:space="preserve">Juliana Delfim</x:t>
        </x:is>
      </x:c>
      <x:c r="K3987" s="11" t="inlineStr">
        <x:is>
          <x:t xml:space="preserve">Campinas</x:t>
        </x:is>
      </x:c>
      <x:c r="L3987" s="12" t="inlineStr">
        <x:is>
          <x:t xml:space="preserve">Normal</x:t>
        </x:is>
      </x:c>
      <x:c r="M3987" s="13">
        <x:v>46092.625</x:v>
      </x:c>
      <x:c r="N3987" s="14">
        <x:v>46092.6458333333</x:v>
      </x:c>
      <x:c r="O3987" s="15" t="inlineStr">
        <x:is>
          <x:t xml:space="preserve">juliana.delfim@dsv.com</x:t>
        </x:is>
      </x:c>
    </x:row>
    <x:row r="3988" hidden="0">
      <x:c r="A3988" s="1" t="inlineStr">
        <x:is>
          <x:t xml:space="preserve">4c2c13d1-1153-f111-bec7-000d3a254953</x:t>
        </x:is>
      </x:c>
      <x:c r="B3988" s="2" t="inlineStr">
        <x:is>
          <x:t xml:space="preserve">/nYqTQbLB8Osc1Rd1aXcjw5WIVhE0E9nRRvC5gzrVOP9Af4aU15JXCBwps8Z7PH/gjFiJkGRW0tegBzMn9YGAw==</x:t>
        </x:is>
      </x:c>
      <x:c r="C3988" s="3">
        <x:v>46161.4450925926</x:v>
      </x:c>
      <x:c r="D3988" s="4" t="inlineStr">
        <x:is>
          <x:t xml:space="preserve">Palestra: Prognóstico Climático para a Cheia e Vazante no Amazonas 2026</x:t>
        </x:is>
      </x:c>
      <x:c r="E3988" s="5" t="inlineStr">
        <x:is>
          <x:t xml:space="preserve">SUPER TERMINAIS COM E IND LTDA - Main - BR6408979078 </x:t>
        </x:is>
      </x:c>
      <x:c r="F3988" s="6" t="inlineStr">
        <x:is>
          <x:t xml:space="preserve">SUPER TERMINAIS COM E IND LTDA - Main - BR6408979078 </x:t>
        </x:is>
      </x:c>
      <x:c r="G3988" s="7" t="inlineStr">
        <x:is>
          <x:t xml:space="preserve">BR6408979078</x:t>
        </x:is>
      </x:c>
      <x:c r="H3988" s="8" t="inlineStr">
        <x:is>
          <x:t xml:space="preserve">Appointment</x:t>
        </x:is>
      </x:c>
      <x:c r="I3988" s="9" t="inlineStr">
        <x:is>
          <x:t xml:space="preserve">Completed</x:t>
        </x:is>
      </x:c>
      <x:c r="J3988" s="10" t="inlineStr">
        <x:is>
          <x:t xml:space="preserve">Antonio Mesquita</x:t>
        </x:is>
      </x:c>
      <x:c r="K3988" s="11" t="inlineStr">
        <x:is>
          <x:t xml:space="preserve">Manaus</x:t>
        </x:is>
      </x:c>
      <x:c r="L3988" s="12" t="inlineStr">
        <x:is>
          <x:t xml:space="preserve">Normal</x:t>
        </x:is>
      </x:c>
      <x:c r="M3988" s="13">
        <x:v>46155.7291666667</x:v>
      </x:c>
      <x:c r="N3988" s="14">
        <x:v>46155.75</x:v>
      </x:c>
      <x:c r="O3988" s="15" t="inlineStr">
        <x:is>
          <x:t xml:space="preserve">antonio.mesquita@dsv.com</x:t>
        </x:is>
      </x:c>
    </x:row>
    <x:row r="3989" hidden="0">
      <x:c r="A3989" s="1" t="inlineStr">
        <x:is>
          <x:t xml:space="preserve">d863e977-67f8-f011-8406-000d3a4721c9</x:t>
        </x:is>
      </x:c>
      <x:c r="B3989" s="2" t="inlineStr">
        <x:is>
          <x:t xml:space="preserve">r9JTe53d6uVHIhZzMmsplbh7Aw2jGJ27W+8PEFSg0W6XSJsLXuuKZDfe3Z7GbK9/uYgD30YExyi83E1LfxdNOQ==</x:t>
        </x:is>
      </x:c>
      <x:c r="C3989" s="3">
        <x:v>46045.7422453704</x:v>
      </x:c>
      <x:c r="D3989" s="4" t="inlineStr">
        <x:is>
          <x:t xml:space="preserve">Panama Project</x:t>
        </x:is>
      </x:c>
      <x:c r="E3989" s="5" t="inlineStr">
        <x:is>
          <x:t xml:space="preserve">POSITIVO TECNOLOGIA SA - Main - BR6409656622 </x:t>
        </x:is>
      </x:c>
      <x:c r="F3989" s="6" t="inlineStr">
        <x:is>
          <x:t xml:space="preserve">POSITIVO TECNOLOGIA SA - Main - BR6409656622 </x:t>
        </x:is>
      </x:c>
      <x:c r="G3989" s="7" t="inlineStr">
        <x:is>
          <x:t xml:space="preserve">BR6409656622</x:t>
        </x:is>
      </x:c>
      <x:c r="H3989" s="8" t="inlineStr">
        <x:is>
          <x:t xml:space="preserve">Appointment</x:t>
        </x:is>
      </x:c>
      <x:c r="I3989" s="9" t="inlineStr">
        <x:is>
          <x:t xml:space="preserve">Completed</x:t>
        </x:is>
      </x:c>
      <x:c r="J3989" s="10" t="inlineStr">
        <x:is>
          <x:t xml:space="preserve">Sydnei Silva</x:t>
        </x:is>
      </x:c>
      <x:c r="K3989" s="11" t="inlineStr">
        <x:is>
          <x:t xml:space="preserve">Manaus</x:t>
        </x:is>
      </x:c>
      <x:c r="L3989" s="12" t="inlineStr">
        <x:is>
          <x:t xml:space="preserve">Normal</x:t>
        </x:is>
      </x:c>
      <x:c r="M3989" s="13">
        <x:v>46043.625</x:v>
      </x:c>
      <x:c r="N3989" s="14">
        <x:v>46043.6666666667</x:v>
      </x:c>
      <x:c r="O3989" s="15" t="inlineStr">
        <x:is>
          <x:t xml:space="preserve">Sydnei.Silva@br.dsv.com</x:t>
        </x:is>
      </x:c>
    </x:row>
    <x:row r="3990" hidden="0">
      <x:c r="A3990" s="1" t="inlineStr">
        <x:is>
          <x:t xml:space="preserve">63410891-85f8-f011-8406-000d3a4721c9</x:t>
        </x:is>
      </x:c>
      <x:c r="B3990" s="2" t="inlineStr">
        <x:is>
          <x:t xml:space="preserve">XJ+ETjNL3vs4MdzTRBcWr1VsF3GN/Wlostxq4EJmR2gk4pdIuWfGwPYItdPZB+7eC6IliJ10ePMhxoYAfgtkCA==</x:t>
        </x:is>
      </x:c>
      <x:c r="C3990" s="3">
        <x:v>46052.7796180556</x:v>
      </x:c>
      <x:c r="D3990" s="4" t="inlineStr">
        <x:is>
          <x:t xml:space="preserve">Panama project round 2</x:t>
        </x:is>
      </x:c>
      <x:c r="E3990" s="5" t="inlineStr">
        <x:is>
          <x:t xml:space="preserve">POSITIVO TECNOLOGIA SA - Main - BR6409656622 </x:t>
        </x:is>
      </x:c>
      <x:c r="F3990" s="6" t="inlineStr">
        <x:is>
          <x:t xml:space="preserve">POSITIVO TECNOLOGIA SA - Main - BR6409656622 </x:t>
        </x:is>
      </x:c>
      <x:c r="G3990" s="7" t="inlineStr">
        <x:is>
          <x:t xml:space="preserve">BR6409656622</x:t>
        </x:is>
      </x:c>
      <x:c r="H3990" s="8" t="inlineStr">
        <x:is>
          <x:t xml:space="preserve">Appointment</x:t>
        </x:is>
      </x:c>
      <x:c r="I3990" s="9" t="inlineStr">
        <x:is>
          <x:t xml:space="preserve">Completed</x:t>
        </x:is>
      </x:c>
      <x:c r="J3990" s="10" t="inlineStr">
        <x:is>
          <x:t xml:space="preserve">Sydnei Silva</x:t>
        </x:is>
      </x:c>
      <x:c r="K3990" s="11" t="inlineStr">
        <x:is>
          <x:t xml:space="preserve">Manaus</x:t>
        </x:is>
      </x:c>
      <x:c r="L3990" s="12" t="inlineStr">
        <x:is>
          <x:t xml:space="preserve">Normal</x:t>
        </x:is>
      </x:c>
      <x:c r="M3990" s="13">
        <x:v>46048.4583333333</x:v>
      </x:c>
      <x:c r="N3990" s="14">
        <x:v>46048.5</x:v>
      </x:c>
      <x:c r="O3990" s="15" t="inlineStr">
        <x:is>
          <x:t xml:space="preserve">Sydnei.Silva@br.dsv.com</x:t>
        </x:is>
      </x:c>
    </x:row>
    <x:row r="3991" hidden="0">
      <x:c r="A3991" s="1" t="inlineStr">
        <x:is>
          <x:t xml:space="preserve">f563cbab-2e14-f111-8406-6045bd94c840</x:t>
        </x:is>
      </x:c>
      <x:c r="B3991" s="2" t="inlineStr">
        <x:is>
          <x:t xml:space="preserve">j91K/kK9IgjYWXKh9smHscoTYBU0im8/EKLrEqyy7HTB1C+g+Pqotm++JB/x9rZG1JjRXjIyXpDA/p3pEfVnDQ==</x:t>
        </x:is>
      </x:c>
      <x:c r="C3991" s="3">
        <x:v>46094.1698032407</x:v>
      </x:c>
      <x:c r="D3991" s="4" t="inlineStr">
        <x:is>
          <x:t xml:space="preserve">Panama shipments</x:t>
        </x:is>
      </x:c>
      <x:c r="E3991" s="5" t="inlineStr">
        <x:is>
          <x:t xml:space="preserve">L J GUERRA E CIA LTDA - Main - BR6411143069 </x:t>
        </x:is>
      </x:c>
      <x:c r="F3991" s="6" t="inlineStr">
        <x:is>
          <x:t xml:space="preserve">L J GUERRA E CIA LTDA - Main - BR6411143069 </x:t>
        </x:is>
      </x:c>
      <x:c r="G3991" s="7" t="inlineStr">
        <x:is>
          <x:t xml:space="preserve">BR6411143069</x:t>
        </x:is>
      </x:c>
      <x:c r="H3991" s="8" t="inlineStr">
        <x:is>
          <x:t xml:space="preserve">Appointment</x:t>
        </x:is>
      </x:c>
      <x:c r="I3991" s="9" t="inlineStr">
        <x:is>
          <x:t xml:space="preserve">Completed</x:t>
        </x:is>
      </x:c>
      <x:c r="J3991" s="10" t="inlineStr">
        <x:is>
          <x:t xml:space="preserve">Antonio Mesquita</x:t>
        </x:is>
      </x:c>
      <x:c r="K3991" s="11" t="inlineStr">
        <x:is>
          <x:t xml:space="preserve">Manaus</x:t>
        </x:is>
      </x:c>
      <x:c r="L3991" s="12" t="inlineStr">
        <x:is>
          <x:t xml:space="preserve">Normal</x:t>
        </x:is>
      </x:c>
      <x:c r="M3991" s="13">
        <x:v>46077.4583333333</x:v>
      </x:c>
      <x:c r="N3991" s="14">
        <x:v>46077.4791666667</x:v>
      </x:c>
      <x:c r="O3991" s="15" t="inlineStr">
        <x:is>
          <x:t xml:space="preserve">antonio.mesquita@dsv.com</x:t>
        </x:is>
      </x:c>
    </x:row>
    <x:row r="3992" hidden="0">
      <x:c r="A3992" s="1" t="inlineStr">
        <x:is>
          <x:t xml:space="preserve">df25153a-ba10-f111-8406-6045bd94c4ce</x:t>
        </x:is>
      </x:c>
      <x:c r="B3992" s="2" t="inlineStr">
        <x:is>
          <x:t xml:space="preserve">wuAT/g7lcpJ1kMdc4hiRKO/bnl7sHkrQWNK5zDsb06RrJmvMkZDoGl8GuowEtHIhCFXRW/r4d8Tc9W/v5i7JtA==</x:t>
        </x:is>
      </x:c>
      <x:c r="C3992" s="3">
        <x:v>46076.5553935185</x:v>
      </x:c>
      <x:c r="D3992" s="4" t="inlineStr">
        <x:is>
          <x:t xml:space="preserve">Panizzon - Maintanance Customs meeting</x:t>
        </x:is>
      </x:c>
      <x:c r="E3992" s="5" t="inlineStr">
        <x:is>
          <x:t xml:space="preserve">SOCIEDADE DE BEBIDAS PANIZZON LTDA - Main - BR6407839200 </x:t>
        </x:is>
      </x:c>
      <x:c r="F3992" s="6" t="inlineStr">
        <x:is>
          <x:t xml:space="preserve">SOCIEDADE DE BEBIDAS PANIZZON LTDA - Main - BR6407839200 </x:t>
        </x:is>
      </x:c>
      <x:c r="G3992" s="7" t="inlineStr">
        <x:is>
          <x:t xml:space="preserve">BR6407839200</x:t>
        </x:is>
      </x:c>
      <x:c r="H3992" s="8" t="inlineStr">
        <x:is>
          <x:t xml:space="preserve">Appointment</x:t>
        </x:is>
      </x:c>
      <x:c r="I3992" s="9" t="inlineStr">
        <x:is>
          <x:t xml:space="preserve">Completed</x:t>
        </x:is>
      </x:c>
      <x:c r="J3992" s="10" t="inlineStr">
        <x:is>
          <x:t xml:space="preserve">Felipe Tabalipa</x:t>
        </x:is>
      </x:c>
      <x:c r="K3992" s="11" t="inlineStr">
        <x:is>
          <x:t xml:space="preserve">Itajaí</x:t>
        </x:is>
      </x:c>
      <x:c r="L3992" s="12" t="inlineStr">
        <x:is>
          <x:t xml:space="preserve">Normal</x:t>
        </x:is>
      </x:c>
      <x:c r="M3992" s="13">
        <x:v>46065.4583333333</x:v>
      </x:c>
      <x:c r="N3992" s="14">
        <x:v>46065.5</x:v>
      </x:c>
      <x:c r="O3992" s="15" t="inlineStr">
        <x:is>
          <x:t xml:space="preserve">felipe.tabalipa@dsv.com</x:t>
        </x:is>
      </x:c>
    </x:row>
    <x:row r="3993" hidden="0">
      <x:c r="A3993" s="1" t="inlineStr">
        <x:is>
          <x:t xml:space="preserve">6e9f9b86-bbfa-f011-8406-6045bd94c6ba</x:t>
        </x:is>
      </x:c>
      <x:c r="B3993" s="2" t="inlineStr">
        <x:is>
          <x:t xml:space="preserve">3UWclF1HY8+CoFuPVVK/vgPts/frSrgR/fB+uVDRn9Z3xcVkKrTDYv1CRn696dGvHW8odloU2DUfvEObEvJ2BA==</x:t>
        </x:is>
      </x:c>
      <x:c r="C3993" s="3">
        <x:v>46048.5648263889</x:v>
      </x:c>
      <x:c r="D3993" s="4" t="inlineStr">
        <x:is>
          <x:t xml:space="preserve">Pannizon - Maintanance meeting</x:t>
        </x:is>
      </x:c>
      <x:c r="E3993" s="5" t="inlineStr">
        <x:is>
          <x:t xml:space="preserve">SOCIEDADE DE BEBIDAS PANIZZON LTDA - Main - BR6407839200 </x:t>
        </x:is>
      </x:c>
      <x:c r="F3993" s="6" t="inlineStr">
        <x:is>
          <x:t xml:space="preserve">SOCIEDADE DE BEBIDAS PANIZZON LTDA - Main - BR6407839200 </x:t>
        </x:is>
      </x:c>
      <x:c r="G3993" s="7" t="inlineStr">
        <x:is>
          <x:t xml:space="preserve">BR6407839200</x:t>
        </x:is>
      </x:c>
      <x:c r="H3993" s="8" t="inlineStr">
        <x:is>
          <x:t xml:space="preserve">Appointment</x:t>
        </x:is>
      </x:c>
      <x:c r="I3993" s="9" t="inlineStr">
        <x:is>
          <x:t xml:space="preserve">Completed</x:t>
        </x:is>
      </x:c>
      <x:c r="J3993" s="10" t="inlineStr">
        <x:is>
          <x:t xml:space="preserve">Felipe Tabalipa</x:t>
        </x:is>
      </x:c>
      <x:c r="K3993" s="11" t="inlineStr">
        <x:is>
          <x:t xml:space="preserve">Itajaí</x:t>
        </x:is>
      </x:c>
      <x:c r="L3993" s="12" t="inlineStr">
        <x:is>
          <x:t xml:space="preserve">Normal</x:t>
        </x:is>
      </x:c>
      <x:c r="M3993" s="13">
        <x:v>46052.4583333333</x:v>
      </x:c>
      <x:c r="N3993" s="14">
        <x:v>46052.5</x:v>
      </x:c>
      <x:c r="O3993" s="15" t="inlineStr">
        <x:is>
          <x:t xml:space="preserve">felipe.tabalipa@dsv.com</x:t>
        </x:is>
      </x:c>
    </x:row>
    <x:row r="3994" hidden="0">
      <x:c r="A3994" s="1" t="inlineStr">
        <x:is>
          <x:t xml:space="preserve">0fd12089-d357-f111-bec7-7c1e52730c2d</x:t>
        </x:is>
      </x:c>
      <x:c r="B3994" s="2" t="inlineStr">
        <x:is>
          <x:t xml:space="preserve">9vyxcDY7WmB2xOW/+uwAJKLwOm5mhc/+zncytWKQK5SC9adJlagkdSbNaanemhDtPbUejuusWW56456yj2XrnA==</x:t>
        </x:is>
      </x:c>
      <x:c r="C3994" s="3">
        <x:v>46167.0409259259</x:v>
      </x:c>
      <x:c r="D3994" s="4" t="inlineStr">
        <x:is>
          <x:t xml:space="preserve">PARADEIRO DOCUMENTOS ORIGINAIS  DO EXPORTADOR RANDEV  = PO NO 4502076413 </x:t>
        </x:is>
      </x:c>
      <x:c r="E3994" s="5" t="inlineStr">
        <x:is>
          <x:t xml:space="preserve">FLINT GROUP TINTAS DE IMPRESSAO LTDA - Main - BR6404895703 </x:t>
        </x:is>
      </x:c>
      <x:c r="F3994" s="6" t="inlineStr">
        <x:is>
          <x:t xml:space="preserve">FLINT GROUP TINTAS DE IMPRESSAO LTDA - Main - BR6404895703 </x:t>
        </x:is>
      </x:c>
      <x:c r="G3994" s="7" t="inlineStr">
        <x:is>
          <x:t xml:space="preserve">BR6404895703</x:t>
        </x:is>
      </x:c>
      <x:c r="H3994" s="8" t="inlineStr">
        <x:is>
          <x:t xml:space="preserve">Appointment</x:t>
        </x:is>
      </x:c>
      <x:c r="I3994" s="9" t="inlineStr">
        <x:is>
          <x:t xml:space="preserve">Completed</x:t>
        </x:is>
      </x:c>
      <x:c r="J3994" s="10" t="inlineStr">
        <x:is>
          <x:t xml:space="preserve">Tamara Gaddini</x:t>
        </x:is>
      </x:c>
      <x:c r="K3994" s="11" t="inlineStr">
        <x:is>
          <x:t xml:space="preserve">São Paulo</x:t>
        </x:is>
      </x:c>
      <x:c r="L3994" s="12" t="inlineStr">
        <x:is>
          <x:t xml:space="preserve">Normal</x:t>
        </x:is>
      </x:c>
      <x:c r="M3994" s="13">
        <x:v>46161.625</x:v>
      </x:c>
      <x:c r="N3994" s="14">
        <x:v>46161.6458333333</x:v>
      </x:c>
      <x:c r="O3994" s="15" t="inlineStr">
        <x:is>
          <x:t xml:space="preserve">Tamara.Gaddini@br.dsv.com</x:t>
        </x:is>
      </x:c>
    </x:row>
    <x:row r="3995" hidden="0">
      <x:c r="A3995" s="1" t="inlineStr">
        <x:is>
          <x:t xml:space="preserve">8360294b-8515-f111-8341-6045bd94ca6d</x:t>
        </x:is>
      </x:c>
      <x:c r="B3995" s="2" t="inlineStr">
        <x:is>
          <x:t xml:space="preserve">Asg6vjmZ1oMIF71E5UV5+qE8tXsOIcPrCF3b1Jh4QciJubrJIG5+Uu4hxvNsIlpM8mXPtLqr15yTYpwv+i8bGQ==</x:t>
        </x:is>
      </x:c>
      <x:c r="C3995" s="3">
        <x:v>46082.6547685185</x:v>
      </x:c>
      <x:c r="D3995" s="4" t="inlineStr">
        <x:is>
          <x:t xml:space="preserve">parceria 2026</x:t>
        </x:is>
      </x:c>
      <x:c r="E3995" s="5" t="inlineStr">
        <x:is>
          <x:t xml:space="preserve">Prominent Brasil Ltda. - Main - BR6404188313 </x:t>
        </x:is>
      </x:c>
      <x:c r="F3995" s="6" t="inlineStr">
        <x:is>
          <x:t xml:space="preserve">Prominent Brasil Ltda. - Main - BR6404188313 </x:t>
        </x:is>
      </x:c>
      <x:c r="G3995" s="7" t="inlineStr">
        <x:is>
          <x:t xml:space="preserve">BR6404188313</x:t>
        </x:is>
      </x:c>
      <x:c r="H3995" s="8" t="inlineStr">
        <x:is>
          <x:t xml:space="preserve">Appointment</x:t>
        </x:is>
      </x:c>
      <x:c r="I3995" s="9" t="inlineStr">
        <x:is>
          <x:t xml:space="preserve">Completed</x:t>
        </x:is>
      </x:c>
      <x:c r="J3995" s="10" t="inlineStr">
        <x:is>
          <x:t xml:space="preserve">Paula Ortiz</x:t>
        </x:is>
      </x:c>
      <x:c r="K3995" s="11" t="inlineStr">
        <x:is>
          <x:t xml:space="preserve">São Paulo</x:t>
        </x:is>
      </x:c>
      <x:c r="L3995" s="12" t="inlineStr">
        <x:is>
          <x:t xml:space="preserve">Normal</x:t>
        </x:is>
      </x:c>
      <x:c r="M3995" s="13">
        <x:v>46077.4583333333</x:v>
      </x:c>
      <x:c r="N3995" s="14">
        <x:v>46077.4791666667</x:v>
      </x:c>
      <x:c r="O3995" s="15" t="inlineStr">
        <x:is>
          <x:t xml:space="preserve">paula.ortiz@dsv.com</x:t>
        </x:is>
      </x:c>
    </x:row>
    <x:row r="3996" hidden="0">
      <x:c r="A3996" s="1" t="inlineStr">
        <x:is>
          <x:t xml:space="preserve">30853f90-5b0e-f111-8406-6045bd94cab2</x:t>
        </x:is>
      </x:c>
      <x:c r="B3996" s="2" t="inlineStr">
        <x:is>
          <x:t xml:space="preserve">D65ni9MlB2H1yzQjwajB7jkIDYN7d6ovuOeZEkxfwJ9LeVeJJAf+Erd/qZwbbKKkyCMvfJwG/RB2XCoh/y6iXQ==</x:t>
        </x:is>
      </x:c>
      <x:c r="C3996" s="3">
        <x:v>46079.8121643519</x:v>
      </x:c>
      <x:c r="D3996" s="4" t="inlineStr">
        <x:is>
          <x:t xml:space="preserve">PARCERIA COMERCIAL</x:t>
        </x:is>
      </x:c>
      <x:c r="E3996" s="5" t="inlineStr">
        <x:is>
          <x:t xml:space="preserve">Brallco Brasil Aluminio e Cobre Lt d - Main - BR6412363000 </x:t>
        </x:is>
      </x:c>
      <x:c r="F3996" s="6" t="inlineStr">
        <x:is>
          <x:t xml:space="preserve">Brallco Brasil Aluminio e Cobre Lt d - Main - BR6412363000 </x:t>
        </x:is>
      </x:c>
      <x:c r="G3996" s="7" t="inlineStr">
        <x:is>
          <x:t xml:space="preserve">BR6412363000</x:t>
        </x:is>
      </x:c>
      <x:c r="H3996" s="8" t="inlineStr">
        <x:is>
          <x:t xml:space="preserve">Appointment</x:t>
        </x:is>
      </x:c>
      <x:c r="I3996" s="9" t="inlineStr">
        <x:is>
          <x:t xml:space="preserve">Completed</x:t>
        </x:is>
      </x:c>
      <x:c r="J3996" s="10" t="inlineStr">
        <x:is>
          <x:t xml:space="preserve">Bruno Sagaz</x:t>
        </x:is>
      </x:c>
      <x:c r="K3996" s="11" t="inlineStr">
        <x:is>
          <x:t xml:space="preserve">Salvador</x:t>
        </x:is>
      </x:c>
      <x:c r="L3996" s="12" t="inlineStr">
        <x:is>
          <x:t xml:space="preserve">Normal</x:t>
        </x:is>
      </x:c>
      <x:c r="M3996" s="13">
        <x:v>46079.5833333333</x:v>
      </x:c>
      <x:c r="N3996" s="14">
        <x:v>46079.6041666667</x:v>
      </x:c>
      <x:c r="O3996" s="15" t="inlineStr">
        <x:is>
          <x:t xml:space="preserve">bruno.sagaz@dsv.com</x:t>
        </x:is>
      </x:c>
    </x:row>
    <x:row r="3997" hidden="0">
      <x:c r="A3997" s="1" t="inlineStr">
        <x:is>
          <x:t xml:space="preserve">b455750e-0126-f111-8341-6045bd94c515</x:t>
        </x:is>
      </x:c>
      <x:c r="B3997" s="2" t="inlineStr">
        <x:is>
          <x:t xml:space="preserve">suy8U14//MrjWpYHzQbtUYxm2YD0nkGqg6g/Uo4zpHO85pPhLFNStBq65Qr0J+ObxS5OeO5WLGVIWsu77lDYwg==</x:t>
        </x:is>
      </x:c>
      <x:c r="C3997" s="3">
        <x:v>46103.6313425926</x:v>
      </x:c>
      <x:c r="D3997" s="4" t="inlineStr">
        <x:is>
          <x:t xml:space="preserve">parceria DSV x APM</x:t>
        </x:is>
      </x:c>
      <x:c r="E3997" s="5" t="inlineStr">
        <x:is>
          <x:t xml:space="preserve">APM7Assessoria em Comercio Exterior - Acc-09513592.</x:t>
        </x:is>
      </x:c>
      <x:c r="F3997" s="6" t="inlineStr">
        <x:is>
          <x:t xml:space="preserve">APM7Assessoria em Comercio Exterior - Acc-09513592.</x:t>
        </x:is>
      </x:c>
      <x:c r="G3997" s="7"/>
      <x:c r="H3997" s="8" t="inlineStr">
        <x:is>
          <x:t xml:space="preserve">Appointment</x:t>
        </x:is>
      </x:c>
      <x:c r="I3997" s="9" t="inlineStr">
        <x:is>
          <x:t xml:space="preserve">Completed</x:t>
        </x:is>
      </x:c>
      <x:c r="J3997" s="10" t="inlineStr">
        <x:is>
          <x:t xml:space="preserve">Paula Ortiz</x:t>
        </x:is>
      </x:c>
      <x:c r="K3997" s="11" t="inlineStr">
        <x:is>
          <x:t xml:space="preserve">São Paulo</x:t>
        </x:is>
      </x:c>
      <x:c r="L3997" s="12" t="inlineStr">
        <x:is>
          <x:t xml:space="preserve">Normal</x:t>
        </x:is>
      </x:c>
      <x:c r="M3997" s="13">
        <x:v>46099.4166666667</x:v>
      </x:c>
      <x:c r="N3997" s="14">
        <x:v>46099.4583333333</x:v>
      </x:c>
      <x:c r="O3997" s="15" t="inlineStr">
        <x:is>
          <x:t xml:space="preserve">paula.ortiz@dsv.com</x:t>
        </x:is>
      </x:c>
    </x:row>
    <x:row r="3998" hidden="0">
      <x:c r="A3998" s="1" t="inlineStr">
        <x:is>
          <x:t xml:space="preserve">30787cf0-9603-f111-8406-000d3a254953</x:t>
        </x:is>
      </x:c>
      <x:c r="B3998" s="2" t="inlineStr">
        <x:is>
          <x:t xml:space="preserve">VuCt2wa9/cqS1immdd4PQX3XRkVXU8mT+CXHHdgu/EmXFEKlmLenh+/3I0woJ7AIvFv8AOxl0VjBsMrV1PNsFQ==</x:t>
        </x:is>
      </x:c>
      <x:c r="C3998" s="3">
        <x:v>46069.0731828704</x:v>
      </x:c>
      <x:c r="D3998" s="4" t="inlineStr">
        <x:is>
          <x:t xml:space="preserve">Parceria MED-EL x DSV</x:t>
        </x:is>
      </x:c>
      <x:c r="E3998" s="5" t="inlineStr">
        <x:is>
          <x:t xml:space="preserve">MED EL DO BRASIL ELETROMEDICOS LTDA - Main - BR6408940368 </x:t>
        </x:is>
      </x:c>
      <x:c r="F3998" s="6" t="inlineStr">
        <x:is>
          <x:t xml:space="preserve">MED EL DO BRASIL ELETROMEDICOS LTDA - Main - BR6408940368 </x:t>
        </x:is>
      </x:c>
      <x:c r="G3998" s="7" t="inlineStr">
        <x:is>
          <x:t xml:space="preserve">BR6408940368</x:t>
        </x:is>
      </x:c>
      <x:c r="H3998" s="8" t="inlineStr">
        <x:is>
          <x:t xml:space="preserve">Appointment</x:t>
        </x:is>
      </x:c>
      <x:c r="I3998" s="9" t="inlineStr">
        <x:is>
          <x:t xml:space="preserve">Completed</x:t>
        </x:is>
      </x:c>
      <x:c r="J3998" s="10" t="inlineStr">
        <x:is>
          <x:t xml:space="preserve">Tamara Gaddini</x:t>
        </x:is>
      </x:c>
      <x:c r="K3998" s="11" t="inlineStr">
        <x:is>
          <x:t xml:space="preserve">São Paulo</x:t>
        </x:is>
      </x:c>
      <x:c r="L3998" s="12" t="inlineStr">
        <x:is>
          <x:t xml:space="preserve">Normal</x:t>
        </x:is>
      </x:c>
      <x:c r="M3998" s="13">
        <x:v>46063.3958333333</x:v>
      </x:c>
      <x:c r="N3998" s="14">
        <x:v>46063.4375</x:v>
      </x:c>
      <x:c r="O3998" s="15" t="inlineStr">
        <x:is>
          <x:t xml:space="preserve">Tamara.Gaddini@br.dsv.com</x:t>
        </x:is>
      </x:c>
    </x:row>
    <x:row r="3999" hidden="0">
      <x:c r="A3999" s="1" t="inlineStr">
        <x:is>
          <x:t xml:space="preserve">3633826c-381e-f111-8341-0022488c1575</x:t>
        </x:is>
      </x:c>
      <x:c r="B3999" s="2" t="inlineStr">
        <x:is>
          <x:t xml:space="preserve">3WoZPVdjaWik5M37GzO0925kJZZvT4AP6TOnKX6eBLmzjZVAdRMwh9y2elti3r7byj659BPXpsZZ4/33MXVwxQ==</x:t>
        </x:is>
      </x:c>
      <x:c r="C3999" s="3">
        <x:v>46094.565775463</x:v>
      </x:c>
      <x:c r="D3999" s="4" t="inlineStr">
        <x:is>
          <x:t xml:space="preserve">PARTE II  - SIG x DSV RFQ - BRASIL -&gt;COLOMBIA/ EQUADOR - ALINHAMENTO</x:t>
        </x:is>
      </x:c>
      <x:c r="E3999" s="5" t="inlineStr">
        <x:is>
          <x:t xml:space="preserve">SIG COMBIBLOC DO BRASIL LTDA M/A - Master - BR6411400568 </x:t>
        </x:is>
      </x:c>
      <x:c r="F3999" s="6" t="inlineStr">
        <x:is>
          <x:t xml:space="preserve">SIG COMBIBLOC DO BRASIL LTDA M/A - Master - BR6411400568 </x:t>
        </x:is>
      </x:c>
      <x:c r="G3999" s="7" t="inlineStr">
        <x:is>
          <x:t xml:space="preserve">BR6411400568</x:t>
        </x:is>
      </x:c>
      <x:c r="H3999" s="8" t="inlineStr">
        <x:is>
          <x:t xml:space="preserve">Appointment</x:t>
        </x:is>
      </x:c>
      <x:c r="I3999" s="9" t="inlineStr">
        <x:is>
          <x:t xml:space="preserve">Completed</x:t>
        </x:is>
      </x:c>
      <x:c r="J3999" s="10" t="inlineStr">
        <x:is>
          <x:t xml:space="preserve">Tatiana Kaminski</x:t>
        </x:is>
      </x:c>
      <x:c r="K3999" s="11" t="inlineStr">
        <x:is>
          <x:t xml:space="preserve">Curitiba</x:t>
        </x:is>
      </x:c>
      <x:c r="L3999" s="12" t="inlineStr">
        <x:is>
          <x:t xml:space="preserve">Normal</x:t>
        </x:is>
      </x:c>
      <x:c r="M3999" s="13">
        <x:v>46093.6875</x:v>
      </x:c>
      <x:c r="N3999" s="14">
        <x:v>46093.7083333333</x:v>
      </x:c>
      <x:c r="O3999" s="15" t="inlineStr">
        <x:is>
          <x:t xml:space="preserve">tatiana.kaminski@dsv.com</x:t>
        </x:is>
      </x:c>
    </x:row>
    <x:row r="4000" hidden="0">
      <x:c r="A4000" s="1" t="inlineStr">
        <x:is>
          <x:t xml:space="preserve">1a4d64b6-142a-f111-8341-7c1e5226d470</x:t>
        </x:is>
      </x:c>
      <x:c r="B4000" s="2" t="inlineStr">
        <x:is>
          <x:t xml:space="preserve">7kIk6ZTAY3W+vy9wP5BYesS7Yw/kEtfvBANlM96V06o5vYPmf2QNSLmLyFHGqNIXgUQ8qflYDIbL6OQGE847cw==</x:t>
        </x:is>
      </x:c>
      <x:c r="C4000" s="3">
        <x:v>46170.1201736111</x:v>
      </x:c>
      <x:c r="D4000" s="4" t="inlineStr">
        <x:is>
          <x:t xml:space="preserve">PARTIAL SHIPMENT - MACHINES RFQ 253170</x:t>
        </x:is>
      </x:c>
      <x:c r="E4000" s="5" t="inlineStr">
        <x:is>
          <x:t xml:space="preserve">ROBERT BOSCH LIMITADA - Main - BR6403838889 </x:t>
        </x:is>
      </x:c>
      <x:c r="F4000" s="6" t="inlineStr">
        <x:is>
          <x:t xml:space="preserve">ROBERT BOSCH LTDA M/A - Master - BR6413797801 </x:t>
        </x:is>
      </x:c>
      <x:c r="G4000" s="7" t="inlineStr">
        <x:is>
          <x:t xml:space="preserve">BR6413797801</x:t>
        </x:is>
      </x:c>
      <x:c r="H4000" s="8" t="inlineStr">
        <x:is>
          <x:t xml:space="preserve">Appointment</x:t>
        </x:is>
      </x:c>
      <x:c r="I4000" s="9" t="inlineStr">
        <x:is>
          <x:t xml:space="preserve">Completed</x:t>
        </x:is>
      </x:c>
      <x:c r="J4000" s="10" t="inlineStr">
        <x:is>
          <x:t xml:space="preserve">Grace Hayashida</x:t>
        </x:is>
      </x:c>
      <x:c r="K4000" s="11" t="inlineStr">
        <x:is>
          <x:t xml:space="preserve">Campinas</x:t>
        </x:is>
      </x:c>
      <x:c r="L4000" s="12" t="inlineStr">
        <x:is>
          <x:t xml:space="preserve">Normal</x:t>
        </x:is>
      </x:c>
      <x:c r="M4000" s="13">
        <x:v>46108.6458333333</x:v>
      </x:c>
      <x:c r="N4000" s="14">
        <x:v>46108.6666666667</x:v>
      </x:c>
      <x:c r="O4000" s="15" t="inlineStr">
        <x:is>
          <x:t xml:space="preserve">Grace.Hayashida@br.dsv.com</x:t>
        </x:is>
      </x:c>
    </x:row>
    <x:row r="4001" hidden="0">
      <x:c r="A4001" s="1" t="inlineStr">
        <x:is>
          <x:t xml:space="preserve">5edaba2f-8862-f111-a826-000d3a254c63</x:t>
        </x:is>
      </x:c>
      <x:c r="B4001" s="2" t="inlineStr">
        <x:is>
          <x:t xml:space="preserve">ic0Rnanf3Fr6mq4jOt/rpSf8JDgzvlDqwqA/bvalrjYYFpO1ebfqeE51YbBL2osLnhGym/yBzNFrz85aQ7ddrA==</x:t>
        </x:is>
      </x:c>
      <x:c r="C4001" s="3">
        <x:v>46181.0623148148</x:v>
      </x:c>
      <x:c r="D4001" s="4" t="inlineStr">
        <x:is>
          <x:t xml:space="preserve">partnership</x:t>
        </x:is>
      </x:c>
      <x:c r="E4001" s="5" t="inlineStr">
        <x:is>
          <x:t xml:space="preserve">Laboratório Renovatec Indústria e Comércio de Cosméticos Ltda - Acc-09734088.</x:t>
        </x:is>
      </x:c>
      <x:c r="F4001" s="6" t="inlineStr">
        <x:is>
          <x:t xml:space="preserve">Laboratório Renovatec Indústria e Comércio de Cosméticos Ltda - Acc-09734088.</x:t>
        </x:is>
      </x:c>
      <x:c r="G4001" s="7"/>
      <x:c r="H4001" s="8" t="inlineStr">
        <x:is>
          <x:t xml:space="preserve">Appointment</x:t>
        </x:is>
      </x:c>
      <x:c r="I4001" s="9" t="inlineStr">
        <x:is>
          <x:t xml:space="preserve">Completed</x:t>
        </x:is>
      </x:c>
      <x:c r="J4001" s="10" t="inlineStr">
        <x:is>
          <x:t xml:space="preserve">Paula Ortiz</x:t>
        </x:is>
      </x:c>
      <x:c r="K4001" s="11" t="inlineStr">
        <x:is>
          <x:t xml:space="preserve">São Paulo</x:t>
        </x:is>
      </x:c>
      <x:c r="L4001" s="12" t="inlineStr">
        <x:is>
          <x:t xml:space="preserve">Normal</x:t>
        </x:is>
      </x:c>
      <x:c r="M4001" s="13">
        <x:v>46176.6666666667</x:v>
      </x:c>
      <x:c r="N4001" s="14">
        <x:v>46176.6875</x:v>
      </x:c>
      <x:c r="O4001" s="15" t="inlineStr">
        <x:is>
          <x:t xml:space="preserve">paula.ortiz@dsv.com</x:t>
        </x:is>
      </x:c>
    </x:row>
    <x:row r="4002" hidden="0">
      <x:c r="A4002" s="1" t="inlineStr">
        <x:is>
          <x:t xml:space="preserve">a4a0172b-db62-f111-a826-000d3a254c63</x:t>
        </x:is>
      </x:c>
      <x:c r="B4002" s="2" t="inlineStr">
        <x:is>
          <x:t xml:space="preserve">wgSttkzU5p0yiJHjuuYmocyiEKpgRP2JZupNtWUtmbIcDRpOtLk2mNHVPxxDR187pdzqlE/SEpWulGPKgQFtdg==</x:t>
        </x:is>
      </x:c>
      <x:c r="C4002" s="3">
        <x:v>46181.0705208333</x:v>
      </x:c>
      <x:c r="D4002" s="4" t="inlineStr">
        <x:is>
          <x:t xml:space="preserve">partnership</x:t>
        </x:is>
      </x:c>
      <x:c r="E4002" s="5" t="inlineStr">
        <x:is>
          <x:t xml:space="preserve">Daxia doce aroma indústria e comércio ltda - Acc-09234105.</x:t>
        </x:is>
      </x:c>
      <x:c r="F4002" s="6" t="inlineStr">
        <x:is>
          <x:t xml:space="preserve">Daxia doce aroma indústria e comércio ltda - Acc-09234105.</x:t>
        </x:is>
      </x:c>
      <x:c r="G4002" s="7"/>
      <x:c r="H4002" s="8" t="inlineStr">
        <x:is>
          <x:t xml:space="preserve">Appointment</x:t>
        </x:is>
      </x:c>
      <x:c r="I4002" s="9" t="inlineStr">
        <x:is>
          <x:t xml:space="preserve">Completed</x:t>
        </x:is>
      </x:c>
      <x:c r="J4002" s="10" t="inlineStr">
        <x:is>
          <x:t xml:space="preserve">Paula Ortiz</x:t>
        </x:is>
      </x:c>
      <x:c r="K4002" s="11" t="inlineStr">
        <x:is>
          <x:t xml:space="preserve">São Paulo</x:t>
        </x:is>
      </x:c>
      <x:c r="L4002" s="12" t="inlineStr">
        <x:is>
          <x:t xml:space="preserve">Normal</x:t>
        </x:is>
      </x:c>
      <x:c r="M4002" s="13">
        <x:v>46176.6458333333</x:v>
      </x:c>
      <x:c r="N4002" s="14">
        <x:v>46176.6666666667</x:v>
      </x:c>
      <x:c r="O4002" s="15" t="inlineStr">
        <x:is>
          <x:t xml:space="preserve">paula.ortiz@dsv.com</x:t>
        </x:is>
      </x:c>
    </x:row>
    <x:row r="4003" hidden="0">
      <x:c r="A4003" s="1" t="inlineStr">
        <x:is>
          <x:t xml:space="preserve">5a001efe-7662-f111-a826-6045bd94c840</x:t>
        </x:is>
      </x:c>
      <x:c r="B4003" s="2" t="inlineStr">
        <x:is>
          <x:t xml:space="preserve">OGcMjm/SNT9Z9UcgFTsP4mWNDpbK5hBNoX/zenBZrkDM8OAlPKlukmiLqvynehJ/FuGeBRqHn8AUcpWR08U1+g==</x:t>
        </x:is>
      </x:c>
      <x:c r="C4003" s="3">
        <x:v>46181.0616203704</x:v>
      </x:c>
      <x:c r="D4003" s="4" t="inlineStr">
        <x:is>
          <x:t xml:space="preserve">partnership</x:t>
        </x:is>
      </x:c>
      <x:c r="E4003" s="5" t="inlineStr">
        <x:is>
          <x:t xml:space="preserve">MASTER PUMPS EMBALAGENS COM. IMP. E EXP. - Main - BR6409796654 </x:t>
        </x:is>
      </x:c>
      <x:c r="F4003" s="6" t="inlineStr">
        <x:is>
          <x:t xml:space="preserve">MASTER PUMPS EMBALAGENS COM. IMP. E EXP. - Main - BR6409796654 </x:t>
        </x:is>
      </x:c>
      <x:c r="G4003" s="7" t="inlineStr">
        <x:is>
          <x:t xml:space="preserve">BR6409796654</x:t>
        </x:is>
      </x:c>
      <x:c r="H4003" s="8" t="inlineStr">
        <x:is>
          <x:t xml:space="preserve">Appointment</x:t>
        </x:is>
      </x:c>
      <x:c r="I4003" s="9" t="inlineStr">
        <x:is>
          <x:t xml:space="preserve">Completed</x:t>
        </x:is>
      </x:c>
      <x:c r="J4003" s="10" t="inlineStr">
        <x:is>
          <x:t xml:space="preserve">Paula Ortiz</x:t>
        </x:is>
      </x:c>
      <x:c r="K4003" s="11" t="inlineStr">
        <x:is>
          <x:t xml:space="preserve">São Paulo</x:t>
        </x:is>
      </x:c>
      <x:c r="L4003" s="12" t="inlineStr">
        <x:is>
          <x:t xml:space="preserve">Normal</x:t>
        </x:is>
      </x:c>
      <x:c r="M4003" s="13">
        <x:v>46176.5</x:v>
      </x:c>
      <x:c r="N4003" s="14">
        <x:v>46176.5208333333</x:v>
      </x:c>
      <x:c r="O4003" s="15" t="inlineStr">
        <x:is>
          <x:t xml:space="preserve">paula.ortiz@dsv.com</x:t>
        </x:is>
      </x:c>
    </x:row>
    <x:row r="4004" hidden="0">
      <x:c r="A4004" s="1" t="inlineStr">
        <x:is>
          <x:t xml:space="preserve">57491d8e-7762-f111-a826-6045bd94c840</x:t>
        </x:is>
      </x:c>
      <x:c r="B4004" s="2" t="inlineStr">
        <x:is>
          <x:t xml:space="preserve">PCqJOO58HQEuy0Y0uVL+aOZNLvrlwGVWKqlokyuOeMevZE00lT7ZfiGFDUUJKYJ6BmNNW8I9XjeYF/yvxAgtMA==</x:t>
        </x:is>
      </x:c>
      <x:c r="C4004" s="3">
        <x:v>46181.0733680556</x:v>
      </x:c>
      <x:c r="D4004" s="4" t="inlineStr">
        <x:is>
          <x:t xml:space="preserve">partnership</x:t>
        </x:is>
      </x:c>
      <x:c r="E4004" s="5" t="inlineStr">
        <x:is>
          <x:t xml:space="preserve">TERUMO MEDICAL DO M/A BRASIL LTDA - Master - BR6410920092 </x:t>
        </x:is>
      </x:c>
      <x:c r="F4004" s="6" t="inlineStr">
        <x:is>
          <x:t xml:space="preserve">TERUMO MEDICAL DO M/A BRASIL LTDA - Master - BR6410920092 </x:t>
        </x:is>
      </x:c>
      <x:c r="G4004" s="7" t="inlineStr">
        <x:is>
          <x:t xml:space="preserve">BR6410920092</x:t>
        </x:is>
      </x:c>
      <x:c r="H4004" s="8" t="inlineStr">
        <x:is>
          <x:t xml:space="preserve">Appointment</x:t>
        </x:is>
      </x:c>
      <x:c r="I4004" s="9" t="inlineStr">
        <x:is>
          <x:t xml:space="preserve">Completed</x:t>
        </x:is>
      </x:c>
      <x:c r="J4004" s="10" t="inlineStr">
        <x:is>
          <x:t xml:space="preserve">Paula Ortiz</x:t>
        </x:is>
      </x:c>
      <x:c r="K4004" s="11" t="inlineStr">
        <x:is>
          <x:t xml:space="preserve">São Paulo</x:t>
        </x:is>
      </x:c>
      <x:c r="L4004" s="12" t="inlineStr">
        <x:is>
          <x:t xml:space="preserve">Normal</x:t>
        </x:is>
      </x:c>
      <x:c r="M4004" s="13">
        <x:v>46176.5416666667</x:v>
      </x:c>
      <x:c r="N4004" s="14">
        <x:v>46176.5625</x:v>
      </x:c>
      <x:c r="O4004" s="15" t="inlineStr">
        <x:is>
          <x:t xml:space="preserve">paula.ortiz@dsv.com</x:t>
        </x:is>
      </x:c>
    </x:row>
    <x:row r="4005" hidden="0">
      <x:c r="A4005" s="1" t="inlineStr">
        <x:is>
          <x:t xml:space="preserve">73e84ed3-7762-f111-a826-6045bd94c840</x:t>
        </x:is>
      </x:c>
      <x:c r="B4005" s="2" t="inlineStr">
        <x:is>
          <x:t xml:space="preserve">ArQ/U9ZwlsZiiD6OjtD/iVGtpYLmCfI9hc3X+eG9vN926PfoI4j/ytml6Wwm4vOSInq6nOdOnfjyCmnfEmkFQQ==</x:t>
        </x:is>
      </x:c>
      <x:c r="C4005" s="3">
        <x:v>46181.0644212963</x:v>
      </x:c>
      <x:c r="D4005" s="4" t="inlineStr">
        <x:is>
          <x:t xml:space="preserve">partnership</x:t>
        </x:is>
      </x:c>
      <x:c r="E4005" s="5" t="inlineStr">
        <x:is>
          <x:t xml:space="preserve">PHARMATEC EQUIPAMENTOS INDUSTRIAIS LTDA - Acc-05059031.</x:t>
        </x:is>
      </x:c>
      <x:c r="F4005" s="6" t="inlineStr">
        <x:is>
          <x:t xml:space="preserve">PHARMATEC EQUIPAMENTOS INDUSTRIAIS LTDA - Acc-05059031.</x:t>
        </x:is>
      </x:c>
      <x:c r="G4005" s="7"/>
      <x:c r="H4005" s="8" t="inlineStr">
        <x:is>
          <x:t xml:space="preserve">Appointment</x:t>
        </x:is>
      </x:c>
      <x:c r="I4005" s="9" t="inlineStr">
        <x:is>
          <x:t xml:space="preserve">Scheduled</x:t>
        </x:is>
      </x:c>
      <x:c r="J4005" s="10" t="inlineStr">
        <x:is>
          <x:t xml:space="preserve">Paula Ortiz</x:t>
        </x:is>
      </x:c>
      <x:c r="K4005" s="11" t="inlineStr">
        <x:is>
          <x:t xml:space="preserve">São Paulo</x:t>
        </x:is>
      </x:c>
      <x:c r="L4005" s="12" t="inlineStr">
        <x:is>
          <x:t xml:space="preserve">Normal</x:t>
        </x:is>
      </x:c>
      <x:c r="M4005" s="13">
        <x:v>46176.5208333333</x:v>
      </x:c>
      <x:c r="N4005" s="14">
        <x:v>46176.5416666667</x:v>
      </x:c>
      <x:c r="O4005" s="15" t="inlineStr">
        <x:is>
          <x:t xml:space="preserve">paula.ortiz@dsv.com</x:t>
        </x:is>
      </x:c>
    </x:row>
    <x:row r="4006" hidden="0">
      <x:c r="A4006" s="1" t="inlineStr">
        <x:is>
          <x:t xml:space="preserve">f382304c-7962-f111-a826-6045bd94c840</x:t>
        </x:is>
      </x:c>
      <x:c r="B4006" s="2" t="inlineStr">
        <x:is>
          <x:t xml:space="preserve">794ovaYW0MVGPdXfZIj5H7nofoUrvClMvmPwKndTkJJvGlSFneljDN74w8yA9AOOr8gFW9qPB92ROsC66LZRew==</x:t>
        </x:is>
      </x:c>
      <x:c r="C4006" s="3">
        <x:v>46181.0648032407</x:v>
      </x:c>
      <x:c r="D4006" s="4" t="inlineStr">
        <x:is>
          <x:t xml:space="preserve">partnership</x:t>
        </x:is>
      </x:c>
      <x:c r="E4006" s="5" t="inlineStr">
        <x:is>
          <x:t xml:space="preserve">Prodieco Prodieco do Brasil Componentes Para Sistemas de Embalagens LTDA - Acc-09734082.</x:t>
        </x:is>
      </x:c>
      <x:c r="F4006" s="6" t="inlineStr">
        <x:is>
          <x:t xml:space="preserve">Prodieco Prodieco do Brasil Componentes Para Sistemas de Embalagens LTDA - Acc-09734082.</x:t>
        </x:is>
      </x:c>
      <x:c r="G4006" s="7"/>
      <x:c r="H4006" s="8" t="inlineStr">
        <x:is>
          <x:t xml:space="preserve">Appointment</x:t>
        </x:is>
      </x:c>
      <x:c r="I4006" s="9" t="inlineStr">
        <x:is>
          <x:t xml:space="preserve">Completed</x:t>
        </x:is>
      </x:c>
      <x:c r="J4006" s="10" t="inlineStr">
        <x:is>
          <x:t xml:space="preserve">Paula Ortiz</x:t>
        </x:is>
      </x:c>
      <x:c r="K4006" s="11" t="inlineStr">
        <x:is>
          <x:t xml:space="preserve">São Paulo</x:t>
        </x:is>
      </x:c>
      <x:c r="L4006" s="12" t="inlineStr">
        <x:is>
          <x:t xml:space="preserve">Normal</x:t>
        </x:is>
      </x:c>
      <x:c r="M4006" s="13">
        <x:v>46176.5625</x:v>
      </x:c>
      <x:c r="N4006" s="14">
        <x:v>46176.5833333333</x:v>
      </x:c>
      <x:c r="O4006" s="15" t="inlineStr">
        <x:is>
          <x:t xml:space="preserve">paula.ortiz@dsv.com</x:t>
        </x:is>
      </x:c>
    </x:row>
    <x:row r="4007" hidden="0">
      <x:c r="A4007" s="1" t="inlineStr">
        <x:is>
          <x:t xml:space="preserve">8e012ab1-7f62-f111-a826-6045bd94c840</x:t>
        </x:is>
      </x:c>
      <x:c r="B4007" s="2" t="inlineStr">
        <x:is>
          <x:t xml:space="preserve">gdPFDoEx2jpb/NIas8IU8LQOkCkNxnU7SQWh0M4foWGmRNVhe7mbppPASPly563RhLUAynVlWqWOKYvv0zd1pw==</x:t>
        </x:is>
      </x:c>
      <x:c r="C4007" s="3">
        <x:v>46181.0663310185</x:v>
      </x:c>
      <x:c r="D4007" s="4" t="inlineStr">
        <x:is>
          <x:t xml:space="preserve">partnership</x:t>
        </x:is>
      </x:c>
      <x:c r="E4007" s="5" t="inlineStr">
        <x:is>
          <x:t xml:space="preserve">Reci Comercio de Embalagens Plásticas e Vidros - Acc-09734085.</x:t>
        </x:is>
      </x:c>
      <x:c r="F4007" s="6" t="inlineStr">
        <x:is>
          <x:t xml:space="preserve">Reci Comercio de Embalagens Plásticas e Vidros - Acc-09734085.</x:t>
        </x:is>
      </x:c>
      <x:c r="G4007" s="7"/>
      <x:c r="H4007" s="8" t="inlineStr">
        <x:is>
          <x:t xml:space="preserve">Appointment</x:t>
        </x:is>
      </x:c>
      <x:c r="I4007" s="9" t="inlineStr">
        <x:is>
          <x:t xml:space="preserve">Completed</x:t>
        </x:is>
      </x:c>
      <x:c r="J4007" s="10" t="inlineStr">
        <x:is>
          <x:t xml:space="preserve">Paula Ortiz</x:t>
        </x:is>
      </x:c>
      <x:c r="K4007" s="11" t="inlineStr">
        <x:is>
          <x:t xml:space="preserve">São Paulo</x:t>
        </x:is>
      </x:c>
      <x:c r="L4007" s="12" t="inlineStr">
        <x:is>
          <x:t xml:space="preserve">Normal</x:t>
        </x:is>
      </x:c>
      <x:c r="M4007" s="13">
        <x:v>46176.625</x:v>
      </x:c>
      <x:c r="N4007" s="14">
        <x:v>46176.6458333333</x:v>
      </x:c>
      <x:c r="O4007" s="15" t="inlineStr">
        <x:is>
          <x:t xml:space="preserve">paula.ortiz@dsv.com</x:t>
        </x:is>
      </x:c>
    </x:row>
    <x:row r="4008" hidden="0">
      <x:c r="A4008" s="1" t="inlineStr">
        <x:is>
          <x:t xml:space="preserve">4fa63550-8062-f111-a826-6045bd94c840</x:t>
        </x:is>
      </x:c>
      <x:c r="B4008" s="2" t="inlineStr">
        <x:is>
          <x:t xml:space="preserve">WZgT7Z61+zjYblTkDCPQk8yxF+SEGCrFDsWjxVtlIgSwikdB+w+KhPTCPFltlYLkiL32Pz3FRuvIMGSXm0e6mQ==</x:t>
        </x:is>
      </x:c>
      <x:c r="C4008" s="3">
        <x:v>46180.6255671296</x:v>
      </x:c>
      <x:c r="D4008" s="4" t="inlineStr">
        <x:is>
          <x:t xml:space="preserve">partnership</x:t>
        </x:is>
      </x:c>
      <x:c r="E4008" s="5" t="inlineStr">
        <x:is>
          <x:t xml:space="preserve">SARTOURIUS DO BRASIL LTDA - Main - BR6409011437 </x:t>
        </x:is>
      </x:c>
      <x:c r="F4008" s="6" t="inlineStr">
        <x:is>
          <x:t xml:space="preserve">SARTOURIUS DO BRASIL LTDA - Main - BR6409011437 </x:t>
        </x:is>
      </x:c>
      <x:c r="G4008" s="7" t="inlineStr">
        <x:is>
          <x:t xml:space="preserve">BR6409011437</x:t>
        </x:is>
      </x:c>
      <x:c r="H4008" s="8" t="inlineStr">
        <x:is>
          <x:t xml:space="preserve">Appointment</x:t>
        </x:is>
      </x:c>
      <x:c r="I4008" s="9" t="inlineStr">
        <x:is>
          <x:t xml:space="preserve">Scheduled</x:t>
        </x:is>
      </x:c>
      <x:c r="J4008" s="10" t="inlineStr">
        <x:is>
          <x:t xml:space="preserve">Paula Ortiz</x:t>
        </x:is>
      </x:c>
      <x:c r="K4008" s="11" t="inlineStr">
        <x:is>
          <x:t xml:space="preserve">São Paulo</x:t>
        </x:is>
      </x:c>
      <x:c r="L4008" s="12" t="inlineStr">
        <x:is>
          <x:t xml:space="preserve">Normal</x:t>
        </x:is>
      </x:c>
      <x:c r="M4008" s="13">
        <x:v>46176.6458333333</x:v>
      </x:c>
      <x:c r="N4008" s="14">
        <x:v>46176.6666666667</x:v>
      </x:c>
      <x:c r="O4008" s="15" t="inlineStr">
        <x:is>
          <x:t xml:space="preserve">paula.ortiz@dsv.com</x:t>
        </x:is>
      </x:c>
    </x:row>
    <x:row r="4009" hidden="0">
      <x:c r="A4009" s="1" t="inlineStr">
        <x:is>
          <x:t xml:space="preserve">19b01c69-cc3d-f111-88b4-70a8a564b123</x:t>
        </x:is>
      </x:c>
      <x:c r="B4009" s="2" t="inlineStr">
        <x:is>
          <x:t xml:space="preserve">opya4Q3H2vSMpERgrPyILtpNaSy3QyJ5Lhr5wcGYu4h2ZX5ckbrUK16zcpv2eyyfDxr7+r1RrBq72/si75u31g==</x:t>
        </x:is>
      </x:c>
      <x:c r="C4009" s="3">
        <x:v>46139.7871990741</x:v>
      </x:c>
      <x:c r="D4009" s="4" t="inlineStr">
        <x:is>
          <x:t xml:space="preserve">Payment terms</x:t>
        </x:is>
      </x:c>
      <x:c r="E4009" s="5" t="inlineStr">
        <x:is>
          <x:t xml:space="preserve">Oke do Brasil Materiais Sinteticos LTDA - Main - BR6409655247 </x:t>
        </x:is>
      </x:c>
      <x:c r="F4009" s="6" t="inlineStr">
        <x:is>
          <x:t xml:space="preserve">Oke do Brasil Materiais Sinteticos LTDA - Main - BR6409655247 </x:t>
        </x:is>
      </x:c>
      <x:c r="G4009" s="7" t="inlineStr">
        <x:is>
          <x:t xml:space="preserve">BR6409655247</x:t>
        </x:is>
      </x:c>
      <x:c r="H4009" s="8" t="inlineStr">
        <x:is>
          <x:t xml:space="preserve">Appointment</x:t>
        </x:is>
      </x:c>
      <x:c r="I4009" s="9" t="inlineStr">
        <x:is>
          <x:t xml:space="preserve">Completed</x:t>
        </x:is>
      </x:c>
      <x:c r="J4009" s="10" t="inlineStr">
        <x:is>
          <x:t xml:space="preserve">Natalia Gomes</x:t>
        </x:is>
      </x:c>
      <x:c r="K4009" s="11" t="inlineStr">
        <x:is>
          <x:t xml:space="preserve">Curitiba</x:t>
        </x:is>
      </x:c>
      <x:c r="L4009" s="12" t="inlineStr">
        <x:is>
          <x:t xml:space="preserve">Normal</x:t>
        </x:is>
      </x:c>
      <x:c r="M4009" s="13">
        <x:v>46135.375</x:v>
      </x:c>
      <x:c r="N4009" s="14">
        <x:v>46135.3958333333</x:v>
      </x:c>
      <x:c r="O4009" s="15" t="inlineStr">
        <x:is>
          <x:t xml:space="preserve">Natalia.Gomes@br.dsv.com</x:t>
        </x:is>
      </x:c>
    </x:row>
    <x:row r="4010" hidden="0">
      <x:c r="A4010" s="1" t="inlineStr">
        <x:is>
          <x:t xml:space="preserve">68e631d0-9418-f111-8341-7c1e52266028</x:t>
        </x:is>
      </x:c>
      <x:c r="B4010" s="2" t="inlineStr">
        <x:is>
          <x:t xml:space="preserve">RpHHM7aUCrgD4VAOcWZODsL7+f4C7ByqVrWcP+s4vdp7y8eL2MCACrVz8EeaDVwxEUtY2DjX/+mxLIMF9pmIIQ==</x:t>
        </x:is>
      </x:c>
      <x:c r="C4010" s="3">
        <x:v>46090.8700347222</x:v>
      </x:c>
      <x:c r="D4010" s="4" t="inlineStr">
        <x:is>
          <x:t xml:space="preserve">Payment terms</x:t>
        </x:is>
      </x:c>
      <x:c r="E4010" s="5" t="inlineStr">
        <x:is>
          <x:t xml:space="preserve">IBQ INDUSTRIAS QUIMICAS S/A - Main - BR6405549835 </x:t>
        </x:is>
      </x:c>
      <x:c r="F4010" s="6" t="inlineStr">
        <x:is>
          <x:t xml:space="preserve">IBQ INDUSTRIAS QUIMICAS S/A - Main - BR6405549835 </x:t>
        </x:is>
      </x:c>
      <x:c r="G4010" s="7" t="inlineStr">
        <x:is>
          <x:t xml:space="preserve">BR6405549835</x:t>
        </x:is>
      </x:c>
      <x:c r="H4010" s="8" t="inlineStr">
        <x:is>
          <x:t xml:space="preserve">Appointment</x:t>
        </x:is>
      </x:c>
      <x:c r="I4010" s="9" t="inlineStr">
        <x:is>
          <x:t xml:space="preserve">Completed</x:t>
        </x:is>
      </x:c>
      <x:c r="J4010" s="10" t="inlineStr">
        <x:is>
          <x:t xml:space="preserve">Natalia Gomes</x:t>
        </x:is>
      </x:c>
      <x:c r="K4010" s="11" t="inlineStr">
        <x:is>
          <x:t xml:space="preserve">Curitiba</x:t>
        </x:is>
      </x:c>
      <x:c r="L4010" s="12" t="inlineStr">
        <x:is>
          <x:t xml:space="preserve">Normal</x:t>
        </x:is>
      </x:c>
      <x:c r="M4010" s="13">
        <x:v>46086.6041666667</x:v>
      </x:c>
      <x:c r="N4010" s="14">
        <x:v>46086.625</x:v>
      </x:c>
      <x:c r="O4010" s="15" t="inlineStr">
        <x:is>
          <x:t xml:space="preserve">Natalia.Gomes@br.dsv.com</x:t>
        </x:is>
      </x:c>
    </x:row>
    <x:row r="4011" hidden="0">
      <x:c r="A4011" s="1" t="inlineStr">
        <x:is>
          <x:t xml:space="preserve">ce7c50e8-6ef5-f011-8406-7ced8d95e6dd</x:t>
        </x:is>
      </x:c>
      <x:c r="B4011" s="2" t="inlineStr">
        <x:is>
          <x:t xml:space="preserve">50eq0CIRJt3qVJ77DA3tOxzwbPGOWAthKklN9Z0oD/N5aKJ7lLXensfw7fGh+mEs6xdKVbP6RJdmICK3SuAf5g==</x:t>
        </x:is>
      </x:c>
      <x:c r="C4011" s="3">
        <x:v>46041.8208796296</x:v>
      </x:c>
      <x:c r="D4011" s="4" t="inlineStr">
        <x:is>
          <x:t xml:space="preserve">Payment terms</x:t>
        </x:is>
      </x:c>
      <x:c r="E4011" s="5" t="inlineStr">
        <x:is>
          <x:t xml:space="preserve">MGB COMERCIO DE PRODUTOS PARA POLIMENTO LTDA - Main - BR6410879653 </x:t>
        </x:is>
      </x:c>
      <x:c r="F4011" s="6" t="inlineStr">
        <x:is>
          <x:t xml:space="preserve">MGB COMERCIO DE PRODUTOS PARA POLIMENTO LTDA - Main - BR6410879653 </x:t>
        </x:is>
      </x:c>
      <x:c r="G4011" s="7" t="inlineStr">
        <x:is>
          <x:t xml:space="preserve">BR6410879653</x:t>
        </x:is>
      </x:c>
      <x:c r="H4011" s="8" t="inlineStr">
        <x:is>
          <x:t xml:space="preserve">Appointment</x:t>
        </x:is>
      </x:c>
      <x:c r="I4011" s="9" t="inlineStr">
        <x:is>
          <x:t xml:space="preserve">Completed</x:t>
        </x:is>
      </x:c>
      <x:c r="J4011" s="10" t="inlineStr">
        <x:is>
          <x:t xml:space="preserve">Natalia Gomes</x:t>
        </x:is>
      </x:c>
      <x:c r="K4011" s="11" t="inlineStr">
        <x:is>
          <x:t xml:space="preserve">Curitiba</x:t>
        </x:is>
      </x:c>
      <x:c r="L4011" s="12" t="inlineStr">
        <x:is>
          <x:t xml:space="preserve">Normal</x:t>
        </x:is>
      </x:c>
      <x:c r="M4011" s="13">
        <x:v>46041.6458333333</x:v>
      </x:c>
      <x:c r="N4011" s="14">
        <x:v>46041.6666666667</x:v>
      </x:c>
      <x:c r="O4011" s="15" t="inlineStr">
        <x:is>
          <x:t xml:space="preserve">Natalia.Gomes@br.dsv.com</x:t>
        </x:is>
      </x:c>
    </x:row>
    <x:row r="4012" hidden="0">
      <x:c r="A4012" s="1" t="inlineStr">
        <x:is>
          <x:t xml:space="preserve">c5037fda-2943-f111-88b4-6045bd94cab2</x:t>
        </x:is>
      </x:c>
      <x:c r="B4012" s="2" t="inlineStr">
        <x:is>
          <x:t xml:space="preserve">p2cwHjA0cLOhxW7ZMHDFnxpdirhbslmF0RSmHQJQTjniCBuwUNIaQbuXLCeUo0L4mex2EgKO+MCFKKIRwaSABg==</x:t>
        </x:is>
      </x:c>
      <x:c r="C4012" s="3">
        <x:v>46142.9978703704</x:v>
      </x:c>
      <x:c r="D4012" s="4" t="inlineStr">
        <x:is>
          <x:t xml:space="preserve">Payments JEU problems</x:t>
        </x:is>
      </x:c>
      <x:c r="E4012" s="5" t="inlineStr">
        <x:is>
          <x:t xml:space="preserve">JTEKT BRASIL LTDA - Main - BR6406568548 </x:t>
        </x:is>
      </x:c>
      <x:c r="F4012" s="6" t="inlineStr">
        <x:is>
          <x:t xml:space="preserve">JTEKT BRASIL LTDA - Main - BR6406568548 </x:t>
        </x:is>
      </x:c>
      <x:c r="G4012" s="7" t="inlineStr">
        <x:is>
          <x:t xml:space="preserve">BR6406568548</x:t>
        </x:is>
      </x:c>
      <x:c r="H4012" s="8" t="inlineStr">
        <x:is>
          <x:t xml:space="preserve">Appointment</x:t>
        </x:is>
      </x:c>
      <x:c r="I4012" s="9" t="inlineStr">
        <x:is>
          <x:t xml:space="preserve">Completed</x:t>
        </x:is>
      </x:c>
      <x:c r="J4012" s="10" t="inlineStr">
        <x:is>
          <x:t xml:space="preserve">Natalia Gomes</x:t>
        </x:is>
      </x:c>
      <x:c r="K4012" s="11" t="inlineStr">
        <x:is>
          <x:t xml:space="preserve">Curitiba</x:t>
        </x:is>
      </x:c>
      <x:c r="L4012" s="12" t="inlineStr">
        <x:is>
          <x:t xml:space="preserve">Normal</x:t>
        </x:is>
      </x:c>
      <x:c r="M4012" s="13">
        <x:v>46140.6666666667</x:v>
      </x:c>
      <x:c r="N4012" s="14">
        <x:v>46140.6875</x:v>
      </x:c>
      <x:c r="O4012" s="15" t="inlineStr">
        <x:is>
          <x:t xml:space="preserve">Natalia.Gomes@br.dsv.com</x:t>
        </x:is>
      </x:c>
    </x:row>
    <x:row r="4013" hidden="0">
      <x:c r="A4013" s="1" t="inlineStr">
        <x:is>
          <x:t xml:space="preserve">17d34d12-e34a-f111-bec6-000d3a254f60</x:t>
        </x:is>
      </x:c>
      <x:c r="B4013" s="2" t="inlineStr">
        <x:is>
          <x:t xml:space="preserve">DqsiDADO6Sd3LAWrsxZM/OuJBRhYxL+s8N7kLCFCH5VzEQuOwLKOSiAdLD4FNnSEA9anWIFV5BdmqYX0Ruewdw==</x:t>
        </x:is>
      </x:c>
      <x:c r="C4013" s="3">
        <x:v>46150.5679050926</x:v>
      </x:c>
      <x:c r="D4013" s="4" t="inlineStr">
        <x:is>
          <x:t xml:space="preserve">PDCA - Alinhamento Operacional HONDA x SCHENKER</x:t>
        </x:is>
      </x:c>
      <x:c r="E4013" s="5" t="inlineStr">
        <x:is>
          <x:t xml:space="preserve">HONDA AUTOMOVEIS DO M/A BRASIL LTDA - Master - BR6410798867 </x:t>
        </x:is>
      </x:c>
      <x:c r="F4013" s="6" t="inlineStr">
        <x:is>
          <x:t xml:space="preserve">HONDA AUTOMOVEIS DO M/A BRASIL LTDA - Master - BR6410798867 </x:t>
        </x:is>
      </x:c>
      <x:c r="G4013" s="7" t="inlineStr">
        <x:is>
          <x:t xml:space="preserve">BR6410798867</x:t>
        </x:is>
      </x:c>
      <x:c r="H4013" s="8" t="inlineStr">
        <x:is>
          <x:t xml:space="preserve">Appointment</x:t>
        </x:is>
      </x:c>
      <x:c r="I4013" s="9" t="inlineStr">
        <x:is>
          <x:t xml:space="preserve">Completed</x:t>
        </x:is>
      </x:c>
      <x:c r="J4013" s="10" t="inlineStr">
        <x:is>
          <x:t xml:space="preserve">OLD Daniela Lourenco</x:t>
        </x:is>
      </x:c>
      <x:c r="K4013" s="11" t="inlineStr">
        <x:is>
          <x:t xml:space="preserve">Campinas</x:t>
        </x:is>
      </x:c>
      <x:c r="L4013" s="12" t="inlineStr">
        <x:is>
          <x:t xml:space="preserve">Normal</x:t>
        </x:is>
      </x:c>
      <x:c r="M4013" s="13">
        <x:v>46150.4166666667</x:v>
      </x:c>
      <x:c r="N4013" s="14">
        <x:v>46150.4375</x:v>
      </x:c>
      <x:c r="O4013" s="15" t="inlineStr">
        <x:is>
          <x:t xml:space="preserve">daniela.lourenco@dsv.com</x:t>
        </x:is>
      </x:c>
    </x:row>
    <x:row r="4014" hidden="0">
      <x:c r="A4014" s="1" t="inlineStr">
        <x:is>
          <x:t xml:space="preserve">a89cbf89-0909-f111-8406-6045bd94c515</x:t>
        </x:is>
      </x:c>
      <x:c r="B4014" s="2" t="inlineStr">
        <x:is>
          <x:t xml:space="preserve">EMzsF68BABaslL/WKJ2gqVgOza73VsuwZ43n5mYgx5kdqnF7djvUtJ8GhTkNTgz0Nw7o2hOucbYc73OroUUh+w==</x:t>
        </x:is>
      </x:c>
      <x:c r="C4014" s="3">
        <x:v>46090.6695833333</x:v>
      </x:c>
      <x:c r="D4014" s="4" t="inlineStr">
        <x:is>
          <x:t xml:space="preserve">PDCA - Alinhamento Operacional HONDA x SCHENKER</x:t>
        </x:is>
      </x:c>
      <x:c r="E4014" s="5" t="inlineStr">
        <x:is>
          <x:t xml:space="preserve">Honda Trading Brasil Ltda M/A - Master - BR6410199263 </x:t>
        </x:is>
      </x:c>
      <x:c r="F4014" s="6" t="inlineStr">
        <x:is>
          <x:t xml:space="preserve">Honda Trading Brasil Ltda M/A - Master - BR6410199263 </x:t>
        </x:is>
      </x:c>
      <x:c r="G4014" s="7" t="inlineStr">
        <x:is>
          <x:t xml:space="preserve">BR6410199263</x:t>
        </x:is>
      </x:c>
      <x:c r="H4014" s="8" t="inlineStr">
        <x:is>
          <x:t xml:space="preserve">Appointment</x:t>
        </x:is>
      </x:c>
      <x:c r="I4014" s="9" t="inlineStr">
        <x:is>
          <x:t xml:space="preserve">Completed</x:t>
        </x:is>
      </x:c>
      <x:c r="J4014" s="10" t="inlineStr">
        <x:is>
          <x:t xml:space="preserve">OLD Daniela Lourenco</x:t>
        </x:is>
      </x:c>
      <x:c r="K4014" s="11" t="inlineStr">
        <x:is>
          <x:t xml:space="preserve">Campinas</x:t>
        </x:is>
      </x:c>
      <x:c r="L4014" s="12" t="inlineStr">
        <x:is>
          <x:t xml:space="preserve">Normal</x:t>
        </x:is>
      </x:c>
      <x:c r="M4014" s="13">
        <x:v>46090.4166666667</x:v>
      </x:c>
      <x:c r="N4014" s="14">
        <x:v>46090.4375</x:v>
      </x:c>
      <x:c r="O4014" s="15" t="inlineStr">
        <x:is>
          <x:t xml:space="preserve">daniela.lourenco@dsv.com</x:t>
        </x:is>
      </x:c>
    </x:row>
    <x:row r="4015" hidden="0">
      <x:c r="A4015" s="1" t="inlineStr">
        <x:is>
          <x:t xml:space="preserve">b55f0bb5-a0ec-f011-8544-7c1e5211d718</x:t>
        </x:is>
      </x:c>
      <x:c r="B4015" s="2" t="inlineStr">
        <x:is>
          <x:t xml:space="preserve">hN9tXPsMl6NFpxzcd7KXEwmGLNFTB1jnEONFdcQP108IB91JAAqAViMpK6fB/6TfbTE8BsI4H2QC2P2sGMlu0w==</x:t>
        </x:is>
      </x:c>
      <x:c r="C4015" s="3">
        <x:v>46030.6154976852</x:v>
      </x:c>
      <x:c r="D4015" s="4" t="inlineStr">
        <x:is>
          <x:t xml:space="preserve">PDCA - Alinhamento Operacional HONDA x SCHENKER</x:t>
        </x:is>
      </x:c>
      <x:c r="E4015" s="5" t="inlineStr">
        <x:is>
          <x:t xml:space="preserve">Honda Trading Brasil Ltda M/A - Master - BR6410199263 </x:t>
        </x:is>
      </x:c>
      <x:c r="F4015" s="6" t="inlineStr">
        <x:is>
          <x:t xml:space="preserve">Honda Trading Brasil Ltda M/A - Master - BR6410199263 </x:t>
        </x:is>
      </x:c>
      <x:c r="G4015" s="7" t="inlineStr">
        <x:is>
          <x:t xml:space="preserve">BR6410199263</x:t>
        </x:is>
      </x:c>
      <x:c r="H4015" s="8" t="inlineStr">
        <x:is>
          <x:t xml:space="preserve">Appointment</x:t>
        </x:is>
      </x:c>
      <x:c r="I4015" s="9" t="inlineStr">
        <x:is>
          <x:t xml:space="preserve">Completed</x:t>
        </x:is>
      </x:c>
      <x:c r="J4015" s="10" t="inlineStr">
        <x:is>
          <x:t xml:space="preserve">OLD Daniela Lourenco</x:t>
        </x:is>
      </x:c>
      <x:c r="K4015" s="11" t="inlineStr">
        <x:is>
          <x:t xml:space="preserve">Campinas</x:t>
        </x:is>
      </x:c>
      <x:c r="L4015" s="12" t="inlineStr">
        <x:is>
          <x:t xml:space="preserve">Normal</x:t>
        </x:is>
      </x:c>
      <x:c r="M4015" s="13">
        <x:v>46030.4166666667</x:v>
      </x:c>
      <x:c r="N4015" s="14">
        <x:v>46030.4583333333</x:v>
      </x:c>
      <x:c r="O4015" s="15" t="inlineStr">
        <x:is>
          <x:t xml:space="preserve">daniela.lourenco@dsv.com</x:t>
        </x:is>
      </x:c>
    </x:row>
    <x:row r="4016" hidden="0">
      <x:c r="A4016" s="1" t="inlineStr">
        <x:is>
          <x:t xml:space="preserve">a686f4fc-ac31-f111-88b4-7c1e52730c2d</x:t>
        </x:is>
      </x:c>
      <x:c r="B4016" s="2" t="inlineStr">
        <x:is>
          <x:t xml:space="preserve">0VGN8U+4oI1q2Xm22F5pR9jnUkUV5fN9l2qqS+yc0yUBq+YEKPqfZ/p5hI2LDdScf9LZ6BZo4QHRoUgLQW7nYA==</x:t>
        </x:is>
      </x:c>
      <x:c r="C4016" s="3">
        <x:v>46122.7487962963</x:v>
      </x:c>
      <x:c r="D4016" s="4" t="inlineStr">
        <x:is>
          <x:t xml:space="preserve">PDCA - Alinhamento Operacional HONDA x SCHENKER</x:t>
        </x:is>
      </x:c>
      <x:c r="E4016" s="5" t="inlineStr">
        <x:is>
          <x:t xml:space="preserve">MOTO HONDA DA AMAZONIA LTDA - Main - BR6408750480 </x:t>
        </x:is>
      </x:c>
      <x:c r="F4016" s="6" t="inlineStr">
        <x:is>
          <x:t xml:space="preserve">MOTO HONDA DA AMAZONIA LTDA - Main - BR6408750480 </x:t>
        </x:is>
      </x:c>
      <x:c r="G4016" s="7" t="inlineStr">
        <x:is>
          <x:t xml:space="preserve">BR6408750480</x:t>
        </x:is>
      </x:c>
      <x:c r="H4016" s="8" t="inlineStr">
        <x:is>
          <x:t xml:space="preserve">Appointment</x:t>
        </x:is>
      </x:c>
      <x:c r="I4016" s="9" t="inlineStr">
        <x:is>
          <x:t xml:space="preserve">Completed</x:t>
        </x:is>
      </x:c>
      <x:c r="J4016" s="10" t="inlineStr">
        <x:is>
          <x:t xml:space="preserve">OLD Daniela Lourenco</x:t>
        </x:is>
      </x:c>
      <x:c r="K4016" s="11" t="inlineStr">
        <x:is>
          <x:t xml:space="preserve">Campinas</x:t>
        </x:is>
      </x:c>
      <x:c r="L4016" s="12" t="inlineStr">
        <x:is>
          <x:t xml:space="preserve">Normal</x:t>
        </x:is>
      </x:c>
      <x:c r="M4016" s="13">
        <x:v>46120.4166666667</x:v>
      </x:c>
      <x:c r="N4016" s="14">
        <x:v>46120.4583333333</x:v>
      </x:c>
      <x:c r="O4016" s="15" t="inlineStr">
        <x:is>
          <x:t xml:space="preserve">daniela.lourenco@dsv.com</x:t>
        </x:is>
      </x:c>
    </x:row>
    <x:row r="4017" hidden="0">
      <x:c r="A4017" s="1" t="inlineStr">
        <x:is>
          <x:t xml:space="preserve">d30f5238-850e-f111-8406-6045bd94cd49</x:t>
        </x:is>
      </x:c>
      <x:c r="B4017" s="2" t="inlineStr">
        <x:is>
          <x:t xml:space="preserve">N/PFKiJckkxuX+jKnRsKHYOS4n3855s143dz5LYNP8uGROH1Ao4CTtOvf6vDmVtRUGcJizEPxn28bk5xHZlJmQ==</x:t>
        </x:is>
      </x:c>
      <x:c r="C4017" s="3">
        <x:v>46086.7639467593</x:v>
      </x:c>
      <x:c r="D4017" s="4" t="inlineStr">
        <x:is>
          <x:t xml:space="preserve">PEIXOTO G. - ACOMPANHAMENTO OPP</x:t>
        </x:is>
      </x:c>
      <x:c r="E4017" s="5" t="inlineStr">
        <x:is>
          <x:t xml:space="preserve">PEIXOTO GONCALVES SA INDUSTRIA E COMERCIO - Main - BR6409024438 </x:t>
        </x:is>
      </x:c>
      <x:c r="F4017" s="6" t="inlineStr">
        <x:is>
          <x:t xml:space="preserve">PEIXOTO GONCALVES SA INDUSTRIA E COMERCIO - Main - BR6409024438 </x:t>
        </x:is>
      </x:c>
      <x:c r="G4017" s="7" t="inlineStr">
        <x:is>
          <x:t xml:space="preserve">BR6409024438</x:t>
        </x:is>
      </x:c>
      <x:c r="H4017" s="8" t="inlineStr">
        <x:is>
          <x:t xml:space="preserve">Appointment</x:t>
        </x:is>
      </x:c>
      <x:c r="I4017" s="9" t="inlineStr">
        <x:is>
          <x:t xml:space="preserve">Completed</x:t>
        </x:is>
      </x:c>
      <x:c r="J4017" s="10" t="inlineStr">
        <x:is>
          <x:t xml:space="preserve">Luma Melo</x:t>
        </x:is>
      </x:c>
      <x:c r="K4017" s="11" t="inlineStr">
        <x:is>
          <x:t xml:space="preserve">Recife</x:t>
        </x:is>
      </x:c>
      <x:c r="L4017" s="12" t="inlineStr">
        <x:is>
          <x:t xml:space="preserve">Normal</x:t>
        </x:is>
      </x:c>
      <x:c r="M4017" s="13">
        <x:v>46077.4583333333</x:v>
      </x:c>
      <x:c r="N4017" s="14">
        <x:v>46077.4791666667</x:v>
      </x:c>
      <x:c r="O4017" s="15" t="inlineStr">
        <x:is>
          <x:t xml:space="preserve">luma.melo@dsv.com</x:t>
        </x:is>
      </x:c>
    </x:row>
    <x:row r="4018" hidden="0">
      <x:c r="A4018" s="1" t="inlineStr">
        <x:is>
          <x:t xml:space="preserve">ecd7b078-1516-f111-8341-6045bd94c67e</x:t>
        </x:is>
      </x:c>
      <x:c r="B4018" s="2" t="inlineStr">
        <x:is>
          <x:t xml:space="preserve">d41P1wCQvyD5cdpP61nSe69WBHgcPoA5/RuQC7xWeTumXQKrlsguvt1ZqaQ5xYCwTENfgE9y6ZWCa3jGHQS/uw==</x:t>
        </x:is>
      </x:c>
      <x:c r="C4018" s="3">
        <x:v>46092.916724537</x:v>
      </x:c>
      <x:c r="D4018" s="4" t="inlineStr">
        <x:is>
          <x:t xml:space="preserve">Peixoto Gonçalves - OPP de março</x:t>
        </x:is>
      </x:c>
      <x:c r="E4018" s="5" t="inlineStr">
        <x:is>
          <x:t xml:space="preserve">PEIXOTO GONCALVES SA INDUSTRIA E COMERCIO - Main - BR6409024438 </x:t>
        </x:is>
      </x:c>
      <x:c r="F4018" s="6" t="inlineStr">
        <x:is>
          <x:t xml:space="preserve">PEIXOTO GONCALVES SA INDUSTRIA E COMERCIO - Main - BR6409024438 </x:t>
        </x:is>
      </x:c>
      <x:c r="G4018" s="7" t="inlineStr">
        <x:is>
          <x:t xml:space="preserve">BR6409024438</x:t>
        </x:is>
      </x:c>
      <x:c r="H4018" s="8" t="inlineStr">
        <x:is>
          <x:t xml:space="preserve">Appointment</x:t>
        </x:is>
      </x:c>
      <x:c r="I4018" s="9" t="inlineStr">
        <x:is>
          <x:t xml:space="preserve">Completed</x:t>
        </x:is>
      </x:c>
      <x:c r="J4018" s="10" t="inlineStr">
        <x:is>
          <x:t xml:space="preserve">Luma Melo</x:t>
        </x:is>
      </x:c>
      <x:c r="K4018" s="11" t="inlineStr">
        <x:is>
          <x:t xml:space="preserve">Recife</x:t>
        </x:is>
      </x:c>
      <x:c r="L4018" s="12" t="inlineStr">
        <x:is>
          <x:t xml:space="preserve">Normal</x:t>
        </x:is>
      </x:c>
      <x:c r="M4018" s="13">
        <x:v>46084.4583333333</x:v>
      </x:c>
      <x:c r="N4018" s="14">
        <x:v>46084.4791666667</x:v>
      </x:c>
      <x:c r="O4018" s="15" t="inlineStr">
        <x:is>
          <x:t xml:space="preserve">luma.melo@dsv.com</x:t>
        </x:is>
      </x:c>
    </x:row>
    <x:row r="4019" hidden="0">
      <x:c r="A4019" s="1" t="inlineStr">
        <x:is>
          <x:t xml:space="preserve">0d969510-0cfd-f011-8406-000d3a48e9df</x:t>
        </x:is>
      </x:c>
      <x:c r="B4019" s="2" t="inlineStr">
        <x:is>
          <x:t xml:space="preserve">vye/CJY4BGGguB/5zjsOoPZOKAeIqr3RHn7wcMFg3GtNJxMeryIeZ2YTJ5mHCb1NYSDUQph9Q5jlcVzVjZF+YQ==</x:t>
        </x:is>
      </x:c>
      <x:c r="C4019" s="3">
        <x:v>46055.4967708333</x:v>
      </x:c>
      <x:c r="D4019" s="4" t="inlineStr">
        <x:is>
          <x:t xml:space="preserve">Pendências DSV</x:t>
        </x:is>
      </x:c>
      <x:c r="E4019" s="5" t="inlineStr">
        <x:is>
          <x:t xml:space="preserve">SCANIA LATIN AMERICA LTDA M/A - Master - BR6409700056 </x:t>
        </x:is>
      </x:c>
      <x:c r="F4019" s="6" t="inlineStr">
        <x:is>
          <x:t xml:space="preserve">SCANIA LATIN AMERICA LTDA M/A - Master - BR6409700056 </x:t>
        </x:is>
      </x:c>
      <x:c r="G4019" s="7" t="inlineStr">
        <x:is>
          <x:t xml:space="preserve">BR6409700056</x:t>
        </x:is>
      </x:c>
      <x:c r="H4019" s="8" t="inlineStr">
        <x:is>
          <x:t xml:space="preserve">Appointment</x:t>
        </x:is>
      </x:c>
      <x:c r="I4019" s="9" t="inlineStr">
        <x:is>
          <x:t xml:space="preserve">Completed</x:t>
        </x:is>
      </x:c>
      <x:c r="J4019" s="10" t="inlineStr">
        <x:is>
          <x:t xml:space="preserve">Monica Conrad</x:t>
        </x:is>
      </x:c>
      <x:c r="K4019" s="11" t="inlineStr">
        <x:is>
          <x:t xml:space="preserve">São Paulo</x:t>
        </x:is>
      </x:c>
      <x:c r="L4019" s="12" t="inlineStr">
        <x:is>
          <x:t xml:space="preserve">Normal</x:t>
        </x:is>
      </x:c>
      <x:c r="M4019" s="13">
        <x:v>46051.6875</x:v>
      </x:c>
      <x:c r="N4019" s="14">
        <x:v>46051.7083333333</x:v>
      </x:c>
      <x:c r="O4019" s="15" t="inlineStr">
        <x:is>
          <x:t xml:space="preserve">monica.conrad@dsv.com</x:t>
        </x:is>
      </x:c>
    </x:row>
    <x:row r="4020" hidden="0">
      <x:c r="A4020" s="1" t="inlineStr">
        <x:is>
          <x:t xml:space="preserve">4b71e081-0f5d-f111-a826-6045bd94c6ba</x:t>
        </x:is>
      </x:c>
      <x:c r="B4020" s="2" t="inlineStr">
        <x:is>
          <x:t xml:space="preserve">E7sOvIOUTbyImC8g+HFIw56gcm/eaJqDs6mguXUxKomcuVIfqFiT8nBLwIN9G/PAayvLMXwHCjMBaSNzzR1vUw==</x:t>
        </x:is>
      </x:c>
      <x:c r="C4020" s="3">
        <x:v>46181.0496064815</x:v>
      </x:c>
      <x:c r="D4020" s="4" t="inlineStr">
        <x:is>
          <x:t xml:space="preserve">Pending  processes</x:t>
        </x:is>
      </x:c>
      <x:c r="E4020" s="5" t="inlineStr">
        <x:is>
          <x:t xml:space="preserve">SPRINGWAY IMPORTACAO EXPORTACAO COMERCIO E SERVICOS LTDA - Main - BR6408977900 </x:t>
        </x:is>
      </x:c>
      <x:c r="F4020" s="6" t="inlineStr">
        <x:is>
          <x:t xml:space="preserve">SPRINGWAY IMPORTACAO EXPORTACAO COMERCIO E SERVICOS LTDA - Main - BR6408977900 </x:t>
        </x:is>
      </x:c>
      <x:c r="G4020" s="7" t="inlineStr">
        <x:is>
          <x:t xml:space="preserve">BR6408977900</x:t>
        </x:is>
      </x:c>
      <x:c r="H4020" s="8" t="inlineStr">
        <x:is>
          <x:t xml:space="preserve">Appointment</x:t>
        </x:is>
      </x:c>
      <x:c r="I4020" s="9" t="inlineStr">
        <x:is>
          <x:t xml:space="preserve">Completed</x:t>
        </x:is>
      </x:c>
      <x:c r="J4020" s="10" t="inlineStr">
        <x:is>
          <x:t xml:space="preserve">Paula Ortiz</x:t>
        </x:is>
      </x:c>
      <x:c r="K4020" s="11" t="inlineStr">
        <x:is>
          <x:t xml:space="preserve">São Paulo</x:t>
        </x:is>
      </x:c>
      <x:c r="L4020" s="12" t="inlineStr">
        <x:is>
          <x:t xml:space="preserve">Normal</x:t>
        </x:is>
      </x:c>
      <x:c r="M4020" s="13">
        <x:v>46175.4583333333</x:v>
      </x:c>
      <x:c r="N4020" s="14">
        <x:v>46175.4791666667</x:v>
      </x:c>
      <x:c r="O4020" s="15" t="inlineStr">
        <x:is>
          <x:t xml:space="preserve">paula.ortiz@dsv.com</x:t>
        </x:is>
      </x:c>
    </x:row>
    <x:row r="4021" hidden="0">
      <x:c r="A4021" s="1" t="inlineStr">
        <x:is>
          <x:t xml:space="preserve">1a814444-2f2d-f111-88b3-6045bd94c4ce</x:t>
        </x:is>
      </x:c>
      <x:c r="B4021" s="2" t="inlineStr">
        <x:is>
          <x:t xml:space="preserve">ItBjGowpLN0ug1xLs1piKrfKhQ4PHmbl8ekLs2hIX0ssfXPTjANRkpf/WMnA9Aw66byR+F/zQipkvAeiWVE0OA==</x:t>
        </x:is>
      </x:c>
      <x:c r="C4021" s="3">
        <x:v>46112.7691782407</x:v>
      </x:c>
      <x:c r="D4021" s="4" t="inlineStr">
        <x:is>
          <x:t xml:space="preserve">Pending contract + new rates proposal</x:t>
        </x:is>
      </x:c>
      <x:c r="E4021" s="5" t="inlineStr">
        <x:is>
          <x:t xml:space="preserve">MERCEDES BENZ DO BRASIL M/A LTDA - Master - BR6410840914 </x:t>
        </x:is>
      </x:c>
      <x:c r="F4021" s="6" t="inlineStr">
        <x:is>
          <x:t xml:space="preserve">MERCEDES BENZ DO BRASIL M/A LTDA - Master - BR6410840914 </x:t>
        </x:is>
      </x:c>
      <x:c r="G4021" s="7" t="inlineStr">
        <x:is>
          <x:t xml:space="preserve">BR6410840914</x:t>
        </x:is>
      </x:c>
      <x:c r="H4021" s="8" t="inlineStr">
        <x:is>
          <x:t xml:space="preserve">Appointment</x:t>
        </x:is>
      </x:c>
      <x:c r="I4021" s="9" t="inlineStr">
        <x:is>
          <x:t xml:space="preserve">Completed</x:t>
        </x:is>
      </x:c>
      <x:c r="J4021" s="10" t="inlineStr">
        <x:is>
          <x:t xml:space="preserve">Gabriel Honorato</x:t>
        </x:is>
      </x:c>
      <x:c r="K4021" s="11" t="inlineStr">
        <x:is>
          <x:t xml:space="preserve">São Paulo</x:t>
        </x:is>
      </x:c>
      <x:c r="L4021" s="12" t="inlineStr">
        <x:is>
          <x:t xml:space="preserve">Normal</x:t>
        </x:is>
      </x:c>
      <x:c r="M4021" s="13">
        <x:v>46112.5</x:v>
      </x:c>
      <x:c r="N4021" s="14">
        <x:v>46112.5208333333</x:v>
      </x:c>
      <x:c r="O4021" s="15" t="inlineStr">
        <x:is>
          <x:t xml:space="preserve">gabriel.honorato@dsv.com</x:t>
        </x:is>
      </x:c>
    </x:row>
    <x:row r="4022" hidden="0">
      <x:c r="A4022" s="1" t="inlineStr">
        <x:is>
          <x:t xml:space="preserve">964e2aa4-ca44-f111-88b4-6045bd94c73f</x:t>
        </x:is>
      </x:c>
      <x:c r="B4022" s="2" t="inlineStr">
        <x:is>
          <x:t xml:space="preserve">6Te8nED89otX5H1wp+DUb4It+KljZhYK8IZhkLpMentutxHEB7m4clvb++c49BRLs8RBlDK/5iJqSodEXC37AA==</x:t>
        </x:is>
      </x:c>
      <x:c r="C4022" s="3">
        <x:v>46142.8129398148</x:v>
      </x:c>
      <x:c r="D4022" s="4" t="inlineStr">
        <x:is>
          <x:t xml:space="preserve">Perda e Troca de volumes em GRU</x:t>
        </x:is>
      </x:c>
      <x:c r="E4022" s="5"/>
      <x:c r="F4022" s="6" t="inlineStr">
        <x:is>
          <x:t xml:space="preserve">ERICSSON TELECOMUNICACOES LTDA M/A - Master - BR6411426392 </x:t>
        </x:is>
      </x:c>
      <x:c r="G4022" s="7" t="inlineStr">
        <x:is>
          <x:t xml:space="preserve">BR6411426392</x:t>
        </x:is>
      </x:c>
      <x:c r="H4022" s="8" t="inlineStr">
        <x:is>
          <x:t xml:space="preserve">Appointment</x:t>
        </x:is>
      </x:c>
      <x:c r="I4022" s="9" t="inlineStr">
        <x:is>
          <x:t xml:space="preserve">Completed</x:t>
        </x:is>
      </x:c>
      <x:c r="J4022" s="10" t="inlineStr">
        <x:is>
          <x:t xml:space="preserve">Juliana Oliveira</x:t>
        </x:is>
      </x:c>
      <x:c r="K4022" s="11" t="inlineStr">
        <x:is>
          <x:t xml:space="preserve">São Paulo</x:t>
        </x:is>
      </x:c>
      <x:c r="L4022" s="12" t="inlineStr">
        <x:is>
          <x:t xml:space="preserve">Normal</x:t>
        </x:is>
      </x:c>
      <x:c r="M4022" s="13">
        <x:v>46140.4166666667</x:v>
      </x:c>
      <x:c r="N4022" s="14">
        <x:v>46140.4375</x:v>
      </x:c>
      <x:c r="O4022" s="15" t="inlineStr">
        <x:is>
          <x:t xml:space="preserve">Juliana.Oliveira@br.dsv.com</x:t>
        </x:is>
      </x:c>
    </x:row>
    <x:row r="4023" hidden="0">
      <x:c r="A4023" s="1" t="inlineStr">
        <x:is>
          <x:t xml:space="preserve">4d850795-1e13-f111-8406-70a8a53300a0</x:t>
        </x:is>
      </x:c>
      <x:c r="B4023" s="2" t="inlineStr">
        <x:is>
          <x:t xml:space="preserve">qOq6GiJLjDEAsDZwGvJ1h6DzfagXtIXTR4sjk9rNftEaaPeXcRdsADpK0x0nbqi1rQmKjfViTqPX3VwFnUzPFg==</x:t>
        </x:is>
      </x:c>
      <x:c r="C4023" s="3">
        <x:v>46090.5047800926</x:v>
      </x:c>
      <x:c r="D4023" s="4" t="inlineStr">
        <x:is>
          <x:t xml:space="preserve">PERFORMAMCE BIMESTRAL</x:t>
        </x:is>
      </x:c>
      <x:c r="E4023" s="5" t="inlineStr">
        <x:is>
          <x:t xml:space="preserve">PETRORECONCAVO SA M/A - Master - BR6411216711 </x:t>
        </x:is>
      </x:c>
      <x:c r="F4023" s="6" t="inlineStr">
        <x:is>
          <x:t xml:space="preserve">PETRORECONCAVO SA M/A - Master - BR6411216711 </x:t>
        </x:is>
      </x:c>
      <x:c r="G4023" s="7" t="inlineStr">
        <x:is>
          <x:t xml:space="preserve">BR6411216711</x:t>
        </x:is>
      </x:c>
      <x:c r="H4023" s="8" t="inlineStr">
        <x:is>
          <x:t xml:space="preserve">Appointment</x:t>
        </x:is>
      </x:c>
      <x:c r="I4023" s="9" t="inlineStr">
        <x:is>
          <x:t xml:space="preserve">Completed</x:t>
        </x:is>
      </x:c>
      <x:c r="J4023" s="10" t="inlineStr">
        <x:is>
          <x:t xml:space="preserve">Bruno Sagaz</x:t>
        </x:is>
      </x:c>
      <x:c r="K4023" s="11" t="inlineStr">
        <x:is>
          <x:t xml:space="preserve">Salvador</x:t>
        </x:is>
      </x:c>
      <x:c r="L4023" s="12" t="inlineStr">
        <x:is>
          <x:t xml:space="preserve">Normal</x:t>
        </x:is>
      </x:c>
      <x:c r="M4023" s="13">
        <x:v>46087.5833333333</x:v>
      </x:c>
      <x:c r="N4023" s="14">
        <x:v>46087.6458333333</x:v>
      </x:c>
      <x:c r="O4023" s="15" t="inlineStr">
        <x:is>
          <x:t xml:space="preserve">bruno.sagaz@dsv.com</x:t>
        </x:is>
      </x:c>
    </x:row>
    <x:row r="4024" hidden="0">
      <x:c r="A4024" s="1" t="inlineStr">
        <x:is>
          <x:t xml:space="preserve">2230deff-ee43-f111-88b4-000d3a254953</x:t>
        </x:is>
      </x:c>
      <x:c r="B4024" s="2" t="inlineStr">
        <x:is>
          <x:t xml:space="preserve">m7sBfJXGHrs3OeAmqiu0dINz70Wdrc/2f6LjsY9EMbT9KkLfbw42DNGbDM2zSbKcWDmtPJks3oIjGbYVQCkNaQ==</x:t>
        </x:is>
      </x:c>
      <x:c r="C4024" s="3">
        <x:v>46153.8110416667</x:v>
      </x:c>
      <x:c r="D4024" s="4" t="inlineStr">
        <x:is>
          <x:t xml:space="preserve">PERFORMANCE BIMESTRAL</x:t>
        </x:is>
      </x:c>
      <x:c r="E4024" s="5" t="inlineStr">
        <x:is>
          <x:t xml:space="preserve">PETRORECONCAVO SA M/A - Master - BR6411216711 </x:t>
        </x:is>
      </x:c>
      <x:c r="F4024" s="6" t="inlineStr">
        <x:is>
          <x:t xml:space="preserve">PETRORECONCAVO SA M/A - Master - BR6411216711 </x:t>
        </x:is>
      </x:c>
      <x:c r="G4024" s="7" t="inlineStr">
        <x:is>
          <x:t xml:space="preserve">BR6411216711</x:t>
        </x:is>
      </x:c>
      <x:c r="H4024" s="8" t="inlineStr">
        <x:is>
          <x:t xml:space="preserve">Appointment</x:t>
        </x:is>
      </x:c>
      <x:c r="I4024" s="9" t="inlineStr">
        <x:is>
          <x:t xml:space="preserve">Completed</x:t>
        </x:is>
      </x:c>
      <x:c r="J4024" s="10" t="inlineStr">
        <x:is>
          <x:t xml:space="preserve">Bruno Sagaz</x:t>
        </x:is>
      </x:c>
      <x:c r="K4024" s="11" t="inlineStr">
        <x:is>
          <x:t xml:space="preserve">Salvador</x:t>
        </x:is>
      </x:c>
      <x:c r="L4024" s="12" t="inlineStr">
        <x:is>
          <x:t xml:space="preserve">Normal</x:t>
        </x:is>
      </x:c>
      <x:c r="M4024" s="13">
        <x:v>46153.5833333333</x:v>
      </x:c>
      <x:c r="N4024" s="14">
        <x:v>46153.6041666667</x:v>
      </x:c>
      <x:c r="O4024" s="15" t="inlineStr">
        <x:is>
          <x:t xml:space="preserve">bruno.sagaz@dsv.com</x:t>
        </x:is>
      </x:c>
    </x:row>
    <x:row r="4025" hidden="0">
      <x:c r="A4025" s="1" t="inlineStr">
        <x:is>
          <x:t xml:space="preserve">5d231979-0808-f111-8406-6045bda1779a</x:t>
        </x:is>
      </x:c>
      <x:c r="B4025" s="2" t="inlineStr">
        <x:is>
          <x:t xml:space="preserve">gGgyQ1aITBKQMFuoO3i1ZsBD/k66QA3AItktUPNyqvfn1xdk0biEU5m7HOrrtZG3gQj54nTIayiMaPoqfjIpcA==</x:t>
        </x:is>
      </x:c>
      <x:c r="C4025" s="3">
        <x:v>46065.4907523148</x:v>
      </x:c>
      <x:c r="D4025" s="4" t="inlineStr">
        <x:is>
          <x:t xml:space="preserve">Performance concerns related to customs clearance</x:t>
        </x:is>
      </x:c>
      <x:c r="E4025" s="5" t="inlineStr">
        <x:is>
          <x:t xml:space="preserve">PK CABLES DO BRASIL IND E COM M/A LTDA - Master - BR6409522791 </x:t>
        </x:is>
      </x:c>
      <x:c r="F4025" s="6" t="inlineStr">
        <x:is>
          <x:t xml:space="preserve">PK CABLES DO BRASIL IND E COM M/A LTDA - Master - BR6409522791 </x:t>
        </x:is>
      </x:c>
      <x:c r="G4025" s="7" t="inlineStr">
        <x:is>
          <x:t xml:space="preserve">BR6409522791</x:t>
        </x:is>
      </x:c>
      <x:c r="H4025" s="8" t="inlineStr">
        <x:is>
          <x:t xml:space="preserve">Appointment</x:t>
        </x:is>
      </x:c>
      <x:c r="I4025" s="9" t="inlineStr">
        <x:is>
          <x:t xml:space="preserve">Completed</x:t>
        </x:is>
      </x:c>
      <x:c r="J4025" s="10" t="inlineStr">
        <x:is>
          <x:t xml:space="preserve">Viviane Bertasso</x:t>
        </x:is>
      </x:c>
      <x:c r="K4025" s="11" t="inlineStr">
        <x:is>
          <x:t xml:space="preserve">Curitiba</x:t>
        </x:is>
      </x:c>
      <x:c r="L4025" s="12" t="inlineStr">
        <x:is>
          <x:t xml:space="preserve">Normal</x:t>
        </x:is>
      </x:c>
      <x:c r="M4025" s="13">
        <x:v>46064.5833333333</x:v>
      </x:c>
      <x:c r="N4025" s="14">
        <x:v>46064.625</x:v>
      </x:c>
      <x:c r="O4025" s="15" t="inlineStr">
        <x:is>
          <x:t xml:space="preserve">viviane.bertasso@dsv.com</x:t>
        </x:is>
      </x:c>
    </x:row>
    <x:row r="4026" hidden="0">
      <x:c r="A4026" s="1" t="inlineStr">
        <x:is>
          <x:t xml:space="preserve">d27626c8-45f5-f011-8406-000d3a254999</x:t>
        </x:is>
      </x:c>
      <x:c r="B4026" s="2" t="inlineStr">
        <x:is>
          <x:t xml:space="preserve">wBDYz1UIrEhskkOC0VuS6oRt4eAB9XYxDzDa9x7q21acQibZMSbcrfuHEfu0ccx+V6EMKF2aDLBhQa5ciQBszw==</x:t>
        </x:is>
      </x:c>
      <x:c r="C4026" s="3">
        <x:v>46056.6902199074</x:v>
      </x:c>
      <x:c r="D4026" s="4" t="inlineStr">
        <x:is>
          <x:t xml:space="preserve">Performance DSV x Philips Jan 26</x:t>
        </x:is>
      </x:c>
      <x:c r="E4026" s="5" t="inlineStr">
        <x:is>
          <x:t xml:space="preserve">PHILIPS DO BRASIL LTDA - Main - BR6409015344 </x:t>
        </x:is>
      </x:c>
      <x:c r="F4026" s="6" t="inlineStr">
        <x:is>
          <x:t xml:space="preserve">PHILIPS DO BRASIL LTDA - Main - BR6409015344 </x:t>
        </x:is>
      </x:c>
      <x:c r="G4026" s="7" t="inlineStr">
        <x:is>
          <x:t xml:space="preserve">BR6409015344</x:t>
        </x:is>
      </x:c>
      <x:c r="H4026" s="8" t="inlineStr">
        <x:is>
          <x:t xml:space="preserve">Appointment</x:t>
        </x:is>
      </x:c>
      <x:c r="I4026" s="9" t="inlineStr">
        <x:is>
          <x:t xml:space="preserve">Completed</x:t>
        </x:is>
      </x:c>
      <x:c r="J4026" s="10" t="inlineStr">
        <x:is>
          <x:t xml:space="preserve">Jessica Quini</x:t>
        </x:is>
      </x:c>
      <x:c r="K4026" s="11" t="inlineStr">
        <x:is>
          <x:t xml:space="preserve">São Paulo</x:t>
        </x:is>
      </x:c>
      <x:c r="L4026" s="12" t="inlineStr">
        <x:is>
          <x:t xml:space="preserve">Normal</x:t>
        </x:is>
      </x:c>
      <x:c r="M4026" s="13">
        <x:v>46055.4583333333</x:v>
      </x:c>
      <x:c r="N4026" s="14">
        <x:v>46055.5</x:v>
      </x:c>
      <x:c r="O4026" s="15" t="inlineStr">
        <x:is>
          <x:t xml:space="preserve">Jessica.Quini@br.dsv.com</x:t>
        </x:is>
      </x:c>
    </x:row>
    <x:row r="4027" hidden="0">
      <x:c r="A4027" s="1" t="inlineStr">
        <x:is>
          <x:t xml:space="preserve">21034784-8f0d-f111-8406-6045bd94c515</x:t>
        </x:is>
      </x:c>
      <x:c r="B4027" s="2" t="inlineStr">
        <x:is>
          <x:t xml:space="preserve">OoE/+LrcXuelpBcbQaZQzfjhgw40gCf/SSJyef6g2EJRUgyiXKpMNmcyKExBIiAo7p7V0K561lXOcUF62L6A0w==</x:t>
        </x:is>
      </x:c>
      <x:c r="C4027" s="3">
        <x:v>46078.7576851852</x:v>
      </x:c>
      <x:c r="D4027" s="4" t="inlineStr">
        <x:is>
          <x:t xml:space="preserve">Performance Jan - Feb</x:t>
        </x:is>
      </x:c>
      <x:c r="E4027" s="5" t="inlineStr">
        <x:is>
          <x:t xml:space="preserve">Andritz Brasil Ltda M/A - Master - BR6410279435 </x:t>
        </x:is>
      </x:c>
      <x:c r="F4027" s="6" t="inlineStr">
        <x:is>
          <x:t xml:space="preserve">Andritz Brasil Ltda M/A - Master - BR6410279435 </x:t>
        </x:is>
      </x:c>
      <x:c r="G4027" s="7" t="inlineStr">
        <x:is>
          <x:t xml:space="preserve">BR6410279435</x:t>
        </x:is>
      </x:c>
      <x:c r="H4027" s="8" t="inlineStr">
        <x:is>
          <x:t xml:space="preserve">Appointment</x:t>
        </x:is>
      </x:c>
      <x:c r="I4027" s="9" t="inlineStr">
        <x:is>
          <x:t xml:space="preserve">Completed</x:t>
        </x:is>
      </x:c>
      <x:c r="J4027" s="10" t="inlineStr">
        <x:is>
          <x:t xml:space="preserve">Lorenza Oldakoski</x:t>
        </x:is>
      </x:c>
      <x:c r="K4027" s="11" t="inlineStr">
        <x:is>
          <x:t xml:space="preserve">Curitiba</x:t>
        </x:is>
      </x:c>
      <x:c r="L4027" s="12" t="inlineStr">
        <x:is>
          <x:t xml:space="preserve">Normal</x:t>
        </x:is>
      </x:c>
      <x:c r="M4027" s="13">
        <x:v>46078.4166666667</x:v>
      </x:c>
      <x:c r="N4027" s="14">
        <x:v>46078.4375</x:v>
      </x:c>
      <x:c r="O4027" s="15" t="inlineStr">
        <x:is>
          <x:t xml:space="preserve">lorenza.oldakoski@dsv.com</x:t>
        </x:is>
      </x:c>
    </x:row>
    <x:row r="4028" hidden="0">
      <x:c r="A4028" s="1" t="inlineStr">
        <x:is>
          <x:t xml:space="preserve">583bbb95-f0ef-f011-8406-000d3a25400f</x:t>
        </x:is>
      </x:c>
      <x:c r="B4028" s="2" t="inlineStr">
        <x:is>
          <x:t xml:space="preserve">7ef1AcZi0vjMRAcBV+y4U1beLdXRciQjG4yuh18odc8FXuMWUHCFxZLeV3QrLJE4gGuDv5HZ364yyWtyDY5lNg==</x:t>
        </x:is>
      </x:c>
      <x:c r="C4028" s="3">
        <x:v>46048.5775347222</x:v>
      </x:c>
      <x:c r="D4028" s="4" t="inlineStr">
        <x:is>
          <x:t xml:space="preserve">Performance Meeting - KPI</x:t>
        </x:is>
      </x:c>
      <x:c r="E4028" s="5" t="inlineStr">
        <x:is>
          <x:t xml:space="preserve">JTEKT BRASIL LTDA - Main - BR6406568548 </x:t>
        </x:is>
      </x:c>
      <x:c r="F4028" s="6" t="inlineStr">
        <x:is>
          <x:t xml:space="preserve">JTEKT BRASIL LTDA - Main - BR6406568548 </x:t>
        </x:is>
      </x:c>
      <x:c r="G4028" s="7" t="inlineStr">
        <x:is>
          <x:t xml:space="preserve">BR6406568548</x:t>
        </x:is>
      </x:c>
      <x:c r="H4028" s="8" t="inlineStr">
        <x:is>
          <x:t xml:space="preserve">Appointment</x:t>
        </x:is>
      </x:c>
      <x:c r="I4028" s="9" t="inlineStr">
        <x:is>
          <x:t xml:space="preserve">Completed</x:t>
        </x:is>
      </x:c>
      <x:c r="J4028" s="10" t="inlineStr">
        <x:is>
          <x:t xml:space="preserve">Lorenza Oldakoski</x:t>
        </x:is>
      </x:c>
      <x:c r="K4028" s="11" t="inlineStr">
        <x:is>
          <x:t xml:space="preserve">Curitiba</x:t>
        </x:is>
      </x:c>
      <x:c r="L4028" s="12" t="inlineStr">
        <x:is>
          <x:t xml:space="preserve">Normal</x:t>
        </x:is>
      </x:c>
      <x:c r="M4028" s="13">
        <x:v>46045.5833333333</x:v>
      </x:c>
      <x:c r="N4028" s="14">
        <x:v>46045.625</x:v>
      </x:c>
      <x:c r="O4028" s="15" t="inlineStr">
        <x:is>
          <x:t xml:space="preserve">lorenza.oldakoski@dsv.com</x:t>
        </x:is>
      </x:c>
    </x:row>
    <x:row r="4029" hidden="0">
      <x:c r="A4029" s="1" t="inlineStr">
        <x:is>
          <x:t xml:space="preserve">bef9aee6-e3f6-f011-8406-000d3a254544</x:t>
        </x:is>
      </x:c>
      <x:c r="B4029" s="2" t="inlineStr">
        <x:is>
          <x:t xml:space="preserve">r1E+aXc5CVH0xhymDoStXw72ybrsx07++w6WVcuiwlehVivExCQA6kilIxN22D4sXlJcz+8/YbWjYpQHI9Jw5g==</x:t>
        </x:is>
      </x:c>
      <x:c r="C4029" s="3">
        <x:v>46048.5345023148</x:v>
      </x:c>
      <x:c r="D4029" s="4" t="inlineStr">
        <x:is>
          <x:t xml:space="preserve">Performance Meeting - KPI</x:t>
        </x:is>
      </x:c>
      <x:c r="E4029" s="5" t="inlineStr">
        <x:is>
          <x:t xml:space="preserve">JTEKT BRASIL LTDA - Main - BR6406568548 </x:t>
        </x:is>
      </x:c>
      <x:c r="F4029" s="6" t="inlineStr">
        <x:is>
          <x:t xml:space="preserve">JTEKT BRASIL LTDA - Main - BR6406568548 </x:t>
        </x:is>
      </x:c>
      <x:c r="G4029" s="7" t="inlineStr">
        <x:is>
          <x:t xml:space="preserve">BR6406568548</x:t>
        </x:is>
      </x:c>
      <x:c r="H4029" s="8" t="inlineStr">
        <x:is>
          <x:t xml:space="preserve">Appointment</x:t>
        </x:is>
      </x:c>
      <x:c r="I4029" s="9" t="inlineStr">
        <x:is>
          <x:t xml:space="preserve">Completed</x:t>
        </x:is>
      </x:c>
      <x:c r="J4029" s="10" t="inlineStr">
        <x:is>
          <x:t xml:space="preserve">Natalia Gomes</x:t>
        </x:is>
      </x:c>
      <x:c r="K4029" s="11" t="inlineStr">
        <x:is>
          <x:t xml:space="preserve">Curitiba</x:t>
        </x:is>
      </x:c>
      <x:c r="L4029" s="12" t="inlineStr">
        <x:is>
          <x:t xml:space="preserve">Normal</x:t>
        </x:is>
      </x:c>
      <x:c r="M4029" s="13">
        <x:v>46045.6041666667</x:v>
      </x:c>
      <x:c r="N4029" s="14">
        <x:v>46045.6458333333</x:v>
      </x:c>
      <x:c r="O4029" s="15" t="inlineStr">
        <x:is>
          <x:t xml:space="preserve">Natalia.Gomes@br.dsv.com</x:t>
        </x:is>
      </x:c>
    </x:row>
    <x:row r="4030" hidden="0">
      <x:c r="A4030" s="1" t="inlineStr">
        <x:is>
          <x:t xml:space="preserve">0958355f-e21e-f111-8341-6045bd94c4ed</x:t>
        </x:is>
      </x:c>
      <x:c r="B4030" s="2" t="inlineStr">
        <x:is>
          <x:t xml:space="preserve">bEiSlAUnEvbXCr+GrmgNpp0ZYqpyZNYDIb2v8P6OVsQxlHJvVGKzmGE5w1puFjf4f5gRFp2V071L5a/dJnD1LA==</x:t>
        </x:is>
      </x:c>
      <x:c r="C4030" s="3">
        <x:v>46101.8056018519</x:v>
      </x:c>
      <x:c r="D4030" s="4" t="inlineStr">
        <x:is>
          <x:t xml:space="preserve">Performance Operacional</x:t>
        </x:is>
      </x:c>
      <x:c r="E4030" s="5" t="inlineStr">
        <x:is>
          <x:t xml:space="preserve">Dresser Industria e Comercio Ltda - Main - BR6404321920 </x:t>
        </x:is>
      </x:c>
      <x:c r="F4030" s="6" t="inlineStr">
        <x:is>
          <x:t xml:space="preserve">Dresser Industria e Comercio Ltda - Main - BR6404321920 </x:t>
        </x:is>
      </x:c>
      <x:c r="G4030" s="7" t="inlineStr">
        <x:is>
          <x:t xml:space="preserve">BR6404321920</x:t>
        </x:is>
      </x:c>
      <x:c r="H4030" s="8" t="inlineStr">
        <x:is>
          <x:t xml:space="preserve">Appointment</x:t>
        </x:is>
      </x:c>
      <x:c r="I4030" s="9" t="inlineStr">
        <x:is>
          <x:t xml:space="preserve">Completed</x:t>
        </x:is>
      </x:c>
      <x:c r="J4030" s="10" t="inlineStr">
        <x:is>
          <x:t xml:space="preserve">Vanessa Silva</x:t>
        </x:is>
      </x:c>
      <x:c r="K4030" s="11" t="inlineStr">
        <x:is>
          <x:t xml:space="preserve">Rio de Janeiro</x:t>
        </x:is>
      </x:c>
      <x:c r="L4030" s="12" t="inlineStr">
        <x:is>
          <x:t xml:space="preserve">Normal</x:t>
        </x:is>
      </x:c>
      <x:c r="M4030" s="13">
        <x:v>46098.4583333333</x:v>
      </x:c>
      <x:c r="N4030" s="14">
        <x:v>46098.5</x:v>
      </x:c>
      <x:c r="O4030" s="15" t="inlineStr">
        <x:is>
          <x:t xml:space="preserve">vanessa.silva1@dsv.com</x:t>
        </x:is>
      </x:c>
    </x:row>
    <x:row r="4031" hidden="0">
      <x:c r="A4031" s="1" t="inlineStr">
        <x:is>
          <x:t xml:space="preserve">74e702a2-a015-f111-8341-000d3a254c63</x:t>
        </x:is>
      </x:c>
      <x:c r="B4031" s="2" t="inlineStr">
        <x:is>
          <x:t xml:space="preserve">SGH2x1vf+s6Ni3dpwZk60ts0xFMDl4QXoEjfeWVahD+POhPKxBA6ueCVMXuiKrk+MzD0Ukxw+WH+cZzQyS7PRw==</x:t>
        </x:is>
      </x:c>
      <x:c r="C4031" s="3">
        <x:v>46082.7906712963</x:v>
      </x:c>
      <x:c r="D4031" s="4" t="inlineStr">
        <x:is>
          <x:t xml:space="preserve">Periodic Meeting – VMOS2 Export</x:t>
        </x:is>
      </x:c>
      <x:c r="E4031" s="5" t="inlineStr">
        <x:is>
          <x:t xml:space="preserve">ROCKWELL AUTOMATION DO BRASIL LTDA M/A - Master - BR6409462861 </x:t>
        </x:is>
      </x:c>
      <x:c r="F4031" s="6" t="inlineStr">
        <x:is>
          <x:t xml:space="preserve">ROCKWELL AUTOMATION DO BRASIL LTDA M/A - Master - BR6409462861 </x:t>
        </x:is>
      </x:c>
      <x:c r="G4031" s="7" t="inlineStr">
        <x:is>
          <x:t xml:space="preserve">BR6409462861</x:t>
        </x:is>
      </x:c>
      <x:c r="H4031" s="8" t="inlineStr">
        <x:is>
          <x:t xml:space="preserve">Appointment</x:t>
        </x:is>
      </x:c>
      <x:c r="I4031" s="9" t="inlineStr">
        <x:is>
          <x:t xml:space="preserve">Completed</x:t>
        </x:is>
      </x:c>
      <x:c r="J4031" s="10" t="inlineStr">
        <x:is>
          <x:t xml:space="preserve">Renan Leite</x:t>
        </x:is>
      </x:c>
      <x:c r="K4031" s="11" t="inlineStr">
        <x:is>
          <x:t xml:space="preserve">São Paulo</x:t>
        </x:is>
      </x:c>
      <x:c r="L4031" s="12" t="inlineStr">
        <x:is>
          <x:t xml:space="preserve">Normal</x:t>
        </x:is>
      </x:c>
      <x:c r="M4031" s="13">
        <x:v>46078.375</x:v>
      </x:c>
      <x:c r="N4031" s="14">
        <x:v>46078.4166666667</x:v>
      </x:c>
      <x:c r="O4031" s="15" t="inlineStr">
        <x:is>
          <x:t xml:space="preserve">renan.leite@dsv.com</x:t>
        </x:is>
      </x:c>
    </x:row>
    <x:row r="4032" hidden="0">
      <x:c r="A4032" s="1" t="inlineStr">
        <x:is>
          <x:t xml:space="preserve">5bf3e596-360b-f111-8406-6045bd94c515</x:t>
        </x:is>
      </x:c>
      <x:c r="B4032" s="2" t="inlineStr">
        <x:is>
          <x:t xml:space="preserve">0K5PYEhau4J+zpe+TlSSSmqRNL57bfO8SWnEmcmxD3ECAgJwiaaKgYKj0xFDloCm+xtrD0AZCoW+1aFrYwq0xA==</x:t>
        </x:is>
      </x:c>
      <x:c r="C4032" s="3">
        <x:v>46069.5382407407</x:v>
      </x:c>
      <x:c r="D4032" s="4" t="inlineStr">
        <x:is>
          <x:t xml:space="preserve">Periodic Meeting – VMOS2 Export</x:t>
        </x:is>
      </x:c>
      <x:c r="E4032" s="5" t="inlineStr">
        <x:is>
          <x:t xml:space="preserve">ROCKWELL AUTOMATION DO BRASIL LTDA M/A - Master - BR6409462861 </x:t>
        </x:is>
      </x:c>
      <x:c r="F4032" s="6" t="inlineStr">
        <x:is>
          <x:t xml:space="preserve">ROCKWELL AUTOMATION DO BRASIL LTDA M/A - Master - BR6409462861 </x:t>
        </x:is>
      </x:c>
      <x:c r="G4032" s="7" t="inlineStr">
        <x:is>
          <x:t xml:space="preserve">BR6409462861</x:t>
        </x:is>
      </x:c>
      <x:c r="H4032" s="8" t="inlineStr">
        <x:is>
          <x:t xml:space="preserve">Appointment</x:t>
        </x:is>
      </x:c>
      <x:c r="I4032" s="9" t="inlineStr">
        <x:is>
          <x:t xml:space="preserve">Completed</x:t>
        </x:is>
      </x:c>
      <x:c r="J4032" s="10" t="inlineStr">
        <x:is>
          <x:t xml:space="preserve">Renan Leite</x:t>
        </x:is>
      </x:c>
      <x:c r="K4032" s="11" t="inlineStr">
        <x:is>
          <x:t xml:space="preserve">São Paulo</x:t>
        </x:is>
      </x:c>
      <x:c r="L4032" s="12" t="inlineStr">
        <x:is>
          <x:t xml:space="preserve">Normal</x:t>
        </x:is>
      </x:c>
      <x:c r="M4032" s="13">
        <x:v>46063.375</x:v>
      </x:c>
      <x:c r="N4032" s="14">
        <x:v>46063.4166666667</x:v>
      </x:c>
      <x:c r="O4032" s="15" t="inlineStr">
        <x:is>
          <x:t xml:space="preserve">renan.leite@dsv.com</x:t>
        </x:is>
      </x:c>
    </x:row>
    <x:row r="4033" hidden="0">
      <x:c r="A4033" s="1" t="inlineStr">
        <x:is>
          <x:t xml:space="preserve">fdb54d8e-b717-f111-8341-000d3a254f60</x:t>
        </x:is>
      </x:c>
      <x:c r="B4033" s="2" t="inlineStr">
        <x:is>
          <x:t xml:space="preserve">MTVFmeTjIgKHwpZ1czwidLG/G9bgqCjwtaPQZ0+r20GFnXcVhJs0zRoemUHyD1BYmz5SoUsMRnOSVkS1XDSSMQ==</x:t>
        </x:is>
      </x:c>
      <x:c r="C4033" s="3">
        <x:v>46085.4503587963</x:v>
      </x:c>
      <x:c r="D4033" s="4" t="inlineStr">
        <x:is>
          <x:t xml:space="preserve">Personal Meeting</x:t>
        </x:is>
      </x:c>
      <x:c r="E4033" s="5" t="inlineStr">
        <x:is>
          <x:t xml:space="preserve">METSO BRASIL INDUSTRIA E M/A COMERCIO LTDA - Master - BR6408694336 </x:t>
        </x:is>
      </x:c>
      <x:c r="F4033" s="6" t="inlineStr">
        <x:is>
          <x:t xml:space="preserve">METSO BRASIL INDUSTRIA E M/A COMERCIO LTDA - Master - BR6408694336 </x:t>
        </x:is>
      </x:c>
      <x:c r="G4033" s="7" t="inlineStr">
        <x:is>
          <x:t xml:space="preserve">BR6408694336</x:t>
        </x:is>
      </x:c>
      <x:c r="H4033" s="8" t="inlineStr">
        <x:is>
          <x:t xml:space="preserve">Appointment</x:t>
        </x:is>
      </x:c>
      <x:c r="I4033" s="9" t="inlineStr">
        <x:is>
          <x:t xml:space="preserve">Completed</x:t>
        </x:is>
      </x:c>
      <x:c r="J4033" s="10" t="inlineStr">
        <x:is>
          <x:t xml:space="preserve">Paola Matioli</x:t>
        </x:is>
      </x:c>
      <x:c r="K4033" s="11" t="inlineStr">
        <x:is>
          <x:t xml:space="preserve">Campinas</x:t>
        </x:is>
      </x:c>
      <x:c r="L4033" s="12" t="inlineStr">
        <x:is>
          <x:t xml:space="preserve">Normal</x:t>
        </x:is>
      </x:c>
      <x:c r="M4033" s="13">
        <x:v>46084.4375</x:v>
      </x:c>
      <x:c r="N4033" s="14">
        <x:v>46084.4791666667</x:v>
      </x:c>
      <x:c r="O4033" s="15" t="inlineStr">
        <x:is>
          <x:t xml:space="preserve">paola.matioli@br.dsv.com</x:t>
        </x:is>
      </x:c>
    </x:row>
    <x:row r="4034" hidden="0">
      <x:c r="A4034" s="1" t="inlineStr">
        <x:is>
          <x:t xml:space="preserve">0c742244-8bf1-f011-8406-6045bd94c840</x:t>
        </x:is>
      </x:c>
      <x:c r="B4034" s="2" t="inlineStr">
        <x:is>
          <x:t xml:space="preserve">rzBQ1Jj5btZX18+qyyzyUMmGL0m7hbgoT/0uED/CXJyDbfd6VUo6AbBukSfsa4ipH4hpH8Xmuxx/U+mf7CMhlg==</x:t>
        </x:is>
      </x:c>
      <x:c r="C4034" s="3">
        <x:v>46045.7350925926</x:v>
      </x:c>
      <x:c r="D4034" s="4" t="inlineStr">
        <x:is>
          <x:t xml:space="preserve">Perspectives for 2026</x:t>
        </x:is>
      </x:c>
      <x:c r="E4034" s="5" t="inlineStr">
        <x:is>
          <x:t xml:space="preserve">TECNOSONDA S A - Main - BR6411023664 </x:t>
        </x:is>
      </x:c>
      <x:c r="F4034" s="6" t="inlineStr">
        <x:is>
          <x:t xml:space="preserve">TECNOSONDA S A - Main - BR6411023664 </x:t>
        </x:is>
      </x:c>
      <x:c r="G4034" s="7" t="inlineStr">
        <x:is>
          <x:t xml:space="preserve">BR6411023664</x:t>
        </x:is>
      </x:c>
      <x:c r="H4034" s="8" t="inlineStr">
        <x:is>
          <x:t xml:space="preserve">Appointment</x:t>
        </x:is>
      </x:c>
      <x:c r="I4034" s="9" t="inlineStr">
        <x:is>
          <x:t xml:space="preserve">Completed</x:t>
        </x:is>
      </x:c>
      <x:c r="J4034" s="10" t="inlineStr">
        <x:is>
          <x:t xml:space="preserve">Antonio Mesquita</x:t>
        </x:is>
      </x:c>
      <x:c r="K4034" s="11" t="inlineStr">
        <x:is>
          <x:t xml:space="preserve">Manaus</x:t>
        </x:is>
      </x:c>
      <x:c r="L4034" s="12" t="inlineStr">
        <x:is>
          <x:t xml:space="preserve">Normal</x:t>
        </x:is>
      </x:c>
      <x:c r="M4034" s="13">
        <x:v>46037.5</x:v>
      </x:c>
      <x:c r="N4034" s="14">
        <x:v>46037.5208333333</x:v>
      </x:c>
      <x:c r="O4034" s="15" t="inlineStr">
        <x:is>
          <x:t xml:space="preserve">antonio.mesquita@dsv.com</x:t>
        </x:is>
      </x:c>
    </x:row>
    <x:row r="4035" hidden="0">
      <x:c r="A4035" s="1" t="inlineStr">
        <x:is>
          <x:t xml:space="preserve">aa1424ae-69dc-f011-8544-7c1e525e8c76</x:t>
        </x:is>
      </x:c>
      <x:c r="B4035" s="2" t="inlineStr">
        <x:is>
          <x:t xml:space="preserve">NYFgoU8oxMM9w5O1CEyED82z2rTNoe19Bq60A5ft2dZQodlxah5qIw8TFriQ6gRXmPHncc0zKP1+W4UzigSyOQ==</x:t>
        </x:is>
      </x:c>
      <x:c r="C4035" s="3">
        <x:v>46147.471412037</x:v>
      </x:c>
      <x:c r="D4035" s="4" t="inlineStr">
        <x:is>
          <x:t xml:space="preserve">Perspectives for 2026</x:t>
        </x:is>
      </x:c>
      <x:c r="E4035" s="5" t="inlineStr">
        <x:is>
          <x:t xml:space="preserve">MOTONORTE MOTORES E MAQ. DO NORTE LTDA - Acc-04226140.</x:t>
        </x:is>
      </x:c>
      <x:c r="F4035" s="6" t="inlineStr">
        <x:is>
          <x:t xml:space="preserve">MOTONORTE MOTORES E MAQ. DO NORTE LTDA - Acc-04226140.</x:t>
        </x:is>
      </x:c>
      <x:c r="G4035" s="7"/>
      <x:c r="H4035" s="8" t="inlineStr">
        <x:is>
          <x:t xml:space="preserve">Appointment</x:t>
        </x:is>
      </x:c>
      <x:c r="I4035" s="9" t="inlineStr">
        <x:is>
          <x:t xml:space="preserve">Scheduled</x:t>
        </x:is>
      </x:c>
      <x:c r="J4035" s="10" t="inlineStr">
        <x:is>
          <x:t xml:space="preserve">Antonio Mesquita</x:t>
        </x:is>
      </x:c>
      <x:c r="K4035" s="11" t="inlineStr">
        <x:is>
          <x:t xml:space="preserve">Manaus</x:t>
        </x:is>
      </x:c>
      <x:c r="L4035" s="12" t="inlineStr">
        <x:is>
          <x:t xml:space="preserve">Normal</x:t>
        </x:is>
      </x:c>
      <x:c r="M4035" s="13">
        <x:v>46149.5833333333</x:v>
      </x:c>
      <x:c r="N4035" s="14">
        <x:v>46149.6041666667</x:v>
      </x:c>
      <x:c r="O4035" s="15" t="inlineStr">
        <x:is>
          <x:t xml:space="preserve">antonio.mesquita@dsv.com</x:t>
        </x:is>
      </x:c>
    </x:row>
    <x:row r="4036" hidden="0">
      <x:c r="A4036" s="1" t="inlineStr">
        <x:is>
          <x:t xml:space="preserve">9979def3-c244-f111-88b4-7c1e5226d470</x:t>
        </x:is>
      </x:c>
      <x:c r="B4036" s="2" t="inlineStr">
        <x:is>
          <x:t xml:space="preserve">+akIISvCnugumriQ9jjwkMraQ6hmDvWGJUaTwyOxoa/nK87yb/pegex+ZXoIlWC0Iyd8tSgfkHwvHck0lhRd9A==</x:t>
        </x:is>
      </x:c>
      <x:c r="C4036" s="3">
        <x:v>46142.7727314815</x:v>
      </x:c>
      <x:c r="D4036" s="4" t="inlineStr">
        <x:is>
          <x:t xml:space="preserve">Pfizer – LRAs, Assuntos Operacionais e Gerais</x:t>
        </x:is>
      </x:c>
      <x:c r="E4036" s="5" t="inlineStr">
        <x:is>
          <x:t xml:space="preserve">PFIZER BRASIL LTDA - Main - BR6406594016 </x:t>
        </x:is>
      </x:c>
      <x:c r="F4036" s="6" t="inlineStr">
        <x:is>
          <x:t xml:space="preserve">PFIZER BRASIL LTDA - Main - BR6406594016 </x:t>
        </x:is>
      </x:c>
      <x:c r="G4036" s="7" t="inlineStr">
        <x:is>
          <x:t xml:space="preserve">BR6406594016</x:t>
        </x:is>
      </x:c>
      <x:c r="H4036" s="8" t="inlineStr">
        <x:is>
          <x:t xml:space="preserve">Appointment</x:t>
        </x:is>
      </x:c>
      <x:c r="I4036" s="9" t="inlineStr">
        <x:is>
          <x:t xml:space="preserve">Completed</x:t>
        </x:is>
      </x:c>
      <x:c r="J4036" s="10" t="inlineStr">
        <x:is>
          <x:t xml:space="preserve">Andre Bertti</x:t>
        </x:is>
      </x:c>
      <x:c r="K4036" s="11" t="inlineStr">
        <x:is>
          <x:t xml:space="preserve">São Paulo</x:t>
        </x:is>
      </x:c>
      <x:c r="L4036" s="12" t="inlineStr">
        <x:is>
          <x:t xml:space="preserve">Normal</x:t>
        </x:is>
      </x:c>
      <x:c r="M4036" s="13">
        <x:v>46140.46875</x:v>
      </x:c>
      <x:c r="N4036" s="14">
        <x:v>46140.4895833333</x:v>
      </x:c>
      <x:c r="O4036" s="15" t="inlineStr">
        <x:is>
          <x:t xml:space="preserve">andre.bertti@dsv.com</x:t>
        </x:is>
      </x:c>
    </x:row>
    <x:row r="4037" hidden="0">
      <x:c r="A4037" s="1" t="inlineStr">
        <x:is>
          <x:t xml:space="preserve">a62e9189-920e-f111-8406-000d3a2548e6</x:t>
        </x:is>
      </x:c>
      <x:c r="B4037" s="2" t="inlineStr">
        <x:is>
          <x:t xml:space="preserve">nQgpDZWzRVyvwncTUAHZ7upJWNtQa1hsZwYAVgmFtTGZmr89RzYYC+j/EbiC6h1S4DOfDyD4kl1PP9q3KDLuEg==</x:t>
        </x:is>
      </x:c>
      <x:c r="C4037" s="3">
        <x:v>46073.8125925926</x:v>
      </x:c>
      <x:c r="D4037" s="4" t="inlineStr">
        <x:is>
          <x:t xml:space="preserve">Pgtos demurrage - Overdue</x:t>
        </x:is>
      </x:c>
      <x:c r="E4037" s="5" t="inlineStr">
        <x:is>
          <x:t xml:space="preserve">MERCK S/A M/A - Master - BR6410880449 </x:t>
        </x:is>
      </x:c>
      <x:c r="F4037" s="6" t="inlineStr">
        <x:is>
          <x:t xml:space="preserve">MERCK S/A M/A - Master - BR6410880449 </x:t>
        </x:is>
      </x:c>
      <x:c r="G4037" s="7" t="inlineStr">
        <x:is>
          <x:t xml:space="preserve">BR6410880449</x:t>
        </x:is>
      </x:c>
      <x:c r="H4037" s="8" t="inlineStr">
        <x:is>
          <x:t xml:space="preserve">Appointment</x:t>
        </x:is>
      </x:c>
      <x:c r="I4037" s="9" t="inlineStr">
        <x:is>
          <x:t xml:space="preserve">Completed</x:t>
        </x:is>
      </x:c>
      <x:c r="J4037" s="10" t="inlineStr">
        <x:is>
          <x:t xml:space="preserve">Marilia Caetano</x:t>
        </x:is>
      </x:c>
      <x:c r="K4037" s="11" t="inlineStr">
        <x:is>
          <x:t xml:space="preserve">São Paulo</x:t>
        </x:is>
      </x:c>
      <x:c r="L4037" s="12" t="inlineStr">
        <x:is>
          <x:t xml:space="preserve">Normal</x:t>
        </x:is>
      </x:c>
      <x:c r="M4037" s="13">
        <x:v>46073.4375</x:v>
      </x:c>
      <x:c r="N4037" s="14">
        <x:v>46073.4583333333</x:v>
      </x:c>
      <x:c r="O4037" s="15" t="inlineStr">
        <x:is>
          <x:t xml:space="preserve">Marilia.Caetano@br.dsv.com</x:t>
        </x:is>
      </x:c>
    </x:row>
    <x:row r="4038" hidden="0">
      <x:c r="A4038" s="1" t="inlineStr">
        <x:is>
          <x:t xml:space="preserve">64dc699d-d839-f111-88b3-6045bd94c9df</x:t>
        </x:is>
      </x:c>
      <x:c r="B4038" s="2" t="inlineStr">
        <x:is>
          <x:t xml:space="preserve">XWk4CCwz+eyktvzr/moW55MvcP2mwk8biAdGN0kUDfUAp0t/kjq7xFXz1P9xKIPIOIeZk6MUWC8PlgZCk2W55w==</x:t>
        </x:is>
      </x:c>
      <x:c r="C4038" s="3">
        <x:v>46128.8819097222</x:v>
      </x:c>
      <x:c r="D4038" s="4" t="inlineStr">
        <x:is>
          <x:t xml:space="preserve">Pharma Flight GYN</x:t>
        </x:is>
      </x:c>
      <x:c r="E4038" s="5" t="inlineStr">
        <x:is>
          <x:t xml:space="preserve">PRODUTOS ROCHE QUIMICOS E FARMACEUTICOS SA - Main - BR6405430968 </x:t>
        </x:is>
      </x:c>
      <x:c r="F4038" s="6" t="inlineStr">
        <x:is>
          <x:t xml:space="preserve">PRODUTOS ROCHE QUIMICOS E FARMACEUTICOS SA - Main - BR6405430968 </x:t>
        </x:is>
      </x:c>
      <x:c r="G4038" s="7" t="inlineStr">
        <x:is>
          <x:t xml:space="preserve">BR6405430968</x:t>
        </x:is>
      </x:c>
      <x:c r="H4038" s="8" t="inlineStr">
        <x:is>
          <x:t xml:space="preserve">Appointment</x:t>
        </x:is>
      </x:c>
      <x:c r="I4038" s="9" t="inlineStr">
        <x:is>
          <x:t xml:space="preserve">Completed</x:t>
        </x:is>
      </x:c>
      <x:c r="J4038" s="10" t="inlineStr">
        <x:is>
          <x:t xml:space="preserve">Marilia Caetano</x:t>
        </x:is>
      </x:c>
      <x:c r="K4038" s="11" t="inlineStr">
        <x:is>
          <x:t xml:space="preserve">São Paulo</x:t>
        </x:is>
      </x:c>
      <x:c r="L4038" s="12" t="inlineStr">
        <x:is>
          <x:t xml:space="preserve">Normal</x:t>
        </x:is>
      </x:c>
      <x:c r="M4038" s="13">
        <x:v>46128.7083333333</x:v>
      </x:c>
      <x:c r="N4038" s="14">
        <x:v>46128.75</x:v>
      </x:c>
      <x:c r="O4038" s="15" t="inlineStr">
        <x:is>
          <x:t xml:space="preserve">Marilia.Caetano@br.dsv.com</x:t>
        </x:is>
      </x:c>
    </x:row>
    <x:row r="4039" hidden="0">
      <x:c r="A4039" s="1" t="inlineStr">
        <x:is>
          <x:t xml:space="preserve">643da380-d662-f111-a826-000d3a2fa88b</x:t>
        </x:is>
      </x:c>
      <x:c r="B4039" s="2" t="inlineStr">
        <x:is>
          <x:t xml:space="preserve">AeaM59V8It33CU8VQIS6GFuzewuIHR/zqwpb+2O03llfe0w+tu9w2yGbo3HGznoAPih/GH6zxPUxtZnO9nTrSw==</x:t>
        </x:is>
      </x:c>
      <x:c r="C4039" s="3">
        <x:v>46181.0473032407</x:v>
      </x:c>
      <x:c r="D4039" s="4" t="inlineStr">
        <x:is>
          <x:t xml:space="preserve">Pharmacontrol Laboratório - visita feira FCE Pharma</x:t>
        </x:is>
      </x:c>
      <x:c r="E4039" s="5" t="inlineStr">
        <x:is>
          <x:t xml:space="preserve">Pharmacontrol Laboratório de Controle de Qualidade de Medicamentos - Acc-09734225.</x:t>
        </x:is>
      </x:c>
      <x:c r="F4039" s="6" t="inlineStr">
        <x:is>
          <x:t xml:space="preserve">Pharmacontrol Laboratório de Controle de Qualidade de Medicamentos - Acc-09734225.</x:t>
        </x:is>
      </x:c>
      <x:c r="G4039" s="7"/>
      <x:c r="H4039" s="8" t="inlineStr">
        <x:is>
          <x:t xml:space="preserve">Appointment</x:t>
        </x:is>
      </x:c>
      <x:c r="I4039" s="9" t="inlineStr">
        <x:is>
          <x:t xml:space="preserve">Completed</x:t>
        </x:is>
      </x:c>
      <x:c r="J4039" s="10" t="inlineStr">
        <x:is>
          <x:t xml:space="preserve">Tamara Gaddini</x:t>
        </x:is>
      </x:c>
      <x:c r="K4039" s="11" t="inlineStr">
        <x:is>
          <x:t xml:space="preserve">São Paulo</x:t>
        </x:is>
      </x:c>
      <x:c r="L4039" s="12" t="inlineStr">
        <x:is>
          <x:t xml:space="preserve">Normal</x:t>
        </x:is>
      </x:c>
      <x:c r="M4039" s="13">
        <x:v>46176.6041666667</x:v>
      </x:c>
      <x:c r="N4039" s="14">
        <x:v>46176.625</x:v>
      </x:c>
      <x:c r="O4039" s="15" t="inlineStr">
        <x:is>
          <x:t xml:space="preserve">Tamara.Gaddini@br.dsv.com</x:t>
        </x:is>
      </x:c>
    </x:row>
    <x:row r="4040" hidden="0">
      <x:c r="A4040" s="1" t="inlineStr">
        <x:is>
          <x:t xml:space="preserve">2e8a2182-673a-f111-88b4-7ced8d0c1a24</x:t>
        </x:is>
      </x:c>
      <x:c r="B4040" s="2" t="inlineStr">
        <x:is>
          <x:t xml:space="preserve">DJYnP8phNflbSI5TypqQ5mCvxxF7m35bvidg96yT9URRH4EVDKz7MLdzZg/uIo+YY66X2lVJGRGIWN0gHKF8aw==</x:t>
        </x:is>
      </x:c>
      <x:c r="C4040" s="3">
        <x:v>46129.5922569444</x:v>
      </x:c>
      <x:c r="D4040" s="4" t="inlineStr">
        <x:is>
          <x:t xml:space="preserve">PHOENIX CONTACT</x:t>
        </x:is>
      </x:c>
      <x:c r="E4040" s="5" t="inlineStr">
        <x:is>
          <x:t xml:space="preserve">PHOENIX CONTACT INDUSTRIA E COMERCIO LIMITADA - Main - BR6412363634 </x:t>
        </x:is>
      </x:c>
      <x:c r="F4040" s="6" t="inlineStr">
        <x:is>
          <x:t xml:space="preserve">PHOENIX CONTACT INDUSTRIA E COMERCIO LIMITADA - Main - BR6412363634 </x:t>
        </x:is>
      </x:c>
      <x:c r="G4040" s="7" t="inlineStr">
        <x:is>
          <x:t xml:space="preserve">BR6412363634</x:t>
        </x:is>
      </x:c>
      <x:c r="H4040" s="8" t="inlineStr">
        <x:is>
          <x:t xml:space="preserve">Appointment</x:t>
        </x:is>
      </x:c>
      <x:c r="I4040" s="9" t="inlineStr">
        <x:is>
          <x:t xml:space="preserve">Completed</x:t>
        </x:is>
      </x:c>
      <x:c r="J4040" s="10" t="inlineStr">
        <x:is>
          <x:t xml:space="preserve">Ana Froes</x:t>
        </x:is>
      </x:c>
      <x:c r="K4040" s="11" t="inlineStr">
        <x:is>
          <x:t xml:space="preserve">São Paulo</x:t>
        </x:is>
      </x:c>
      <x:c r="L4040" s="12" t="inlineStr">
        <x:is>
          <x:t xml:space="preserve">Normal</x:t>
        </x:is>
      </x:c>
      <x:c r="M4040" s="13">
        <x:v>46129.4375</x:v>
      </x:c>
      <x:c r="N4040" s="14">
        <x:v>46129.4583333333</x:v>
      </x:c>
      <x:c r="O4040" s="15" t="inlineStr">
        <x:is>
          <x:t xml:space="preserve">ana.froes@br.dsv.com</x:t>
        </x:is>
      </x:c>
    </x:row>
    <x:row r="4041" hidden="0">
      <x:c r="A4041" s="1" t="inlineStr">
        <x:is>
          <x:t xml:space="preserve">9753c2cf-d0f2-f011-8406-6045bd94c510</x:t>
        </x:is>
      </x:c>
      <x:c r="B4041" s="2" t="inlineStr">
        <x:is>
          <x:t xml:space="preserve">FYTBgK/0wCPmYM0+DX3HdWomTIzQwdW2pnO7IDl5ncXfU/1ABLKCgWkS/JJbeN12a/yuUZ3ZDLA90wL47WuEkA==</x:t>
        </x:is>
      </x:c>
      <x:c r="C4041" s="3">
        <x:v>46038.5803587963</x:v>
      </x:c>
      <x:c r="D4041" s="4" t="inlineStr">
        <x:is>
          <x:t xml:space="preserve">PHOENIX CONTACT ++ DSV --&gt; DESEMBARAÇO</x:t>
        </x:is>
      </x:c>
      <x:c r="E4041" s="5" t="inlineStr">
        <x:is>
          <x:t xml:space="preserve">PHOENIX CONTACT INDUSTRIA E COMERCIO LIMITADA - Main - BR6412363634 </x:t>
        </x:is>
      </x:c>
      <x:c r="F4041" s="6" t="inlineStr">
        <x:is>
          <x:t xml:space="preserve">PHOENIX CONTACT INDUSTRIA E COMERCIO LIMITADA - Main - BR6412363634 </x:t>
        </x:is>
      </x:c>
      <x:c r="G4041" s="7" t="inlineStr">
        <x:is>
          <x:t xml:space="preserve">BR6412363634</x:t>
        </x:is>
      </x:c>
      <x:c r="H4041" s="8" t="inlineStr">
        <x:is>
          <x:t xml:space="preserve">Appointment</x:t>
        </x:is>
      </x:c>
      <x:c r="I4041" s="9" t="inlineStr">
        <x:is>
          <x:t xml:space="preserve">Completed</x:t>
        </x:is>
      </x:c>
      <x:c r="J4041" s="10" t="inlineStr">
        <x:is>
          <x:t xml:space="preserve">Ana Froes</x:t>
        </x:is>
      </x:c>
      <x:c r="K4041" s="11" t="inlineStr">
        <x:is>
          <x:t xml:space="preserve">São Paulo</x:t>
        </x:is>
      </x:c>
      <x:c r="L4041" s="12" t="inlineStr">
        <x:is>
          <x:t xml:space="preserve">Normal</x:t>
        </x:is>
      </x:c>
      <x:c r="M4041" s="13">
        <x:v>46038.4166666667</x:v>
      </x:c>
      <x:c r="N4041" s="14">
        <x:v>46038.4375</x:v>
      </x:c>
      <x:c r="O4041" s="15" t="inlineStr">
        <x:is>
          <x:t xml:space="preserve">ana.froes@br.dsv.com</x:t>
        </x:is>
      </x:c>
    </x:row>
    <x:row r="4042" hidden="0">
      <x:c r="A4042" s="1" t="inlineStr">
        <x:is>
          <x:t xml:space="preserve">830e2d7a-ad4c-f111-bec7-6045bd94c7ca</x:t>
        </x:is>
      </x:c>
      <x:c r="B4042" s="2" t="inlineStr">
        <x:is>
          <x:t xml:space="preserve">mqhPfTMoYjxn3agGThd0E4xyN63W1GbxlZZsCVbCpt2sG8lSMCdF3TqLPZ+22WIBH7Aiuzt5a+uFVsT/4JYPmQ==</x:t>
        </x:is>
      </x:c>
      <x:c r="C4042" s="3">
        <x:v>46157.5329166667</x:v>
      </x:c>
      <x:c r="D4042" s="4" t="inlineStr">
        <x:is>
          <x:t xml:space="preserve">Pick Up Alignment USA</x:t>
        </x:is>
      </x:c>
      <x:c r="E4042" s="5" t="inlineStr">
        <x:is>
          <x:t xml:space="preserve">JOHNSON &amp; JOHNSON DO BRASIL IND COM DE PRODUTOS PARA SAUDE M/A - Master - BR6413192649 </x:t>
        </x:is>
      </x:c>
      <x:c r="F4042" s="6" t="inlineStr">
        <x:is>
          <x:t xml:space="preserve">JOHNSON &amp; JOHNSON DO BRASIL IND COM DE PRODUTOS PARA SAUDE M/A - Master - BR6413192649 </x:t>
        </x:is>
      </x:c>
      <x:c r="G4042" s="7" t="inlineStr">
        <x:is>
          <x:t xml:space="preserve">BR6413192649</x:t>
        </x:is>
      </x:c>
      <x:c r="H4042" s="8" t="inlineStr">
        <x:is>
          <x:t xml:space="preserve">Appointment</x:t>
        </x:is>
      </x:c>
      <x:c r="I4042" s="9" t="inlineStr">
        <x:is>
          <x:t xml:space="preserve">Completed</x:t>
        </x:is>
      </x:c>
      <x:c r="J4042" s="10" t="inlineStr">
        <x:is>
          <x:t xml:space="preserve">Marilia Caetano</x:t>
        </x:is>
      </x:c>
      <x:c r="K4042" s="11" t="inlineStr">
        <x:is>
          <x:t xml:space="preserve">São Paulo</x:t>
        </x:is>
      </x:c>
      <x:c r="L4042" s="12" t="inlineStr">
        <x:is>
          <x:t xml:space="preserve">Normal</x:t>
        </x:is>
      </x:c>
      <x:c r="M4042" s="13">
        <x:v>46153.6666666667</x:v>
      </x:c>
      <x:c r="N4042" s="14">
        <x:v>46153.6875</x:v>
      </x:c>
      <x:c r="O4042" s="15" t="inlineStr">
        <x:is>
          <x:t xml:space="preserve">Marilia.Caetano@br.dsv.com</x:t>
        </x:is>
      </x:c>
    </x:row>
    <x:row r="4043" hidden="0">
      <x:c r="A4043" s="1" t="inlineStr">
        <x:is>
          <x:t xml:space="preserve">733076d4-f42d-f111-88b3-6045bd94c80d</x:t>
        </x:is>
      </x:c>
      <x:c r="B4043" s="2" t="inlineStr">
        <x:is>
          <x:t xml:space="preserve">zY/m/i5EeS6a8XvmQm4p0htKgkdhKSrmGsLz+RUtNGSM5j5JdqtLqkTqiumRWprt27z5zQxzf3CHqJfDqiYsFA==</x:t>
        </x:is>
      </x:c>
      <x:c r="C4043" s="3">
        <x:v>46113.7514236111</x:v>
      </x:c>
      <x:c r="D4043" s="4" t="inlineStr">
        <x:is>
          <x:t xml:space="preserve">Pick up Ethicon Alignment</x:t>
        </x:is>
      </x:c>
      <x:c r="E4043" s="5" t="inlineStr">
        <x:is>
          <x:t xml:space="preserve">JOHNSON &amp; JOHNSON DO BRASIL IND COM DE PRODUTOS PARA SAUDE M/A - Master - BR6413192649 </x:t>
        </x:is>
      </x:c>
      <x:c r="F4043" s="6" t="inlineStr">
        <x:is>
          <x:t xml:space="preserve">JOHNSON &amp; JOHNSON DO BRASIL IND COM DE PRODUTOS PARA SAUDE M/A - Master - BR6413192649 </x:t>
        </x:is>
      </x:c>
      <x:c r="G4043" s="7" t="inlineStr">
        <x:is>
          <x:t xml:space="preserve">BR6413192649</x:t>
        </x:is>
      </x:c>
      <x:c r="H4043" s="8" t="inlineStr">
        <x:is>
          <x:t xml:space="preserve">Appointment</x:t>
        </x:is>
      </x:c>
      <x:c r="I4043" s="9" t="inlineStr">
        <x:is>
          <x:t xml:space="preserve">Completed</x:t>
        </x:is>
      </x:c>
      <x:c r="J4043" s="10" t="inlineStr">
        <x:is>
          <x:t xml:space="preserve">Marilia Caetano</x:t>
        </x:is>
      </x:c>
      <x:c r="K4043" s="11" t="inlineStr">
        <x:is>
          <x:t xml:space="preserve">São Paulo</x:t>
        </x:is>
      </x:c>
      <x:c r="L4043" s="12" t="inlineStr">
        <x:is>
          <x:t xml:space="preserve">Normal</x:t>
        </x:is>
      </x:c>
      <x:c r="M4043" s="13">
        <x:v>46111.6666666667</x:v>
      </x:c>
      <x:c r="N4043" s="14">
        <x:v>46111.6875</x:v>
      </x:c>
      <x:c r="O4043" s="15" t="inlineStr">
        <x:is>
          <x:t xml:space="preserve">Marilia.Caetano@br.dsv.com</x:t>
        </x:is>
      </x:c>
    </x:row>
    <x:row r="4044" hidden="0">
      <x:c r="A4044" s="1" t="inlineStr">
        <x:is>
          <x:t xml:space="preserve">fcb7ee20-4e34-f111-88b4-000d3a254544</x:t>
        </x:is>
      </x:c>
      <x:c r="B4044" s="2" t="inlineStr">
        <x:is>
          <x:t xml:space="preserve">NyDJ1veYxAajRM9VT7+BcMs5WYbKQDOSWlOizCao3rYU0ceOij14c8aA1eNwVhF0BGSj7Eo+lLeFjEeo0edScQ==</x:t>
        </x:is>
      </x:c>
      <x:c r="C4044" s="3">
        <x:v>46121.8306712963</x:v>
      </x:c>
      <x:c r="D4044" s="4" t="inlineStr">
        <x:is>
          <x:t xml:space="preserve">Pick Up USA alignment</x:t>
        </x:is>
      </x:c>
      <x:c r="E4044" s="5" t="inlineStr">
        <x:is>
          <x:t xml:space="preserve">JOHNSON &amp; JOHNSON DO BRASIL IND COM DE PRODUTOS PARA SAUDE M/A - Master - BR6413192649 </x:t>
        </x:is>
      </x:c>
      <x:c r="F4044" s="6" t="inlineStr">
        <x:is>
          <x:t xml:space="preserve">JOHNSON &amp; JOHNSON DO BRASIL IND COM DE PRODUTOS PARA SAUDE M/A - Master - BR6413192649 </x:t>
        </x:is>
      </x:c>
      <x:c r="G4044" s="7" t="inlineStr">
        <x:is>
          <x:t xml:space="preserve">BR6413192649</x:t>
        </x:is>
      </x:c>
      <x:c r="H4044" s="8" t="inlineStr">
        <x:is>
          <x:t xml:space="preserve">Appointment</x:t>
        </x:is>
      </x:c>
      <x:c r="I4044" s="9" t="inlineStr">
        <x:is>
          <x:t xml:space="preserve">Completed</x:t>
        </x:is>
      </x:c>
      <x:c r="J4044" s="10" t="inlineStr">
        <x:is>
          <x:t xml:space="preserve">Marilia Caetano</x:t>
        </x:is>
      </x:c>
      <x:c r="K4044" s="11" t="inlineStr">
        <x:is>
          <x:t xml:space="preserve">São Paulo</x:t>
        </x:is>
      </x:c>
      <x:c r="L4044" s="12" t="inlineStr">
        <x:is>
          <x:t xml:space="preserve">Normal</x:t>
        </x:is>
      </x:c>
      <x:c r="M4044" s="13">
        <x:v>46121.6666666667</x:v>
      </x:c>
      <x:c r="N4044" s="14">
        <x:v>46121.6875</x:v>
      </x:c>
      <x:c r="O4044" s="15" t="inlineStr">
        <x:is>
          <x:t xml:space="preserve">Marilia.Caetano@br.dsv.com</x:t>
        </x:is>
      </x:c>
    </x:row>
    <x:row r="4045" hidden="0">
      <x:c r="A4045" s="1" t="inlineStr">
        <x:is>
          <x:t xml:space="preserve">97292d6b-ab4c-f111-bec7-6045bd94c7ca</x:t>
        </x:is>
      </x:c>
      <x:c r="B4045" s="2" t="inlineStr">
        <x:is>
          <x:t xml:space="preserve">Ow+UdyL3/IkjX8HFK2NIUAQsQKBos1mcqmQGXgzqLviOUMskemMnyDmkQGlAZI2CaPPeGCgzeVT+QG5jI5cSZA==</x:t>
        </x:is>
      </x:c>
      <x:c r="C4045" s="3">
        <x:v>46152.8363888889</x:v>
      </x:c>
      <x:c r="D4045" s="4" t="inlineStr">
        <x:is>
          <x:t xml:space="preserve">Pickup Alignment USA</x:t>
        </x:is>
      </x:c>
      <x:c r="E4045" s="5" t="inlineStr">
        <x:is>
          <x:t xml:space="preserve">JOHNSON &amp; JOHNSON DO BRASIL IND COM DE PRODUTOS PARA SAUDE M/A - Master - BR6413192649 </x:t>
        </x:is>
      </x:c>
      <x:c r="F4045" s="6" t="inlineStr">
        <x:is>
          <x:t xml:space="preserve">JOHNSON &amp; JOHNSON DO BRASIL IND COM DE PRODUTOS PARA SAUDE M/A - Master - BR6413192649 </x:t>
        </x:is>
      </x:c>
      <x:c r="G4045" s="7" t="inlineStr">
        <x:is>
          <x:t xml:space="preserve">BR6413192649</x:t>
        </x:is>
      </x:c>
      <x:c r="H4045" s="8" t="inlineStr">
        <x:is>
          <x:t xml:space="preserve">Appointment</x:t>
        </x:is>
      </x:c>
      <x:c r="I4045" s="9" t="inlineStr">
        <x:is>
          <x:t xml:space="preserve">Completed</x:t>
        </x:is>
      </x:c>
      <x:c r="J4045" s="10" t="inlineStr">
        <x:is>
          <x:t xml:space="preserve">Marilia Caetano</x:t>
        </x:is>
      </x:c>
      <x:c r="K4045" s="11" t="inlineStr">
        <x:is>
          <x:t xml:space="preserve">São Paulo</x:t>
        </x:is>
      </x:c>
      <x:c r="L4045" s="12" t="inlineStr">
        <x:is>
          <x:t xml:space="preserve">Normal</x:t>
        </x:is>
      </x:c>
      <x:c r="M4045" s="13">
        <x:v>46146.6666666667</x:v>
      </x:c>
      <x:c r="N4045" s="14">
        <x:v>46146.6875</x:v>
      </x:c>
      <x:c r="O4045" s="15" t="inlineStr">
        <x:is>
          <x:t xml:space="preserve">Marilia.Caetano@br.dsv.com</x:t>
        </x:is>
      </x:c>
    </x:row>
    <x:row r="4046" hidden="0">
      <x:c r="A4046" s="1" t="inlineStr">
        <x:is>
          <x:t xml:space="preserve">0d55ac80-fb26-f111-8341-0022487edd57</x:t>
        </x:is>
      </x:c>
      <x:c r="B4046" s="2" t="inlineStr">
        <x:is>
          <x:t xml:space="preserve">LM2njZbNUR8uWNc3eSJbqrtx2qbw2VBkD987aKBZ55y9D4iGpPcKQ10tXYaGqMRYsy5P5fsOr2A8AlG2RIR0Zw==</x:t>
        </x:is>
      </x:c>
      <x:c r="C4046" s="3">
        <x:v>46104.8764351852</x:v>
      </x:c>
      <x:c r="D4046" s="4" t="inlineStr">
        <x:is>
          <x:t xml:space="preserve">Pickup Date Alignment - Ocean</x:t>
        </x:is>
      </x:c>
      <x:c r="E4046" s="5" t="inlineStr">
        <x:is>
          <x:t xml:space="preserve">JOHNSON &amp; JOHNSON DO BRASIL IND COM DE PRODUTOS PARA SAUDE M/A - Master - BR6413192649 </x:t>
        </x:is>
      </x:c>
      <x:c r="F4046" s="6" t="inlineStr">
        <x:is>
          <x:t xml:space="preserve">JOHNSON &amp; JOHNSON DO BRASIL IND COM DE PRODUTOS PARA SAUDE M/A - Master - BR6413192649 </x:t>
        </x:is>
      </x:c>
      <x:c r="G4046" s="7" t="inlineStr">
        <x:is>
          <x:t xml:space="preserve">BR6413192649</x:t>
        </x:is>
      </x:c>
      <x:c r="H4046" s="8" t="inlineStr">
        <x:is>
          <x:t xml:space="preserve">Appointment</x:t>
        </x:is>
      </x:c>
      <x:c r="I4046" s="9" t="inlineStr">
        <x:is>
          <x:t xml:space="preserve">Completed</x:t>
        </x:is>
      </x:c>
      <x:c r="J4046" s="10" t="inlineStr">
        <x:is>
          <x:t xml:space="preserve">Marilia Caetano</x:t>
        </x:is>
      </x:c>
      <x:c r="K4046" s="11" t="inlineStr">
        <x:is>
          <x:t xml:space="preserve">São Paulo</x:t>
        </x:is>
      </x:c>
      <x:c r="L4046" s="12" t="inlineStr">
        <x:is>
          <x:t xml:space="preserve">Normal</x:t>
        </x:is>
      </x:c>
      <x:c r="M4046" s="13">
        <x:v>46104.6666666667</x:v>
      </x:c>
      <x:c r="N4046" s="14">
        <x:v>46104.6875</x:v>
      </x:c>
      <x:c r="O4046" s="15" t="inlineStr">
        <x:is>
          <x:t xml:space="preserve">Marilia.Caetano@br.dsv.com</x:t>
        </x:is>
      </x:c>
    </x:row>
    <x:row r="4047" hidden="0">
      <x:c r="A4047" s="1" t="inlineStr">
        <x:is>
          <x:t xml:space="preserve">c20cfa9b-3222-f111-8341-000d3a254f60</x:t>
        </x:is>
      </x:c>
      <x:c r="B4047" s="2" t="inlineStr">
        <x:is>
          <x:t xml:space="preserve">562kskCxrH/Pi90Y2QfIblwF6ROI7eYWsZ0YQySkNmLCpKEkXLnghhKLDle6szI+tMWSSeUCHspZ4dtsxBd5hQ==</x:t>
        </x:is>
      </x:c>
      <x:c r="C4047" s="3">
        <x:v>46098.787337963</x:v>
      </x:c>
      <x:c r="D4047" s="4" t="inlineStr">
        <x:is>
          <x:t xml:space="preserve">Pickup Date Alignment - Ocean JnJ</x:t>
        </x:is>
      </x:c>
      <x:c r="E4047" s="5" t="inlineStr">
        <x:is>
          <x:t xml:space="preserve">JOHNSON &amp; JOHNSON DO BRASIL IND COM DE PRODUTOS PARA SAUDE M/A - Master - BR6413192649 </x:t>
        </x:is>
      </x:c>
      <x:c r="F4047" s="6" t="inlineStr">
        <x:is>
          <x:t xml:space="preserve">JOHNSON &amp; JOHNSON DO BRASIL IND COM DE PRODUTOS PARA SAUDE M/A - Master - BR6413192649 </x:t>
        </x:is>
      </x:c>
      <x:c r="G4047" s="7" t="inlineStr">
        <x:is>
          <x:t xml:space="preserve">BR6413192649</x:t>
        </x:is>
      </x:c>
      <x:c r="H4047" s="8" t="inlineStr">
        <x:is>
          <x:t xml:space="preserve">Appointment</x:t>
        </x:is>
      </x:c>
      <x:c r="I4047" s="9" t="inlineStr">
        <x:is>
          <x:t xml:space="preserve">Completed</x:t>
        </x:is>
      </x:c>
      <x:c r="J4047" s="10" t="inlineStr">
        <x:is>
          <x:t xml:space="preserve">Marilia Caetano</x:t>
        </x:is>
      </x:c>
      <x:c r="K4047" s="11" t="inlineStr">
        <x:is>
          <x:t xml:space="preserve">São Paulo</x:t>
        </x:is>
      </x:c>
      <x:c r="L4047" s="12" t="inlineStr">
        <x:is>
          <x:t xml:space="preserve">Normal</x:t>
        </x:is>
      </x:c>
      <x:c r="M4047" s="13">
        <x:v>46097.6666666667</x:v>
      </x:c>
      <x:c r="N4047" s="14">
        <x:v>46097.7083333333</x:v>
      </x:c>
      <x:c r="O4047" s="15" t="inlineStr">
        <x:is>
          <x:t xml:space="preserve">Marilia.Caetano@br.dsv.com</x:t>
        </x:is>
      </x:c>
    </x:row>
    <x:row r="4048" hidden="0">
      <x:c r="A4048" s="1" t="inlineStr">
        <x:is>
          <x:t xml:space="preserve">589ca957-3456-f111-bec6-6045bd94c6ba</x:t>
        </x:is>
      </x:c>
      <x:c r="B4048" s="2" t="inlineStr">
        <x:is>
          <x:t xml:space="preserve">WrSYhHdCnBjbWKZmbae5KdNv+Pz6pFwH3tHiwk2+52kYwAVtHW4R/9rGt2INbgKrXFFfKds094yJPDwb9BDB9A==</x:t>
        </x:is>
      </x:c>
      <x:c r="C4048" s="3">
        <x:v>46167.4797337963</x:v>
      </x:c>
      <x:c r="D4048" s="4" t="inlineStr">
        <x:is>
          <x:t xml:space="preserve">pipoca e suco Bruno</x:t>
        </x:is>
      </x:c>
      <x:c r="E4048" s="5"/>
      <x:c r="F4048" s="6"/>
      <x:c r="G4048" s="7"/>
      <x:c r="H4048" s="8" t="inlineStr">
        <x:is>
          <x:t xml:space="preserve">Appointment</x:t>
        </x:is>
      </x:c>
      <x:c r="I4048" s="9" t="inlineStr">
        <x:is>
          <x:t xml:space="preserve">Canceled</x:t>
        </x:is>
      </x:c>
      <x:c r="J4048" s="10" t="inlineStr">
        <x:is>
          <x:t xml:space="preserve">Juliana Delfim</x:t>
        </x:is>
      </x:c>
      <x:c r="K4048" s="11" t="inlineStr">
        <x:is>
          <x:t xml:space="preserve">Campinas</x:t>
        </x:is>
      </x:c>
      <x:c r="L4048" s="12" t="inlineStr">
        <x:is>
          <x:t xml:space="preserve">Normal</x:t>
        </x:is>
      </x:c>
      <x:c r="M4048" s="13">
        <x:v>46163.7291666667</x:v>
      </x:c>
      <x:c r="N4048" s="14">
        <x:v>46163.75</x:v>
      </x:c>
      <x:c r="O4048" s="15" t="inlineStr">
        <x:is>
          <x:t xml:space="preserve">juliana.delfim@dsv.com</x:t>
        </x:is>
      </x:c>
    </x:row>
    <x:row r="4049" hidden="0">
      <x:c r="A4049" s="1" t="inlineStr">
        <x:is>
          <x:t xml:space="preserve">a73fbbcc-1956-f111-bec6-70a8a5a66289</x:t>
        </x:is>
      </x:c>
      <x:c r="B4049" s="2" t="inlineStr">
        <x:is>
          <x:t xml:space="preserve">BipyY8xXcSlCZ2zwTGme76ig8LyVtWFlOOvMb71ABukHVFz7GWbD6jT2V68DH9R/EcNIAtameNxXf1EvsbluDA==</x:t>
        </x:is>
      </x:c>
      <x:c r="C4049" s="3">
        <x:v>46164.8383796296</x:v>
      </x:c>
      <x:c r="D4049" s="4" t="inlineStr">
        <x:is>
          <x:t xml:space="preserve">PKC - Meering about Divergent descriptions between the product catalog</x:t>
        </x:is>
      </x:c>
      <x:c r="E4049" s="5" t="inlineStr">
        <x:is>
          <x:t xml:space="preserve">PK CABLES DO BRASIL IND E COM M/A LTDA - Master - BR6409522791 </x:t>
        </x:is>
      </x:c>
      <x:c r="F4049" s="6" t="inlineStr">
        <x:is>
          <x:t xml:space="preserve">PK CABLES DO BRASIL IND E COM M/A LTDA - Master - BR6409522791 </x:t>
        </x:is>
      </x:c>
      <x:c r="G4049" s="7" t="inlineStr">
        <x:is>
          <x:t xml:space="preserve">BR6409522791</x:t>
        </x:is>
      </x:c>
      <x:c r="H4049" s="8" t="inlineStr">
        <x:is>
          <x:t xml:space="preserve">Appointment</x:t>
        </x:is>
      </x:c>
      <x:c r="I4049" s="9" t="inlineStr">
        <x:is>
          <x:t xml:space="preserve">Completed</x:t>
        </x:is>
      </x:c>
      <x:c r="J4049" s="10" t="inlineStr">
        <x:is>
          <x:t xml:space="preserve">Viviane Bertasso</x:t>
        </x:is>
      </x:c>
      <x:c r="K4049" s="11" t="inlineStr">
        <x:is>
          <x:t xml:space="preserve">Curitiba</x:t>
        </x:is>
      </x:c>
      <x:c r="L4049" s="12" t="inlineStr">
        <x:is>
          <x:t xml:space="preserve">Normal</x:t>
        </x:is>
      </x:c>
      <x:c r="M4049" s="13">
        <x:v>46163.625</x:v>
      </x:c>
      <x:c r="N4049" s="14">
        <x:v>46163.6458333333</x:v>
      </x:c>
      <x:c r="O4049" s="15" t="inlineStr">
        <x:is>
          <x:t xml:space="preserve">viviane.bertasso@dsv.com</x:t>
        </x:is>
      </x:c>
    </x:row>
    <x:row r="4050" hidden="0">
      <x:c r="A4050" s="1" t="inlineStr">
        <x:is>
          <x:t xml:space="preserve">4272e9fa-3037-f111-88b3-6045bd94c4ce</x:t>
        </x:is>
      </x:c>
      <x:c r="B4050" s="2" t="inlineStr">
        <x:is>
          <x:t xml:space="preserve">e6uMXaXCkb1GktPl9td9ZxE7CF+MtX2hfeMV88SUmYHgMCYyxOmnNny3BrmnrjzXC1nzYzrHgj3HXvb1qB41Fg==</x:t>
        </x:is>
      </x:c>
      <x:c r="C4050" s="3">
        <x:v>46127.7418634259</x:v>
      </x:c>
      <x:c r="D4050" s="4" t="inlineStr">
        <x:is>
          <x:t xml:space="preserve">PKC - Meeting about "Catalogo de produtos - Atributos"</x:t>
        </x:is>
      </x:c>
      <x:c r="E4050" s="5" t="inlineStr">
        <x:is>
          <x:t xml:space="preserve">PK CABLES DO BRASIL IND E COM M/A LTDA - Master - BR6409522791 </x:t>
        </x:is>
      </x:c>
      <x:c r="F4050" s="6" t="inlineStr">
        <x:is>
          <x:t xml:space="preserve">PK CABLES DO BRASIL IND E COM M/A LTDA - Master - BR6409522791 </x:t>
        </x:is>
      </x:c>
      <x:c r="G4050" s="7" t="inlineStr">
        <x:is>
          <x:t xml:space="preserve">BR6409522791</x:t>
        </x:is>
      </x:c>
      <x:c r="H4050" s="8" t="inlineStr">
        <x:is>
          <x:t xml:space="preserve">Appointment</x:t>
        </x:is>
      </x:c>
      <x:c r="I4050" s="9" t="inlineStr">
        <x:is>
          <x:t xml:space="preserve">Completed</x:t>
        </x:is>
      </x:c>
      <x:c r="J4050" s="10" t="inlineStr">
        <x:is>
          <x:t xml:space="preserve">Viviane Bertasso</x:t>
        </x:is>
      </x:c>
      <x:c r="K4050" s="11" t="inlineStr">
        <x:is>
          <x:t xml:space="preserve">Curitiba</x:t>
        </x:is>
      </x:c>
      <x:c r="L4050" s="12" t="inlineStr">
        <x:is>
          <x:t xml:space="preserve">Normal</x:t>
        </x:is>
      </x:c>
      <x:c r="M4050" s="13">
        <x:v>46126.5833333333</x:v>
      </x:c>
      <x:c r="N4050" s="14">
        <x:v>46126.6041666667</x:v>
      </x:c>
      <x:c r="O4050" s="15" t="inlineStr">
        <x:is>
          <x:t xml:space="preserve">viviane.bertasso@dsv.com</x:t>
        </x:is>
      </x:c>
    </x:row>
    <x:row r="4051" hidden="0">
      <x:c r="A4051" s="1" t="inlineStr">
        <x:is>
          <x:t xml:space="preserve">2f3efa5d-072d-f111-88b3-000d3a254045</x:t>
        </x:is>
      </x:c>
      <x:c r="B4051" s="2" t="inlineStr">
        <x:is>
          <x:t xml:space="preserve">CBzUjSpoYkn8NTGfbyQxcS5kHridl24HbEQqLGySBZomeyIVxS4jxvlDzbnKMj0aZhj1MstKW9MML19ngOA5Kw==</x:t>
        </x:is>
      </x:c>
      <x:c r="C4051" s="3">
        <x:v>46127.7036805556</x:v>
      </x:c>
      <x:c r="D4051" s="4" t="inlineStr">
        <x:is>
          <x:t xml:space="preserve">PKC - Meeting about Billing</x:t>
        </x:is>
      </x:c>
      <x:c r="E4051" s="5" t="inlineStr">
        <x:is>
          <x:t xml:space="preserve">PK CABLES DO BRASIL IND E COM M/A LTDA - Master - BR6409522791 </x:t>
        </x:is>
      </x:c>
      <x:c r="F4051" s="6" t="inlineStr">
        <x:is>
          <x:t xml:space="preserve">PK CABLES DO BRASIL IND E COM M/A LTDA - Master - BR6409522791 </x:t>
        </x:is>
      </x:c>
      <x:c r="G4051" s="7" t="inlineStr">
        <x:is>
          <x:t xml:space="preserve">BR6409522791</x:t>
        </x:is>
      </x:c>
      <x:c r="H4051" s="8" t="inlineStr">
        <x:is>
          <x:t xml:space="preserve">Appointment</x:t>
        </x:is>
      </x:c>
      <x:c r="I4051" s="9" t="inlineStr">
        <x:is>
          <x:t xml:space="preserve">Completed</x:t>
        </x:is>
      </x:c>
      <x:c r="J4051" s="10" t="inlineStr">
        <x:is>
          <x:t xml:space="preserve">Viviane Bertasso</x:t>
        </x:is>
      </x:c>
      <x:c r="K4051" s="11" t="inlineStr">
        <x:is>
          <x:t xml:space="preserve">Curitiba</x:t>
        </x:is>
      </x:c>
      <x:c r="L4051" s="12" t="inlineStr">
        <x:is>
          <x:t xml:space="preserve">Normal</x:t>
        </x:is>
      </x:c>
      <x:c r="M4051" s="13">
        <x:v>46125.5833333333</x:v>
      </x:c>
      <x:c r="N4051" s="14">
        <x:v>46125.6041666667</x:v>
      </x:c>
      <x:c r="O4051" s="15" t="inlineStr">
        <x:is>
          <x:t xml:space="preserve">viviane.bertasso@dsv.com</x:t>
        </x:is>
      </x:c>
    </x:row>
    <x:row r="4052" hidden="0">
      <x:c r="A4052" s="1" t="inlineStr">
        <x:is>
          <x:t xml:space="preserve">22ce644c-3ff5-f011-8406-000d3a2548e6</x:t>
        </x:is>
      </x:c>
      <x:c r="B4052" s="2" t="inlineStr">
        <x:is>
          <x:t xml:space="preserve">Z6l5FKNvvcZ80HAGXjTwyVZTtQAEJoOuAyh+9OFp5SOehBZ6FHZxMK5m0khQH30fsARy07UOSkDV2z6O6KFh/A==</x:t>
        </x:is>
      </x:c>
      <x:c r="C4052" s="3">
        <x:v>46048.4344560185</x:v>
      </x:c>
      <x:c r="D4052" s="4" t="inlineStr">
        <x:is>
          <x:t xml:space="preserve">PKC – Meeting for KPI Presentation (December 2025)</x:t>
        </x:is>
      </x:c>
      <x:c r="E4052" s="5" t="inlineStr">
        <x:is>
          <x:t xml:space="preserve">PK CABLES DO BRASIL IND E COM M/A LTDA - Master - BR6409522791 </x:t>
        </x:is>
      </x:c>
      <x:c r="F4052" s="6" t="inlineStr">
        <x:is>
          <x:t xml:space="preserve">PK CABLES DO BRASIL IND E COM M/A LTDA - Master - BR6409522791 </x:t>
        </x:is>
      </x:c>
      <x:c r="G4052" s="7" t="inlineStr">
        <x:is>
          <x:t xml:space="preserve">BR6409522791</x:t>
        </x:is>
      </x:c>
      <x:c r="H4052" s="8" t="inlineStr">
        <x:is>
          <x:t xml:space="preserve">Appointment</x:t>
        </x:is>
      </x:c>
      <x:c r="I4052" s="9" t="inlineStr">
        <x:is>
          <x:t xml:space="preserve">Completed</x:t>
        </x:is>
      </x:c>
      <x:c r="J4052" s="10" t="inlineStr">
        <x:is>
          <x:t xml:space="preserve">Viviane Bertasso</x:t>
        </x:is>
      </x:c>
      <x:c r="K4052" s="11" t="inlineStr">
        <x:is>
          <x:t xml:space="preserve">Curitiba</x:t>
        </x:is>
      </x:c>
      <x:c r="L4052" s="12" t="inlineStr">
        <x:is>
          <x:t xml:space="preserve">Normal</x:t>
        </x:is>
      </x:c>
      <x:c r="M4052" s="13">
        <x:v>46042.4375</x:v>
      </x:c>
      <x:c r="N4052" s="14">
        <x:v>46042.5</x:v>
      </x:c>
      <x:c r="O4052" s="15" t="inlineStr">
        <x:is>
          <x:t xml:space="preserve">viviane.bertasso@dsv.com</x:t>
        </x:is>
      </x:c>
    </x:row>
    <x:row r="4053" hidden="0">
      <x:c r="A4053" s="1" t="inlineStr">
        <x:is>
          <x:t xml:space="preserve">59b77602-e410-f111-8406-7ced8d5dd841</x:t>
        </x:is>
      </x:c>
      <x:c r="B4053" s="2" t="inlineStr">
        <x:is>
          <x:t xml:space="preserve">pOh0hcknKCH+jXKTvPIRCFhFjwlTAyTU9eXI8aanyj+LRuP+eo6bvumulIWTsz6UkSP5b2vL8YPiYssW1RC0cA==</x:t>
        </x:is>
      </x:c>
      <x:c r="C4053" s="3">
        <x:v>46076.7627430556</x:v>
      </x:c>
      <x:c r="D4053" s="4" t="inlineStr">
        <x:is>
          <x:t xml:space="preserve">PKC - Meeting Minutes – Team Collaboration Concerns</x:t>
        </x:is>
      </x:c>
      <x:c r="E4053" s="5" t="inlineStr">
        <x:is>
          <x:t xml:space="preserve">PK CABLES DO BRASIL IND E COM M/A LTDA - Master - BR6409522791 </x:t>
        </x:is>
      </x:c>
      <x:c r="F4053" s="6" t="inlineStr">
        <x:is>
          <x:t xml:space="preserve">PK CABLES DO BRASIL IND E COM M/A LTDA - Master - BR6409522791 </x:t>
        </x:is>
      </x:c>
      <x:c r="G4053" s="7" t="inlineStr">
        <x:is>
          <x:t xml:space="preserve">BR6409522791</x:t>
        </x:is>
      </x:c>
      <x:c r="H4053" s="8" t="inlineStr">
        <x:is>
          <x:t xml:space="preserve">Appointment</x:t>
        </x:is>
      </x:c>
      <x:c r="I4053" s="9" t="inlineStr">
        <x:is>
          <x:t xml:space="preserve">Completed</x:t>
        </x:is>
      </x:c>
      <x:c r="J4053" s="10" t="inlineStr">
        <x:is>
          <x:t xml:space="preserve">Viviane Bertasso</x:t>
        </x:is>
      </x:c>
      <x:c r="K4053" s="11" t="inlineStr">
        <x:is>
          <x:t xml:space="preserve">Curitiba</x:t>
        </x:is>
      </x:c>
      <x:c r="L4053" s="12" t="inlineStr">
        <x:is>
          <x:t xml:space="preserve">Normal</x:t>
        </x:is>
      </x:c>
      <x:c r="M4053" s="13">
        <x:v>46076.5625</x:v>
      </x:c>
      <x:c r="N4053" s="14">
        <x:v>46076.5833333333</x:v>
      </x:c>
      <x:c r="O4053" s="15" t="inlineStr">
        <x:is>
          <x:t xml:space="preserve">viviane.bertasso@dsv.com</x:t>
        </x:is>
      </x:c>
    </x:row>
    <x:row r="4054" hidden="0">
      <x:c r="A4054" s="1" t="inlineStr">
        <x:is>
          <x:t xml:space="preserve">32577984-3437-f111-88b3-6045bd94c4ce</x:t>
        </x:is>
      </x:c>
      <x:c r="B4054" s="2" t="inlineStr">
        <x:is>
          <x:t xml:space="preserve">TEE9PsVVJzNh70Xsg3Q05rRgFvBisJj6WlZBtiX5N606XZj3oD1DgzbW3K+sTt5fM/3FmMNz3lmxuIPHimofSQ==</x:t>
        </x:is>
      </x:c>
      <x:c r="C4054" s="3">
        <x:v>46129.4759259259</x:v>
      </x:c>
      <x:c r="D4054" s="4" t="inlineStr">
        <x:is>
          <x:t xml:space="preserve">PKC - Meeting to Introduce Luiz Gustavo (Customs)</x:t>
        </x:is>
      </x:c>
      <x:c r="E4054" s="5" t="inlineStr">
        <x:is>
          <x:t xml:space="preserve">PK CABLES DO BRASIL IND E COM M/A LTDA - Master - BR6409522791 </x:t>
        </x:is>
      </x:c>
      <x:c r="F4054" s="6" t="inlineStr">
        <x:is>
          <x:t xml:space="preserve">PK CABLES DO BRASIL IND E COM M/A LTDA - Master - BR6409522791 </x:t>
        </x:is>
      </x:c>
      <x:c r="G4054" s="7" t="inlineStr">
        <x:is>
          <x:t xml:space="preserve">BR6409522791</x:t>
        </x:is>
      </x:c>
      <x:c r="H4054" s="8" t="inlineStr">
        <x:is>
          <x:t xml:space="preserve">Appointment</x:t>
        </x:is>
      </x:c>
      <x:c r="I4054" s="9" t="inlineStr">
        <x:is>
          <x:t xml:space="preserve">Completed</x:t>
        </x:is>
      </x:c>
      <x:c r="J4054" s="10" t="inlineStr">
        <x:is>
          <x:t xml:space="preserve">Viviane Bertasso</x:t>
        </x:is>
      </x:c>
      <x:c r="K4054" s="11" t="inlineStr">
        <x:is>
          <x:t xml:space="preserve">Curitiba</x:t>
        </x:is>
      </x:c>
      <x:c r="L4054" s="12" t="inlineStr">
        <x:is>
          <x:t xml:space="preserve">Normal</x:t>
        </x:is>
      </x:c>
      <x:c r="M4054" s="13">
        <x:v>46128.4583333333</x:v>
      </x:c>
      <x:c r="N4054" s="14">
        <x:v>46128.5416666667</x:v>
      </x:c>
      <x:c r="O4054" s="15" t="inlineStr">
        <x:is>
          <x:t xml:space="preserve">viviane.bertasso@dsv.com</x:t>
        </x:is>
      </x:c>
    </x:row>
    <x:row r="4055" hidden="0">
      <x:c r="A4055" s="1" t="inlineStr">
        <x:is>
          <x:t xml:space="preserve">17aee45e-e710-f111-8406-7ced8d5dd841</x:t>
        </x:is>
      </x:c>
      <x:c r="B4055" s="2" t="inlineStr">
        <x:is>
          <x:t xml:space="preserve">pi2CL9m3JlruQcK4sUbEe4KnJTRm++4HHbnfsKLbJmq5SFdt7zhR8uDyeouUWnh0eZui3qGK3ftojl/6rSQ+7g==</x:t>
        </x:is>
      </x:c>
      <x:c r="C4055" s="3">
        <x:v>46079.6071875</x:v>
      </x:c>
      <x:c r="D4055" s="4" t="inlineStr">
        <x:is>
          <x:t xml:space="preserve">PKC - Meeting to talk about Product catalog</x:t>
        </x:is>
      </x:c>
      <x:c r="E4055" s="5" t="inlineStr">
        <x:is>
          <x:t xml:space="preserve">PK CABLES DO BRASIL IND E COM M/A LTDA - Master - BR6409522791 </x:t>
        </x:is>
      </x:c>
      <x:c r="F4055" s="6" t="inlineStr">
        <x:is>
          <x:t xml:space="preserve">PK CABLES DO BRASIL IND E COM M/A LTDA - Master - BR6409522791 </x:t>
        </x:is>
      </x:c>
      <x:c r="G4055" s="7" t="inlineStr">
        <x:is>
          <x:t xml:space="preserve">BR6409522791</x:t>
        </x:is>
      </x:c>
      <x:c r="H4055" s="8" t="inlineStr">
        <x:is>
          <x:t xml:space="preserve">Appointment</x:t>
        </x:is>
      </x:c>
      <x:c r="I4055" s="9" t="inlineStr">
        <x:is>
          <x:t xml:space="preserve">Completed</x:t>
        </x:is>
      </x:c>
      <x:c r="J4055" s="10" t="inlineStr">
        <x:is>
          <x:t xml:space="preserve">Viviane Bertasso</x:t>
        </x:is>
      </x:c>
      <x:c r="K4055" s="11" t="inlineStr">
        <x:is>
          <x:t xml:space="preserve">Curitiba</x:t>
        </x:is>
      </x:c>
      <x:c r="L4055" s="12" t="inlineStr">
        <x:is>
          <x:t xml:space="preserve">Normal</x:t>
        </x:is>
      </x:c>
      <x:c r="M4055" s="13">
        <x:v>46079.4375</x:v>
      </x:c>
      <x:c r="N4055" s="14">
        <x:v>46079.4791666667</x:v>
      </x:c>
      <x:c r="O4055" s="15" t="inlineStr">
        <x:is>
          <x:t xml:space="preserve">viviane.bertasso@dsv.com</x:t>
        </x:is>
      </x:c>
    </x:row>
    <x:row r="4056" hidden="0">
      <x:c r="A4056" s="1" t="inlineStr">
        <x:is>
          <x:t xml:space="preserve">603657ea-0708-f111-8406-6045bda1779a</x:t>
        </x:is>
      </x:c>
      <x:c r="B4056" s="2" t="inlineStr">
        <x:is>
          <x:t xml:space="preserve">Gti92v3L1W2CDVkPclWvQCI9arRpLAQNwlsAPMvVJaYdiliwS55VuwWpq3hOFlVxAIHBRFaGoaH24YTf3uH+iA==</x:t>
        </x:is>
      </x:c>
      <x:c r="C4056" s="3">
        <x:v>46065.4885532407</x:v>
      </x:c>
      <x:c r="D4056" s="4" t="inlineStr">
        <x:is>
          <x:t xml:space="preserve">PKC - Monthly Meeting – KPI ( January 2026)</x:t>
        </x:is>
      </x:c>
      <x:c r="E4056" s="5" t="inlineStr">
        <x:is>
          <x:t xml:space="preserve">PK CABLES DO BRASIL IND E COM M/A LTDA - Master - BR6409522791 </x:t>
        </x:is>
      </x:c>
      <x:c r="F4056" s="6" t="inlineStr">
        <x:is>
          <x:t xml:space="preserve">PK CABLES DO BRASIL IND E COM M/A LTDA - Master - BR6409522791 </x:t>
        </x:is>
      </x:c>
      <x:c r="G4056" s="7" t="inlineStr">
        <x:is>
          <x:t xml:space="preserve">BR6409522791</x:t>
        </x:is>
      </x:c>
      <x:c r="H4056" s="8" t="inlineStr">
        <x:is>
          <x:t xml:space="preserve">Appointment</x:t>
        </x:is>
      </x:c>
      <x:c r="I4056" s="9" t="inlineStr">
        <x:is>
          <x:t xml:space="preserve">Completed</x:t>
        </x:is>
      </x:c>
      <x:c r="J4056" s="10" t="inlineStr">
        <x:is>
          <x:t xml:space="preserve">Viviane Bertasso</x:t>
        </x:is>
      </x:c>
      <x:c r="K4056" s="11" t="inlineStr">
        <x:is>
          <x:t xml:space="preserve">Curitiba</x:t>
        </x:is>
      </x:c>
      <x:c r="L4056" s="12" t="inlineStr">
        <x:is>
          <x:t xml:space="preserve">Normal</x:t>
        </x:is>
      </x:c>
      <x:c r="M4056" s="13">
        <x:v>46064.4375</x:v>
      </x:c>
      <x:c r="N4056" s="14">
        <x:v>46064.5208333333</x:v>
      </x:c>
      <x:c r="O4056" s="15" t="inlineStr">
        <x:is>
          <x:t xml:space="preserve">viviane.bertasso@dsv.com</x:t>
        </x:is>
      </x:c>
    </x:row>
    <x:row r="4057" hidden="0">
      <x:c r="A4057" s="1" t="inlineStr">
        <x:is>
          <x:t xml:space="preserve">36c49fca-4833-f111-88b3-6045bd94c9df</x:t>
        </x:is>
      </x:c>
      <x:c r="B4057" s="2" t="inlineStr">
        <x:is>
          <x:t xml:space="preserve">4MVjWhXIqRK1HV0b0D+iqKbdwDMmSFisy+nVdHEZG+N0zASxSPtuOpOo360WnS4DXz2P95Y9fBsRlDKDGC8w1g==</x:t>
        </x:is>
      </x:c>
      <x:c r="C4057" s="3">
        <x:v>46123.7449421296</x:v>
      </x:c>
      <x:c r="D4057" s="4" t="inlineStr">
        <x:is>
          <x:t xml:space="preserve">PKC - Monthly Meeting – KPI (March 2026)</x:t>
        </x:is>
      </x:c>
      <x:c r="E4057" s="5" t="inlineStr">
        <x:is>
          <x:t xml:space="preserve">PK CABLES DO BRASIL IND E COM M/A LTDA - Master - BR6409522791 </x:t>
        </x:is>
      </x:c>
      <x:c r="F4057" s="6" t="inlineStr">
        <x:is>
          <x:t xml:space="preserve">PK CABLES DO BRASIL IND E COM M/A LTDA - Master - BR6409522791 </x:t>
        </x:is>
      </x:c>
      <x:c r="G4057" s="7" t="inlineStr">
        <x:is>
          <x:t xml:space="preserve">BR6409522791</x:t>
        </x:is>
      </x:c>
      <x:c r="H4057" s="8" t="inlineStr">
        <x:is>
          <x:t xml:space="preserve">Appointment</x:t>
        </x:is>
      </x:c>
      <x:c r="I4057" s="9" t="inlineStr">
        <x:is>
          <x:t xml:space="preserve">Completed</x:t>
        </x:is>
      </x:c>
      <x:c r="J4057" s="10" t="inlineStr">
        <x:is>
          <x:t xml:space="preserve">Viviane Bertasso</x:t>
        </x:is>
      </x:c>
      <x:c r="K4057" s="11" t="inlineStr">
        <x:is>
          <x:t xml:space="preserve">Curitiba</x:t>
        </x:is>
      </x:c>
      <x:c r="L4057" s="12" t="inlineStr">
        <x:is>
          <x:t xml:space="preserve">Normal</x:t>
        </x:is>
      </x:c>
      <x:c r="M4057" s="13">
        <x:v>46122.4375</x:v>
      </x:c>
      <x:c r="N4057" s="14">
        <x:v>46122.5</x:v>
      </x:c>
      <x:c r="O4057" s="15" t="inlineStr">
        <x:is>
          <x:t xml:space="preserve">viviane.bertasso@dsv.com</x:t>
        </x:is>
      </x:c>
    </x:row>
    <x:row r="4058" hidden="0">
      <x:c r="A4058" s="1" t="inlineStr">
        <x:is>
          <x:t xml:space="preserve">25f4a48a-3ff5-f011-8406-000d3a2548e6</x:t>
        </x:is>
      </x:c>
      <x:c r="B4058" s="2" t="inlineStr">
        <x:is>
          <x:t xml:space="preserve">foXmF0uaB3n2sjI4ZxZI9wjoUnnUpghYMzFbeyaTDokN3wqWAdbN7rBy9v8gyBiRHo+14jNJI16+2ZBdu7d5vA==</x:t>
        </x:is>
      </x:c>
      <x:c r="C4058" s="3">
        <x:v>46052.5534953704</x:v>
      </x:c>
      <x:c r="D4058" s="4" t="inlineStr">
        <x:is>
          <x:t xml:space="preserve">PKC - Monthly Meeting – Presentation of Deviations ( December 2025)</x:t>
        </x:is>
      </x:c>
      <x:c r="E4058" s="5" t="inlineStr">
        <x:is>
          <x:t xml:space="preserve">PK CABLES DO BRASIL IND E COM M/A LTDA - Master - BR6409522791 </x:t>
        </x:is>
      </x:c>
      <x:c r="F4058" s="6" t="inlineStr">
        <x:is>
          <x:t xml:space="preserve">PK CABLES DO BRASIL IND E COM M/A LTDA - Master - BR6409522791 </x:t>
        </x:is>
      </x:c>
      <x:c r="G4058" s="7" t="inlineStr">
        <x:is>
          <x:t xml:space="preserve">BR6409522791</x:t>
        </x:is>
      </x:c>
      <x:c r="H4058" s="8" t="inlineStr">
        <x:is>
          <x:t xml:space="preserve">Appointment</x:t>
        </x:is>
      </x:c>
      <x:c r="I4058" s="9" t="inlineStr">
        <x:is>
          <x:t xml:space="preserve">Completed</x:t>
        </x:is>
      </x:c>
      <x:c r="J4058" s="10" t="inlineStr">
        <x:is>
          <x:t xml:space="preserve">Viviane Bertasso</x:t>
        </x:is>
      </x:c>
      <x:c r="K4058" s="11" t="inlineStr">
        <x:is>
          <x:t xml:space="preserve">Curitiba</x:t>
        </x:is>
      </x:c>
      <x:c r="L4058" s="12" t="inlineStr">
        <x:is>
          <x:t xml:space="preserve">Normal</x:t>
        </x:is>
      </x:c>
      <x:c r="M4058" s="13">
        <x:v>46051.4375</x:v>
      </x:c>
      <x:c r="N4058" s="14">
        <x:v>46051.5</x:v>
      </x:c>
      <x:c r="O4058" s="15" t="inlineStr">
        <x:is>
          <x:t xml:space="preserve">viviane.bertasso@dsv.com</x:t>
        </x:is>
      </x:c>
    </x:row>
    <x:row r="4059" hidden="0">
      <x:c r="A4059" s="1" t="inlineStr">
        <x:is>
          <x:t xml:space="preserve">4fd78679-8906-f111-8406-000d3aa9fb26</x:t>
        </x:is>
      </x:c>
      <x:c r="B4059" s="2" t="inlineStr">
        <x:is>
          <x:t xml:space="preserve">CQBw+Xp1JjU6f8SZzonJ/J9q7AuNbW+Rxw9uWSTE0RlRcPMFuptBt5min+LMrxl8DmvkAMor08ebsdNKkk+t2w==</x:t>
        </x:is>
      </x:c>
      <x:c r="C4059" s="3">
        <x:v>46065.4811805556</x:v>
      </x:c>
      <x:c r="D4059" s="4" t="inlineStr">
        <x:is>
          <x:t xml:space="preserve">PKC - Monthly Meeting – Presentation of Deviations ( January 2026)</x:t>
        </x:is>
      </x:c>
      <x:c r="E4059" s="5" t="inlineStr">
        <x:is>
          <x:t xml:space="preserve">PK CABLES DO BRASIL IND E COM M/A LTDA - Master - BR6409522791 </x:t>
        </x:is>
      </x:c>
      <x:c r="F4059" s="6" t="inlineStr">
        <x:is>
          <x:t xml:space="preserve">PK CABLES DO BRASIL IND E COM M/A LTDA - Master - BR6409522791 </x:t>
        </x:is>
      </x:c>
      <x:c r="G4059" s="7" t="inlineStr">
        <x:is>
          <x:t xml:space="preserve">BR6409522791</x:t>
        </x:is>
      </x:c>
      <x:c r="H4059" s="8" t="inlineStr">
        <x:is>
          <x:t xml:space="preserve">Appointment</x:t>
        </x:is>
      </x:c>
      <x:c r="I4059" s="9" t="inlineStr">
        <x:is>
          <x:t xml:space="preserve">Completed</x:t>
        </x:is>
      </x:c>
      <x:c r="J4059" s="10" t="inlineStr">
        <x:is>
          <x:t xml:space="preserve">Viviane Bertasso</x:t>
        </x:is>
      </x:c>
      <x:c r="K4059" s="11" t="inlineStr">
        <x:is>
          <x:t xml:space="preserve">Curitiba</x:t>
        </x:is>
      </x:c>
      <x:c r="L4059" s="12" t="inlineStr">
        <x:is>
          <x:t xml:space="preserve">Normal</x:t>
        </x:is>
      </x:c>
      <x:c r="M4059" s="13">
        <x:v>46063.4375</x:v>
      </x:c>
      <x:c r="N4059" s="14">
        <x:v>46063.5</x:v>
      </x:c>
      <x:c r="O4059" s="15" t="inlineStr">
        <x:is>
          <x:t xml:space="preserve">viviane.bertasso@dsv.com</x:t>
        </x:is>
      </x:c>
    </x:row>
    <x:row r="4060" hidden="0">
      <x:c r="A4060" s="1" t="inlineStr">
        <x:is>
          <x:t xml:space="preserve">a05ebae2-4833-f111-88b3-6045bd94c9df</x:t>
        </x:is>
      </x:c>
      <x:c r="B4060" s="2" t="inlineStr">
        <x:is>
          <x:t xml:space="preserve">1g/78wY5y+hylpJUMlR76t8YaKHmYhvflZFQHj0mP6O0WbxFocnF5itPJbTdQOt1pv5uKWqLqa3cwrQfyJsTkQ==</x:t>
        </x:is>
      </x:c>
      <x:c r="C4060" s="3">
        <x:v>46127.7053587963</x:v>
      </x:c>
      <x:c r="D4060" s="4" t="inlineStr">
        <x:is>
          <x:t xml:space="preserve">PKC - Monthly Meeting – Presentation of Deviations ( March 2026)</x:t>
        </x:is>
      </x:c>
      <x:c r="E4060" s="5" t="inlineStr">
        <x:is>
          <x:t xml:space="preserve">PK CABLES DO BRASIL IND E COM M/A LTDA - Master - BR6409522791 </x:t>
        </x:is>
      </x:c>
      <x:c r="F4060" s="6" t="inlineStr">
        <x:is>
          <x:t xml:space="preserve">PK CABLES DO BRASIL IND E COM M/A LTDA - Master - BR6409522791 </x:t>
        </x:is>
      </x:c>
      <x:c r="G4060" s="7" t="inlineStr">
        <x:is>
          <x:t xml:space="preserve">BR6409522791</x:t>
        </x:is>
      </x:c>
      <x:c r="H4060" s="8" t="inlineStr">
        <x:is>
          <x:t xml:space="preserve">Appointment</x:t>
        </x:is>
      </x:c>
      <x:c r="I4060" s="9" t="inlineStr">
        <x:is>
          <x:t xml:space="preserve">Completed</x:t>
        </x:is>
      </x:c>
      <x:c r="J4060" s="10" t="inlineStr">
        <x:is>
          <x:t xml:space="preserve">Viviane Bertasso</x:t>
        </x:is>
      </x:c>
      <x:c r="K4060" s="11" t="inlineStr">
        <x:is>
          <x:t xml:space="preserve">Curitiba</x:t>
        </x:is>
      </x:c>
      <x:c r="L4060" s="12" t="inlineStr">
        <x:is>
          <x:t xml:space="preserve">Normal</x:t>
        </x:is>
      </x:c>
      <x:c r="M4060" s="13">
        <x:v>46126.4375</x:v>
      </x:c>
      <x:c r="N4060" s="14">
        <x:v>46126.5</x:v>
      </x:c>
      <x:c r="O4060" s="15" t="inlineStr">
        <x:is>
          <x:t xml:space="preserve">viviane.bertasso@dsv.com</x:t>
        </x:is>
      </x:c>
    </x:row>
    <x:row r="4061" hidden="0">
      <x:c r="A4061" s="1" t="inlineStr">
        <x:is>
          <x:t xml:space="preserve">0264875b-c359-f111-bec7-6045bd94c31f</x:t>
        </x:is>
      </x:c>
      <x:c r="B4061" s="2" t="inlineStr">
        <x:is>
          <x:t xml:space="preserve">RH6Ttdyl7AyFYXaK2sBMzELJdtoiuRr9vDG2OdHHvae+H77V0LOG9ZmdEjSmRNl65h2YKj228wJSKJqjaDQNmw==</x:t>
        </x:is>
      </x:c>
      <x:c r="C4061" s="3">
        <x:v>46176.6879513889</x:v>
      </x:c>
      <x:c r="D4061" s="4" t="inlineStr">
        <x:is>
          <x:t xml:space="preserve">Planner Management meeting</x:t>
        </x:is>
      </x:c>
      <x:c r="E4061" s="5" t="inlineStr">
        <x:is>
          <x:t xml:space="preserve">AGCO DO BRASIL SOLUCOES M/A AGRICOLAS LTDA - Master - BR6409491011 </x:t>
        </x:is>
      </x:c>
      <x:c r="F4061" s="6" t="inlineStr">
        <x:is>
          <x:t xml:space="preserve">AGCO DO BRASIL SOLUCOES M/A AGRICOLAS LTDA - Master - BR6409491011 </x:t>
        </x:is>
      </x:c>
      <x:c r="G4061" s="7" t="inlineStr">
        <x:is>
          <x:t xml:space="preserve">BR6409491011</x:t>
        </x:is>
      </x:c>
      <x:c r="H4061" s="8" t="inlineStr">
        <x:is>
          <x:t xml:space="preserve">Appointment</x:t>
        </x:is>
      </x:c>
      <x:c r="I4061" s="9" t="inlineStr">
        <x:is>
          <x:t xml:space="preserve">Completed</x:t>
        </x:is>
      </x:c>
      <x:c r="J4061" s="10" t="inlineStr">
        <x:is>
          <x:t xml:space="preserve">Natalia Becker</x:t>
        </x:is>
      </x:c>
      <x:c r="K4061" s="11" t="inlineStr">
        <x:is>
          <x:t xml:space="preserve">Porto Alegre</x:t>
        </x:is>
      </x:c>
      <x:c r="L4061" s="12" t="inlineStr">
        <x:is>
          <x:t xml:space="preserve">Normal</x:t>
        </x:is>
      </x:c>
      <x:c r="M4061" s="13">
        <x:v>46168.4375</x:v>
      </x:c>
      <x:c r="N4061" s="14">
        <x:v>46168.4583333333</x:v>
      </x:c>
      <x:c r="O4061" s="15" t="inlineStr">
        <x:is>
          <x:t xml:space="preserve">Natalia.Becker@br.dsv.com</x:t>
        </x:is>
      </x:c>
    </x:row>
    <x:row r="4062" hidden="0">
      <x:c r="A4062" s="1" t="inlineStr">
        <x:is>
          <x:t xml:space="preserve">d3dba976-c547-f111-bec5-000d3aae4396</x:t>
        </x:is>
      </x:c>
      <x:c r="B4062" s="2" t="inlineStr">
        <x:is>
          <x:t xml:space="preserve">W5OLgRyf746o4LwtGwid0ZcnFe+pb04uMuKD4c7tNuirwXHNVA9jROP3rUiucYPXVvjnUE6ZHD/EgmuJFJQKDg==</x:t>
        </x:is>
      </x:c>
      <x:c r="C4062" s="3">
        <x:v>46146.6030439815</x:v>
      </x:c>
      <x:c r="D4062" s="4" t="inlineStr">
        <x:is>
          <x:t xml:space="preserve">Plataforma COmetrix</x:t>
        </x:is>
      </x:c>
      <x:c r="E4062" s="5" t="inlineStr">
        <x:is>
          <x:t xml:space="preserve">UNION SISTEMAS E ENERGIA LTDA - Main - BR6409017471 </x:t>
        </x:is>
      </x:c>
      <x:c r="F4062" s="6" t="inlineStr">
        <x:is>
          <x:t xml:space="preserve">UNION SISTEMAS E ENERGIA LTDA - Main - BR6409017471 </x:t>
        </x:is>
      </x:c>
      <x:c r="G4062" s="7" t="inlineStr">
        <x:is>
          <x:t xml:space="preserve">BR6409017471</x:t>
        </x:is>
      </x:c>
      <x:c r="H4062" s="8" t="inlineStr">
        <x:is>
          <x:t xml:space="preserve">Appointment</x:t>
        </x:is>
      </x:c>
      <x:c r="I4062" s="9" t="inlineStr">
        <x:is>
          <x:t xml:space="preserve">Completed</x:t>
        </x:is>
      </x:c>
      <x:c r="J4062" s="10" t="inlineStr">
        <x:is>
          <x:t xml:space="preserve">Mayhara Lydia</x:t>
        </x:is>
      </x:c>
      <x:c r="K4062" s="11" t="inlineStr">
        <x:is>
          <x:t xml:space="preserve">São Paulo</x:t>
        </x:is>
      </x:c>
      <x:c r="L4062" s="12" t="inlineStr">
        <x:is>
          <x:t xml:space="preserve">Normal</x:t>
        </x:is>
      </x:c>
      <x:c r="M4062" s="13">
        <x:v>46146.4166666667</x:v>
      </x:c>
      <x:c r="N4062" s="14">
        <x:v>46146.4375</x:v>
      </x:c>
      <x:c r="O4062" s="15" t="inlineStr">
        <x:is>
          <x:t xml:space="preserve">Mayhara.Lydia@br.dsv.com</x:t>
        </x:is>
      </x:c>
    </x:row>
    <x:row r="4063" hidden="0">
      <x:c r="A4063" s="1" t="inlineStr">
        <x:is>
          <x:t xml:space="preserve">41615ba9-cdf4-f011-8406-000d3a254c63</x:t>
        </x:is>
      </x:c>
      <x:c r="B4063" s="2" t="inlineStr">
        <x:is>
          <x:t xml:space="preserve">836xvyErXQP4PJolFCYFbnrmMN4jIoRRJPPnFY/eXRaAVYle93hn/ex7SkNgA0LlfaAk4wKCjjt/Q94UtYxIMA==</x:t>
        </x:is>
      </x:c>
      <x:c r="C4063" s="3">
        <x:v>46041.0192939815</x:v>
      </x:c>
      <x:c r="D4063" s="4" t="inlineStr">
        <x:is>
          <x:t xml:space="preserve">PLUGINBOT - Extra Costs and Operational Issues</x:t>
        </x:is>
      </x:c>
      <x:c r="E4063" s="5" t="inlineStr">
        <x:is>
          <x:t xml:space="preserve">PLUGINBOT TECNOLOGIA E INOVACAO LTDA - Main - BR6413192614 </x:t>
        </x:is>
      </x:c>
      <x:c r="F4063" s="6" t="inlineStr">
        <x:is>
          <x:t xml:space="preserve">PLUGINBOT TECNOLOGIA E INOVACAO LTDA - Main - BR6413192614 </x:t>
        </x:is>
      </x:c>
      <x:c r="G4063" s="7" t="inlineStr">
        <x:is>
          <x:t xml:space="preserve">BR6413192614</x:t>
        </x:is>
      </x:c>
      <x:c r="H4063" s="8" t="inlineStr">
        <x:is>
          <x:t xml:space="preserve">Appointment</x:t>
        </x:is>
      </x:c>
      <x:c r="I4063" s="9" t="inlineStr">
        <x:is>
          <x:t xml:space="preserve">Completed</x:t>
        </x:is>
      </x:c>
      <x:c r="J4063" s="10" t="inlineStr">
        <x:is>
          <x:t xml:space="preserve">Tamara Gaddini</x:t>
        </x:is>
      </x:c>
      <x:c r="K4063" s="11" t="inlineStr">
        <x:is>
          <x:t xml:space="preserve">São Paulo</x:t>
        </x:is>
      </x:c>
      <x:c r="L4063" s="12" t="inlineStr">
        <x:is>
          <x:t xml:space="preserve">Normal</x:t>
        </x:is>
      </x:c>
      <x:c r="M4063" s="13">
        <x:v>46035.625</x:v>
      </x:c>
      <x:c r="N4063" s="14">
        <x:v>46035.6458333333</x:v>
      </x:c>
      <x:c r="O4063" s="15" t="inlineStr">
        <x:is>
          <x:t xml:space="preserve">Tamara.Gaddini@br.dsv.com</x:t>
        </x:is>
      </x:c>
    </x:row>
    <x:row r="4064" hidden="0">
      <x:c r="A4064" s="1" t="inlineStr">
        <x:is>
          <x:t xml:space="preserve">e87f53f4-cb2b-f111-88b3-000d3a254953</x:t>
        </x:is>
      </x:c>
      <x:c r="B4064" s="2" t="inlineStr">
        <x:is>
          <x:t xml:space="preserve">MJQA+jHJgI/XHgLVlW5OAuXNyG4oOiD5mQPfFbSZhLHCDRDc4Y8w29AVKezh5GTqfcWHdmWbnpRrfvYC9cDTBw==</x:t>
        </x:is>
      </x:c>
      <x:c r="C4064" s="3">
        <x:v>46111.0978819444</x:v>
      </x:c>
      <x:c r="D4064" s="4" t="inlineStr">
        <x:is>
          <x:t xml:space="preserve">Pluginbot - pagamentos despesas extras origem</x:t>
        </x:is>
      </x:c>
      <x:c r="E4064" s="5" t="inlineStr">
        <x:is>
          <x:t xml:space="preserve">PLUGINBOT TECNOLOGIA E INOVACAO LTDA - Main - BR6413192614 </x:t>
        </x:is>
      </x:c>
      <x:c r="F4064" s="6" t="inlineStr">
        <x:is>
          <x:t xml:space="preserve">PLUGINBOT TECNOLOGIA E INOVACAO LTDA - Main - BR6413192614 </x:t>
        </x:is>
      </x:c>
      <x:c r="G4064" s="7" t="inlineStr">
        <x:is>
          <x:t xml:space="preserve">BR6413192614</x:t>
        </x:is>
      </x:c>
      <x:c r="H4064" s="8" t="inlineStr">
        <x:is>
          <x:t xml:space="preserve">Appointment</x:t>
        </x:is>
      </x:c>
      <x:c r="I4064" s="9" t="inlineStr">
        <x:is>
          <x:t xml:space="preserve">Completed</x:t>
        </x:is>
      </x:c>
      <x:c r="J4064" s="10" t="inlineStr">
        <x:is>
          <x:t xml:space="preserve">Tamara Gaddini</x:t>
        </x:is>
      </x:c>
      <x:c r="K4064" s="11" t="inlineStr">
        <x:is>
          <x:t xml:space="preserve">São Paulo</x:t>
        </x:is>
      </x:c>
      <x:c r="L4064" s="12" t="inlineStr">
        <x:is>
          <x:t xml:space="preserve">Normal</x:t>
        </x:is>
      </x:c>
      <x:c r="M4064" s="13">
        <x:v>46107.6458333333</x:v>
      </x:c>
      <x:c r="N4064" s="14">
        <x:v>46107.6666666667</x:v>
      </x:c>
      <x:c r="O4064" s="15" t="inlineStr">
        <x:is>
          <x:t xml:space="preserve">Tamara.Gaddini@br.dsv.com</x:t>
        </x:is>
      </x:c>
    </x:row>
    <x:row r="4065" hidden="0">
      <x:c r="A4065" s="1" t="inlineStr">
        <x:is>
          <x:t xml:space="preserve">3920039f-4252-f111-bec7-6045bd94c32f</x:t>
        </x:is>
      </x:c>
      <x:c r="B4065" s="2" t="inlineStr">
        <x:is>
          <x:t xml:space="preserve">JodiZgZMLaadFRbr2+y6DfhG+zldYJoc0BLSfzQDPIVQBA0cRnfurriu/z+BNz1B1LyE57nfA2eo6opMMbN2MA==</x:t>
        </x:is>
      </x:c>
      <x:c r="C4065" s="3">
        <x:v>46159.9508912037</x:v>
      </x:c>
      <x:c r="D4065" s="4" t="inlineStr">
        <x:is>
          <x:t xml:space="preserve">PO Management Discussion</x:t>
        </x:is>
      </x:c>
      <x:c r="E4065" s="5" t="inlineStr">
        <x:is>
          <x:t xml:space="preserve">GEORG FISCHER FGS M/A INDUSTRIA E COMERCIO L - Master - BR6412694202 </x:t>
        </x:is>
      </x:c>
      <x:c r="F4065" s="6" t="inlineStr">
        <x:is>
          <x:t xml:space="preserve">GEORG FISCHER FGS M/A INDUSTRIA E COMERCIO L - Master - BR6412694202 </x:t>
        </x:is>
      </x:c>
      <x:c r="G4065" s="7" t="inlineStr">
        <x:is>
          <x:t xml:space="preserve">BR6412694202</x:t>
        </x:is>
      </x:c>
      <x:c r="H4065" s="8" t="inlineStr">
        <x:is>
          <x:t xml:space="preserve">Appointment</x:t>
        </x:is>
      </x:c>
      <x:c r="I4065" s="9" t="inlineStr">
        <x:is>
          <x:t xml:space="preserve">Completed</x:t>
        </x:is>
      </x:c>
      <x:c r="J4065" s="10" t="inlineStr">
        <x:is>
          <x:t xml:space="preserve">Renan Leite</x:t>
        </x:is>
      </x:c>
      <x:c r="K4065" s="11" t="inlineStr">
        <x:is>
          <x:t xml:space="preserve">São Paulo</x:t>
        </x:is>
      </x:c>
      <x:c r="L4065" s="12" t="inlineStr">
        <x:is>
          <x:t xml:space="preserve">Normal</x:t>
        </x:is>
      </x:c>
      <x:c r="M4065" s="13">
        <x:v>46154.5833333333</x:v>
      </x:c>
      <x:c r="N4065" s="14">
        <x:v>46154.625</x:v>
      </x:c>
      <x:c r="O4065" s="15" t="inlineStr">
        <x:is>
          <x:t xml:space="preserve">renan.leite@dsv.com</x:t>
        </x:is>
      </x:c>
    </x:row>
    <x:row r="4066" hidden="0">
      <x:c r="A4066" s="1" t="inlineStr">
        <x:is>
          <x:t xml:space="preserve">e3a27c50-463e-f111-88b4-6045bd94c68f</x:t>
        </x:is>
      </x:c>
      <x:c r="B4066" s="2" t="inlineStr">
        <x:is>
          <x:t xml:space="preserve">Y37ZeKUxMWtsBc6xMeQID+BswJjDV01c7aLU3i1Rs6gTrZtV8Exq1pMVbS2bGB03OeQRjBPopBY1u0TYCiztQA==</x:t>
        </x:is>
      </x:c>
      <x:c r="C4066" s="3">
        <x:v>46134.8175694444</x:v>
      </x:c>
      <x:c r="D4066" s="4" t="inlineStr">
        <x:is>
          <x:t xml:space="preserve">PO-2515998-MTU BR-Documentacao</x:t>
        </x:is>
      </x:c>
      <x:c r="E4066" s="5" t="inlineStr">
        <x:is>
          <x:t xml:space="preserve">MTU MAINTENANCE DO BRASIL LTDA - Main - BR6410968496 </x:t>
        </x:is>
      </x:c>
      <x:c r="F4066" s="6" t="inlineStr">
        <x:is>
          <x:t xml:space="preserve">MTU MAINTENANCE DO BRASIL LTDA - Main - BR6410968496 </x:t>
        </x:is>
      </x:c>
      <x:c r="G4066" s="7" t="inlineStr">
        <x:is>
          <x:t xml:space="preserve">BR6410968496</x:t>
        </x:is>
      </x:c>
      <x:c r="H4066" s="8" t="inlineStr">
        <x:is>
          <x:t xml:space="preserve">Appointment</x:t>
        </x:is>
      </x:c>
      <x:c r="I4066" s="9" t="inlineStr">
        <x:is>
          <x:t xml:space="preserve">Completed</x:t>
        </x:is>
      </x:c>
      <x:c r="J4066" s="10" t="inlineStr">
        <x:is>
          <x:t xml:space="preserve">Ana Froes</x:t>
        </x:is>
      </x:c>
      <x:c r="K4066" s="11" t="inlineStr">
        <x:is>
          <x:t xml:space="preserve">São Paulo</x:t>
        </x:is>
      </x:c>
      <x:c r="L4066" s="12" t="inlineStr">
        <x:is>
          <x:t xml:space="preserve">Normal</x:t>
        </x:is>
      </x:c>
      <x:c r="M4066" s="13">
        <x:v>46134.6458333333</x:v>
      </x:c>
      <x:c r="N4066" s="14">
        <x:v>46134.6666666667</x:v>
      </x:c>
      <x:c r="O4066" s="15" t="inlineStr">
        <x:is>
          <x:t xml:space="preserve">ana.froes@br.dsv.com</x:t>
        </x:is>
      </x:c>
    </x:row>
    <x:row r="4067" hidden="0">
      <x:c r="A4067" s="1" t="inlineStr">
        <x:is>
          <x:t xml:space="preserve">292f09ff-473e-f111-88b4-6045bd94c32f</x:t>
        </x:is>
      </x:c>
      <x:c r="B4067" s="2" t="inlineStr">
        <x:is>
          <x:t xml:space="preserve">vD2ZwzFclbC1ihpJqjqKCLu9tl8iIHWn9LZJWr6R8VapEl+YbXvXHoeZZxPghpi7xVhSNsNofwopgHD64zlAEw==</x:t>
        </x:is>
      </x:c>
      <x:c r="C4067" s="3">
        <x:v>46136.7506597222</x:v>
      </x:c>
      <x:c r="D4067" s="4" t="inlineStr">
        <x:is>
          <x:t xml:space="preserve">Polimix - Oportunidades perdidas ABRIL - Feedback</x:t>
        </x:is>
      </x:c>
      <x:c r="E4067" s="5" t="inlineStr">
        <x:is>
          <x:t xml:space="preserve">POLIMIX CONCRETO LTDA M/A - Master - BR6413029713 </x:t>
        </x:is>
      </x:c>
      <x:c r="F4067" s="6" t="inlineStr">
        <x:is>
          <x:t xml:space="preserve">POLIMIX CONCRETO LTDA M/A - Master - BR6413029713 </x:t>
        </x:is>
      </x:c>
      <x:c r="G4067" s="7" t="inlineStr">
        <x:is>
          <x:t xml:space="preserve">BR6413029713</x:t>
        </x:is>
      </x:c>
      <x:c r="H4067" s="8" t="inlineStr">
        <x:is>
          <x:t xml:space="preserve">Appointment</x:t>
        </x:is>
      </x:c>
      <x:c r="I4067" s="9" t="inlineStr">
        <x:is>
          <x:t xml:space="preserve">Completed</x:t>
        </x:is>
      </x:c>
      <x:c r="J4067" s="10" t="inlineStr">
        <x:is>
          <x:t xml:space="preserve">Luma Melo</x:t>
        </x:is>
      </x:c>
      <x:c r="K4067" s="11" t="inlineStr">
        <x:is>
          <x:t xml:space="preserve">Recife</x:t>
        </x:is>
      </x:c>
      <x:c r="L4067" s="12" t="inlineStr">
        <x:is>
          <x:t xml:space="preserve">Normal</x:t>
        </x:is>
      </x:c>
      <x:c r="M4067" s="13">
        <x:v>46135.5833333333</x:v>
      </x:c>
      <x:c r="N4067" s="14">
        <x:v>46135.6041666667</x:v>
      </x:c>
      <x:c r="O4067" s="15" t="inlineStr">
        <x:is>
          <x:t xml:space="preserve">luma.melo@dsv.com</x:t>
        </x:is>
      </x:c>
    </x:row>
    <x:row r="4068" hidden="0">
      <x:c r="A4068" s="1" t="inlineStr">
        <x:is>
          <x:t xml:space="preserve">b811ab0b-1856-f111-bec7-6045bd94c664</x:t>
        </x:is>
      </x:c>
      <x:c r="B4068" s="2" t="inlineStr">
        <x:is>
          <x:t xml:space="preserve">7SaSouvl0csElo6XJ1w9nWBz7PeDNJy5DdVoMJ9iFhia9Ed3RhXHJqPka61lo9VQEBn74uU+aDQt/2WeWrlMlA==</x:t>
        </x:is>
      </x:c>
      <x:c r="C4068" s="3">
        <x:v>46164.8296412037</x:v>
      </x:c>
      <x:c r="D4068" s="4" t="inlineStr">
        <x:is>
          <x:t xml:space="preserve">POLIMIX - PROJETO DE LEASING 13 CNTRS</x:t>
        </x:is>
      </x:c>
      <x:c r="E4068" s="5" t="inlineStr">
        <x:is>
          <x:t xml:space="preserve">POLIMIX CONCRETO LTDA M/A - Master - BR6413029713 </x:t>
        </x:is>
      </x:c>
      <x:c r="F4068" s="6" t="inlineStr">
        <x:is>
          <x:t xml:space="preserve">POLIMIX CONCRETO LTDA M/A - Master - BR6413029713 </x:t>
        </x:is>
      </x:c>
      <x:c r="G4068" s="7" t="inlineStr">
        <x:is>
          <x:t xml:space="preserve">BR6413029713</x:t>
        </x:is>
      </x:c>
      <x:c r="H4068" s="8" t="inlineStr">
        <x:is>
          <x:t xml:space="preserve">Appointment</x:t>
        </x:is>
      </x:c>
      <x:c r="I4068" s="9" t="inlineStr">
        <x:is>
          <x:t xml:space="preserve">Completed</x:t>
        </x:is>
      </x:c>
      <x:c r="J4068" s="10" t="inlineStr">
        <x:is>
          <x:t xml:space="preserve">Luma Melo</x:t>
        </x:is>
      </x:c>
      <x:c r="K4068" s="11" t="inlineStr">
        <x:is>
          <x:t xml:space="preserve">Recife</x:t>
        </x:is>
      </x:c>
      <x:c r="L4068" s="12" t="inlineStr">
        <x:is>
          <x:t xml:space="preserve">Normal</x:t>
        </x:is>
      </x:c>
      <x:c r="M4068" s="13">
        <x:v>46164.7083333333</x:v>
      </x:c>
      <x:c r="N4068" s="14">
        <x:v>46164.7291666667</x:v>
      </x:c>
      <x:c r="O4068" s="15" t="inlineStr">
        <x:is>
          <x:t xml:space="preserve">luma.melo@dsv.com</x:t>
        </x:is>
      </x:c>
    </x:row>
    <x:row r="4069" hidden="0">
      <x:c r="A4069" s="1" t="inlineStr">
        <x:is>
          <x:t xml:space="preserve">5a554f76-4e26-f111-8341-6045bd94c31f</x:t>
        </x:is>
      </x:c>
      <x:c r="B4069" s="2" t="inlineStr">
        <x:is>
          <x:t xml:space="preserve">LjfwVoPQzSxs+BVzhb7DTLFot60NNlXoMDRHx7bhsywfmyoGnVCt6XiQotBy8OAcAjzjnBy8SLFTRa5SAS6XHg==</x:t>
        </x:is>
      </x:c>
      <x:c r="C4069" s="3">
        <x:v>46104.0161458333</x:v>
      </x:c>
      <x:c r="D4069" s="4" t="inlineStr">
        <x:is>
          <x:t xml:space="preserve">POLY CLIP - APRESENTAÇÃO NOVA COMERCIAL+ ANALISE PENDENCIA DEMURRAGE</x:t>
        </x:is>
      </x:c>
      <x:c r="E4069" s="5" t="inlineStr">
        <x:is>
          <x:t xml:space="preserve">POLY CLIP SYSTEM LTDA - Main - BR6409010207 </x:t>
        </x:is>
      </x:c>
      <x:c r="F4069" s="6" t="inlineStr">
        <x:is>
          <x:t xml:space="preserve">POLY CLIP SYSTEM LTDA - Main - BR6409010207 </x:t>
        </x:is>
      </x:c>
      <x:c r="G4069" s="7" t="inlineStr">
        <x:is>
          <x:t xml:space="preserve">BR6409010207</x:t>
        </x:is>
      </x:c>
      <x:c r="H4069" s="8" t="inlineStr">
        <x:is>
          <x:t xml:space="preserve">Appointment</x:t>
        </x:is>
      </x:c>
      <x:c r="I4069" s="9" t="inlineStr">
        <x:is>
          <x:t xml:space="preserve">Completed</x:t>
        </x:is>
      </x:c>
      <x:c r="J4069" s="10" t="inlineStr">
        <x:is>
          <x:t xml:space="preserve">Tamara Gaddini</x:t>
        </x:is>
      </x:c>
      <x:c r="K4069" s="11" t="inlineStr">
        <x:is>
          <x:t xml:space="preserve">São Paulo</x:t>
        </x:is>
      </x:c>
      <x:c r="L4069" s="12" t="inlineStr">
        <x:is>
          <x:t xml:space="preserve">Normal</x:t>
        </x:is>
      </x:c>
      <x:c r="M4069" s="13">
        <x:v>46099.4166666667</x:v>
      </x:c>
      <x:c r="N4069" s="14">
        <x:v>46099.4375</x:v>
      </x:c>
      <x:c r="O4069" s="15" t="inlineStr">
        <x:is>
          <x:t xml:space="preserve">Tamara.Gaddini@br.dsv.com</x:t>
        </x:is>
      </x:c>
    </x:row>
    <x:row r="4070" hidden="0">
      <x:c r="A4070" s="1" t="inlineStr">
        <x:is>
          <x:t xml:space="preserve">49909e20-4352-f111-bec7-000d3a254bcd</x:t>
        </x:is>
      </x:c>
      <x:c r="B4070" s="2" t="inlineStr">
        <x:is>
          <x:t xml:space="preserve">syeA5XeRI6FP6yZF5k1CnrL0isL6j+g8lQVueQUrCmiuPhRtZvDCGeIG2uxI2q6kjDNdR9wDrdgy0YYHXYQSow==</x:t>
        </x:is>
      </x:c>
      <x:c r="C4070" s="3">
        <x:v>46159.9534143519</x:v>
      </x:c>
      <x:c r="D4070" s="4" t="inlineStr">
        <x:is>
          <x:t xml:space="preserve">portal cotacoes</x:t>
        </x:is>
      </x:c>
      <x:c r="E4070" s="5" t="inlineStr">
        <x:is>
          <x:t xml:space="preserve">AIR PRODUCTS BRASIL LTDA - Main - BR6405229618 </x:t>
        </x:is>
      </x:c>
      <x:c r="F4070" s="6" t="inlineStr">
        <x:is>
          <x:t xml:space="preserve">AIR PRODUCTS BRASIL LTDA - Main - BR6405229618 </x:t>
        </x:is>
      </x:c>
      <x:c r="G4070" s="7" t="inlineStr">
        <x:is>
          <x:t xml:space="preserve">BR6405229618</x:t>
        </x:is>
      </x:c>
      <x:c r="H4070" s="8" t="inlineStr">
        <x:is>
          <x:t xml:space="preserve">Appointment</x:t>
        </x:is>
      </x:c>
      <x:c r="I4070" s="9" t="inlineStr">
        <x:is>
          <x:t xml:space="preserve">Completed</x:t>
        </x:is>
      </x:c>
      <x:c r="J4070" s="10" t="inlineStr">
        <x:is>
          <x:t xml:space="preserve">Paula Ortiz</x:t>
        </x:is>
      </x:c>
      <x:c r="K4070" s="11" t="inlineStr">
        <x:is>
          <x:t xml:space="preserve">São Paulo</x:t>
        </x:is>
      </x:c>
      <x:c r="L4070" s="12" t="inlineStr">
        <x:is>
          <x:t xml:space="preserve">Normal</x:t>
        </x:is>
      </x:c>
      <x:c r="M4070" s="13">
        <x:v>46155.5416666667</x:v>
      </x:c>
      <x:c r="N4070" s="14">
        <x:v>46155.5833333333</x:v>
      </x:c>
      <x:c r="O4070" s="15" t="inlineStr">
        <x:is>
          <x:t xml:space="preserve">paula.ortiz@dsv.com</x:t>
        </x:is>
      </x:c>
    </x:row>
    <x:row r="4071" hidden="0">
      <x:c r="A4071" s="1" t="inlineStr">
        <x:is>
          <x:t xml:space="preserve">92a8cf76-8615-f111-8341-6045bd94ca6d</x:t>
        </x:is>
      </x:c>
      <x:c r="B4071" s="2" t="inlineStr">
        <x:is>
          <x:t xml:space="preserve">jRNVJiG6toeEYVBjIOp7lyoNylsG2wlZPuGsNNgvCepBTBS5lbJ6VPxIX/ka8/DhlPqn1xEN1S5ByoQofZLZDg==</x:t>
        </x:is>
      </x:c>
      <x:c r="C4071" s="3">
        <x:v>46082.6605787037</x:v>
      </x:c>
      <x:c r="D4071" s="4" t="inlineStr">
        <x:is>
          <x:t xml:space="preserve">portal info</x:t>
        </x:is>
      </x:c>
      <x:c r="E4071" s="5" t="inlineStr">
        <x:is>
          <x:t xml:space="preserve">EUROIMMUN BRASIL MEDICINA DIAGNOSTICA LT M/A - Master - BR6413311670 </x:t>
        </x:is>
      </x:c>
      <x:c r="F4071" s="6" t="inlineStr">
        <x:is>
          <x:t xml:space="preserve">EUROIMMUN BRASIL MEDICINA DIAGNOSTICA LT M/A - Master - BR6413311670 </x:t>
        </x:is>
      </x:c>
      <x:c r="G4071" s="7" t="inlineStr">
        <x:is>
          <x:t xml:space="preserve">BR6413311670</x:t>
        </x:is>
      </x:c>
      <x:c r="H4071" s="8" t="inlineStr">
        <x:is>
          <x:t xml:space="preserve">Appointment</x:t>
        </x:is>
      </x:c>
      <x:c r="I4071" s="9" t="inlineStr">
        <x:is>
          <x:t xml:space="preserve">Completed</x:t>
        </x:is>
      </x:c>
      <x:c r="J4071" s="10" t="inlineStr">
        <x:is>
          <x:t xml:space="preserve">Paula Ortiz</x:t>
        </x:is>
      </x:c>
      <x:c r="K4071" s="11" t="inlineStr">
        <x:is>
          <x:t xml:space="preserve">São Paulo</x:t>
        </x:is>
      </x:c>
      <x:c r="L4071" s="12" t="inlineStr">
        <x:is>
          <x:t xml:space="preserve">Normal</x:t>
        </x:is>
      </x:c>
      <x:c r="M4071" s="13">
        <x:v>46078.375</x:v>
      </x:c>
      <x:c r="N4071" s="14">
        <x:v>46078.4166666667</x:v>
      </x:c>
      <x:c r="O4071" s="15" t="inlineStr">
        <x:is>
          <x:t xml:space="preserve">paula.ortiz@dsv.com</x:t>
        </x:is>
      </x:c>
    </x:row>
    <x:row r="4072" hidden="0">
      <x:c r="A4072" s="1" t="inlineStr">
        <x:is>
          <x:t xml:space="preserve">f0a8b044-1534-f111-88b3-6045bd94cab2</x:t>
        </x:is>
      </x:c>
      <x:c r="B4072" s="2" t="inlineStr">
        <x:is>
          <x:t xml:space="preserve">KkwbCne6FBzj6iXohwKrpwUOQmdkAZgXBPtlUALMxzWqUv5PBgzXjNyDcHfMX5bjTeRqi3WcDtZJarWqHxL1+g==</x:t>
        </x:is>
      </x:c>
      <x:c r="C4072" s="3">
        <x:v>46139.4897569444</x:v>
      </x:c>
      <x:c r="D4072" s="4" t="inlineStr">
        <x:is>
          <x:t xml:space="preserve">Porto Piauí + DSV</x:t>
        </x:is>
      </x:c>
      <x:c r="E4072" s="5" t="inlineStr">
        <x:is>
          <x:t xml:space="preserve">COMPANHIA DE TERMINAIS PORTOS E HIDROVIAS DO PIAUI SA - Acc-09526573.</x:t>
        </x:is>
      </x:c>
      <x:c r="F4072" s="6" t="inlineStr">
        <x:is>
          <x:t xml:space="preserve">COMPANHIA DE TERMINAIS PORTOS E HIDROVIAS DO PIAUI SA - Acc-09526573.</x:t>
        </x:is>
      </x:c>
      <x:c r="G4072" s="7"/>
      <x:c r="H4072" s="8" t="inlineStr">
        <x:is>
          <x:t xml:space="preserve">Appointment</x:t>
        </x:is>
      </x:c>
      <x:c r="I4072" s="9" t="inlineStr">
        <x:is>
          <x:t xml:space="preserve">Completed</x:t>
        </x:is>
      </x:c>
      <x:c r="J4072" s="10" t="inlineStr">
        <x:is>
          <x:t xml:space="preserve">Italo Pinheiro</x:t>
        </x:is>
      </x:c>
      <x:c r="K4072" s="11" t="inlineStr">
        <x:is>
          <x:t xml:space="preserve">Head Office</x:t>
        </x:is>
      </x:c>
      <x:c r="L4072" s="12" t="inlineStr">
        <x:is>
          <x:t xml:space="preserve">Normal</x:t>
        </x:is>
      </x:c>
      <x:c r="M4072" s="13">
        <x:v>46126.6458333333</x:v>
      </x:c>
      <x:c r="N4072" s="14">
        <x:v>46126.6666666667</x:v>
      </x:c>
      <x:c r="O4072" s="15" t="inlineStr">
        <x:is>
          <x:t xml:space="preserve">italo.pinheiro@dsv.com</x:t>
        </x:is>
      </x:c>
    </x:row>
    <x:row r="4073" hidden="0">
      <x:c r="A4073" s="1" t="inlineStr">
        <x:is>
          <x:t xml:space="preserve">d01e816c-9b37-f111-88b4-6045bd94c840</x:t>
        </x:is>
      </x:c>
      <x:c r="B4073" s="2" t="inlineStr">
        <x:is>
          <x:t xml:space="preserve">PPdR0Tt+PF+PlU/5ubcztTN2J46ShCRihDezzBXNvsy9+q6dwrA4XqFsVOou0lFiYLxDIfhxUhnc6xNeWwPBRw==</x:t>
        </x:is>
      </x:c>
      <x:c r="C4073" s="3">
        <x:v>46126.0366319444</x:v>
      </x:c>
      <x:c r="D4073" s="4" t="inlineStr">
        <x:is>
          <x:t xml:space="preserve">Porto Velho export project</x:t>
        </x:is>
      </x:c>
      <x:c r="E4073" s="5" t="inlineStr">
        <x:is>
          <x:t xml:space="preserve">SYNERGY INTERNATIONAL GROUP LTDA - Acc-09515998.</x:t>
        </x:is>
      </x:c>
      <x:c r="F4073" s="6" t="inlineStr">
        <x:is>
          <x:t xml:space="preserve">SYNERGY INTERNATIONAL GROUP LTDA - Acc-09515998.</x:t>
        </x:is>
      </x:c>
      <x:c r="G4073" s="7"/>
      <x:c r="H4073" s="8" t="inlineStr">
        <x:is>
          <x:t xml:space="preserve">Appointment</x:t>
        </x:is>
      </x:c>
      <x:c r="I4073" s="9" t="inlineStr">
        <x:is>
          <x:t xml:space="preserve">Completed</x:t>
        </x:is>
      </x:c>
      <x:c r="J4073" s="10" t="inlineStr">
        <x:is>
          <x:t xml:space="preserve">Antonio Mesquita</x:t>
        </x:is>
      </x:c>
      <x:c r="K4073" s="11" t="inlineStr">
        <x:is>
          <x:t xml:space="preserve">Manaus</x:t>
        </x:is>
      </x:c>
      <x:c r="L4073" s="12" t="inlineStr">
        <x:is>
          <x:t xml:space="preserve">Normal</x:t>
        </x:is>
      </x:c>
      <x:c r="M4073" s="13">
        <x:v>46118.6875</x:v>
      </x:c>
      <x:c r="N4073" s="14">
        <x:v>46118.7083333333</x:v>
      </x:c>
      <x:c r="O4073" s="15" t="inlineStr">
        <x:is>
          <x:t xml:space="preserve">antonio.mesquita@dsv.com</x:t>
        </x:is>
      </x:c>
    </x:row>
    <x:row r="4074" hidden="0">
      <x:c r="A4074" s="1" t="inlineStr">
        <x:is>
          <x:t xml:space="preserve">aa140ffb-f237-f111-88b4-7ced8d0c1a24</x:t>
        </x:is>
      </x:c>
      <x:c r="B4074" s="2" t="inlineStr">
        <x:is>
          <x:t xml:space="preserve">sq66Xf3hMDh3kCvjybJNTlRMRrs2KBuTNLYPQFRUsXBWqcpfqhrqUi6eUFdbwVdren9l9/zXgSMRyEnMyPpBsA==</x:t>
        </x:is>
      </x:c>
      <x:c r="C4074" s="3">
        <x:v>46126.4680671296</x:v>
      </x:c>
      <x:c r="D4074" s="4" t="inlineStr">
        <x:is>
          <x:t xml:space="preserve">Post-Delivery Follow-up &amp; Upcoming Air Freight Opportunity</x:t>
        </x:is>
      </x:c>
      <x:c r="E4074" s="5" t="inlineStr">
        <x:is>
          <x:t xml:space="preserve">J2 METALS BRASIL LTDA - Main - BR6410514716 </x:t>
        </x:is>
      </x:c>
      <x:c r="F4074" s="6" t="inlineStr">
        <x:is>
          <x:t xml:space="preserve">J2 METALS BRASIL LTDA - Main - BR6410514716 </x:t>
        </x:is>
      </x:c>
      <x:c r="G4074" s="7" t="inlineStr">
        <x:is>
          <x:t xml:space="preserve">BR6410514716</x:t>
        </x:is>
      </x:c>
      <x:c r="H4074" s="8" t="inlineStr">
        <x:is>
          <x:t xml:space="preserve">Appointment</x:t>
        </x:is>
      </x:c>
      <x:c r="I4074" s="9" t="inlineStr">
        <x:is>
          <x:t xml:space="preserve">Completed</x:t>
        </x:is>
      </x:c>
      <x:c r="J4074" s="10" t="inlineStr">
        <x:is>
          <x:t xml:space="preserve">Antonio Mesquita</x:t>
        </x:is>
      </x:c>
      <x:c r="K4074" s="11" t="inlineStr">
        <x:is>
          <x:t xml:space="preserve">Manaus</x:t>
        </x:is>
      </x:c>
      <x:c r="L4074" s="12" t="inlineStr">
        <x:is>
          <x:t xml:space="preserve">Normal</x:t>
        </x:is>
      </x:c>
      <x:c r="M4074" s="13">
        <x:v>46121.6666666667</x:v>
      </x:c>
      <x:c r="N4074" s="14">
        <x:v>46121.6875</x:v>
      </x:c>
      <x:c r="O4074" s="15" t="inlineStr">
        <x:is>
          <x:t xml:space="preserve">antonio.mesquita@dsv.com</x:t>
        </x:is>
      </x:c>
    </x:row>
    <x:row r="4075" hidden="0">
      <x:c r="A4075" s="1" t="inlineStr">
        <x:is>
          <x:t xml:space="preserve">e30c0aa1-d813-f111-8406-000d3a254f00</x:t>
        </x:is>
      </x:c>
      <x:c r="B4075" s="2" t="inlineStr">
        <x:is>
          <x:t xml:space="preserve">AU84b9lceW2Qa0h+83/DH/j9rz6zlwQ/pUx5D2z3KdS5SOiR5nVpa/zCRPuojdB10Lb3CrKB2egiUQKsWvGEiQ==</x:t>
        </x:is>
      </x:c>
      <x:c r="C4075" s="3">
        <x:v>46080.5962268518</x:v>
      </x:c>
      <x:c r="D4075" s="4" t="inlineStr">
        <x:is>
          <x:t xml:space="preserve">Potential Export Volume to Paramaribo (SAPDC)</x:t>
        </x:is>
      </x:c>
      <x:c r="E4075" s="5" t="inlineStr">
        <x:is>
          <x:t xml:space="preserve">JOHN DEERE BRASIL LTDA M/A - Master - BR6410382176 </x:t>
        </x:is>
      </x:c>
      <x:c r="F4075" s="6" t="inlineStr">
        <x:is>
          <x:t xml:space="preserve">JOHN DEERE BRASIL LTDA M/A - Master - BR6410382176 </x:t>
        </x:is>
      </x:c>
      <x:c r="G4075" s="7" t="inlineStr">
        <x:is>
          <x:t xml:space="preserve">BR6410382176</x:t>
        </x:is>
      </x:c>
      <x:c r="H4075" s="8" t="inlineStr">
        <x:is>
          <x:t xml:space="preserve">Appointment</x:t>
        </x:is>
      </x:c>
      <x:c r="I4075" s="9" t="inlineStr">
        <x:is>
          <x:t xml:space="preserve">Completed</x:t>
        </x:is>
      </x:c>
      <x:c r="J4075" s="10" t="inlineStr">
        <x:is>
          <x:t xml:space="preserve">Paula Fontoura</x:t>
        </x:is>
      </x:c>
      <x:c r="K4075" s="11" t="inlineStr">
        <x:is>
          <x:t xml:space="preserve">Porto Alegre</x:t>
        </x:is>
      </x:c>
      <x:c r="L4075" s="12" t="inlineStr">
        <x:is>
          <x:t xml:space="preserve">Normal</x:t>
        </x:is>
      </x:c>
      <x:c r="M4075" s="13">
        <x:v>46080.3541666667</x:v>
      </x:c>
      <x:c r="N4075" s="14">
        <x:v>46080.3958333333</x:v>
      </x:c>
      <x:c r="O4075" s="15" t="inlineStr">
        <x:is>
          <x:t xml:space="preserve">Paula.Fontoura@br.dsv.com</x:t>
        </x:is>
      </x:c>
    </x:row>
    <x:row r="4076" hidden="0">
      <x:c r="A4076" s="1" t="inlineStr">
        <x:is>
          <x:t xml:space="preserve">2ddd8b1a-1a14-f111-8406-6045bd94c73f</x:t>
        </x:is>
      </x:c>
      <x:c r="B4076" s="2" t="inlineStr">
        <x:is>
          <x:t xml:space="preserve">a/nAwuHJ0HTzDFweYVfY8iTT6c69v6hUqdjIzVV0b7J+dKFuNyYV6UrOVg61MPHG3bDMKypxhkI+v4tuPD0StA==</x:t>
        </x:is>
      </x:c>
      <x:c r="C4076" s="3">
        <x:v>46080.8494328704</x:v>
      </x:c>
      <x:c r="D4076" s="4" t="inlineStr">
        <x:is>
          <x:t xml:space="preserve">Power of attorney document</x:t>
        </x:is>
      </x:c>
      <x:c r="E4076" s="5" t="inlineStr">
        <x:is>
          <x:t xml:space="preserve">AGGREKO ENERGIA LOCACAO DE GERADORES LTDA. - Main - BR6406586076 </x:t>
        </x:is>
      </x:c>
      <x:c r="F4076" s="6" t="inlineStr">
        <x:is>
          <x:t xml:space="preserve">AGGREKO ENERGIA LOCACAO DE GERADORES LTDA. - Main - BR6406586076 </x:t>
        </x:is>
      </x:c>
      <x:c r="G4076" s="7" t="inlineStr">
        <x:is>
          <x:t xml:space="preserve">BR6406586076</x:t>
        </x:is>
      </x:c>
      <x:c r="H4076" s="8" t="inlineStr">
        <x:is>
          <x:t xml:space="preserve">Appointment</x:t>
        </x:is>
      </x:c>
      <x:c r="I4076" s="9" t="inlineStr">
        <x:is>
          <x:t xml:space="preserve">Completed</x:t>
        </x:is>
      </x:c>
      <x:c r="J4076" s="10" t="inlineStr">
        <x:is>
          <x:t xml:space="preserve">Diego Santos</x:t>
        </x:is>
      </x:c>
      <x:c r="K4076" s="11" t="inlineStr">
        <x:is>
          <x:t xml:space="preserve">Campinas</x:t>
        </x:is>
      </x:c>
      <x:c r="L4076" s="12" t="inlineStr">
        <x:is>
          <x:t xml:space="preserve">Normal</x:t>
        </x:is>
      </x:c>
      <x:c r="M4076" s="13">
        <x:v>46080.6875</x:v>
      </x:c>
      <x:c r="N4076" s="14">
        <x:v>46080.7222222222</x:v>
      </x:c>
      <x:c r="O4076" s="15" t="inlineStr">
        <x:is>
          <x:t xml:space="preserve">diego.santos2@br.dsv.com</x:t>
        </x:is>
      </x:c>
    </x:row>
    <x:row r="4077" hidden="0">
      <x:c r="A4077" s="1" t="inlineStr">
        <x:is>
          <x:t xml:space="preserve">c4e22d31-5a3e-f111-88b3-000d3a487013</x:t>
        </x:is>
      </x:c>
      <x:c r="B4077" s="2" t="inlineStr">
        <x:is>
          <x:t xml:space="preserve">L3UMUVP+CpG4a5vgSwLO8KPlsWqn3J30TguwtQBzZIzAS0Ea/Jc3ug7YRt9tse17+tfa1jPnVK9p5f9PC1K1ug==</x:t>
        </x:is>
      </x:c>
      <x:c r="C4077" s="3">
        <x:v>46134.7052662037</x:v>
      </x:c>
      <x:c r="D4077" s="4" t="inlineStr">
        <x:is>
          <x:t xml:space="preserve">Prazo de Pagamento - DBS - Copeland</x:t>
        </x:is>
      </x:c>
      <x:c r="E4077" s="5" t="inlineStr">
        <x:is>
          <x:t xml:space="preserve">COPELAND DO BRASIL LTDA - Main - BR6409038601 </x:t>
        </x:is>
      </x:c>
      <x:c r="F4077" s="6" t="inlineStr">
        <x:is>
          <x:t xml:space="preserve">COPELAND DO BRASIL LTDA - Main - BR6409038601 </x:t>
        </x:is>
      </x:c>
      <x:c r="G4077" s="7" t="inlineStr">
        <x:is>
          <x:t xml:space="preserve">BR6409038601</x:t>
        </x:is>
      </x:c>
      <x:c r="H4077" s="8" t="inlineStr">
        <x:is>
          <x:t xml:space="preserve">Appointment</x:t>
        </x:is>
      </x:c>
      <x:c r="I4077" s="9" t="inlineStr">
        <x:is>
          <x:t xml:space="preserve">Completed</x:t>
        </x:is>
      </x:c>
      <x:c r="J4077" s="10" t="inlineStr">
        <x:is>
          <x:t xml:space="preserve">Paola Matioli</x:t>
        </x:is>
      </x:c>
      <x:c r="K4077" s="11" t="inlineStr">
        <x:is>
          <x:t xml:space="preserve">Campinas</x:t>
        </x:is>
      </x:c>
      <x:c r="L4077" s="12" t="inlineStr">
        <x:is>
          <x:t xml:space="preserve">Normal</x:t>
        </x:is>
      </x:c>
      <x:c r="M4077" s="13">
        <x:v>46134.375</x:v>
      </x:c>
      <x:c r="N4077" s="14">
        <x:v>46134.3958333333</x:v>
      </x:c>
      <x:c r="O4077" s="15" t="inlineStr">
        <x:is>
          <x:t xml:space="preserve">paola.matioli@br.dsv.com</x:t>
        </x:is>
      </x:c>
    </x:row>
    <x:row r="4078" hidden="0">
      <x:c r="A4078" s="1" t="inlineStr">
        <x:is>
          <x:t xml:space="preserve">c0b014d8-08fa-f011-8406-6045bd94c80d</x:t>
        </x:is>
      </x:c>
      <x:c r="B4078" s="2" t="inlineStr">
        <x:is>
          <x:t xml:space="preserve">pAV0htodnA4+FO8hnCN9PF0Ds4NsZPJkJynEF38T7L9Obz5UGAY3b7sDIeT1hmeDYD6ZF0QIhbfrUKGXinCbeg==</x:t>
        </x:is>
      </x:c>
      <x:c r="C4078" s="3">
        <x:v>46047.6765740741</x:v>
      </x:c>
      <x:c r="D4078" s="4" t="inlineStr">
        <x:is>
          <x:t xml:space="preserve">prazo pagamento</x:t>
        </x:is>
      </x:c>
      <x:c r="E4078" s="5" t="inlineStr">
        <x:is>
          <x:t xml:space="preserve">OPP FILM DO BRASIL LTDA - Main - BR6403982127 </x:t>
        </x:is>
      </x:c>
      <x:c r="F4078" s="6" t="inlineStr">
        <x:is>
          <x:t xml:space="preserve">OPP FILM DO BRASIL LTDA - Main - BR6403982127 </x:t>
        </x:is>
      </x:c>
      <x:c r="G4078" s="7" t="inlineStr">
        <x:is>
          <x:t xml:space="preserve">BR6403982127</x:t>
        </x:is>
      </x:c>
      <x:c r="H4078" s="8" t="inlineStr">
        <x:is>
          <x:t xml:space="preserve">Appointment</x:t>
        </x:is>
      </x:c>
      <x:c r="I4078" s="9" t="inlineStr">
        <x:is>
          <x:t xml:space="preserve">Completed</x:t>
        </x:is>
      </x:c>
      <x:c r="J4078" s="10" t="inlineStr">
        <x:is>
          <x:t xml:space="preserve">Paula Ortiz</x:t>
        </x:is>
      </x:c>
      <x:c r="K4078" s="11" t="inlineStr">
        <x:is>
          <x:t xml:space="preserve">São Paulo</x:t>
        </x:is>
      </x:c>
      <x:c r="L4078" s="12" t="inlineStr">
        <x:is>
          <x:t xml:space="preserve">Normal</x:t>
        </x:is>
      </x:c>
      <x:c r="M4078" s="13">
        <x:v>46044.4583333333</x:v>
      </x:c>
      <x:c r="N4078" s="14">
        <x:v>46044.4791666667</x:v>
      </x:c>
      <x:c r="O4078" s="15" t="inlineStr">
        <x:is>
          <x:t xml:space="preserve">paula.ortiz@dsv.com</x:t>
        </x:is>
      </x:c>
    </x:row>
    <x:row r="4079" hidden="0">
      <x:c r="A4079" s="1" t="inlineStr">
        <x:is>
          <x:t xml:space="preserve">fac471ee-5e4d-f111-bec7-6045bd94c50c</x:t>
        </x:is>
      </x:c>
      <x:c r="B4079" s="2" t="inlineStr">
        <x:is>
          <x:t xml:space="preserve">m2XulNFT06G4vL5e4QXE9xe1+uJ3lKxuakDT8u9TT/YcpY8DOfnix898k27LIcEsNK9801afhGxFGzrG2rMZqA==</x:t>
        </x:is>
      </x:c>
      <x:c r="C4079" s="3">
        <x:v>46154.6505092593</x:v>
      </x:c>
      <x:c r="D4079" s="4" t="inlineStr">
        <x:is>
          <x:t xml:space="preserve">PRE ALERTA: New shipment: Today's pick up 4/28/26 Brazil 6241040241 DTW-20002606 - PROC 202726 - BSAO0366560</x:t>
        </x:is>
      </x:c>
      <x:c r="E4079" s="5" t="inlineStr">
        <x:is>
          <x:t xml:space="preserve">ROLLS-ROYCE SOLUTIONS BRASIL LTDA M/A - Master - BR6413190626 </x:t>
        </x:is>
      </x:c>
      <x:c r="F4079" s="6" t="inlineStr">
        <x:is>
          <x:t xml:space="preserve">ROLLS-ROYCE SOLUTIONS BRASIL LTDA M/A - Master - BR6413190626 </x:t>
        </x:is>
      </x:c>
      <x:c r="G4079" s="7" t="inlineStr">
        <x:is>
          <x:t xml:space="preserve">BR6413190626</x:t>
        </x:is>
      </x:c>
      <x:c r="H4079" s="8" t="inlineStr">
        <x:is>
          <x:t xml:space="preserve">Appointment</x:t>
        </x:is>
      </x:c>
      <x:c r="I4079" s="9" t="inlineStr">
        <x:is>
          <x:t xml:space="preserve">Completed</x:t>
        </x:is>
      </x:c>
      <x:c r="J4079" s="10" t="inlineStr">
        <x:is>
          <x:t xml:space="preserve">Ana Froes</x:t>
        </x:is>
      </x:c>
      <x:c r="K4079" s="11" t="inlineStr">
        <x:is>
          <x:t xml:space="preserve">São Paulo</x:t>
        </x:is>
      </x:c>
      <x:c r="L4079" s="12" t="inlineStr">
        <x:is>
          <x:t xml:space="preserve">Normal</x:t>
        </x:is>
      </x:c>
      <x:c r="M4079" s="13">
        <x:v>46154.4583333333</x:v>
      </x:c>
      <x:c r="N4079" s="14">
        <x:v>46154.4791666667</x:v>
      </x:c>
      <x:c r="O4079" s="15" t="inlineStr">
        <x:is>
          <x:t xml:space="preserve">ana.froes@br.dsv.com</x:t>
        </x:is>
      </x:c>
    </x:row>
    <x:row r="4080" hidden="0">
      <x:c r="A4080" s="1" t="inlineStr">
        <x:is>
          <x:t xml:space="preserve">7cc28725-52c1-f011-bbd2-000d3a2ed48a</x:t>
        </x:is>
      </x:c>
      <x:c r="B4080" s="2" t="inlineStr">
        <x:is>
          <x:t xml:space="preserve">JSHf5JQ10hAlDFPA9r7xe2DTcphCJuNllKxZuNlPwpJnm4/u+e24yR8tQ7Ag4Xn1xf39xxZlYA8bLV8x4YyGww==</x:t>
        </x:is>
      </x:c>
      <x:c r="C4080" s="3">
        <x:v>46038.5809837963</x:v>
      </x:c>
      <x:c r="D4080" s="4" t="inlineStr">
        <x:is>
          <x:t xml:space="preserve">Pre Sumidenso RFQ launch meeting</x:t>
        </x:is>
      </x:c>
      <x:c r="E4080" s="5" t="inlineStr">
        <x:is>
          <x:t xml:space="preserve">SUMIDENSO DO BRASIL INDUSTRIAS M/A ELETRICAS LTDA - Master - BR6411315962 </x:t>
        </x:is>
      </x:c>
      <x:c r="F4080" s="6" t="inlineStr">
        <x:is>
          <x:t xml:space="preserve">SUMIDENSO DO BRASIL INDUSTRIAS M/A ELETRICAS LTDA - Master - BR6411315962 </x:t>
        </x:is>
      </x:c>
      <x:c r="G4080" s="7" t="inlineStr">
        <x:is>
          <x:t xml:space="preserve">BR6411315962</x:t>
        </x:is>
      </x:c>
      <x:c r="H4080" s="8" t="inlineStr">
        <x:is>
          <x:t xml:space="preserve">Appointment</x:t>
        </x:is>
      </x:c>
      <x:c r="I4080" s="9" t="inlineStr">
        <x:is>
          <x:t xml:space="preserve">Completed</x:t>
        </x:is>
      </x:c>
      <x:c r="J4080" s="10" t="inlineStr">
        <x:is>
          <x:t xml:space="preserve">OLD Alisson Santos</x:t>
        </x:is>
      </x:c>
      <x:c r="K4080" s="11" t="inlineStr">
        <x:is>
          <x:t xml:space="preserve">São Paulo</x:t>
        </x:is>
      </x:c>
      <x:c r="L4080" s="12" t="inlineStr">
        <x:is>
          <x:t xml:space="preserve">Normal</x:t>
        </x:is>
      </x:c>
      <x:c r="M4080" s="13">
        <x:v>46036.4166666667</x:v>
      </x:c>
      <x:c r="N4080" s="14">
        <x:v>46036.4375</x:v>
      </x:c>
      <x:c r="O4080" s="15" t="inlineStr">
        <x:is>
          <x:t xml:space="preserve">510f4dec55444d99b84d4ff92c9f2559alisson.santos@dsv.com</x:t>
        </x:is>
      </x:c>
    </x:row>
    <x:row r="4081" hidden="0">
      <x:c r="A4081" s="1" t="inlineStr">
        <x:is>
          <x:t xml:space="preserve">50782a19-c210-f111-8406-6045bd94c4ce</x:t>
        </x:is>
      </x:c>
      <x:c r="B4081" s="2" t="inlineStr">
        <x:is>
          <x:t xml:space="preserve">0fmLETZNebhM9UtQH4K4T0MIhkx+KI8Zc1eclfn0U/2YzUurGSEUTELI55aNZRjcRq1+lf0N3LenhUmd7GbjgA==</x:t>
        </x:is>
      </x:c>
      <x:c r="C4081" s="3">
        <x:v>46099.8519212963</x:v>
      </x:c>
      <x:c r="D4081" s="4" t="inlineStr">
        <x:is>
          <x:t xml:space="preserve">Precicast - Maintanance/Prospect Meeting</x:t>
        </x:is>
      </x:c>
      <x:c r="E4081" s="5" t="inlineStr">
        <x:is>
          <x:t xml:space="preserve">PRECICAST - Acc-09234303.</x:t>
        </x:is>
      </x:c>
      <x:c r="F4081" s="6" t="inlineStr">
        <x:is>
          <x:t xml:space="preserve">PRECICAST - Acc-09234303.</x:t>
        </x:is>
      </x:c>
      <x:c r="G4081" s="7"/>
      <x:c r="H4081" s="8" t="inlineStr">
        <x:is>
          <x:t xml:space="preserve">Appointment</x:t>
        </x:is>
      </x:c>
      <x:c r="I4081" s="9" t="inlineStr">
        <x:is>
          <x:t xml:space="preserve">Canceled</x:t>
        </x:is>
      </x:c>
      <x:c r="J4081" s="10" t="inlineStr">
        <x:is>
          <x:t xml:space="preserve">Felipe Tabalipa</x:t>
        </x:is>
      </x:c>
      <x:c r="K4081" s="11" t="inlineStr">
        <x:is>
          <x:t xml:space="preserve">Itajaí</x:t>
        </x:is>
      </x:c>
      <x:c r="L4081" s="12" t="inlineStr">
        <x:is>
          <x:t xml:space="preserve">Normal</x:t>
        </x:is>
      </x:c>
      <x:c r="M4081" s="13">
        <x:v>46099.625</x:v>
      </x:c>
      <x:c r="N4081" s="14">
        <x:v>46099.6458333333</x:v>
      </x:c>
      <x:c r="O4081" s="15" t="inlineStr">
        <x:is>
          <x:t xml:space="preserve">felipe.tabalipa@dsv.com</x:t>
        </x:is>
      </x:c>
    </x:row>
    <x:row r="4082" hidden="0">
      <x:c r="A4082" s="1" t="inlineStr">
        <x:is>
          <x:t xml:space="preserve">28e006e2-292a-f111-88b3-6045bd94c73f</x:t>
        </x:is>
      </x:c>
      <x:c r="B4082" s="2" t="inlineStr">
        <x:is>
          <x:t xml:space="preserve">4BFlyHEUZkDRUHi1cip347ApvC6GWcZbq5dPECrecz2wFZdTwbp+JSLklbr/GME7Rgv3583WYN0/hXIAlOSxjQ==</x:t>
        </x:is>
      </x:c>
      <x:c r="C4082" s="3">
        <x:v>46108.9246643518</x:v>
      </x:c>
      <x:c r="D4082" s="4" t="inlineStr">
        <x:is>
          <x:t xml:space="preserve">Prep Call, Strategic business review Ericsson Meeting for April 1</x:t>
        </x:is>
      </x:c>
      <x:c r="E4082" s="5" t="inlineStr">
        <x:is>
          <x:t xml:space="preserve">ERICSSON TELECOMUNICACOES LTDA M/A - Master - BR6411426392 </x:t>
        </x:is>
      </x:c>
      <x:c r="F4082" s="6" t="inlineStr">
        <x:is>
          <x:t xml:space="preserve">ERICSSON TELECOMUNICACOES LTDA M/A - Master - BR6411426392 </x:t>
        </x:is>
      </x:c>
      <x:c r="G4082" s="7" t="inlineStr">
        <x:is>
          <x:t xml:space="preserve">BR6411426392</x:t>
        </x:is>
      </x:c>
      <x:c r="H4082" s="8" t="inlineStr">
        <x:is>
          <x:t xml:space="preserve">Appointment</x:t>
        </x:is>
      </x:c>
      <x:c r="I4082" s="9" t="inlineStr">
        <x:is>
          <x:t xml:space="preserve">Scheduled</x:t>
        </x:is>
      </x:c>
      <x:c r="J4082" s="10" t="inlineStr">
        <x:is>
          <x:t xml:space="preserve">Katia Axberg</x:t>
        </x:is>
      </x:c>
      <x:c r="K4082" s="11"/>
      <x:c r="L4082" s="12" t="inlineStr">
        <x:is>
          <x:t xml:space="preserve">Normal</x:t>
        </x:is>
      </x:c>
      <x:c r="M4082" s="13">
        <x:v>46104.4375</x:v>
      </x:c>
      <x:c r="N4082" s="14">
        <x:v>46104.4548611111</x:v>
      </x:c>
      <x:c r="O4082" s="15"/>
    </x:row>
    <x:row r="4083" hidden="0">
      <x:c r="A4083" s="1" t="inlineStr">
        <x:is>
          <x:t xml:space="preserve">4295af7d-adef-f011-8406-6045bd94c4ce</x:t>
        </x:is>
      </x:c>
      <x:c r="B4083" s="2" t="inlineStr">
        <x:is>
          <x:t xml:space="preserve">bTGwZocQkNGHHn159520Y1JMlHO3Jp2zNP/Hm5UWDAqA0rOKhRCW0PWHpY4yn+HzHfAmgssRaZNjX1bUxngoJg==</x:t>
        </x:is>
      </x:c>
      <x:c r="C4083" s="3">
        <x:v>46036.7146527778</x:v>
      </x:c>
      <x:c r="D4083" s="4" t="inlineStr">
        <x:is>
          <x:t xml:space="preserve">Prep to Workshop RD&amp;C</x:t>
        </x:is>
      </x:c>
      <x:c r="E4083" s="5" t="inlineStr">
        <x:is>
          <x:t xml:space="preserve">JOHN DEERE BRASIL LTDA M/A - Master - BR6410382176 </x:t>
        </x:is>
      </x:c>
      <x:c r="F4083" s="6" t="inlineStr">
        <x:is>
          <x:t xml:space="preserve">JOHN DEERE BRASIL LTDA M/A - Master - BR6410382176 </x:t>
        </x:is>
      </x:c>
      <x:c r="G4083" s="7" t="inlineStr">
        <x:is>
          <x:t xml:space="preserve">BR6410382176</x:t>
        </x:is>
      </x:c>
      <x:c r="H4083" s="8" t="inlineStr">
        <x:is>
          <x:t xml:space="preserve">Appointment</x:t>
        </x:is>
      </x:c>
      <x:c r="I4083" s="9" t="inlineStr">
        <x:is>
          <x:t xml:space="preserve">Completed</x:t>
        </x:is>
      </x:c>
      <x:c r="J4083" s="10" t="inlineStr">
        <x:is>
          <x:t xml:space="preserve">Paula Fontoura</x:t>
        </x:is>
      </x:c>
      <x:c r="K4083" s="11" t="inlineStr">
        <x:is>
          <x:t xml:space="preserve">Porto Alegre</x:t>
        </x:is>
      </x:c>
      <x:c r="L4083" s="12" t="inlineStr">
        <x:is>
          <x:t xml:space="preserve">Normal</x:t>
        </x:is>
      </x:c>
      <x:c r="M4083" s="13">
        <x:v>46036.4375</x:v>
      </x:c>
      <x:c r="N4083" s="14">
        <x:v>46036.4791666667</x:v>
      </x:c>
      <x:c r="O4083" s="15" t="inlineStr">
        <x:is>
          <x:t xml:space="preserve">Paula.Fontoura@br.dsv.com</x:t>
        </x:is>
      </x:c>
    </x:row>
    <x:row r="4084" hidden="0">
      <x:c r="A4084" s="1" t="inlineStr">
        <x:is>
          <x:t xml:space="preserve">03d14e01-6c8a-f011-b4cb-7c1e52838fd2</x:t>
        </x:is>
      </x:c>
      <x:c r="B4084" s="2" t="inlineStr">
        <x:is>
          <x:t xml:space="preserve">qzfICUvhNHFI7al5exZeIMZs29dlGORvQGaK93DCfMxO/fkdhmqzvAh6zvxFdbp1fVQj45vm5L0sA+Xzc4qJcQ==</x:t>
        </x:is>
      </x:c>
      <x:c r="C4084" s="3">
        <x:v>46148.4967824074</x:v>
      </x:c>
      <x:c r="D4084" s="4" t="inlineStr">
        <x:is>
          <x:t xml:space="preserve">Presencial - Apresentação de KPI - PUMA 2025 </x:t>
        </x:is>
      </x:c>
      <x:c r="E4084" s="5"/>
      <x:c r="F4084" s="6" t="inlineStr">
        <x:is>
          <x:t xml:space="preserve">PUMA SPORTS LTDA M/A - Master - BR6413112655 </x:t>
        </x:is>
      </x:c>
      <x:c r="G4084" s="7" t="inlineStr">
        <x:is>
          <x:t xml:space="preserve">BR6413112655</x:t>
        </x:is>
      </x:c>
      <x:c r="H4084" s="8" t="inlineStr">
        <x:is>
          <x:t xml:space="preserve">Appointment</x:t>
        </x:is>
      </x:c>
      <x:c r="I4084" s="9" t="inlineStr">
        <x:is>
          <x:t xml:space="preserve">Scheduled</x:t>
        </x:is>
      </x:c>
      <x:c r="J4084" s="10" t="inlineStr">
        <x:is>
          <x:t xml:space="preserve">Jessica Quini</x:t>
        </x:is>
      </x:c>
      <x:c r="K4084" s="11" t="inlineStr">
        <x:is>
          <x:t xml:space="preserve">São Paulo</x:t>
        </x:is>
      </x:c>
      <x:c r="L4084" s="12" t="inlineStr">
        <x:is>
          <x:t xml:space="preserve">Normal</x:t>
        </x:is>
      </x:c>
      <x:c r="M4084" s="13">
        <x:v>46204.4166666667</x:v>
      </x:c>
      <x:c r="N4084" s="14">
        <x:v>46204.4375</x:v>
      </x:c>
      <x:c r="O4084" s="15" t="inlineStr">
        <x:is>
          <x:t xml:space="preserve">Jessica.Quini@br.dsv.com</x:t>
        </x:is>
      </x:c>
    </x:row>
    <x:row r="4085" hidden="0">
      <x:c r="A4085" s="1" t="inlineStr">
        <x:is>
          <x:t xml:space="preserve">8d73d6b7-9a11-f111-8406-6045bd94cb22</x:t>
        </x:is>
      </x:c>
      <x:c r="B4085" s="2" t="inlineStr">
        <x:is>
          <x:t xml:space="preserve">5yubsMizKqm/xMfmIrN5uXV7aaMXc9oIPehm1Ils7DoWnwyDyXIuRuDLUDmy6VFgaplkcYEvEuq08tCkIoAUrQ==</x:t>
        </x:is>
      </x:c>
      <x:c r="C4085" s="3">
        <x:v>46077.6710532407</x:v>
      </x:c>
      <x:c r="D4085" s="4" t="inlineStr">
        <x:is>
          <x:t xml:space="preserve">Present / Ask for quotations</x:t>
        </x:is>
      </x:c>
      <x:c r="E4085" s="5" t="inlineStr">
        <x:is>
          <x:t xml:space="preserve">AMPEL PARTS - Acc-02970912.</x:t>
        </x:is>
      </x:c>
      <x:c r="F4085" s="6" t="inlineStr">
        <x:is>
          <x:t xml:space="preserve">AMPEL PARTS - Acc-02970912.</x:t>
        </x:is>
      </x:c>
      <x:c r="G4085" s="7"/>
      <x:c r="H4085" s="8" t="inlineStr">
        <x:is>
          <x:t xml:space="preserve">Appointment</x:t>
        </x:is>
      </x:c>
      <x:c r="I4085" s="9" t="inlineStr">
        <x:is>
          <x:t xml:space="preserve">Completed</x:t>
        </x:is>
      </x:c>
      <x:c r="J4085" s="10" t="inlineStr">
        <x:is>
          <x:t xml:space="preserve">Natalia Gomes</x:t>
        </x:is>
      </x:c>
      <x:c r="K4085" s="11" t="inlineStr">
        <x:is>
          <x:t xml:space="preserve">Curitiba</x:t>
        </x:is>
      </x:c>
      <x:c r="L4085" s="12" t="inlineStr">
        <x:is>
          <x:t xml:space="preserve">Normal</x:t>
        </x:is>
      </x:c>
      <x:c r="M4085" s="13">
        <x:v>46049.4583333333</x:v>
      </x:c>
      <x:c r="N4085" s="14">
        <x:v>46049.4791666667</x:v>
      </x:c>
      <x:c r="O4085" s="15" t="inlineStr">
        <x:is>
          <x:t xml:space="preserve">Natalia.Gomes@br.dsv.com</x:t>
        </x:is>
      </x:c>
    </x:row>
    <x:row r="4086" hidden="0">
      <x:c r="A4086" s="1" t="inlineStr">
        <x:is>
          <x:t xml:space="preserve">49439ea0-1356-f111-bec7-000d3a2548e6</x:t>
        </x:is>
      </x:c>
      <x:c r="B4086" s="2" t="inlineStr">
        <x:is>
          <x:t xml:space="preserve">6D2VK4OxrK19i/E3iDcF2dUdHwl24u6fVfQxPy2KTbO9zxy7aiwxwRdmmWGObT0bdrxrAc5/V2hi/rUvhjVf2g==</x:t>
        </x:is>
      </x:c>
      <x:c r="C4086" s="3">
        <x:v>46173.8746527778</x:v>
      </x:c>
      <x:c r="D4086" s="4" t="inlineStr">
        <x:is>
          <x:t xml:space="preserve">Present DSV</x:t>
        </x:is>
      </x:c>
      <x:c r="E4086" s="5" t="inlineStr">
        <x:is>
          <x:t xml:space="preserve">BMZ Brasil - Acc-09692863.</x:t>
        </x:is>
      </x:c>
      <x:c r="F4086" s="6" t="inlineStr">
        <x:is>
          <x:t xml:space="preserve">BMZ Brasil - Acc-09692863.</x:t>
        </x:is>
      </x:c>
      <x:c r="G4086" s="7"/>
      <x:c r="H4086" s="8" t="inlineStr">
        <x:is>
          <x:t xml:space="preserve">Appointment</x:t>
        </x:is>
      </x:c>
      <x:c r="I4086" s="9" t="inlineStr">
        <x:is>
          <x:t xml:space="preserve">Completed</x:t>
        </x:is>
      </x:c>
      <x:c r="J4086" s="10" t="inlineStr">
        <x:is>
          <x:t xml:space="preserve">Natalia Gomes</x:t>
        </x:is>
      </x:c>
      <x:c r="K4086" s="11" t="inlineStr">
        <x:is>
          <x:t xml:space="preserve">Curitiba</x:t>
        </x:is>
      </x:c>
      <x:c r="L4086" s="12" t="inlineStr">
        <x:is>
          <x:t xml:space="preserve">Normal</x:t>
        </x:is>
      </x:c>
      <x:c r="M4086" s="13">
        <x:v>46171.6041666667</x:v>
      </x:c>
      <x:c r="N4086" s="14">
        <x:v>46171.625</x:v>
      </x:c>
      <x:c r="O4086" s="15" t="inlineStr">
        <x:is>
          <x:t xml:space="preserve">Natalia.Gomes@br.dsv.com</x:t>
        </x:is>
      </x:c>
    </x:row>
    <x:row r="4087" hidden="0">
      <x:c r="A4087" s="1" t="inlineStr">
        <x:is>
          <x:t xml:space="preserve">568b5046-1656-f111-bec7-000d3a2548e6</x:t>
        </x:is>
      </x:c>
      <x:c r="B4087" s="2" t="inlineStr">
        <x:is>
          <x:t xml:space="preserve">ilTsQh2Em7jShxu3yTEhX+M23RHjpxNhbA1HQ+cLxsN80XwhHzKWWFE4pynHHOFzuAE3SUFE/20pHBeoZv6jtA==</x:t>
        </x:is>
      </x:c>
      <x:c r="C4087" s="3">
        <x:v>46164.8207986111</x:v>
      </x:c>
      <x:c r="D4087" s="4" t="inlineStr">
        <x:is>
          <x:t xml:space="preserve">Present DSV</x:t>
        </x:is>
      </x:c>
      <x:c r="E4087" s="5" t="inlineStr">
        <x:is>
          <x:t xml:space="preserve">TFX COMERCIO E SERVICOS DE EQUIP COMPONENTES ELETRONICOS LTDA - Main - BR6413804830 </x:t>
        </x:is>
      </x:c>
      <x:c r="F4087" s="6" t="inlineStr">
        <x:is>
          <x:t xml:space="preserve">TFX COMERCIO E SERVICOS DE EQUIP COMPONENTES ELETRONICOS LTDA - Main - BR6413804830 </x:t>
        </x:is>
      </x:c>
      <x:c r="G4087" s="7" t="inlineStr">
        <x:is>
          <x:t xml:space="preserve">BR6413804830</x:t>
        </x:is>
      </x:c>
      <x:c r="H4087" s="8" t="inlineStr">
        <x:is>
          <x:t xml:space="preserve">Appointment</x:t>
        </x:is>
      </x:c>
      <x:c r="I4087" s="9" t="inlineStr">
        <x:is>
          <x:t xml:space="preserve">Completed</x:t>
        </x:is>
      </x:c>
      <x:c r="J4087" s="10" t="inlineStr">
        <x:is>
          <x:t xml:space="preserve">Natalia Gomes</x:t>
        </x:is>
      </x:c>
      <x:c r="K4087" s="11" t="inlineStr">
        <x:is>
          <x:t xml:space="preserve">Curitiba</x:t>
        </x:is>
      </x:c>
      <x:c r="L4087" s="12" t="inlineStr">
        <x:is>
          <x:t xml:space="preserve">Normal</x:t>
        </x:is>
      </x:c>
      <x:c r="M4087" s="13">
        <x:v>46164.625</x:v>
      </x:c>
      <x:c r="N4087" s="14">
        <x:v>46164.6458333333</x:v>
      </x:c>
      <x:c r="O4087" s="15" t="inlineStr">
        <x:is>
          <x:t xml:space="preserve">Natalia.Gomes@br.dsv.com</x:t>
        </x:is>
      </x:c>
    </x:row>
    <x:row r="4088" hidden="0">
      <x:c r="A4088" s="1" t="inlineStr">
        <x:is>
          <x:t xml:space="preserve">08b94c2d-f005-f111-8406-6045bd94c32f</x:t>
        </x:is>
      </x:c>
      <x:c r="B4088" s="2" t="inlineStr">
        <x:is>
          <x:t xml:space="preserve">cJP6XroPBKsyQXwFBK8gKFnxngYJ4m47kCWXXZ/VRb07/cA0Y4OqJl/dNqsB+YeWaMvRobF+fX6TzaEFHkCuMw==</x:t>
        </x:is>
      </x:c>
      <x:c r="C4088" s="3">
        <x:v>46062.8247916667</x:v>
      </x:c>
      <x:c r="D4088" s="4" t="inlineStr">
        <x:is>
          <x:t xml:space="preserve">Present DSV</x:t>
        </x:is>
      </x:c>
      <x:c r="E4088" s="5" t="inlineStr">
        <x:is>
          <x:t xml:space="preserve">Biotrop - Total Biotecnologia Industria e Comercio S/A - Acc-09234639.</x:t>
        </x:is>
      </x:c>
      <x:c r="F4088" s="6" t="inlineStr">
        <x:is>
          <x:t xml:space="preserve">Biotrop - Total Biotecnologia Industria e Comercio S/A - Acc-09234639.</x:t>
        </x:is>
      </x:c>
      <x:c r="G4088" s="7"/>
      <x:c r="H4088" s="8" t="inlineStr">
        <x:is>
          <x:t xml:space="preserve">Appointment</x:t>
        </x:is>
      </x:c>
      <x:c r="I4088" s="9" t="inlineStr">
        <x:is>
          <x:t xml:space="preserve">Completed</x:t>
        </x:is>
      </x:c>
      <x:c r="J4088" s="10" t="inlineStr">
        <x:is>
          <x:t xml:space="preserve">Natalia Gomes</x:t>
        </x:is>
      </x:c>
      <x:c r="K4088" s="11" t="inlineStr">
        <x:is>
          <x:t xml:space="preserve">Curitiba</x:t>
        </x:is>
      </x:c>
      <x:c r="L4088" s="12" t="inlineStr">
        <x:is>
          <x:t xml:space="preserve">Normal</x:t>
        </x:is>
      </x:c>
      <x:c r="M4088" s="13">
        <x:v>46057.5833333333</x:v>
      </x:c>
      <x:c r="N4088" s="14">
        <x:v>46057.6041666667</x:v>
      </x:c>
      <x:c r="O4088" s="15" t="inlineStr">
        <x:is>
          <x:t xml:space="preserve">Natalia.Gomes@br.dsv.com</x:t>
        </x:is>
      </x:c>
    </x:row>
    <x:row r="4089" hidden="0">
      <x:c r="A4089" s="1" t="inlineStr">
        <x:is>
          <x:t xml:space="preserve">99611036-bc11-f111-8406-6045bd94cb22</x:t>
        </x:is>
      </x:c>
      <x:c r="B4089" s="2" t="inlineStr">
        <x:is>
          <x:t xml:space="preserve">oVk7+JTTw/OZKgBpEZQ+oIa+Q2vLsu/TsPjcRx4v/+OIJYxMazNiHA4YGkaeUz1vVSa0W+cRkug9ja7OY5AM5Q==</x:t>
        </x:is>
      </x:c>
      <x:c r="C4089" s="3">
        <x:v>46084.8794675926</x:v>
      </x:c>
      <x:c r="D4089" s="4" t="inlineStr">
        <x:is>
          <x:t xml:space="preserve">Present DSV</x:t>
        </x:is>
      </x:c>
      <x:c r="E4089" s="5" t="inlineStr">
        <x:is>
          <x:t xml:space="preserve">EVO MOTORS SOLUCOES INTELIGENTES LTDA - Acc-09433379.</x:t>
        </x:is>
      </x:c>
      <x:c r="F4089" s="6" t="inlineStr">
        <x:is>
          <x:t xml:space="preserve">EVO MOTORS SOLUCOES INTELIGENTES LTDA - Acc-09433379.</x:t>
        </x:is>
      </x:c>
      <x:c r="G4089" s="7"/>
      <x:c r="H4089" s="8" t="inlineStr">
        <x:is>
          <x:t xml:space="preserve">Appointment</x:t>
        </x:is>
      </x:c>
      <x:c r="I4089" s="9" t="inlineStr">
        <x:is>
          <x:t xml:space="preserve">Completed</x:t>
        </x:is>
      </x:c>
      <x:c r="J4089" s="10" t="inlineStr">
        <x:is>
          <x:t xml:space="preserve">Natalia Gomes</x:t>
        </x:is>
      </x:c>
      <x:c r="K4089" s="11" t="inlineStr">
        <x:is>
          <x:t xml:space="preserve">Curitiba</x:t>
        </x:is>
      </x:c>
      <x:c r="L4089" s="12" t="inlineStr">
        <x:is>
          <x:t xml:space="preserve">Normal</x:t>
        </x:is>
      </x:c>
      <x:c r="M4089" s="13">
        <x:v>46080.6458333333</x:v>
      </x:c>
      <x:c r="N4089" s="14">
        <x:v>46080.6666666667</x:v>
      </x:c>
      <x:c r="O4089" s="15" t="inlineStr">
        <x:is>
          <x:t xml:space="preserve">Natalia.Gomes@br.dsv.com</x:t>
        </x:is>
      </x:c>
    </x:row>
    <x:row r="4090" hidden="0">
      <x:c r="A4090" s="1" t="inlineStr">
        <x:is>
          <x:t xml:space="preserve">a9de368b-bc11-f111-8406-6045bd94cb22</x:t>
        </x:is>
      </x:c>
      <x:c r="B4090" s="2" t="inlineStr">
        <x:is>
          <x:t xml:space="preserve">IOCvozSPf2wBiNN5uC3CqzIoaPecK2T4SAjUKNEM5ByjD5Ewcjvne0ZdWRVQZLd4UJTXyPvugZ395BFu2K1vgA==</x:t>
        </x:is>
      </x:c>
      <x:c r="C4090" s="3">
        <x:v>46086.5435300926</x:v>
      </x:c>
      <x:c r="D4090" s="4" t="inlineStr">
        <x:is>
          <x:t xml:space="preserve">Present DSV</x:t>
        </x:is>
      </x:c>
      <x:c r="E4090" s="5" t="inlineStr">
        <x:is>
          <x:t xml:space="preserve">TFX COMERCIO E SERVICOS DE EQUIPAMENTOS E COMPONENTES ELETRONICOS LTDA - Acc-09433380.</x:t>
        </x:is>
      </x:c>
      <x:c r="F4090" s="6" t="inlineStr">
        <x:is>
          <x:t xml:space="preserve">TFX COMERCIO E SERVICOS DE EQUIPAMENTOS E COMPONENTES ELETRONICOS LTDA - Acc-09433380.</x:t>
        </x:is>
      </x:c>
      <x:c r="G4090" s="7"/>
      <x:c r="H4090" s="8" t="inlineStr">
        <x:is>
          <x:t xml:space="preserve">Appointment</x:t>
        </x:is>
      </x:c>
      <x:c r="I4090" s="9" t="inlineStr">
        <x:is>
          <x:t xml:space="preserve">Completed</x:t>
        </x:is>
      </x:c>
      <x:c r="J4090" s="10" t="inlineStr">
        <x:is>
          <x:t xml:space="preserve">Natalia Gomes</x:t>
        </x:is>
      </x:c>
      <x:c r="K4090" s="11" t="inlineStr">
        <x:is>
          <x:t xml:space="preserve">Curitiba</x:t>
        </x:is>
      </x:c>
      <x:c r="L4090" s="12" t="inlineStr">
        <x:is>
          <x:t xml:space="preserve">Normal</x:t>
        </x:is>
      </x:c>
      <x:c r="M4090" s="13">
        <x:v>46084.6041666667</x:v>
      </x:c>
      <x:c r="N4090" s="14">
        <x:v>46084.625</x:v>
      </x:c>
      <x:c r="O4090" s="15" t="inlineStr">
        <x:is>
          <x:t xml:space="preserve">Natalia.Gomes@br.dsv.com</x:t>
        </x:is>
      </x:c>
    </x:row>
    <x:row r="4091" hidden="0">
      <x:c r="A4091" s="1" t="inlineStr">
        <x:is>
          <x:t xml:space="preserve">0aa4c375-8aec-f011-8544-7ced8d59b5fb</x:t>
        </x:is>
      </x:c>
      <x:c r="B4091" s="2" t="inlineStr">
        <x:is>
          <x:t xml:space="preserve">crbHsxuRicg4ZH4dfPuNyRXXlfMi0W+ljou1SrThwqcbu1zJpuLwSuXm6iM3cJwjwhCA5hCY7+5E304oJTxxAQ==</x:t>
        </x:is>
      </x:c>
      <x:c r="C4091" s="3">
        <x:v>46034.5589814815</x:v>
      </x:c>
      <x:c r="D4091" s="4" t="inlineStr">
        <x:is>
          <x:t xml:space="preserve">Present exp air persons</x:t>
        </x:is>
      </x:c>
      <x:c r="E4091" s="5" t="inlineStr">
        <x:is>
          <x:t xml:space="preserve">METALSA CAMPO LARGO INDUSTRIA E COMERCIO DE CHASSIS LTDA - Main - BR6405670547 </x:t>
        </x:is>
      </x:c>
      <x:c r="F4091" s="6" t="inlineStr">
        <x:is>
          <x:t xml:space="preserve">METALSA CAMPO LARGO INDUSTRIA E COMERCIO DE CHASSIS LTDA - Main - BR6405670547 </x:t>
        </x:is>
      </x:c>
      <x:c r="G4091" s="7" t="inlineStr">
        <x:is>
          <x:t xml:space="preserve">BR6405670547</x:t>
        </x:is>
      </x:c>
      <x:c r="H4091" s="8" t="inlineStr">
        <x:is>
          <x:t xml:space="preserve">Appointment</x:t>
        </x:is>
      </x:c>
      <x:c r="I4091" s="9" t="inlineStr">
        <x:is>
          <x:t xml:space="preserve">Completed</x:t>
        </x:is>
      </x:c>
      <x:c r="J4091" s="10" t="inlineStr">
        <x:is>
          <x:t xml:space="preserve">Natalia Gomes</x:t>
        </x:is>
      </x:c>
      <x:c r="K4091" s="11" t="inlineStr">
        <x:is>
          <x:t xml:space="preserve">Curitiba</x:t>
        </x:is>
      </x:c>
      <x:c r="L4091" s="12" t="inlineStr">
        <x:is>
          <x:t xml:space="preserve">Normal</x:t>
        </x:is>
      </x:c>
      <x:c r="M4091" s="13">
        <x:v>46030.4166666667</x:v>
      </x:c>
      <x:c r="N4091" s="14">
        <x:v>46030.4375</x:v>
      </x:c>
      <x:c r="O4091" s="15" t="inlineStr">
        <x:is>
          <x:t xml:space="preserve">Natalia.Gomes@br.dsv.com</x:t>
        </x:is>
      </x:c>
    </x:row>
    <x:row r="4092" hidden="0">
      <x:c r="A4092" s="1" t="inlineStr">
        <x:is>
          <x:t xml:space="preserve">8467874a-8048-f111-bec6-000d3a254544</x:t>
        </x:is>
      </x:c>
      <x:c r="B4092" s="2" t="inlineStr">
        <x:is>
          <x:t xml:space="preserve">2sHRCIA3uXIoHzBPxW9N9muPfBgT9p7VQwwiG78W/81QZiqW4oe/ShVbD30gpnocBFICWLGAPB3HDWj25dMkuA==</x:t>
        </x:is>
      </x:c>
      <x:c r="C4092" s="3">
        <x:v>46150.738599537</x:v>
      </x:c>
      <x:c r="D4092" s="4" t="inlineStr">
        <x:is>
          <x:t xml:space="preserve">Present inside sales</x:t>
        </x:is>
      </x:c>
      <x:c r="E4092" s="5" t="inlineStr">
        <x:is>
          <x:t xml:space="preserve">WECO DO BRASIL LTDA. - Main - BR6406593932 </x:t>
        </x:is>
      </x:c>
      <x:c r="F4092" s="6" t="inlineStr">
        <x:is>
          <x:t xml:space="preserve">WECO DO BRASIL LTDA. - Main - BR6406593932 </x:t>
        </x:is>
      </x:c>
      <x:c r="G4092" s="7" t="inlineStr">
        <x:is>
          <x:t xml:space="preserve">BR6406593932</x:t>
        </x:is>
      </x:c>
      <x:c r="H4092" s="8" t="inlineStr">
        <x:is>
          <x:t xml:space="preserve">Appointment</x:t>
        </x:is>
      </x:c>
      <x:c r="I4092" s="9" t="inlineStr">
        <x:is>
          <x:t xml:space="preserve">Completed</x:t>
        </x:is>
      </x:c>
      <x:c r="J4092" s="10" t="inlineStr">
        <x:is>
          <x:t xml:space="preserve">Natalia Gomes</x:t>
        </x:is>
      </x:c>
      <x:c r="K4092" s="11" t="inlineStr">
        <x:is>
          <x:t xml:space="preserve">Curitiba</x:t>
        </x:is>
      </x:c>
      <x:c r="L4092" s="12" t="inlineStr">
        <x:is>
          <x:t xml:space="preserve">Normal</x:t>
        </x:is>
      </x:c>
      <x:c r="M4092" s="13">
        <x:v>46149.6041666667</x:v>
      </x:c>
      <x:c r="N4092" s="14">
        <x:v>46149.625</x:v>
      </x:c>
      <x:c r="O4092" s="15" t="inlineStr">
        <x:is>
          <x:t xml:space="preserve">Natalia.Gomes@br.dsv.com</x:t>
        </x:is>
      </x:c>
    </x:row>
    <x:row r="4093" hidden="0">
      <x:c r="A4093" s="1" t="inlineStr">
        <x:is>
          <x:t xml:space="preserve">8afca829-9418-f111-8341-7c1e52266028</x:t>
        </x:is>
      </x:c>
      <x:c r="B4093" s="2" t="inlineStr">
        <x:is>
          <x:t xml:space="preserve">0GXE373H5DAOkfLYoSjU8LPskZxrYHvlGXpkd38t39ezqhDKFRJbCnGe5Pa3auGraNcfBxHXUAqgjLWaEzniFg==</x:t>
        </x:is>
      </x:c>
      <x:c r="C4093" s="3">
        <x:v>46103.9474652778</x:v>
      </x:c>
      <x:c r="D4093" s="4" t="inlineStr">
        <x:is>
          <x:t xml:space="preserve">Present trade lane Germany</x:t>
        </x:is>
      </x:c>
      <x:c r="E4093" s="5" t="inlineStr">
        <x:is>
          <x:t xml:space="preserve">SCHATTDECOR DO BRASIL INDUSTRIA E COMERCIO LTDA - Main - BR6405245701 </x:t>
        </x:is>
      </x:c>
      <x:c r="F4093" s="6" t="inlineStr">
        <x:is>
          <x:t xml:space="preserve">SCHATTDECOR DO BRASIL INDUSTRIA E COMERCIO LTDA - Main - BR6405245701 </x:t>
        </x:is>
      </x:c>
      <x:c r="G4093" s="7" t="inlineStr">
        <x:is>
          <x:t xml:space="preserve">BR6405245701</x:t>
        </x:is>
      </x:c>
      <x:c r="H4093" s="8" t="inlineStr">
        <x:is>
          <x:t xml:space="preserve">Appointment</x:t>
        </x:is>
      </x:c>
      <x:c r="I4093" s="9" t="inlineStr">
        <x:is>
          <x:t xml:space="preserve">Completed</x:t>
        </x:is>
      </x:c>
      <x:c r="J4093" s="10" t="inlineStr">
        <x:is>
          <x:t xml:space="preserve">Natalia Gomes</x:t>
        </x:is>
      </x:c>
      <x:c r="K4093" s="11" t="inlineStr">
        <x:is>
          <x:t xml:space="preserve">Curitiba</x:t>
        </x:is>
      </x:c>
      <x:c r="L4093" s="12" t="inlineStr">
        <x:is>
          <x:t xml:space="preserve">Normal</x:t>
        </x:is>
      </x:c>
      <x:c r="M4093" s="13">
        <x:v>46099.4166666667</x:v>
      </x:c>
      <x:c r="N4093" s="14">
        <x:v>46099.4583333333</x:v>
      </x:c>
      <x:c r="O4093" s="15" t="inlineStr">
        <x:is>
          <x:t xml:space="preserve">Natalia.Gomes@br.dsv.com</x:t>
        </x:is>
      </x:c>
    </x:row>
    <x:row r="4094" hidden="0">
      <x:c r="A4094" s="1" t="inlineStr">
        <x:is>
          <x:t xml:space="preserve">183ee34f-9418-f111-8341-7c1e52266028</x:t>
        </x:is>
      </x:c>
      <x:c r="B4094" s="2" t="inlineStr">
        <x:is>
          <x:t xml:space="preserve">+ZqLfE0DHa3qQvqbIFHGChqusQtTXA4xOeuqYd0TdKKC2tt8OPg/LuH/HgnCUxdQnVwzUJ1PQVDUtwfHhNv6iQ==</x:t>
        </x:is>
      </x:c>
      <x:c r="C4094" s="3">
        <x:v>46103.9533449074</x:v>
      </x:c>
      <x:c r="D4094" s="4" t="inlineStr">
        <x:is>
          <x:t xml:space="preserve">Present trade lane Germany</x:t>
        </x:is>
      </x:c>
      <x:c r="E4094" s="5" t="inlineStr">
        <x:is>
          <x:t xml:space="preserve">METALSA CAMPO LARGO INDUSTRIA E COMERCIO DE CHASSIS LTDA - Main - BR6405670547 </x:t>
        </x:is>
      </x:c>
      <x:c r="F4094" s="6" t="inlineStr">
        <x:is>
          <x:t xml:space="preserve">METALSA CAMPO LARGO INDUSTRIA E COMERCIO DE CHASSIS LTDA - Main - BR6405670547 </x:t>
        </x:is>
      </x:c>
      <x:c r="G4094" s="7" t="inlineStr">
        <x:is>
          <x:t xml:space="preserve">BR6405670547</x:t>
        </x:is>
      </x:c>
      <x:c r="H4094" s="8" t="inlineStr">
        <x:is>
          <x:t xml:space="preserve">Appointment</x:t>
        </x:is>
      </x:c>
      <x:c r="I4094" s="9" t="inlineStr">
        <x:is>
          <x:t xml:space="preserve">Completed</x:t>
        </x:is>
      </x:c>
      <x:c r="J4094" s="10" t="inlineStr">
        <x:is>
          <x:t xml:space="preserve">Natalia Gomes</x:t>
        </x:is>
      </x:c>
      <x:c r="K4094" s="11" t="inlineStr">
        <x:is>
          <x:t xml:space="preserve">Curitiba</x:t>
        </x:is>
      </x:c>
      <x:c r="L4094" s="12" t="inlineStr">
        <x:is>
          <x:t xml:space="preserve">Normal</x:t>
        </x:is>
      </x:c>
      <x:c r="M4094" s="13">
        <x:v>46100.4583333333</x:v>
      </x:c>
      <x:c r="N4094" s="14">
        <x:v>46100.5</x:v>
      </x:c>
      <x:c r="O4094" s="15" t="inlineStr">
        <x:is>
          <x:t xml:space="preserve">Natalia.Gomes@br.dsv.com</x:t>
        </x:is>
      </x:c>
    </x:row>
    <x:row r="4095" hidden="0">
      <x:c r="A4095" s="1" t="inlineStr">
        <x:is>
          <x:t xml:space="preserve">565288d8-172a-f111-88b3-6045bd94c32f</x:t>
        </x:is>
      </x:c>
      <x:c r="B4095" s="2" t="inlineStr">
        <x:is>
          <x:t xml:space="preserve">x3gdc180ZgKQA1wqdeS+95zNBS/QXS91hMvM9kYXUFEHfPqqPE+b/LXuP1aCDjS5tzt6GlyZoskMGKpdIjCOIw==</x:t>
        </x:is>
      </x:c>
      <x:c r="C4095" s="3">
        <x:v>46108.835162037</x:v>
      </x:c>
      <x:c r="D4095" s="4" t="inlineStr">
        <x:is>
          <x:t xml:space="preserve">Presentation Henrique Gaborim</x:t>
        </x:is>
      </x:c>
      <x:c r="E4095" s="5" t="inlineStr">
        <x:is>
          <x:t xml:space="preserve">Mahle Metal Leve S/A M/A - Master - BR6410382151 </x:t>
        </x:is>
      </x:c>
      <x:c r="F4095" s="6" t="inlineStr">
        <x:is>
          <x:t xml:space="preserve">Mahle Metal Leve S/A M/A - Master - BR6410382151 </x:t>
        </x:is>
      </x:c>
      <x:c r="G4095" s="7" t="inlineStr">
        <x:is>
          <x:t xml:space="preserve">BR6410382151</x:t>
        </x:is>
      </x:c>
      <x:c r="H4095" s="8" t="inlineStr">
        <x:is>
          <x:t xml:space="preserve">Appointment</x:t>
        </x:is>
      </x:c>
      <x:c r="I4095" s="9" t="inlineStr">
        <x:is>
          <x:t xml:space="preserve">Completed</x:t>
        </x:is>
      </x:c>
      <x:c r="J4095" s="10" t="inlineStr">
        <x:is>
          <x:t xml:space="preserve">Grace Hayashida</x:t>
        </x:is>
      </x:c>
      <x:c r="K4095" s="11" t="inlineStr">
        <x:is>
          <x:t xml:space="preserve">Campinas</x:t>
        </x:is>
      </x:c>
      <x:c r="L4095" s="12" t="inlineStr">
        <x:is>
          <x:t xml:space="preserve">Normal</x:t>
        </x:is>
      </x:c>
      <x:c r="M4095" s="13">
        <x:v>46090.375</x:v>
      </x:c>
      <x:c r="N4095" s="14">
        <x:v>46090.3958333333</x:v>
      </x:c>
      <x:c r="O4095" s="15" t="inlineStr">
        <x:is>
          <x:t xml:space="preserve">Grace.Hayashida@br.dsv.com</x:t>
        </x:is>
      </x:c>
    </x:row>
    <x:row r="4096" hidden="0">
      <x:c r="A4096" s="1" t="inlineStr">
        <x:is>
          <x:t xml:space="preserve">f9949651-fcf5-f011-8406-000d3a254c63</x:t>
        </x:is>
      </x:c>
      <x:c r="B4096" s="2" t="inlineStr">
        <x:is>
          <x:t xml:space="preserve">/BFfSWuUNT20rs/8XKja4gFtWgAsAzHOjqVME2jvmS+uaRlIB43n3T0pdLzeXwnsj7JSS36tEUqjAyuphAFlCQ==</x:t>
        </x:is>
      </x:c>
      <x:c r="C4096" s="3">
        <x:v>46042.8286574074</x:v>
      </x:c>
      <x:c r="D4096" s="4" t="inlineStr">
        <x:is>
          <x:t xml:space="preserve">Presentation New customs team</x:t>
        </x:is>
      </x:c>
      <x:c r="E4096" s="5" t="inlineStr">
        <x:is>
          <x:t xml:space="preserve">Mundial S/A - Divisão Syllent - Acc-09234443.</x:t>
        </x:is>
      </x:c>
      <x:c r="F4096" s="6" t="inlineStr">
        <x:is>
          <x:t xml:space="preserve">Mundial S/A - Divisão Syllent - Acc-09234443.</x:t>
        </x:is>
      </x:c>
      <x:c r="G4096" s="7"/>
      <x:c r="H4096" s="8" t="inlineStr">
        <x:is>
          <x:t xml:space="preserve">Appointment</x:t>
        </x:is>
      </x:c>
      <x:c r="I4096" s="9" t="inlineStr">
        <x:is>
          <x:t xml:space="preserve">Completed</x:t>
        </x:is>
      </x:c>
      <x:c r="J4096" s="10" t="inlineStr">
        <x:is>
          <x:t xml:space="preserve">Karen Tonon</x:t>
        </x:is>
      </x:c>
      <x:c r="K4096" s="11" t="inlineStr">
        <x:is>
          <x:t xml:space="preserve">Porto Alegre</x:t>
        </x:is>
      </x:c>
      <x:c r="L4096" s="12" t="inlineStr">
        <x:is>
          <x:t xml:space="preserve">Normal</x:t>
        </x:is>
      </x:c>
      <x:c r="M4096" s="13">
        <x:v>46042.5416666667</x:v>
      </x:c>
      <x:c r="N4096" s="14">
        <x:v>46042.5625</x:v>
      </x:c>
      <x:c r="O4096" s="15" t="inlineStr">
        <x:is>
          <x:t xml:space="preserve">Karen.Tonon@br.dsv.com</x:t>
        </x:is>
      </x:c>
    </x:row>
    <x:row r="4097" hidden="0">
      <x:c r="A4097" s="1" t="inlineStr">
        <x:is>
          <x:t xml:space="preserve">c6e45606-f50c-f111-8406-000d3a254544</x:t>
        </x:is>
      </x:c>
      <x:c r="B4097" s="2" t="inlineStr">
        <x:is>
          <x:t xml:space="preserve">2g+oUraLyKtganmHfFZvbDulxMFirxqb0CKTaZgM96vEvDKsP0aFAP51xqVj73HptXjmD55J6oNS6aHwfOf6aQ==</x:t>
        </x:is>
      </x:c>
      <x:c r="C4097" s="3">
        <x:v>46084.7552314815</x:v>
      </x:c>
      <x:c r="D4097" s="4" t="inlineStr">
        <x:is>
          <x:t xml:space="preserve">presentation team Projects</x:t>
        </x:is>
      </x:c>
      <x:c r="E4097" s="5" t="inlineStr">
        <x:is>
          <x:t xml:space="preserve">COPERION EQUIPAMENTOS INDUSTRIAIS LTDA - Main - BR6412364481 </x:t>
        </x:is>
      </x:c>
      <x:c r="F4097" s="6" t="inlineStr">
        <x:is>
          <x:t xml:space="preserve">COPERION EQUIPAMENTOS INDUSTRIAIS LTDA - Main - BR6412364481 </x:t>
        </x:is>
      </x:c>
      <x:c r="G4097" s="7" t="inlineStr">
        <x:is>
          <x:t xml:space="preserve">BR6412364481</x:t>
        </x:is>
      </x:c>
      <x:c r="H4097" s="8" t="inlineStr">
        <x:is>
          <x:t xml:space="preserve">Appointment</x:t>
        </x:is>
      </x:c>
      <x:c r="I4097" s="9" t="inlineStr">
        <x:is>
          <x:t xml:space="preserve">Completed</x:t>
        </x:is>
      </x:c>
      <x:c r="J4097" s="10" t="inlineStr">
        <x:is>
          <x:t xml:space="preserve">Mayhara Lydia</x:t>
        </x:is>
      </x:c>
      <x:c r="K4097" s="11" t="inlineStr">
        <x:is>
          <x:t xml:space="preserve">São Paulo</x:t>
        </x:is>
      </x:c>
      <x:c r="L4097" s="12" t="inlineStr">
        <x:is>
          <x:t xml:space="preserve">Normal</x:t>
        </x:is>
      </x:c>
      <x:c r="M4097" s="13">
        <x:v>46083.4583333333</x:v>
      </x:c>
      <x:c r="N4097" s="14">
        <x:v>46083.5625</x:v>
      </x:c>
      <x:c r="O4097" s="15" t="inlineStr">
        <x:is>
          <x:t xml:space="preserve">Mayhara.Lydia@br.dsv.com</x:t>
        </x:is>
      </x:c>
    </x:row>
    <x:row r="4098" hidden="0">
      <x:c r="A4098" s="1" t="inlineStr">
        <x:is>
          <x:t xml:space="preserve">8f268954-2ed1-f011-bbd3-6045bd8cfb20</x:t>
        </x:is>
      </x:c>
      <x:c r="B4098" s="2" t="inlineStr">
        <x:is>
          <x:t xml:space="preserve">5psCtVcJnU7t6D9C96Wk+NlZadGbWyNSSVDaPD7kfZmrz3jA3Wlc8ZsMuI3SWAxgf6rtloIDWhu96uU5GOi10g==</x:t>
        </x:is>
      </x:c>
      <x:c r="C4098" s="3">
        <x:v>46043.5933217593</x:v>
      </x:c>
      <x:c r="D4098" s="4" t="inlineStr">
        <x:is>
          <x:t xml:space="preserve">Presential contact whit Marcia Oliveira</x:t>
        </x:is>
      </x:c>
      <x:c r="E4098" s="5" t="inlineStr">
        <x:is>
          <x:t xml:space="preserve">ACTIA DO BRASIL INDUSTRIA E COMERCIO LTDA - Main - BR6410660904 </x:t>
        </x:is>
      </x:c>
      <x:c r="F4098" s="6" t="inlineStr">
        <x:is>
          <x:t xml:space="preserve">ACTIA DO BRASIL INDUSTRIA E COMERCIO LTDA - Main - BR6410660904 </x:t>
        </x:is>
      </x:c>
      <x:c r="G4098" s="7" t="inlineStr">
        <x:is>
          <x:t xml:space="preserve">BR6410660904</x:t>
        </x:is>
      </x:c>
      <x:c r="H4098" s="8" t="inlineStr">
        <x:is>
          <x:t xml:space="preserve">Appointment</x:t>
        </x:is>
      </x:c>
      <x:c r="I4098" s="9" t="inlineStr">
        <x:is>
          <x:t xml:space="preserve">Completed</x:t>
        </x:is>
      </x:c>
      <x:c r="J4098" s="10" t="inlineStr">
        <x:is>
          <x:t xml:space="preserve">Daiane Regina Schubert</x:t>
        </x:is>
      </x:c>
      <x:c r="K4098" s="11" t="inlineStr">
        <x:is>
          <x:t xml:space="preserve">Porto Alegre</x:t>
        </x:is>
      </x:c>
      <x:c r="L4098" s="12" t="inlineStr">
        <x:is>
          <x:t xml:space="preserve">Normal</x:t>
        </x:is>
      </x:c>
      <x:c r="M4098" s="13">
        <x:v>46043.5416666667</x:v>
      </x:c>
      <x:c r="N4098" s="14">
        <x:v>46043.5625</x:v>
      </x:c>
      <x:c r="O4098" s="15" t="inlineStr">
        <x:is>
          <x:t xml:space="preserve">Daiane.Schubert@br.dsv.com</x:t>
        </x:is>
      </x:c>
    </x:row>
    <x:row r="4099" hidden="0">
      <x:c r="A4099" s="1" t="inlineStr">
        <x:is>
          <x:t xml:space="preserve">96ba4b0a-b148-f111-bec6-000d3a25400f</x:t>
        </x:is>
      </x:c>
      <x:c r="B4099" s="2" t="inlineStr">
        <x:is>
          <x:t xml:space="preserve">X8Hzteoaa6/iMUh8oJg3U6mlnMzwG9eJYaLe10KUH/N4R/cZH8z5xFVa5sH5Gq17aW10UpfYn2mzAsq+D8PeTQ==</x:t>
        </x:is>
      </x:c>
      <x:c r="C4099" s="3">
        <x:v>46155.4910185185</x:v>
      </x:c>
      <x:c r="D4099" s="4" t="inlineStr">
        <x:is>
          <x:t xml:space="preserve">Presential contact whit Marlene</x:t>
        </x:is>
      </x:c>
      <x:c r="E4099" s="5" t="inlineStr">
        <x:is>
          <x:t xml:space="preserve">Semeato S/A.Ind.E Com. - Main - BR6413068092 </x:t>
        </x:is>
      </x:c>
      <x:c r="F4099" s="6" t="inlineStr">
        <x:is>
          <x:t xml:space="preserve">Semeato S/A.Ind.E Com. - Main - BR6413068092 </x:t>
        </x:is>
      </x:c>
      <x:c r="G4099" s="7" t="inlineStr">
        <x:is>
          <x:t xml:space="preserve">BR6413068092</x:t>
        </x:is>
      </x:c>
      <x:c r="H4099" s="8" t="inlineStr">
        <x:is>
          <x:t xml:space="preserve">Appointment</x:t>
        </x:is>
      </x:c>
      <x:c r="I4099" s="9" t="inlineStr">
        <x:is>
          <x:t xml:space="preserve">Completed</x:t>
        </x:is>
      </x:c>
      <x:c r="J4099" s="10" t="inlineStr">
        <x:is>
          <x:t xml:space="preserve">Daiane Regina Schubert</x:t>
        </x:is>
      </x:c>
      <x:c r="K4099" s="11" t="inlineStr">
        <x:is>
          <x:t xml:space="preserve">Porto Alegre</x:t>
        </x:is>
      </x:c>
      <x:c r="L4099" s="12" t="inlineStr">
        <x:is>
          <x:t xml:space="preserve">Normal</x:t>
        </x:is>
      </x:c>
      <x:c r="M4099" s="13">
        <x:v>46154.5833333333</x:v>
      </x:c>
      <x:c r="N4099" s="14">
        <x:v>46154.625</x:v>
      </x:c>
      <x:c r="O4099" s="15" t="inlineStr">
        <x:is>
          <x:t xml:space="preserve">Daiane.Schubert@br.dsv.com</x:t>
        </x:is>
      </x:c>
    </x:row>
    <x:row r="4100" hidden="0">
      <x:c r="A4100" s="1" t="inlineStr">
        <x:is>
          <x:t xml:space="preserve">71d8af9e-1e55-f111-bec7-6045bd94c68f</x:t>
        </x:is>
      </x:c>
      <x:c r="B4100" s="2" t="inlineStr">
        <x:is>
          <x:t xml:space="preserve">rVZHangRiFXhHMAKXfpB9U+LhquhLgSihOpPP1nHNBgg/EeRDkEXDMHPFcdgW1SUeSSsbT1B0YjWx6p136igoA==</x:t>
        </x:is>
      </x:c>
      <x:c r="C4100" s="3">
        <x:v>46164.8508217593</x:v>
      </x:c>
      <x:c r="D4100" s="4" t="inlineStr">
        <x:is>
          <x:t xml:space="preserve">Presential contact whit Rinaldo</x:t>
        </x:is>
      </x:c>
      <x:c r="E4100" s="5" t="inlineStr">
        <x:is>
          <x:t xml:space="preserve">MSK INDUSTRIA E COMERCIO DE EQUIPAMENTOS ELETRONICOS IMPORTACAO E EXPORTACAO LTDA - Acc-04124186.</x:t>
        </x:is>
      </x:c>
      <x:c r="F4100" s="6" t="inlineStr">
        <x:is>
          <x:t xml:space="preserve">MSK INDUSTRIA E COMERCIO DE EQUIPAMENTOS ELETRONICOS IMPORTACAO E EXPORTACAO LTDA - Acc-04124186.</x:t>
        </x:is>
      </x:c>
      <x:c r="G4100" s="7"/>
      <x:c r="H4100" s="8" t="inlineStr">
        <x:is>
          <x:t xml:space="preserve">Appointment</x:t>
        </x:is>
      </x:c>
      <x:c r="I4100" s="9" t="inlineStr">
        <x:is>
          <x:t xml:space="preserve">Completed</x:t>
        </x:is>
      </x:c>
      <x:c r="J4100" s="10" t="inlineStr">
        <x:is>
          <x:t xml:space="preserve">Daiane Regina Schubert</x:t>
        </x:is>
      </x:c>
      <x:c r="K4100" s="11" t="inlineStr">
        <x:is>
          <x:t xml:space="preserve">Porto Alegre</x:t>
        </x:is>
      </x:c>
      <x:c r="L4100" s="12" t="inlineStr">
        <x:is>
          <x:t xml:space="preserve">Normal</x:t>
        </x:is>
      </x:c>
      <x:c r="M4100" s="13">
        <x:v>46164.4791666667</x:v>
      </x:c>
      <x:c r="N4100" s="14">
        <x:v>46164.5</x:v>
      </x:c>
      <x:c r="O4100" s="15" t="inlineStr">
        <x:is>
          <x:t xml:space="preserve">Daiane.Schubert@br.dsv.com</x:t>
        </x:is>
      </x:c>
    </x:row>
    <x:row r="4101" hidden="0">
      <x:c r="A4101" s="1" t="inlineStr">
        <x:is>
          <x:t xml:space="preserve">6b3f6f30-1b56-f111-bec7-6045bd94c664</x:t>
        </x:is>
      </x:c>
      <x:c r="B4101" s="2" t="inlineStr">
        <x:is>
          <x:t xml:space="preserve">QKdVuS32OB6n0oza8FE2S9RAiqqSxIEPTc3/NM9em9vZTmkorTIhlX+RqSmgd9piDlnxBWPlbSaINRFYfrbIZA==</x:t>
        </x:is>
      </x:c>
      <x:c r="C4101" s="3">
        <x:v>46164.8452314815</x:v>
      </x:c>
      <x:c r="D4101" s="4" t="inlineStr">
        <x:is>
          <x:t xml:space="preserve">Presential meeting whit Fabricio e Queiroz</x:t>
        </x:is>
      </x:c>
      <x:c r="E4101" s="5" t="inlineStr">
        <x:is>
          <x:t xml:space="preserve">FUNDIMISA FUNDICAO E USINAGEM LTDA - Main - BR6409085548 </x:t>
        </x:is>
      </x:c>
      <x:c r="F4101" s="6" t="inlineStr">
        <x:is>
          <x:t xml:space="preserve">FUNDIMISA FUNDICAO E USINAGEM LTDA - Main - BR6409085548 </x:t>
        </x:is>
      </x:c>
      <x:c r="G4101" s="7" t="inlineStr">
        <x:is>
          <x:t xml:space="preserve">BR6409085548</x:t>
        </x:is>
      </x:c>
      <x:c r="H4101" s="8" t="inlineStr">
        <x:is>
          <x:t xml:space="preserve">Appointment</x:t>
        </x:is>
      </x:c>
      <x:c r="I4101" s="9" t="inlineStr">
        <x:is>
          <x:t xml:space="preserve">Completed</x:t>
        </x:is>
      </x:c>
      <x:c r="J4101" s="10" t="inlineStr">
        <x:is>
          <x:t xml:space="preserve">Daiane Regina Schubert</x:t>
        </x:is>
      </x:c>
      <x:c r="K4101" s="11" t="inlineStr">
        <x:is>
          <x:t xml:space="preserve">Porto Alegre</x:t>
        </x:is>
      </x:c>
      <x:c r="L4101" s="12" t="inlineStr">
        <x:is>
          <x:t xml:space="preserve">Normal</x:t>
        </x:is>
      </x:c>
      <x:c r="M4101" s="13">
        <x:v>46164.4166666667</x:v>
      </x:c>
      <x:c r="N4101" s="14">
        <x:v>46164.4583333333</x:v>
      </x:c>
      <x:c r="O4101" s="15" t="inlineStr">
        <x:is>
          <x:t xml:space="preserve">Daiane.Schubert@br.dsv.com</x:t>
        </x:is>
      </x:c>
    </x:row>
    <x:row r="4102" hidden="0">
      <x:c r="A4102" s="1" t="inlineStr">
        <x:is>
          <x:t xml:space="preserve">4353701b-2056-f111-bec6-3833c5c69bc8</x:t>
        </x:is>
      </x:c>
      <x:c r="B4102" s="2" t="inlineStr">
        <x:is>
          <x:t xml:space="preserve">dNw6TMmxHoicE/0aXdA6nHID9PL/zxLCLGbqBQx7C1Oa/0mhiFZxqtgg+J1Vt+lZdxG/KHVdjk/qF0OIEA/rIQ==</x:t>
        </x:is>
      </x:c>
      <x:c r="C4102" s="3">
        <x:v>46164.8696527778</x:v>
      </x:c>
      <x:c r="D4102" s="4" t="inlineStr">
        <x:is>
          <x:t xml:space="preserve">Presential meeting whit Gabrielly</x:t>
        </x:is>
      </x:c>
      <x:c r="E4102" s="5" t="inlineStr">
        <x:is>
          <x:t xml:space="preserve">LABORATORIO TIARAJU ALIMENTOS E COSMETICOS LTDA - Main - BR6407996852 </x:t>
        </x:is>
      </x:c>
      <x:c r="F4102" s="6" t="inlineStr">
        <x:is>
          <x:t xml:space="preserve">LABORATORIO TIARAJU ALIMENTOS E COSMETICOS LTDA - Main - BR6407996852 </x:t>
        </x:is>
      </x:c>
      <x:c r="G4102" s="7" t="inlineStr">
        <x:is>
          <x:t xml:space="preserve">BR6407996852</x:t>
        </x:is>
      </x:c>
      <x:c r="H4102" s="8" t="inlineStr">
        <x:is>
          <x:t xml:space="preserve">Appointment</x:t>
        </x:is>
      </x:c>
      <x:c r="I4102" s="9" t="inlineStr">
        <x:is>
          <x:t xml:space="preserve">Completed</x:t>
        </x:is>
      </x:c>
      <x:c r="J4102" s="10" t="inlineStr">
        <x:is>
          <x:t xml:space="preserve">Daiane Regina Schubert</x:t>
        </x:is>
      </x:c>
      <x:c r="K4102" s="11" t="inlineStr">
        <x:is>
          <x:t xml:space="preserve">Porto Alegre</x:t>
        </x:is>
      </x:c>
      <x:c r="L4102" s="12" t="inlineStr">
        <x:is>
          <x:t xml:space="preserve">Normal</x:t>
        </x:is>
      </x:c>
      <x:c r="M4102" s="13">
        <x:v>46164.5625</x:v>
      </x:c>
      <x:c r="N4102" s="14">
        <x:v>46164.6041666667</x:v>
      </x:c>
      <x:c r="O4102" s="15" t="inlineStr">
        <x:is>
          <x:t xml:space="preserve">Daiane.Schubert@br.dsv.com</x:t>
        </x:is>
      </x:c>
    </x:row>
    <x:row r="4103" hidden="0">
      <x:c r="A4103" s="1" t="inlineStr">
        <x:is>
          <x:t xml:space="preserve">8a00175b-4e5f-f111-a826-6045bd94c31f</x:t>
        </x:is>
      </x:c>
      <x:c r="B4103" s="2" t="inlineStr">
        <x:is>
          <x:t xml:space="preserve">Sjdqx7Tc2RFaWmxKadkdKsd2fbU6C49zg3GGX9lypO/BMztsZurOZSfgv4dH//vkDDpQXXOWNyLyXkrS9u7DOw==</x:t>
        </x:is>
      </x:c>
      <x:c r="C4103" s="3">
        <x:v>46176.5539236111</x:v>
      </x:c>
      <x:c r="D4103" s="4" t="inlineStr">
        <x:is>
          <x:t xml:space="preserve">Presential meeting whit Marcello</x:t>
        </x:is>
      </x:c>
      <x:c r="E4103" s="5" t="inlineStr">
        <x:is>
          <x:t xml:space="preserve">THT DO BRASIL DISTRIBUIDORA E IMPORTADORA LTDA - Acc-09730963.</x:t>
        </x:is>
      </x:c>
      <x:c r="F4103" s="6" t="inlineStr">
        <x:is>
          <x:t xml:space="preserve">THT DO BRASIL DISTRIBUIDORA E IMPORTADORA LTDA - Acc-09730963.</x:t>
        </x:is>
      </x:c>
      <x:c r="G4103" s="7"/>
      <x:c r="H4103" s="8" t="inlineStr">
        <x:is>
          <x:t xml:space="preserve">Appointment</x:t>
        </x:is>
      </x:c>
      <x:c r="I4103" s="9" t="inlineStr">
        <x:is>
          <x:t xml:space="preserve">Scheduled</x:t>
        </x:is>
      </x:c>
      <x:c r="J4103" s="10" t="inlineStr">
        <x:is>
          <x:t xml:space="preserve">Daiane Regina Schubert</x:t>
        </x:is>
      </x:c>
      <x:c r="K4103" s="11" t="inlineStr">
        <x:is>
          <x:t xml:space="preserve">Porto Alegre</x:t>
        </x:is>
      </x:c>
      <x:c r="L4103" s="12" t="inlineStr">
        <x:is>
          <x:t xml:space="preserve">Normal</x:t>
        </x:is>
      </x:c>
      <x:c r="M4103" s="13">
        <x:v>46184.5625</x:v>
      </x:c>
      <x:c r="N4103" s="14">
        <x:v>46184.6041666667</x:v>
      </x:c>
      <x:c r="O4103" s="15" t="inlineStr">
        <x:is>
          <x:t xml:space="preserve">Daiane.Schubert@br.dsv.com</x:t>
        </x:is>
      </x:c>
    </x:row>
    <x:row r="4104" hidden="0">
      <x:c r="A4104" s="1" t="inlineStr">
        <x:is>
          <x:t xml:space="preserve">d3da0a7f-7d54-f111-bec7-6045bd94c840</x:t>
        </x:is>
      </x:c>
      <x:c r="B4104" s="2" t="inlineStr">
        <x:is>
          <x:t xml:space="preserve">OJZcf2mJO1qwP3/cUy2Z5Tn2tA4ambueIT5ilWoPdgnMO0axkEZuOQbCYRefnk/8gIcHb5tu2uZ2yliORSHkgw==</x:t>
        </x:is>
      </x:c>
      <x:c r="C4104" s="3">
        <x:v>46167.8180208333</x:v>
      </x:c>
      <x:c r="D4104" s="4" t="inlineStr">
        <x:is>
          <x:t xml:space="preserve">Presential meeting whit Patrícia and Cinara</x:t>
        </x:is>
      </x:c>
      <x:c r="E4104" s="5" t="inlineStr">
        <x:is>
          <x:t xml:space="preserve">IKRO COMPONENTES AUTOMOTIVOS S/A M/A - Master - BR6413427207 </x:t>
        </x:is>
      </x:c>
      <x:c r="F4104" s="6" t="inlineStr">
        <x:is>
          <x:t xml:space="preserve">IKRO COMPONENTES AUTOMOTIVOS S/A M/A - Master - BR6413427207 </x:t>
        </x:is>
      </x:c>
      <x:c r="G4104" s="7" t="inlineStr">
        <x:is>
          <x:t xml:space="preserve">BR6413427207</x:t>
        </x:is>
      </x:c>
      <x:c r="H4104" s="8" t="inlineStr">
        <x:is>
          <x:t xml:space="preserve">Appointment</x:t>
        </x:is>
      </x:c>
      <x:c r="I4104" s="9" t="inlineStr">
        <x:is>
          <x:t xml:space="preserve">Completed</x:t>
        </x:is>
      </x:c>
      <x:c r="J4104" s="10" t="inlineStr">
        <x:is>
          <x:t xml:space="preserve">Daiane Regina Schubert</x:t>
        </x:is>
      </x:c>
      <x:c r="K4104" s="11" t="inlineStr">
        <x:is>
          <x:t xml:space="preserve">Porto Alegre</x:t>
        </x:is>
      </x:c>
      <x:c r="L4104" s="12" t="inlineStr">
        <x:is>
          <x:t xml:space="preserve">Normal</x:t>
        </x:is>
      </x:c>
      <x:c r="M4104" s="13">
        <x:v>46167.6041666667</x:v>
      </x:c>
      <x:c r="N4104" s="14">
        <x:v>46167.6458333333</x:v>
      </x:c>
      <x:c r="O4104" s="15" t="inlineStr">
        <x:is>
          <x:t xml:space="preserve">Daiane.Schubert@br.dsv.com</x:t>
        </x:is>
      </x:c>
    </x:row>
    <x:row r="4105" hidden="0">
      <x:c r="A4105" s="1" t="inlineStr">
        <x:is>
          <x:t xml:space="preserve">535e2e7c-b95e-f111-a826-6045bd94c99e</x:t>
        </x:is>
      </x:c>
      <x:c r="B4105" s="2" t="inlineStr">
        <x:is>
          <x:t xml:space="preserve">Y455bdICIJ0kucFo35dfbA/hOXm9ih21hszWxAKXoE8H683mFcETAGshSJ0XxNmKOW6qyrELsEmpyxpxBmQQMA==</x:t>
        </x:is>
      </x:c>
      <x:c r="C4105" s="3">
        <x:v>46175.8133333333</x:v>
      </x:c>
      <x:c r="D4105" s="4" t="inlineStr">
        <x:is>
          <x:t xml:space="preserve">Presential meeting whit Rinaldo</x:t>
        </x:is>
      </x:c>
      <x:c r="E4105" s="5" t="inlineStr">
        <x:is>
          <x:t xml:space="preserve">MSK INDUSTRIA E COMERCIO DE EQUIPAMENTOS ELETRONICOS IMPORTACAO E EXPORTACAO LTDA - Acc-04124186.</x:t>
        </x:is>
      </x:c>
      <x:c r="F4105" s="6" t="inlineStr">
        <x:is>
          <x:t xml:space="preserve">MSK INDUSTRIA E COMERCIO DE EQUIPAMENTOS ELETRONICOS IMPORTACAO E EXPORTACAO LTDA - Acc-04124186.</x:t>
        </x:is>
      </x:c>
      <x:c r="G4105" s="7"/>
      <x:c r="H4105" s="8" t="inlineStr">
        <x:is>
          <x:t xml:space="preserve">Appointment</x:t>
        </x:is>
      </x:c>
      <x:c r="I4105" s="9" t="inlineStr">
        <x:is>
          <x:t xml:space="preserve">Scheduled</x:t>
        </x:is>
      </x:c>
      <x:c r="J4105" s="10" t="inlineStr">
        <x:is>
          <x:t xml:space="preserve">Daiane Regina Schubert</x:t>
        </x:is>
      </x:c>
      <x:c r="K4105" s="11" t="inlineStr">
        <x:is>
          <x:t xml:space="preserve">Porto Alegre</x:t>
        </x:is>
      </x:c>
      <x:c r="L4105" s="12" t="inlineStr">
        <x:is>
          <x:t xml:space="preserve">Normal</x:t>
        </x:is>
      </x:c>
      <x:c r="M4105" s="13">
        <x:v>46178.4583333333</x:v>
      </x:c>
      <x:c r="N4105" s="14">
        <x:v>46178.5</x:v>
      </x:c>
      <x:c r="O4105" s="15" t="inlineStr">
        <x:is>
          <x:t xml:space="preserve">Daiane.Schubert@br.dsv.com</x:t>
        </x:is>
      </x:c>
    </x:row>
    <x:row r="4106" hidden="0">
      <x:c r="A4106" s="1" t="inlineStr">
        <x:is>
          <x:t xml:space="preserve">85a7e094-fcf5-f011-8406-000d3a254c63</x:t>
        </x:is>
      </x:c>
      <x:c r="B4106" s="2" t="inlineStr">
        <x:is>
          <x:t xml:space="preserve">jbf8eedhLxbwVRMdReGzZUUJf29m6I42zAmbZR3pKb4UEQtGBeYNc819g1J2kG/kS397RwwedLly52rQ6eyxaA==</x:t>
        </x:is>
      </x:c>
      <x:c r="C4106" s="3">
        <x:v>46045.4766435185</x:v>
      </x:c>
      <x:c r="D4106" s="4" t="inlineStr">
        <x:is>
          <x:t xml:space="preserve">Presential Visit with Charles</x:t>
        </x:is>
      </x:c>
      <x:c r="E4106" s="5" t="inlineStr">
        <x:is>
          <x:t xml:space="preserve">Mundial S/A - Divisão Syllent - Acc-09234443.</x:t>
        </x:is>
      </x:c>
      <x:c r="F4106" s="6" t="inlineStr">
        <x:is>
          <x:t xml:space="preserve">Mundial S/A - Divisão Syllent - Acc-09234443.</x:t>
        </x:is>
      </x:c>
      <x:c r="G4106" s="7"/>
      <x:c r="H4106" s="8" t="inlineStr">
        <x:is>
          <x:t xml:space="preserve">Appointment</x:t>
        </x:is>
      </x:c>
      <x:c r="I4106" s="9" t="inlineStr">
        <x:is>
          <x:t xml:space="preserve">Completed</x:t>
        </x:is>
      </x:c>
      <x:c r="J4106" s="10" t="inlineStr">
        <x:is>
          <x:t xml:space="preserve">Karen Tonon</x:t>
        </x:is>
      </x:c>
      <x:c r="K4106" s="11" t="inlineStr">
        <x:is>
          <x:t xml:space="preserve">Porto Alegre</x:t>
        </x:is>
      </x:c>
      <x:c r="L4106" s="12" t="inlineStr">
        <x:is>
          <x:t xml:space="preserve">Normal</x:t>
        </x:is>
      </x:c>
      <x:c r="M4106" s="13">
        <x:v>46044.4375</x:v>
      </x:c>
      <x:c r="N4106" s="14">
        <x:v>46044.4583333333</x:v>
      </x:c>
      <x:c r="O4106" s="15" t="inlineStr">
        <x:is>
          <x:t xml:space="preserve">Karen.Tonon@br.dsv.com</x:t>
        </x:is>
      </x:c>
    </x:row>
    <x:row r="4107" hidden="0">
      <x:c r="A4107" s="1" t="inlineStr">
        <x:is>
          <x:t xml:space="preserve">78c9d39f-1256-f111-bec7-000d3a2548e6</x:t>
        </x:is>
      </x:c>
      <x:c r="B4107" s="2" t="inlineStr">
        <x:is>
          <x:t xml:space="preserve">tFdWTBoi1xUQM10jCnMHuzN6GTUXgS3lili2NXruycEGCgcBNbGmY6EqwFXoCdlDWyMhbW8Tz7BUMWuUpqRqvQ==</x:t>
        </x:is>
      </x:c>
      <x:c r="C4107" s="3">
        <x:v>46173.9093055556</x:v>
      </x:c>
      <x:c r="D4107" s="4" t="inlineStr">
        <x:is>
          <x:t xml:space="preserve">Presetation</x:t>
        </x:is>
      </x:c>
      <x:c r="E4107" s="5" t="inlineStr">
        <x:is>
          <x:t xml:space="preserve">DR. SCHAR BRASIL INDUSTRIA E COMERCIO DE ALIMENTOS LTDA. - Main - BR6409987274 </x:t>
        </x:is>
      </x:c>
      <x:c r="F4107" s="6" t="inlineStr">
        <x:is>
          <x:t xml:space="preserve">DR. SCHAR BRASIL INDUSTRIA E COMERCIO DE ALIMENTOS LTDA. - Main - BR6409987274 </x:t>
        </x:is>
      </x:c>
      <x:c r="G4107" s="7" t="inlineStr">
        <x:is>
          <x:t xml:space="preserve">BR6409987274</x:t>
        </x:is>
      </x:c>
      <x:c r="H4107" s="8" t="inlineStr">
        <x:is>
          <x:t xml:space="preserve">Appointment</x:t>
        </x:is>
      </x:c>
      <x:c r="I4107" s="9" t="inlineStr">
        <x:is>
          <x:t xml:space="preserve">Completed</x:t>
        </x:is>
      </x:c>
      <x:c r="J4107" s="10" t="inlineStr">
        <x:is>
          <x:t xml:space="preserve">Natalia Gomes</x:t>
        </x:is>
      </x:c>
      <x:c r="K4107" s="11" t="inlineStr">
        <x:is>
          <x:t xml:space="preserve">Curitiba</x:t>
        </x:is>
      </x:c>
      <x:c r="L4107" s="12" t="inlineStr">
        <x:is>
          <x:t xml:space="preserve">Normal</x:t>
        </x:is>
      </x:c>
      <x:c r="M4107" s="13">
        <x:v>46170.6666666667</x:v>
      </x:c>
      <x:c r="N4107" s="14">
        <x:v>46170.6875</x:v>
      </x:c>
      <x:c r="O4107" s="15" t="inlineStr">
        <x:is>
          <x:t xml:space="preserve">Natalia.Gomes@br.dsv.com</x:t>
        </x:is>
      </x:c>
    </x:row>
    <x:row r="4108" hidden="0">
      <x:c r="A4108" s="1" t="inlineStr">
        <x:is>
          <x:t xml:space="preserve">9f31b5c3-1aea-f011-8544-7ced8d8d279d</x:t>
        </x:is>
      </x:c>
      <x:c r="B4108" s="2" t="inlineStr">
        <x:is>
          <x:t xml:space="preserve">kmpDDeqDqLVSrQpnBeW3LH1jpTH2TR/Z18Uu0QhYcpiyznEQWOSy08ZXFtrcBD381BxLFDXh0UlJZeWnlA8/7g==</x:t>
        </x:is>
      </x:c>
      <x:c r="C4108" s="3">
        <x:v>46027.4088773148</x:v>
      </x:c>
      <x:c r="D4108" s="4" t="inlineStr">
        <x:is>
          <x:t xml:space="preserve">Price proposal update – Ocean and Air Freight</x:t>
        </x:is>
      </x:c>
      <x:c r="E4108" s="5" t="inlineStr">
        <x:is>
          <x:t xml:space="preserve">D. VASCONCELOS - Main - BR6412933630 </x:t>
        </x:is>
      </x:c>
      <x:c r="F4108" s="6" t="inlineStr">
        <x:is>
          <x:t xml:space="preserve">D. VASCONCELOS - Main - BR6412933630 </x:t>
        </x:is>
      </x:c>
      <x:c r="G4108" s="7" t="inlineStr">
        <x:is>
          <x:t xml:space="preserve">BR6412933630</x:t>
        </x:is>
      </x:c>
      <x:c r="H4108" s="8" t="inlineStr">
        <x:is>
          <x:t xml:space="preserve">Appointment</x:t>
        </x:is>
      </x:c>
      <x:c r="I4108" s="9" t="inlineStr">
        <x:is>
          <x:t xml:space="preserve">Completed</x:t>
        </x:is>
      </x:c>
      <x:c r="J4108" s="10" t="inlineStr">
        <x:is>
          <x:t xml:space="preserve">Antonio Mesquita</x:t>
        </x:is>
      </x:c>
      <x:c r="K4108" s="11" t="inlineStr">
        <x:is>
          <x:t xml:space="preserve">Manaus</x:t>
        </x:is>
      </x:c>
      <x:c r="L4108" s="12" t="inlineStr">
        <x:is>
          <x:t xml:space="preserve">Normal</x:t>
        </x:is>
      </x:c>
      <x:c r="M4108" s="13">
        <x:v>46024.625</x:v>
      </x:c>
      <x:c r="N4108" s="14">
        <x:v>46024.6458333333</x:v>
      </x:c>
      <x:c r="O4108" s="15" t="inlineStr">
        <x:is>
          <x:t xml:space="preserve">antonio.mesquita@dsv.com</x:t>
        </x:is>
      </x:c>
    </x:row>
    <x:row r="4109" hidden="0">
      <x:c r="A4109" s="1" t="inlineStr">
        <x:is>
          <x:t xml:space="preserve">ca794c47-7f12-f111-8406-000d3a25400f</x:t>
        </x:is>
      </x:c>
      <x:c r="B4109" s="2" t="inlineStr">
        <x:is>
          <x:t xml:space="preserve">gL8n3f6VZXaSaIYwF56eKEcOAbb9FWASIKDrP5YLsqMGBoeUPsnohfN74296OsImEjtRyEmMB1nBe2ndtgUHkQ==</x:t>
        </x:is>
      </x:c>
      <x:c r="C4109" s="3">
        <x:v>46078.8072800926</x:v>
      </x:c>
      <x:c r="D4109" s="4" t="inlineStr">
        <x:is>
          <x:t xml:space="preserve">PRIMEIRA REUNIÂO COM A FLENDER APÓS SEPARAR DO CNPJ WARTSILA</x:t>
        </x:is>
      </x:c>
      <x:c r="E4109" s="5" t="inlineStr">
        <x:is>
          <x:t xml:space="preserve">FLENDER BRASIL LTDA - Main - BR6413347528 </x:t>
        </x:is>
      </x:c>
      <x:c r="F4109" s="6" t="inlineStr">
        <x:is>
          <x:t xml:space="preserve">FLENDER BRASIL LTDA - Main - BR6413347528 </x:t>
        </x:is>
      </x:c>
      <x:c r="G4109" s="7" t="inlineStr">
        <x:is>
          <x:t xml:space="preserve">BR6413347528</x:t>
        </x:is>
      </x:c>
      <x:c r="H4109" s="8" t="inlineStr">
        <x:is>
          <x:t xml:space="preserve">Appointment</x:t>
        </x:is>
      </x:c>
      <x:c r="I4109" s="9" t="inlineStr">
        <x:is>
          <x:t xml:space="preserve">Completed</x:t>
        </x:is>
      </x:c>
      <x:c r="J4109" s="10" t="inlineStr">
        <x:is>
          <x:t xml:space="preserve">Silas Azevedo</x:t>
        </x:is>
      </x:c>
      <x:c r="K4109" s="11" t="inlineStr">
        <x:is>
          <x:t xml:space="preserve">Rio de Janeiro</x:t>
        </x:is>
      </x:c>
      <x:c r="L4109" s="12" t="inlineStr">
        <x:is>
          <x:t xml:space="preserve">Normal</x:t>
        </x:is>
      </x:c>
      <x:c r="M4109" s="13">
        <x:v>46078.625</x:v>
      </x:c>
      <x:c r="N4109" s="14">
        <x:v>46078.6666666667</x:v>
      </x:c>
      <x:c r="O4109" s="15" t="inlineStr">
        <x:is>
          <x:t xml:space="preserve">Silas.Azevedo@br.dsv.com</x:t>
        </x:is>
      </x:c>
    </x:row>
    <x:row r="4110" hidden="0">
      <x:c r="A4110" s="1" t="inlineStr">
        <x:is>
          <x:t xml:space="preserve">39a17124-ed08-f111-8406-000d3a254045</x:t>
        </x:is>
      </x:c>
      <x:c r="B4110" s="2" t="inlineStr">
        <x:is>
          <x:t xml:space="preserve">kwWV+oPsTLgA8nIN6z6cPQVNKmNUWUvy+frkls04sbsNnmMTXOsw2mVqZlF/7e8FU8m7VAl3TYr03xYRL0EAwQ==</x:t>
        </x:is>
      </x:c>
      <x:c r="C4110" s="3">
        <x:v>46066.6413425926</x:v>
      </x:c>
      <x:c r="D4110" s="4" t="inlineStr">
        <x:is>
          <x:t xml:space="preserve">Priority Project for ocean shipments from Manaus to Mexico</x:t>
        </x:is>
      </x:c>
      <x:c r="E4110" s="5" t="inlineStr">
        <x:is>
          <x:t xml:space="preserve">PROCOMP AMAZONIA INDUSTRIA ELETRONICA LTDA M/A - Master - BR6413199809 </x:t>
        </x:is>
      </x:c>
      <x:c r="F4110" s="6" t="inlineStr">
        <x:is>
          <x:t xml:space="preserve">PROCOMP AMAZONIA INDUSTRIA ELETRONICA LTDA M/A - Master - BR6413199809 </x:t>
        </x:is>
      </x:c>
      <x:c r="G4110" s="7" t="inlineStr">
        <x:is>
          <x:t xml:space="preserve">BR6413199809</x:t>
        </x:is>
      </x:c>
      <x:c r="H4110" s="8" t="inlineStr">
        <x:is>
          <x:t xml:space="preserve">Appointment</x:t>
        </x:is>
      </x:c>
      <x:c r="I4110" s="9" t="inlineStr">
        <x:is>
          <x:t xml:space="preserve">Completed</x:t>
        </x:is>
      </x:c>
      <x:c r="J4110" s="10" t="inlineStr">
        <x:is>
          <x:t xml:space="preserve">Sydnei Silva</x:t>
        </x:is>
      </x:c>
      <x:c r="K4110" s="11" t="inlineStr">
        <x:is>
          <x:t xml:space="preserve">Manaus</x:t>
        </x:is>
      </x:c>
      <x:c r="L4110" s="12" t="inlineStr">
        <x:is>
          <x:t xml:space="preserve">Normal</x:t>
        </x:is>
      </x:c>
      <x:c r="M4110" s="13">
        <x:v>46065.6041666667</x:v>
      </x:c>
      <x:c r="N4110" s="14">
        <x:v>46065.6458333333</x:v>
      </x:c>
      <x:c r="O4110" s="15" t="inlineStr">
        <x:is>
          <x:t xml:space="preserve">Sydnei.Silva@br.dsv.com</x:t>
        </x:is>
      </x:c>
    </x:row>
    <x:row r="4111" hidden="0">
      <x:c r="A4111" s="1" t="inlineStr">
        <x:is>
          <x:t xml:space="preserve">67b94356-d462-f111-a826-000d3a254953</x:t>
        </x:is>
      </x:c>
      <x:c r="B4111" s="2" t="inlineStr">
        <x:is>
          <x:t xml:space="preserve">H3jyU7ykOl0N6hkpxsmft2IIN6wSoaLdwsgUcM/RsNtJOPpiwZWboiOJs0G1V506exU6njduthCr7f8fDM7HLQ==</x:t>
        </x:is>
      </x:c>
      <x:c r="C4111" s="3">
        <x:v>46181.0365509259</x:v>
      </x:c>
      <x:c r="D4111" s="4" t="inlineStr">
        <x:is>
          <x:t xml:space="preserve">PRIORITY SHIPMENTS - Adient x DSV</x:t>
        </x:is>
      </x:c>
      <x:c r="E4111" s="5" t="inlineStr">
        <x:is>
          <x:t xml:space="preserve">ADIENT DO BRASIL M/A BANCOS AUTOMOTIVOS LTDA - Master - BR6409398009 </x:t>
        </x:is>
      </x:c>
      <x:c r="F4111" s="6" t="inlineStr">
        <x:is>
          <x:t xml:space="preserve">ADIENT DO BRASIL M/A BANCOS AUTOMOTIVOS LTDA - Master - BR6409398009 </x:t>
        </x:is>
      </x:c>
      <x:c r="G4111" s="7" t="inlineStr">
        <x:is>
          <x:t xml:space="preserve">BR6409398009</x:t>
        </x:is>
      </x:c>
      <x:c r="H4111" s="8" t="inlineStr">
        <x:is>
          <x:t xml:space="preserve">Appointment</x:t>
        </x:is>
      </x:c>
      <x:c r="I4111" s="9" t="inlineStr">
        <x:is>
          <x:t xml:space="preserve">Completed</x:t>
        </x:is>
      </x:c>
      <x:c r="J4111" s="10" t="inlineStr">
        <x:is>
          <x:t xml:space="preserve">Gabriel Honorato</x:t>
        </x:is>
      </x:c>
      <x:c r="K4111" s="11" t="inlineStr">
        <x:is>
          <x:t xml:space="preserve">São Paulo</x:t>
        </x:is>
      </x:c>
      <x:c r="L4111" s="12" t="inlineStr">
        <x:is>
          <x:t xml:space="preserve">Normal</x:t>
        </x:is>
      </x:c>
      <x:c r="M4111" s="13">
        <x:v>46178.4791666667</x:v>
      </x:c>
      <x:c r="N4111" s="14">
        <x:v>46178.5</x:v>
      </x:c>
      <x:c r="O4111" s="15" t="inlineStr">
        <x:is>
          <x:t xml:space="preserve">gabriel.honorato@dsv.com</x:t>
        </x:is>
      </x:c>
    </x:row>
    <x:row r="4112" hidden="0">
      <x:c r="A4112" s="1" t="inlineStr">
        <x:is>
          <x:t xml:space="preserve">514a449a-8a50-f111-bec7-6045bd94c8bc</x:t>
        </x:is>
      </x:c>
      <x:c r="B4112" s="2" t="inlineStr">
        <x:is>
          <x:t xml:space="preserve">obYGJRcW9++3hsN/46Zcy9t4x4aqkQNG9kuPj1DVTPLHGsfTTxfVTk5xTQeT1ILdgsaqrvlUxEy1xlb8dHnASw==</x:t>
        </x:is>
      </x:c>
      <x:c r="C4112" s="3">
        <x:v>46167.6198958333</x:v>
      </x:c>
      <x:c r="D4112" s="4" t="inlineStr">
        <x:is>
          <x:t xml:space="preserve">PRISMA - Prospecting Meeting</x:t>
        </x:is>
      </x:c>
      <x:c r="E4112" s="5" t="inlineStr">
        <x:is>
          <x:t xml:space="preserve">PRISMA INTERNATIONAL REPRESENTACAO COMERCIAL LTDA - Acc-09233530.</x:t>
        </x:is>
      </x:c>
      <x:c r="F4112" s="6" t="inlineStr">
        <x:is>
          <x:t xml:space="preserve">PRISMA INTERNATIONAL REPRESENTACAO COMERCIAL LTDA - Acc-09233530.</x:t>
        </x:is>
      </x:c>
      <x:c r="G4112" s="7"/>
      <x:c r="H4112" s="8" t="inlineStr">
        <x:is>
          <x:t xml:space="preserve">Appointment</x:t>
        </x:is>
      </x:c>
      <x:c r="I4112" s="9" t="inlineStr">
        <x:is>
          <x:t xml:space="preserve">Scheduled</x:t>
        </x:is>
      </x:c>
      <x:c r="J4112" s="10" t="inlineStr">
        <x:is>
          <x:t xml:space="preserve">Marcio Fiori</x:t>
        </x:is>
      </x:c>
      <x:c r="K4112" s="11" t="inlineStr">
        <x:is>
          <x:t xml:space="preserve">Curitiba</x:t>
        </x:is>
      </x:c>
      <x:c r="L4112" s="12" t="inlineStr">
        <x:is>
          <x:t xml:space="preserve">Normal</x:t>
        </x:is>
      </x:c>
      <x:c r="M4112" s="13">
        <x:v>46183.2916666667</x:v>
      </x:c>
      <x:c r="N4112" s="14">
        <x:v>46183.3125</x:v>
      </x:c>
      <x:c r="O4112" s="15" t="inlineStr">
        <x:is>
          <x:t xml:space="preserve">marcio.fiori@dsv.com</x:t>
        </x:is>
      </x:c>
    </x:row>
    <x:row r="4113" hidden="0">
      <x:c r="A4113" s="1" t="inlineStr">
        <x:is>
          <x:t xml:space="preserve">2afdcfdb-264b-f111-bec7-6045bd94c9df</x:t>
        </x:is>
      </x:c>
      <x:c r="B4113" s="2" t="inlineStr">
        <x:is>
          <x:t xml:space="preserve">0HwlzAbm5EwTaHdDBMYTgyXnm+PAS0ZCKY7fOaAqQPr+EnU0cd01noVteig/HmedR8joHhYfsLSF2uDABxbr+A==</x:t>
        </x:is>
      </x:c>
      <x:c r="C4113" s="3">
        <x:v>46150.9048148148</x:v>
      </x:c>
      <x:c r="D4113" s="4" t="inlineStr">
        <x:is>
          <x:t xml:space="preserve">problem on us shipment</x:t>
        </x:is>
      </x:c>
      <x:c r="E4113" s="5" t="inlineStr">
        <x:is>
          <x:t xml:space="preserve">NETZSCH DO BRASIL INDUSTRIA E COMERCIO LTDA - Main - BR6406593359 </x:t>
        </x:is>
      </x:c>
      <x:c r="F4113" s="6" t="inlineStr">
        <x:is>
          <x:t xml:space="preserve">NETZSCH DO BRASIL INDUSTRIA E COMERCIO LTDA - Main - BR6406593359 </x:t>
        </x:is>
      </x:c>
      <x:c r="G4113" s="7" t="inlineStr">
        <x:is>
          <x:t xml:space="preserve">BR6406593359</x:t>
        </x:is>
      </x:c>
      <x:c r="H4113" s="8" t="inlineStr">
        <x:is>
          <x:t xml:space="preserve">Appointment</x:t>
        </x:is>
      </x:c>
      <x:c r="I4113" s="9" t="inlineStr">
        <x:is>
          <x:t xml:space="preserve">Completed</x:t>
        </x:is>
      </x:c>
      <x:c r="J4113" s="10" t="inlineStr">
        <x:is>
          <x:t xml:space="preserve">Francine Hassmann</x:t>
        </x:is>
      </x:c>
      <x:c r="K4113" s="11" t="inlineStr">
        <x:is>
          <x:t xml:space="preserve">Itajaí</x:t>
        </x:is>
      </x:c>
      <x:c r="L4113" s="12" t="inlineStr">
        <x:is>
          <x:t xml:space="preserve">Normal</x:t>
        </x:is>
      </x:c>
      <x:c r="M4113" s="13">
        <x:v>46150.4583333333</x:v>
      </x:c>
      <x:c r="N4113" s="14">
        <x:v>46150.4791666667</x:v>
      </x:c>
      <x:c r="O4113" s="15" t="inlineStr">
        <x:is>
          <x:t xml:space="preserve">Francine.Hassmann@br.dsv.com</x:t>
        </x:is>
      </x:c>
    </x:row>
    <x:row r="4114" hidden="0">
      <x:c r="A4114" s="1" t="inlineStr">
        <x:is>
          <x:t xml:space="preserve">1d93d007-6a0e-f111-8406-6045bd94c1ab</x:t>
        </x:is>
      </x:c>
      <x:c r="B4114" s="2" t="inlineStr">
        <x:is>
          <x:t xml:space="preserve">C2pJkOF97tQ31KU8VSnLyNBHDbyHvVB5Ezh9gf00WNN2LkY1PSLndTPuA+33UwxUh9Xry9xQNZy2TIMrKVYQag==</x:t>
        </x:is>
      </x:c>
      <x:c r="C4114" s="3">
        <x:v>46073.6135763889</x:v>
      </x:c>
      <x:c r="D4114" s="4" t="inlineStr">
        <x:is>
          <x:t xml:space="preserve">Problema com embarque OC 1037575 - El Rashidi  - booking SCPQ0055224 -</x:t>
        </x:is>
      </x:c>
      <x:c r="E4114" s="5" t="inlineStr">
        <x:is>
          <x:t xml:space="preserve">CP KELCO BRASIL S/A M/A - Master - BR6410779179 </x:t>
        </x:is>
      </x:c>
      <x:c r="F4114" s="6" t="inlineStr">
        <x:is>
          <x:t xml:space="preserve">CP KELCO BRASIL S/A M/A - Master - BR6410779179 </x:t>
        </x:is>
      </x:c>
      <x:c r="G4114" s="7" t="inlineStr">
        <x:is>
          <x:t xml:space="preserve">BR6410779179</x:t>
        </x:is>
      </x:c>
      <x:c r="H4114" s="8" t="inlineStr">
        <x:is>
          <x:t xml:space="preserve">Appointment</x:t>
        </x:is>
      </x:c>
      <x:c r="I4114" s="9" t="inlineStr">
        <x:is>
          <x:t xml:space="preserve">Completed</x:t>
        </x:is>
      </x:c>
      <x:c r="J4114" s="10" t="inlineStr">
        <x:is>
          <x:t xml:space="preserve">Matheus Arrivaben</x:t>
        </x:is>
      </x:c>
      <x:c r="K4114" s="11" t="inlineStr">
        <x:is>
          <x:t xml:space="preserve">Campinas</x:t>
        </x:is>
      </x:c>
      <x:c r="L4114" s="12" t="inlineStr">
        <x:is>
          <x:t xml:space="preserve">Normal</x:t>
        </x:is>
      </x:c>
      <x:c r="M4114" s="13">
        <x:v>46065.6666666667</x:v>
      </x:c>
      <x:c r="N4114" s="14">
        <x:v>46065.7083333333</x:v>
      </x:c>
      <x:c r="O4114" s="15" t="inlineStr">
        <x:is>
          <x:t xml:space="preserve">matheus.arrivaben@dsv.com</x:t>
        </x:is>
      </x:c>
    </x:row>
    <x:row r="4115" hidden="0">
      <x:c r="A4115" s="1" t="inlineStr">
        <x:is>
          <x:t xml:space="preserve">1ddbcfaf-05fe-f011-8406-000d3a2548e6</x:t>
        </x:is>
      </x:c>
      <x:c r="B4115" s="2" t="inlineStr">
        <x:is>
          <x:t xml:space="preserve">uSGzhqvcup0K96GYFHbXcIekIGdyb5ybj4qmRV1GuOLym8PaYb6UrauXlLcmz9n+KN9ahsruMm6bSRyHWMGDrw==</x:t>
        </x:is>
      </x:c>
      <x:c r="C4115" s="3">
        <x:v>46052.7511574074</x:v>
      </x:c>
      <x:c r="D4115" s="4" t="inlineStr">
        <x:is>
          <x:t xml:space="preserve">Problemas de Faturamento</x:t>
        </x:is>
      </x:c>
      <x:c r="E4115" s="5" t="inlineStr">
        <x:is>
          <x:t xml:space="preserve">SOTREQ S/A M/A - Master - BR6413021003 </x:t>
        </x:is>
      </x:c>
      <x:c r="F4115" s="6" t="inlineStr">
        <x:is>
          <x:t xml:space="preserve">SOTREQ S/A M/A - Master - BR6413021003 </x:t>
        </x:is>
      </x:c>
      <x:c r="G4115" s="7" t="inlineStr">
        <x:is>
          <x:t xml:space="preserve">BR6413021003</x:t>
        </x:is>
      </x:c>
      <x:c r="H4115" s="8" t="inlineStr">
        <x:is>
          <x:t xml:space="preserve">Appointment</x:t>
        </x:is>
      </x:c>
      <x:c r="I4115" s="9" t="inlineStr">
        <x:is>
          <x:t xml:space="preserve">Completed</x:t>
        </x:is>
      </x:c>
      <x:c r="J4115" s="10" t="inlineStr">
        <x:is>
          <x:t xml:space="preserve">Sabrina Mega</x:t>
        </x:is>
      </x:c>
      <x:c r="K4115" s="11" t="inlineStr">
        <x:is>
          <x:t xml:space="preserve">Rio de Janeiro</x:t>
        </x:is>
      </x:c>
      <x:c r="L4115" s="12" t="inlineStr">
        <x:is>
          <x:t xml:space="preserve">Normal</x:t>
        </x:is>
      </x:c>
      <x:c r="M4115" s="13">
        <x:v>46049.6666666667</x:v>
      </x:c>
      <x:c r="N4115" s="14">
        <x:v>46049.7083333333</x:v>
      </x:c>
      <x:c r="O4115" s="15" t="inlineStr">
        <x:is>
          <x:t xml:space="preserve">sabrina.mega@dsv.com</x:t>
        </x:is>
      </x:c>
    </x:row>
    <x:row r="4116" hidden="0">
      <x:c r="A4116" s="1" t="inlineStr">
        <x:is>
          <x:t xml:space="preserve">d88370ab-da1e-f111-8341-6045bd94cf79</x:t>
        </x:is>
      </x:c>
      <x:c r="B4116" s="2" t="inlineStr">
        <x:is>
          <x:t xml:space="preserve">ASqGYqd+VHWZK8NBlOyv8UquNUO9jwGE9RAAMomAI/CYY7A0D/H27PFVW4Q0ZJtSiliSHESR24sIGLPvAfwwDg==</x:t>
        </x:is>
      </x:c>
      <x:c r="C4116" s="3">
        <x:v>46094.5324652778</x:v>
      </x:c>
      <x:c r="D4116" s="4" t="inlineStr">
        <x:is>
          <x:t xml:space="preserve">Problemas na Operação Desembaraço Dow | DSV</x:t>
        </x:is>
      </x:c>
      <x:c r="E4116" s="5" t="inlineStr">
        <x:is>
          <x:t xml:space="preserve">Dow Brasil Industria e Com  M/A de Produtos Quimicos Ltda - Master - BR6410656876 </x:t>
        </x:is>
      </x:c>
      <x:c r="F4116" s="6" t="inlineStr">
        <x:is>
          <x:t xml:space="preserve">Dow Brasil Industria e Com  M/A de Produtos Quimicos Ltda - Master - BR6410656876 </x:t>
        </x:is>
      </x:c>
      <x:c r="G4116" s="7" t="inlineStr">
        <x:is>
          <x:t xml:space="preserve">BR6410656876</x:t>
        </x:is>
      </x:c>
      <x:c r="H4116" s="8" t="inlineStr">
        <x:is>
          <x:t xml:space="preserve">Appointment</x:t>
        </x:is>
      </x:c>
      <x:c r="I4116" s="9" t="inlineStr">
        <x:is>
          <x:t xml:space="preserve">Completed</x:t>
        </x:is>
      </x:c>
      <x:c r="J4116" s="10" t="inlineStr">
        <x:is>
          <x:t xml:space="preserve">Paola Matioli</x:t>
        </x:is>
      </x:c>
      <x:c r="K4116" s="11" t="inlineStr">
        <x:is>
          <x:t xml:space="preserve">Campinas</x:t>
        </x:is>
      </x:c>
      <x:c r="L4116" s="12" t="inlineStr">
        <x:is>
          <x:t xml:space="preserve">Normal</x:t>
        </x:is>
      </x:c>
      <x:c r="M4116" s="13">
        <x:v>46094.375</x:v>
      </x:c>
      <x:c r="N4116" s="14">
        <x:v>46094.3958333333</x:v>
      </x:c>
      <x:c r="O4116" s="15" t="inlineStr">
        <x:is>
          <x:t xml:space="preserve">paola.matioli@br.dsv.com</x:t>
        </x:is>
      </x:c>
    </x:row>
    <x:row r="4117" hidden="0">
      <x:c r="A4117" s="1" t="inlineStr">
        <x:is>
          <x:t xml:space="preserve">613123e5-4b19-f111-8341-6045bd94cb22</x:t>
        </x:is>
      </x:c>
      <x:c r="B4117" s="2" t="inlineStr">
        <x:is>
          <x:t xml:space="preserve">O5LA1k0zh63u39dzGJ4pP2j7x16aggg3PAdiKGRnaRmHdheQokpdot5zeEh1HRsbD+qCxcfv8APSPoxIzl0IQA==</x:t>
        </x:is>
      </x:c>
      <x:c r="C4117" s="3">
        <x:v>46087.4617824074</x:v>
      </x:c>
      <x:c r="D4117" s="4" t="inlineStr">
        <x:is>
          <x:t xml:space="preserve">Problemas nos processos rodoviários do Chile // DSV </x:t>
        </x:is>
      </x:c>
      <x:c r="E4117" s="5" t="inlineStr">
        <x:is>
          <x:t xml:space="preserve">METSO BRASIL INDUSTRIA E M/A COMERCIO LTDA - Master - BR6408694336 </x:t>
        </x:is>
      </x:c>
      <x:c r="F4117" s="6" t="inlineStr">
        <x:is>
          <x:t xml:space="preserve">METSO BRASIL INDUSTRIA E M/A COMERCIO LTDA - Master - BR6408694336 </x:t>
        </x:is>
      </x:c>
      <x:c r="G4117" s="7" t="inlineStr">
        <x:is>
          <x:t xml:space="preserve">BR6408694336</x:t>
        </x:is>
      </x:c>
      <x:c r="H4117" s="8" t="inlineStr">
        <x:is>
          <x:t xml:space="preserve">Appointment</x:t>
        </x:is>
      </x:c>
      <x:c r="I4117" s="9" t="inlineStr">
        <x:is>
          <x:t xml:space="preserve">Completed</x:t>
        </x:is>
      </x:c>
      <x:c r="J4117" s="10" t="inlineStr">
        <x:is>
          <x:t xml:space="preserve">Paola Matioli</x:t>
        </x:is>
      </x:c>
      <x:c r="K4117" s="11" t="inlineStr">
        <x:is>
          <x:t xml:space="preserve">Campinas</x:t>
        </x:is>
      </x:c>
      <x:c r="L4117" s="12" t="inlineStr">
        <x:is>
          <x:t xml:space="preserve">Normal</x:t>
        </x:is>
      </x:c>
      <x:c r="M4117" s="13">
        <x:v>46086.4583333333</x:v>
      </x:c>
      <x:c r="N4117" s="14">
        <x:v>46086.4791666667</x:v>
      </x:c>
      <x:c r="O4117" s="15" t="inlineStr">
        <x:is>
          <x:t xml:space="preserve">paola.matioli@br.dsv.com</x:t>
        </x:is>
      </x:c>
    </x:row>
    <x:row r="4118" hidden="0">
      <x:c r="A4118" s="1" t="inlineStr">
        <x:is>
          <x:t xml:space="preserve">8ceab242-0c01-f111-8406-6045bd94c1ab</x:t>
        </x:is>
      </x:c>
      <x:c r="B4118" s="2" t="inlineStr">
        <x:is>
          <x:t xml:space="preserve">iAQvJ3vk2JLf4o26R1NuvFsxMQEFeN//WuJicQ+840PGtIyzgLQ+kaNI2RWOLEmGi/m/BzY7qu0KC2rG0P+BTg==</x:t>
        </x:is>
      </x:c>
      <x:c r="C4118" s="3">
        <x:v>46056.6015509259</x:v>
      </x:c>
      <x:c r="D4118" s="4" t="inlineStr">
        <x:is>
          <x:t xml:space="preserve">Problems BL released</x:t>
        </x:is>
      </x:c>
      <x:c r="E4118" s="5" t="inlineStr">
        <x:is>
          <x:t xml:space="preserve">DENTALNEWS COMERCIAL IMPORTADORA E EXPORTADORA - EIRELI - Main - BR6410047185 </x:t>
        </x:is>
      </x:c>
      <x:c r="F4118" s="6" t="inlineStr">
        <x:is>
          <x:t xml:space="preserve">DENTALNEWS COMERCIAL IMPORTADORA E EXPORTADORA - EIRELI - Main - BR6410047185 </x:t>
        </x:is>
      </x:c>
      <x:c r="G4118" s="7" t="inlineStr">
        <x:is>
          <x:t xml:space="preserve">BR6410047185</x:t>
        </x:is>
      </x:c>
      <x:c r="H4118" s="8" t="inlineStr">
        <x:is>
          <x:t xml:space="preserve">Appointment</x:t>
        </x:is>
      </x:c>
      <x:c r="I4118" s="9" t="inlineStr">
        <x:is>
          <x:t xml:space="preserve">Completed</x:t>
        </x:is>
      </x:c>
      <x:c r="J4118" s="10" t="inlineStr">
        <x:is>
          <x:t xml:space="preserve">Natalia Gomes</x:t>
        </x:is>
      </x:c>
      <x:c r="K4118" s="11" t="inlineStr">
        <x:is>
          <x:t xml:space="preserve">Curitiba</x:t>
        </x:is>
      </x:c>
      <x:c r="L4118" s="12" t="inlineStr">
        <x:is>
          <x:t xml:space="preserve">Normal</x:t>
        </x:is>
      </x:c>
      <x:c r="M4118" s="13">
        <x:v>46049.4791666667</x:v>
      </x:c>
      <x:c r="N4118" s="14">
        <x:v>46049.5</x:v>
      </x:c>
      <x:c r="O4118" s="15" t="inlineStr">
        <x:is>
          <x:t xml:space="preserve">Natalia.Gomes@br.dsv.com</x:t>
        </x:is>
      </x:c>
    </x:row>
    <x:row r="4119" hidden="0">
      <x:c r="A4119" s="1" t="inlineStr">
        <x:is>
          <x:t xml:space="preserve">03a52168-bc3a-f111-88b4-70a8a564b123</x:t>
        </x:is>
      </x:c>
      <x:c r="B4119" s="2" t="inlineStr">
        <x:is>
          <x:t xml:space="preserve">4cHK3rTXD+Ky8+EEBWswZIFKMZ7q9FhgoHcBjcjANawMqH8tQmAFHes9QpqWOziER+ZQQyIv3JJELytype2+vg==</x:t>
        </x:is>
      </x:c>
      <x:c r="C4119" s="3">
        <x:v>46130.0145023148</x:v>
      </x:c>
      <x:c r="D4119" s="4" t="inlineStr">
        <x:is>
          <x:t xml:space="preserve">Problems with customs broker</x:t>
        </x:is>
      </x:c>
      <x:c r="E4119" s="5" t="inlineStr">
        <x:is>
          <x:t xml:space="preserve">GLOBAL RISER BRASIL S.A M/A - Master - BR6412723123 </x:t>
        </x:is>
      </x:c>
      <x:c r="F4119" s="6" t="inlineStr">
        <x:is>
          <x:t xml:space="preserve">GLOBAL RISER BRASIL S.A M/A - Master - BR6412723123 </x:t>
        </x:is>
      </x:c>
      <x:c r="G4119" s="7" t="inlineStr">
        <x:is>
          <x:t xml:space="preserve">BR6412723123</x:t>
        </x:is>
      </x:c>
      <x:c r="H4119" s="8" t="inlineStr">
        <x:is>
          <x:t xml:space="preserve">Appointment</x:t>
        </x:is>
      </x:c>
      <x:c r="I4119" s="9" t="inlineStr">
        <x:is>
          <x:t xml:space="preserve">Completed</x:t>
        </x:is>
      </x:c>
      <x:c r="J4119" s="10" t="inlineStr">
        <x:is>
          <x:t xml:space="preserve">Sabrina Mega</x:t>
        </x:is>
      </x:c>
      <x:c r="K4119" s="11" t="inlineStr">
        <x:is>
          <x:t xml:space="preserve">Rio de Janeiro</x:t>
        </x:is>
      </x:c>
      <x:c r="L4119" s="12" t="inlineStr">
        <x:is>
          <x:t xml:space="preserve">Normal</x:t>
        </x:is>
      </x:c>
      <x:c r="M4119" s="13">
        <x:v>46128.5416666667</x:v>
      </x:c>
      <x:c r="N4119" s="14">
        <x:v>46128.5833333333</x:v>
      </x:c>
      <x:c r="O4119" s="15" t="inlineStr">
        <x:is>
          <x:t xml:space="preserve">sabrina.mega@dsv.com</x:t>
        </x:is>
      </x:c>
    </x:row>
    <x:row r="4120" hidden="0">
      <x:c r="A4120" s="1" t="inlineStr">
        <x:is>
          <x:t xml:space="preserve">a321dd7c-fe2c-f111-88b3-000d3a254bcd</x:t>
        </x:is>
      </x:c>
      <x:c r="B4120" s="2" t="inlineStr">
        <x:is>
          <x:t xml:space="preserve">6W6a6C3oJ7f6qPtt3OgxG49BVe+fBQJiNXmOQsUVgroeFdgGb7zOy96+sjz5N9oJSRVP2Gw+puIqfS3WuO5mdA==</x:t>
        </x:is>
      </x:c>
      <x:c r="C4120" s="3">
        <x:v>46112.7883449074</x:v>
      </x:c>
      <x:c r="D4120" s="4" t="inlineStr">
        <x:is>
          <x:t xml:space="preserve">Procedure Change and Scope Alignment: DENSO &amp; DSV</x:t>
        </x:is>
      </x:c>
      <x:c r="E4120" s="5" t="inlineStr">
        <x:is>
          <x:t xml:space="preserve">DENSO DO BRASIL LTDA M/A - Master - BR6413207874 </x:t>
        </x:is>
      </x:c>
      <x:c r="F4120" s="6" t="inlineStr">
        <x:is>
          <x:t xml:space="preserve">DENSO DO BRASIL LTDA M/A - Master - BR6413207874 </x:t>
        </x:is>
      </x:c>
      <x:c r="G4120" s="7" t="inlineStr">
        <x:is>
          <x:t xml:space="preserve">BR6413207874</x:t>
        </x:is>
      </x:c>
      <x:c r="H4120" s="8" t="inlineStr">
        <x:is>
          <x:t xml:space="preserve">Appointment</x:t>
        </x:is>
      </x:c>
      <x:c r="I4120" s="9" t="inlineStr">
        <x:is>
          <x:t xml:space="preserve">Completed</x:t>
        </x:is>
      </x:c>
      <x:c r="J4120" s="10" t="inlineStr">
        <x:is>
          <x:t xml:space="preserve">Daniel Rossi</x:t>
        </x:is>
      </x:c>
      <x:c r="K4120" s="11" t="inlineStr">
        <x:is>
          <x:t xml:space="preserve">Campinas</x:t>
        </x:is>
      </x:c>
      <x:c r="L4120" s="12" t="inlineStr">
        <x:is>
          <x:t xml:space="preserve">Normal</x:t>
        </x:is>
      </x:c>
      <x:c r="M4120" s="13">
        <x:v>46112.4166666667</x:v>
      </x:c>
      <x:c r="N4120" s="14">
        <x:v>46112.4583333333</x:v>
      </x:c>
      <x:c r="O4120" s="15" t="inlineStr">
        <x:is>
          <x:t xml:space="preserve">daniel.rossi@dsv.com</x:t>
        </x:is>
      </x:c>
    </x:row>
    <x:row r="4121" hidden="0">
      <x:c r="A4121" s="1" t="inlineStr">
        <x:is>
          <x:t xml:space="preserve">570317cf-2464-f111-a826-6045bd94ca6d</x:t>
        </x:is>
      </x:c>
      <x:c r="B4121" s="2" t="inlineStr">
        <x:is>
          <x:t xml:space="preserve">gCeUCxLiuflBYp23orL7Jy4FyhTqeHJTXSDpAsYN0lMAKcJYJMmTs9UAE0UqTRfJz67g4ptzn/MhAeQalA142A==</x:t>
        </x:is>
      </x:c>
      <x:c r="C4121" s="3">
        <x:v>46182.7166435185</x:v>
      </x:c>
      <x:c r="D4121" s="4" t="inlineStr">
        <x:is>
          <x:t xml:space="preserve">Processo Crítico Loram - IMP1812/26</x:t>
        </x:is>
      </x:c>
      <x:c r="E4121" s="5" t="inlineStr">
        <x:is>
          <x:t xml:space="preserve">DESH GLOBAL TRADING S/A M/A - Master - BR6411173044 </x:t>
        </x:is>
      </x:c>
      <x:c r="F4121" s="6" t="inlineStr">
        <x:is>
          <x:t xml:space="preserve">DESH GLOBAL TRADING S/A M/A - Master - BR6411173044 </x:t>
        </x:is>
      </x:c>
      <x:c r="G4121" s="7" t="inlineStr">
        <x:is>
          <x:t xml:space="preserve">BR6411173044</x:t>
        </x:is>
      </x:c>
      <x:c r="H4121" s="8" t="inlineStr">
        <x:is>
          <x:t xml:space="preserve">Appointment</x:t>
        </x:is>
      </x:c>
      <x:c r="I4121" s="9" t="inlineStr">
        <x:is>
          <x:t xml:space="preserve">Scheduled</x:t>
        </x:is>
      </x:c>
      <x:c r="J4121" s="10" t="inlineStr">
        <x:is>
          <x:t xml:space="preserve">Natalia Gomes</x:t>
        </x:is>
      </x:c>
      <x:c r="K4121" s="11" t="inlineStr">
        <x:is>
          <x:t xml:space="preserve">Curitiba</x:t>
        </x:is>
      </x:c>
      <x:c r="L4121" s="12" t="inlineStr">
        <x:is>
          <x:t xml:space="preserve">Normal</x:t>
        </x:is>
      </x:c>
      <x:c r="M4121" s="13">
        <x:v>46182.4166666667</x:v>
      </x:c>
      <x:c r="N4121" s="14">
        <x:v>46182.4375</x:v>
      </x:c>
      <x:c r="O4121" s="15" t="inlineStr">
        <x:is>
          <x:t xml:space="preserve">Natalia.Gomes@br.dsv.com</x:t>
        </x:is>
      </x:c>
    </x:row>
    <x:row r="4122" hidden="0">
      <x:c r="A4122" s="1" t="inlineStr">
        <x:is>
          <x:t xml:space="preserve">5cbb4404-e929-f111-8341-000d3a254953</x:t>
        </x:is>
      </x:c>
      <x:c r="B4122" s="2" t="inlineStr">
        <x:is>
          <x:t xml:space="preserve">uMebUa2v3Z15hyXNjVoc124EUNSOd10ncuCSF0Y7K5Eqk3Zyh8eH82xYjAteejIFBsjpjbCTdKlt3HW5iwoQqw==</x:t>
        </x:is>
      </x:c>
      <x:c r="C4122" s="3">
        <x:v>46111.47125</x:v>
      </x:c>
      <x:c r="D4122" s="4" t="inlineStr">
        <x:is>
          <x:t xml:space="preserve">Processos Atípicos - Oportunidade CUS</x:t>
        </x:is>
      </x:c>
      <x:c r="E4122" s="5" t="inlineStr">
        <x:is>
          <x:t xml:space="preserve">UNIMIL IND. E COMERCIO DE PECAS DE MAQUINAS AGRICOLAS LTDA. - Main - BR6409024396 </x:t>
        </x:is>
      </x:c>
      <x:c r="F4122" s="6" t="inlineStr">
        <x:is>
          <x:t xml:space="preserve">UNIMIL IND. E COMERCIO DE PECAS DE MAQUINAS AGRICOLAS LTDA. - Main - BR6409024396 </x:t>
        </x:is>
      </x:c>
      <x:c r="G4122" s="7" t="inlineStr">
        <x:is>
          <x:t xml:space="preserve">BR6409024396</x:t>
        </x:is>
      </x:c>
      <x:c r="H4122" s="8" t="inlineStr">
        <x:is>
          <x:t xml:space="preserve">Appointment</x:t>
        </x:is>
      </x:c>
      <x:c r="I4122" s="9" t="inlineStr">
        <x:is>
          <x:t xml:space="preserve">Completed</x:t>
        </x:is>
      </x:c>
      <x:c r="J4122" s="10" t="inlineStr">
        <x:is>
          <x:t xml:space="preserve">Paula Fontoura</x:t>
        </x:is>
      </x:c>
      <x:c r="K4122" s="11" t="inlineStr">
        <x:is>
          <x:t xml:space="preserve">Porto Alegre</x:t>
        </x:is>
      </x:c>
      <x:c r="L4122" s="12" t="inlineStr">
        <x:is>
          <x:t xml:space="preserve">Normal</x:t>
        </x:is>
      </x:c>
      <x:c r="M4122" s="13">
        <x:v>46108.5416666667</x:v>
      </x:c>
      <x:c r="N4122" s="14">
        <x:v>46108.5625</x:v>
      </x:c>
      <x:c r="O4122" s="15" t="inlineStr">
        <x:is>
          <x:t xml:space="preserve">Paula.Fontoura@br.dsv.com</x:t>
        </x:is>
      </x:c>
    </x:row>
    <x:row r="4123" hidden="0">
      <x:c r="A4123" s="1" t="inlineStr">
        <x:is>
          <x:t xml:space="preserve">c3cd9ee7-7228-f111-8341-000d3a254c63</x:t>
        </x:is>
      </x:c>
      <x:c r="B4123" s="2" t="inlineStr">
        <x:is>
          <x:t xml:space="preserve">WXVNWd9mLiXZZ21Gs/UQ0E3GsXbgV8S2ODHVIdj9m1NS9KJXyCE9n51AgvGOgQO2qU4S6a5qJgL76qi1BR5h0A==</x:t>
        </x:is>
      </x:c>
      <x:c r="C4123" s="3">
        <x:v>46106.7427314815</x:v>
      </x:c>
      <x:c r="D4123" s="4" t="inlineStr">
        <x:is>
          <x:t xml:space="preserve">PROCESSOS COM CHEGADA E SEM LI DEFERIDA</x:t>
        </x:is>
      </x:c>
      <x:c r="E4123" s="5" t="inlineStr">
        <x:is>
          <x:t xml:space="preserve">TCL SEMP ELETROELETRONICOS LTDA - Main - BR6409015009 </x:t>
        </x:is>
      </x:c>
      <x:c r="F4123" s="6" t="inlineStr">
        <x:is>
          <x:t xml:space="preserve">TCL SEMP ELETROELETRONICOS LTDA - Main - BR6409015009 </x:t>
        </x:is>
      </x:c>
      <x:c r="G4123" s="7" t="inlineStr">
        <x:is>
          <x:t xml:space="preserve">BR6409015009</x:t>
        </x:is>
      </x:c>
      <x:c r="H4123" s="8" t="inlineStr">
        <x:is>
          <x:t xml:space="preserve">Appointment</x:t>
        </x:is>
      </x:c>
      <x:c r="I4123" s="9" t="inlineStr">
        <x:is>
          <x:t xml:space="preserve">Completed</x:t>
        </x:is>
      </x:c>
      <x:c r="J4123" s="10" t="inlineStr">
        <x:is>
          <x:t xml:space="preserve">Ana Froes</x:t>
        </x:is>
      </x:c>
      <x:c r="K4123" s="11" t="inlineStr">
        <x:is>
          <x:t xml:space="preserve">São Paulo</x:t>
        </x:is>
      </x:c>
      <x:c r="L4123" s="12" t="inlineStr">
        <x:is>
          <x:t xml:space="preserve">Normal</x:t>
        </x:is>
      </x:c>
      <x:c r="M4123" s="13">
        <x:v>46106.6041666667</x:v>
      </x:c>
      <x:c r="N4123" s="14">
        <x:v>46106.625</x:v>
      </x:c>
      <x:c r="O4123" s="15" t="inlineStr">
        <x:is>
          <x:t xml:space="preserve">ana.froes@br.dsv.com</x:t>
        </x:is>
      </x:c>
    </x:row>
    <x:row r="4124" hidden="0">
      <x:c r="A4124" s="1" t="inlineStr">
        <x:is>
          <x:t xml:space="preserve">71639174-1235-f111-88b4-6045bd94ca6d</x:t>
        </x:is>
      </x:c>
      <x:c r="B4124" s="2" t="inlineStr">
        <x:is>
          <x:t xml:space="preserve">lIJSOuAAFvLGiqcht8f6MYDzTnXCRRTzgmt8oGQcsLVQTiZnamPqGbucvYSCS4UUXo2CbsCTRmrV+TeNyPCNCg==</x:t>
        </x:is>
      </x:c>
      <x:c r="C4124" s="3">
        <x:v>46122.8066203704</x:v>
      </x:c>
      <x:c r="D4124" s="4" t="inlineStr">
        <x:is>
          <x:t xml:space="preserve">Processos Desembaraço / Cargas Espanha</x:t>
        </x:is>
      </x:c>
      <x:c r="E4124" s="5" t="inlineStr">
        <x:is>
          <x:t xml:space="preserve">GYPSUM S.A. MINERACAO, INDUSTRIA  E COMERCIO M/A - Master - BR6409815378 </x:t>
        </x:is>
      </x:c>
      <x:c r="F4124" s="6" t="inlineStr">
        <x:is>
          <x:t xml:space="preserve">GYPSUM S.A. MINERACAO, INDUSTRIA  E COMERCIO M/A - Master - BR6409815378 </x:t>
        </x:is>
      </x:c>
      <x:c r="G4124" s="7" t="inlineStr">
        <x:is>
          <x:t xml:space="preserve">BR6409815378</x:t>
        </x:is>
      </x:c>
      <x:c r="H4124" s="8" t="inlineStr">
        <x:is>
          <x:t xml:space="preserve">Appointment</x:t>
        </x:is>
      </x:c>
      <x:c r="I4124" s="9" t="inlineStr">
        <x:is>
          <x:t xml:space="preserve">Completed</x:t>
        </x:is>
      </x:c>
      <x:c r="J4124" s="10" t="inlineStr">
        <x:is>
          <x:t xml:space="preserve">Vanessa Silva</x:t>
        </x:is>
      </x:c>
      <x:c r="K4124" s="11" t="inlineStr">
        <x:is>
          <x:t xml:space="preserve">Rio de Janeiro</x:t>
        </x:is>
      </x:c>
      <x:c r="L4124" s="12" t="inlineStr">
        <x:is>
          <x:t xml:space="preserve">Normal</x:t>
        </x:is>
      </x:c>
      <x:c r="M4124" s="13">
        <x:v>46120.6041666667</x:v>
      </x:c>
      <x:c r="N4124" s="14">
        <x:v>46120.6458333333</x:v>
      </x:c>
      <x:c r="O4124" s="15" t="inlineStr">
        <x:is>
          <x:t xml:space="preserve">vanessa.silva1@dsv.com</x:t>
        </x:is>
      </x:c>
    </x:row>
    <x:row r="4125" hidden="0">
      <x:c r="A4125" s="1" t="inlineStr">
        <x:is>
          <x:t xml:space="preserve">812d591e-d559-f111-bec7-6045bd94ca6d</x:t>
        </x:is>
      </x:c>
      <x:c r="B4125" s="2" t="inlineStr">
        <x:is>
          <x:t xml:space="preserve">C7CnRwQd9UifPohL+CC4kA5G01BXetUzGpMpOdaKRDBcQ+cX+gGCrK4P0ecQ+52MJg77b2cBpdHRmcRgrfNuCA==</x:t>
        </x:is>
      </x:c>
      <x:c r="C4125" s="3">
        <x:v>46169.5878009259</x:v>
      </x:c>
      <x:c r="D4125" s="4" t="inlineStr">
        <x:is>
          <x:t xml:space="preserve">PROCTER: Alinhamento Procter - SOA, faturamento e POs</x:t>
        </x:is>
      </x:c>
      <x:c r="E4125" s="5" t="inlineStr">
        <x:is>
          <x:t xml:space="preserve">Procter &amp; Gamble do Brasil S/A M/A - Master - BR6407456348 </x:t>
        </x:is>
      </x:c>
      <x:c r="F4125" s="6" t="inlineStr">
        <x:is>
          <x:t xml:space="preserve">Procter &amp; Gamble do Brasil S/A M/A - Master - BR6407456348 </x:t>
        </x:is>
      </x:c>
      <x:c r="G4125" s="7" t="inlineStr">
        <x:is>
          <x:t xml:space="preserve">BR6407456348</x:t>
        </x:is>
      </x:c>
      <x:c r="H4125" s="8" t="inlineStr">
        <x:is>
          <x:t xml:space="preserve">Appointment</x:t>
        </x:is>
      </x:c>
      <x:c r="I4125" s="9" t="inlineStr">
        <x:is>
          <x:t xml:space="preserve">Completed</x:t>
        </x:is>
      </x:c>
      <x:c r="J4125" s="10" t="inlineStr">
        <x:is>
          <x:t xml:space="preserve">Silas Azevedo</x:t>
        </x:is>
      </x:c>
      <x:c r="K4125" s="11" t="inlineStr">
        <x:is>
          <x:t xml:space="preserve">Rio de Janeiro</x:t>
        </x:is>
      </x:c>
      <x:c r="L4125" s="12" t="inlineStr">
        <x:is>
          <x:t xml:space="preserve">Normal</x:t>
        </x:is>
      </x:c>
      <x:c r="M4125" s="13">
        <x:v>46168.4583333333</x:v>
      </x:c>
      <x:c r="N4125" s="14">
        <x:v>46168.5</x:v>
      </x:c>
      <x:c r="O4125" s="15" t="inlineStr">
        <x:is>
          <x:t xml:space="preserve">Silas.Azevedo@br.dsv.com</x:t>
        </x:is>
      </x:c>
    </x:row>
    <x:row r="4126" hidden="0">
      <x:c r="A4126" s="1" t="inlineStr">
        <x:is>
          <x:t xml:space="preserve">f33dfca3-fd63-f111-a826-6045bd94c6ba</x:t>
        </x:is>
      </x:c>
      <x:c r="B4126" s="2" t="inlineStr">
        <x:is>
          <x:t xml:space="preserve">B5syoSyhghlQuo5rVQCcf7ygKU+wDMrEfN0WFwoxegxwS3Z41/+E0IKHQFAma++lLmH0nzS0HP8CYgI6UEH/Jg==</x:t>
        </x:is>
      </x:c>
      <x:c r="C4126" s="3">
        <x:v>46182.5201273148</x:v>
      </x:c>
      <x:c r="D4126" s="4" t="inlineStr">
        <x:is>
          <x:t xml:space="preserve">Procuração DSV </x:t>
        </x:is>
      </x:c>
      <x:c r="E4126" s="5" t="inlineStr">
        <x:is>
          <x:t xml:space="preserve">ROLLS-ROYCE SOLUTIONS BRASIL LTDA M/A - Master - BR6413190626 </x:t>
        </x:is>
      </x:c>
      <x:c r="F4126" s="6" t="inlineStr">
        <x:is>
          <x:t xml:space="preserve">ROLLS-ROYCE SOLUTIONS BRASIL LTDA M/A - Master - BR6413190626 </x:t>
        </x:is>
      </x:c>
      <x:c r="G4126" s="7" t="inlineStr">
        <x:is>
          <x:t xml:space="preserve">BR6413190626</x:t>
        </x:is>
      </x:c>
      <x:c r="H4126" s="8" t="inlineStr">
        <x:is>
          <x:t xml:space="preserve">Appointment</x:t>
        </x:is>
      </x:c>
      <x:c r="I4126" s="9" t="inlineStr">
        <x:is>
          <x:t xml:space="preserve">Completed</x:t>
        </x:is>
      </x:c>
      <x:c r="J4126" s="10" t="inlineStr">
        <x:is>
          <x:t xml:space="preserve">Ana Froes</x:t>
        </x:is>
      </x:c>
      <x:c r="K4126" s="11" t="inlineStr">
        <x:is>
          <x:t xml:space="preserve">São Paulo</x:t>
        </x:is>
      </x:c>
      <x:c r="L4126" s="12" t="inlineStr">
        <x:is>
          <x:t xml:space="preserve">Normal</x:t>
        </x:is>
      </x:c>
      <x:c r="M4126" s="13">
        <x:v>46182.375</x:v>
      </x:c>
      <x:c r="N4126" s="14">
        <x:v>46182.3958333333</x:v>
      </x:c>
      <x:c r="O4126" s="15" t="inlineStr">
        <x:is>
          <x:t xml:space="preserve">ana.froes@br.dsv.com</x:t>
        </x:is>
      </x:c>
    </x:row>
    <x:row r="4127" hidden="0">
      <x:c r="A4127" s="1" t="inlineStr">
        <x:is>
          <x:t xml:space="preserve">589a1fbe-9118-f111-8341-6045bd94cb22</x:t>
        </x:is>
      </x:c>
      <x:c r="B4127" s="2" t="inlineStr">
        <x:is>
          <x:t xml:space="preserve">3xlrLEOZDtDVkduor9YIEF+QU54UqgiAO1BebrjrVcSIOJ2vsiC4LZnn5lcQGU4QceqmLU/0xSsU6C54pAQYtg==</x:t>
        </x:is>
      </x:c>
      <x:c r="C4127" s="3">
        <x:v>46092.7154398148</x:v>
      </x:c>
      <x:c r="D4127" s="4" t="inlineStr">
        <x:is>
          <x:t xml:space="preserve">Product Catalog Alignment Meeting – PKC</x:t>
        </x:is>
      </x:c>
      <x:c r="E4127" s="5" t="inlineStr">
        <x:is>
          <x:t xml:space="preserve">CONNECTA IMPORTACAO E M/A EXPORTACAO LTDA - Master - BR6412732510 </x:t>
        </x:is>
      </x:c>
      <x:c r="F4127" s="6" t="inlineStr">
        <x:is>
          <x:t xml:space="preserve">CONNECTA IMPORTACAO E M/A EXPORTACAO LTDA - Master - BR6412732510 </x:t>
        </x:is>
      </x:c>
      <x:c r="G4127" s="7" t="inlineStr">
        <x:is>
          <x:t xml:space="preserve">BR6412732510</x:t>
        </x:is>
      </x:c>
      <x:c r="H4127" s="8" t="inlineStr">
        <x:is>
          <x:t xml:space="preserve">Appointment</x:t>
        </x:is>
      </x:c>
      <x:c r="I4127" s="9" t="inlineStr">
        <x:is>
          <x:t xml:space="preserve">Completed</x:t>
        </x:is>
      </x:c>
      <x:c r="J4127" s="10" t="inlineStr">
        <x:is>
          <x:t xml:space="preserve">Viviane Bertasso</x:t>
        </x:is>
      </x:c>
      <x:c r="K4127" s="11" t="inlineStr">
        <x:is>
          <x:t xml:space="preserve">Curitiba</x:t>
        </x:is>
      </x:c>
      <x:c r="L4127" s="12" t="inlineStr">
        <x:is>
          <x:t xml:space="preserve">Normal</x:t>
        </x:is>
      </x:c>
      <x:c r="M4127" s="13">
        <x:v>46090.3958333333</x:v>
      </x:c>
      <x:c r="N4127" s="14">
        <x:v>46090.4166666667</x:v>
      </x:c>
      <x:c r="O4127" s="15" t="inlineStr">
        <x:is>
          <x:t xml:space="preserve">viviane.bertasso@dsv.com</x:t>
        </x:is>
      </x:c>
    </x:row>
    <x:row r="4128" hidden="0">
      <x:c r="A4128" s="1" t="inlineStr">
        <x:is>
          <x:t xml:space="preserve">8e94d100-fb47-f111-bec6-6045bd94cd49</x:t>
        </x:is>
      </x:c>
      <x:c r="B4128" s="2" t="inlineStr">
        <x:is>
          <x:t xml:space="preserve">l488MClBf1j9vuymvMlsVOOAyefjmTTvtny/7hrydTmz1IU5joaiKrYLot4CkWvbtGC3GnTFSKCZteIQ6ezDlA==</x:t>
        </x:is>
      </x:c>
      <x:c r="C4128" s="3">
        <x:v>46146.8690856481</x:v>
      </x:c>
      <x:c r="D4128" s="4" t="inlineStr">
        <x:is>
          <x:t xml:space="preserve">PRODUCT CATALOGUE - WRONG INSTRUCTIONS</x:t>
        </x:is>
      </x:c>
      <x:c r="E4128" s="5" t="inlineStr">
        <x:is>
          <x:t xml:space="preserve">ROLLS-ROYCE SOLUTIONS BRASIL LTDA M/A - Master - BR6413190626 </x:t>
        </x:is>
      </x:c>
      <x:c r="F4128" s="6" t="inlineStr">
        <x:is>
          <x:t xml:space="preserve">ROLLS-ROYCE SOLUTIONS BRASIL LTDA M/A - Master - BR6413190626 </x:t>
        </x:is>
      </x:c>
      <x:c r="G4128" s="7" t="inlineStr">
        <x:is>
          <x:t xml:space="preserve">BR6413190626</x:t>
        </x:is>
      </x:c>
      <x:c r="H4128" s="8" t="inlineStr">
        <x:is>
          <x:t xml:space="preserve">Appointment</x:t>
        </x:is>
      </x:c>
      <x:c r="I4128" s="9" t="inlineStr">
        <x:is>
          <x:t xml:space="preserve">Completed</x:t>
        </x:is>
      </x:c>
      <x:c r="J4128" s="10" t="inlineStr">
        <x:is>
          <x:t xml:space="preserve">Ana Froes</x:t>
        </x:is>
      </x:c>
      <x:c r="K4128" s="11" t="inlineStr">
        <x:is>
          <x:t xml:space="preserve">São Paulo</x:t>
        </x:is>
      </x:c>
      <x:c r="L4128" s="12" t="inlineStr">
        <x:is>
          <x:t xml:space="preserve">Normal</x:t>
        </x:is>
      </x:c>
      <x:c r="M4128" s="13">
        <x:v>46146.7291666667</x:v>
      </x:c>
      <x:c r="N4128" s="14">
        <x:v>46146.75</x:v>
      </x:c>
      <x:c r="O4128" s="15" t="inlineStr">
        <x:is>
          <x:t xml:space="preserve">ana.froes@br.dsv.com</x:t>
        </x:is>
      </x:c>
    </x:row>
    <x:row r="4129" hidden="0">
      <x:c r="A4129" s="1" t="inlineStr">
        <x:is>
          <x:t xml:space="preserve">135f92aa-e3f2-f011-8406-6045bd94c32f</x:t>
        </x:is>
      </x:c>
      <x:c r="B4129" s="2" t="inlineStr">
        <x:is>
          <x:t xml:space="preserve">UA992opRWZjvFOqvNYCqGo0XS+9Sx7CK+UpNydXAYHxEn8ekFUe3UXCFjJS6ik9+rRVe4+x9h+n1z3u9XUwrgg==</x:t>
        </x:is>
      </x:c>
      <x:c r="C4129" s="3">
        <x:v>46038.5841203704</x:v>
      </x:c>
      <x:c r="D4129" s="4" t="inlineStr">
        <x:is>
          <x:t xml:space="preserve">Programação de entrega das cargas</x:t>
        </x:is>
      </x:c>
      <x:c r="E4129" s="5" t="inlineStr">
        <x:is>
          <x:t xml:space="preserve">BBAG COMERCIO DE VEICULOS LTDA M/A - Master - BR6413229505 </x:t>
        </x:is>
      </x:c>
      <x:c r="F4129" s="6" t="inlineStr">
        <x:is>
          <x:t xml:space="preserve">BBAG COMERCIO DE VEICULOS LTDA M/A - Master - BR6413229505 </x:t>
        </x:is>
      </x:c>
      <x:c r="G4129" s="7" t="inlineStr">
        <x:is>
          <x:t xml:space="preserve">BR6413229505</x:t>
        </x:is>
      </x:c>
      <x:c r="H4129" s="8" t="inlineStr">
        <x:is>
          <x:t xml:space="preserve">Appointment</x:t>
        </x:is>
      </x:c>
      <x:c r="I4129" s="9" t="inlineStr">
        <x:is>
          <x:t xml:space="preserve">Completed</x:t>
        </x:is>
      </x:c>
      <x:c r="J4129" s="10" t="inlineStr">
        <x:is>
          <x:t xml:space="preserve">Mayhara Lydia</x:t>
        </x:is>
      </x:c>
      <x:c r="K4129" s="11" t="inlineStr">
        <x:is>
          <x:t xml:space="preserve">São Paulo</x:t>
        </x:is>
      </x:c>
      <x:c r="L4129" s="12" t="inlineStr">
        <x:is>
          <x:t xml:space="preserve">Normal</x:t>
        </x:is>
      </x:c>
      <x:c r="M4129" s="13">
        <x:v>46037.4375</x:v>
      </x:c>
      <x:c r="N4129" s="14">
        <x:v>46037.4791666667</x:v>
      </x:c>
      <x:c r="O4129" s="15" t="inlineStr">
        <x:is>
          <x:t xml:space="preserve">Mayhara.Lydia@br.dsv.com</x:t>
        </x:is>
      </x:c>
    </x:row>
    <x:row r="4130" hidden="0">
      <x:c r="A4130" s="1" t="inlineStr">
        <x:is>
          <x:t xml:space="preserve">5d89658a-865b-f111-a825-3833c5c28bd4</x:t>
        </x:is>
      </x:c>
      <x:c r="B4130" s="2" t="inlineStr">
        <x:is>
          <x:t xml:space="preserve">oJWKyrrjmq0KoYu5uvMA2GOPbBRGyiR/f1G6B2rlv/DJFlNloJ5jjQzpA1n3BB+bvQlM7W0VtO63sjwILQ0ZVQ==</x:t>
        </x:is>
      </x:c>
      <x:c r="C4130" s="3">
        <x:v>46171.7418171296</x:v>
      </x:c>
      <x:c r="D4130" s="4" t="inlineStr">
        <x:is>
          <x:t xml:space="preserve">Project 26C5-1 (WX00027723) – Notice the deadline of quoting on SRM system: Brazil Local GP Container Trailer Bidding</x:t>
        </x:is>
      </x:c>
      <x:c r="E4130" s="5" t="inlineStr">
        <x:is>
          <x:t xml:space="preserve">BYD DO BRASIL LTDA M/A - Master - BR6410483778 </x:t>
        </x:is>
      </x:c>
      <x:c r="F4130" s="6" t="inlineStr">
        <x:is>
          <x:t xml:space="preserve">BYD DO BRASIL LTDA M/A - Master - BR6410483778 </x:t>
        </x:is>
      </x:c>
      <x:c r="G4130" s="7" t="inlineStr">
        <x:is>
          <x:t xml:space="preserve">BR6410483778</x:t>
        </x:is>
      </x:c>
      <x:c r="H4130" s="8" t="inlineStr">
        <x:is>
          <x:t xml:space="preserve">Appointment</x:t>
        </x:is>
      </x:c>
      <x:c r="I4130" s="9" t="inlineStr">
        <x:is>
          <x:t xml:space="preserve">Completed</x:t>
        </x:is>
      </x:c>
      <x:c r="J4130" s="10" t="inlineStr">
        <x:is>
          <x:t xml:space="preserve">Daniel Rossi</x:t>
        </x:is>
      </x:c>
      <x:c r="K4130" s="11" t="inlineStr">
        <x:is>
          <x:t xml:space="preserve">Campinas</x:t>
        </x:is>
      </x:c>
      <x:c r="L4130" s="12" t="inlineStr">
        <x:is>
          <x:t xml:space="preserve">Normal</x:t>
        </x:is>
      </x:c>
      <x:c r="M4130" s="13">
        <x:v>46168.5833333333</x:v>
      </x:c>
      <x:c r="N4130" s="14">
        <x:v>46168.6041666667</x:v>
      </x:c>
      <x:c r="O4130" s="15" t="inlineStr">
        <x:is>
          <x:t xml:space="preserve">daniel.rossi@dsv.com</x:t>
        </x:is>
      </x:c>
    </x:row>
    <x:row r="4131" hidden="0">
      <x:c r="A4131" s="1" t="inlineStr">
        <x:is>
          <x:t xml:space="preserve">545324ba-252a-f111-88b3-6045bd94c515</x:t>
        </x:is>
      </x:c>
      <x:c r="B4131" s="2" t="inlineStr">
        <x:is>
          <x:t xml:space="preserve">hKZmh3WiilLxKXU3kjy5uEpGkJsE99PBvaiLFWUYrcPpdvlM5nWXes60qOBFT8dxGNJghId3aj+VSRxfx/m/1Q==</x:t>
        </x:is>
      </x:c>
      <x:c r="C4131" s="3">
        <x:v>46108.9044675926</x:v>
      </x:c>
      <x:c r="D4131" s="4" t="inlineStr">
        <x:is>
          <x:t xml:space="preserve">Project Cargo</x:t>
        </x:is>
      </x:c>
      <x:c r="E4131" s="5" t="inlineStr">
        <x:is>
          <x:t xml:space="preserve">AST SERVICOS SOLUCOES E TECNOLOGIAS EM MEIO AMBIENTE S A - Main - BR6411442470 </x:t>
        </x:is>
      </x:c>
      <x:c r="F4131" s="6" t="inlineStr">
        <x:is>
          <x:t xml:space="preserve">AST SERVICOS SOLUCOES E TECNOLOGIAS EM MEIO AMBIENTE S A - Main - BR6411442470 </x:t>
        </x:is>
      </x:c>
      <x:c r="G4131" s="7" t="inlineStr">
        <x:is>
          <x:t xml:space="preserve">BR6411442470</x:t>
        </x:is>
      </x:c>
      <x:c r="H4131" s="8" t="inlineStr">
        <x:is>
          <x:t xml:space="preserve">Appointment</x:t>
        </x:is>
      </x:c>
      <x:c r="I4131" s="9" t="inlineStr">
        <x:is>
          <x:t xml:space="preserve">Completed</x:t>
        </x:is>
      </x:c>
      <x:c r="J4131" s="10" t="inlineStr">
        <x:is>
          <x:t xml:space="preserve">Sabrina Mega</x:t>
        </x:is>
      </x:c>
      <x:c r="K4131" s="11" t="inlineStr">
        <x:is>
          <x:t xml:space="preserve">Rio de Janeiro</x:t>
        </x:is>
      </x:c>
      <x:c r="L4131" s="12" t="inlineStr">
        <x:is>
          <x:t xml:space="preserve">Normal</x:t>
        </x:is>
      </x:c>
      <x:c r="M4131" s="13">
        <x:v>46105.375</x:v>
      </x:c>
      <x:c r="N4131" s="14">
        <x:v>46105.4166666667</x:v>
      </x:c>
      <x:c r="O4131" s="15" t="inlineStr">
        <x:is>
          <x:t xml:space="preserve">sabrina.mega@dsv.com</x:t>
        </x:is>
      </x:c>
    </x:row>
    <x:row r="4132" hidden="0">
      <x:c r="A4132" s="1" t="inlineStr">
        <x:is>
          <x:t xml:space="preserve">0f64bd30-8104-f111-8406-000d3a254953</x:t>
        </x:is>
      </x:c>
      <x:c r="B4132" s="2" t="inlineStr">
        <x:is>
          <x:t xml:space="preserve">e4nIFndT4L54DwQ2Be3sNgWOCFUhqUJ/FmSAJAs9+KSpbcq/PhGGacsmrrPmTLNPmdWkDSEOL7llMqND6BkykQ==</x:t>
        </x:is>
      </x:c>
      <x:c r="C4132" s="3">
        <x:v>46061.0006018519</x:v>
      </x:c>
      <x:c r="D4132" s="4" t="inlineStr">
        <x:is>
          <x:t xml:space="preserve">Project Cargo Technical Visit – Road Transportation to Argentina</x:t>
        </x:is>
      </x:c>
      <x:c r="E4132" s="5" t="inlineStr">
        <x:is>
          <x:t xml:space="preserve">ROCKWELL AUTOMATION DO BRASIL LTDA M/A - Master - BR6409462861 </x:t>
        </x:is>
      </x:c>
      <x:c r="F4132" s="6" t="inlineStr">
        <x:is>
          <x:t xml:space="preserve">ROCKWELL AUTOMATION DO BRASIL LTDA M/A - Master - BR6409462861 </x:t>
        </x:is>
      </x:c>
      <x:c r="G4132" s="7" t="inlineStr">
        <x:is>
          <x:t xml:space="preserve">BR6409462861</x:t>
        </x:is>
      </x:c>
      <x:c r="H4132" s="8" t="inlineStr">
        <x:is>
          <x:t xml:space="preserve">Appointment</x:t>
        </x:is>
      </x:c>
      <x:c r="I4132" s="9" t="inlineStr">
        <x:is>
          <x:t xml:space="preserve">Completed</x:t>
        </x:is>
      </x:c>
      <x:c r="J4132" s="10" t="inlineStr">
        <x:is>
          <x:t xml:space="preserve">Renan Leite</x:t>
        </x:is>
      </x:c>
      <x:c r="K4132" s="11" t="inlineStr">
        <x:is>
          <x:t xml:space="preserve">São Paulo</x:t>
        </x:is>
      </x:c>
      <x:c r="L4132" s="12" t="inlineStr">
        <x:is>
          <x:t xml:space="preserve">Normal</x:t>
        </x:is>
      </x:c>
      <x:c r="M4132" s="13">
        <x:v>46056.5833333333</x:v>
      </x:c>
      <x:c r="N4132" s="14">
        <x:v>46056.6666666667</x:v>
      </x:c>
      <x:c r="O4132" s="15" t="inlineStr">
        <x:is>
          <x:t xml:space="preserve">renan.leite@dsv.com</x:t>
        </x:is>
      </x:c>
    </x:row>
    <x:row r="4133" hidden="0">
      <x:c r="A4133" s="1" t="inlineStr">
        <x:is>
          <x:t xml:space="preserve">8f9b7056-3d07-f111-8406-000d3a254bcd</x:t>
        </x:is>
      </x:c>
      <x:c r="B4133" s="2" t="inlineStr">
        <x:is>
          <x:t xml:space="preserve">JairLI+YggQLQIV9BLVBcAT2r8Y+MyZ4+DbRpXFjhnMq00JSYnqnVSSTUo3oB4VEltGfo8hh28Ujlc1m1pS3Zg==</x:t>
        </x:is>
      </x:c>
      <x:c r="C4133" s="3">
        <x:v>46064.4809027778</x:v>
      </x:c>
      <x:c r="D4133" s="4" t="inlineStr">
        <x:is>
          <x:t xml:space="preserve">PROJECT CARGOES REEFER</x:t>
        </x:is>
      </x:c>
      <x:c r="E4133" s="5" t="inlineStr">
        <x:is>
          <x:t xml:space="preserve">ATLANTICA FOODS BRASIL LTDA - Acc-09234037.</x:t>
        </x:is>
      </x:c>
      <x:c r="F4133" s="6" t="inlineStr">
        <x:is>
          <x:t xml:space="preserve">ATLANTICA FOODS BRASIL LTDA - Acc-09234037.</x:t>
        </x:is>
      </x:c>
      <x:c r="G4133" s="7"/>
      <x:c r="H4133" s="8" t="inlineStr">
        <x:is>
          <x:t xml:space="preserve">Appointment</x:t>
        </x:is>
      </x:c>
      <x:c r="I4133" s="9" t="inlineStr">
        <x:is>
          <x:t xml:space="preserve">Completed</x:t>
        </x:is>
      </x:c>
      <x:c r="J4133" s="10" t="inlineStr">
        <x:is>
          <x:t xml:space="preserve">Matheus Arrivaben</x:t>
        </x:is>
      </x:c>
      <x:c r="K4133" s="11" t="inlineStr">
        <x:is>
          <x:t xml:space="preserve">Campinas</x:t>
        </x:is>
      </x:c>
      <x:c r="L4133" s="12" t="inlineStr">
        <x:is>
          <x:t xml:space="preserve">Normal</x:t>
        </x:is>
      </x:c>
      <x:c r="M4133" s="13">
        <x:v>46059.6875</x:v>
      </x:c>
      <x:c r="N4133" s="14">
        <x:v>46059.7083333333</x:v>
      </x:c>
      <x:c r="O4133" s="15" t="inlineStr">
        <x:is>
          <x:t xml:space="preserve">matheus.arrivaben@dsv.com</x:t>
        </x:is>
      </x:c>
    </x:row>
    <x:row r="4134" hidden="0">
      <x:c r="A4134" s="1" t="inlineStr">
        <x:is>
          <x:t xml:space="preserve">077a6ea9-fe0c-f111-8406-000d3a25400f</x:t>
        </x:is>
      </x:c>
      <x:c r="B4134" s="2" t="inlineStr">
        <x:is>
          <x:t xml:space="preserve">y39ySQJrEMHbQ3J0b2DemV8SXazcLPF/XnPnO3eZYBpmlE5YYZInPcpSXB7uuy6WWhcDgwkf64XURQVfJqHG2g==</x:t>
        </x:is>
      </x:c>
      <x:c r="C4134" s="3">
        <x:v>46071.8048726852</x:v>
      </x:c>
      <x:c r="D4134" s="4" t="inlineStr">
        <x:is>
          <x:t xml:space="preserve">Project CO</x:t>
        </x:is>
      </x:c>
      <x:c r="E4134" s="5" t="inlineStr">
        <x:is>
          <x:t xml:space="preserve">CALAMO DISTRIBUIDORA DE PRODUTOS DE BELEZA S.A. - Main - BR6406585318 </x:t>
        </x:is>
      </x:c>
      <x:c r="F4134" s="6" t="inlineStr">
        <x:is>
          <x:t xml:space="preserve">CALAMO DISTRIBUIDORA DE PRODUTOS DE BELEZA S.A. - Main - BR6406585318 </x:t>
        </x:is>
      </x:c>
      <x:c r="G4134" s="7" t="inlineStr">
        <x:is>
          <x:t xml:space="preserve">BR6406585318</x:t>
        </x:is>
      </x:c>
      <x:c r="H4134" s="8" t="inlineStr">
        <x:is>
          <x:t xml:space="preserve">Appointment</x:t>
        </x:is>
      </x:c>
      <x:c r="I4134" s="9" t="inlineStr">
        <x:is>
          <x:t xml:space="preserve">Completed</x:t>
        </x:is>
      </x:c>
      <x:c r="J4134" s="10" t="inlineStr">
        <x:is>
          <x:t xml:space="preserve">Lorenza Oldakoski</x:t>
        </x:is>
      </x:c>
      <x:c r="K4134" s="11" t="inlineStr">
        <x:is>
          <x:t xml:space="preserve">Curitiba</x:t>
        </x:is>
      </x:c>
      <x:c r="L4134" s="12" t="inlineStr">
        <x:is>
          <x:t xml:space="preserve">Normal</x:t>
        </x:is>
      </x:c>
      <x:c r="M4134" s="13">
        <x:v>46071.6875</x:v>
      </x:c>
      <x:c r="N4134" s="14">
        <x:v>46071.7083333333</x:v>
      </x:c>
      <x:c r="O4134" s="15" t="inlineStr">
        <x:is>
          <x:t xml:space="preserve">lorenza.oldakoski@dsv.com</x:t>
        </x:is>
      </x:c>
    </x:row>
    <x:row r="4135" hidden="0">
      <x:c r="A4135" s="1" t="inlineStr">
        <x:is>
          <x:t xml:space="preserve">696c75bd-fe0c-f111-8406-000d3a25400f</x:t>
        </x:is>
      </x:c>
      <x:c r="B4135" s="2" t="inlineStr">
        <x:is>
          <x:t xml:space="preserve">4l+tzYleUrdd40rlK0RprjxlsjCaH0jtJXy4A3JZ5sqON4xpv2Se4KPJ68gsAgo/V/dtUzoVwjrqrYTjAPp0Sw==</x:t>
        </x:is>
      </x:c>
      <x:c r="C4135" s="3">
        <x:v>46086.8230208333</x:v>
      </x:c>
      <x:c r="D4135" s="4" t="inlineStr">
        <x:is>
          <x:t xml:space="preserve">Project CO - final presentation</x:t>
        </x:is>
      </x:c>
      <x:c r="E4135" s="5" t="inlineStr">
        <x:is>
          <x:t xml:space="preserve">CALAMO DISTRIBUIDORA DE PRODUTOS DE BELEZA S.A. - Main - BR6406585318 </x:t>
        </x:is>
      </x:c>
      <x:c r="F4135" s="6" t="inlineStr">
        <x:is>
          <x:t xml:space="preserve">CALAMO DISTRIBUIDORA DE PRODUTOS DE BELEZA S.A. - Main - BR6406585318 </x:t>
        </x:is>
      </x:c>
      <x:c r="G4135" s="7" t="inlineStr">
        <x:is>
          <x:t xml:space="preserve">BR6406585318</x:t>
        </x:is>
      </x:c>
      <x:c r="H4135" s="8" t="inlineStr">
        <x:is>
          <x:t xml:space="preserve">Appointment</x:t>
        </x:is>
      </x:c>
      <x:c r="I4135" s="9" t="inlineStr">
        <x:is>
          <x:t xml:space="preserve">Completed</x:t>
        </x:is>
      </x:c>
      <x:c r="J4135" s="10" t="inlineStr">
        <x:is>
          <x:t xml:space="preserve">Lorenza Oldakoski</x:t>
        </x:is>
      </x:c>
      <x:c r="K4135" s="11" t="inlineStr">
        <x:is>
          <x:t xml:space="preserve">Curitiba</x:t>
        </x:is>
      </x:c>
      <x:c r="L4135" s="12" t="inlineStr">
        <x:is>
          <x:t xml:space="preserve">Normal</x:t>
        </x:is>
      </x:c>
      <x:c r="M4135" s="13">
        <x:v>46086.6875</x:v>
      </x:c>
      <x:c r="N4135" s="14">
        <x:v>46086.7083333333</x:v>
      </x:c>
      <x:c r="O4135" s="15" t="inlineStr">
        <x:is>
          <x:t xml:space="preserve">lorenza.oldakoski@dsv.com</x:t>
        </x:is>
      </x:c>
    </x:row>
    <x:row r="4136" hidden="0">
      <x:c r="A4136" s="1" t="inlineStr">
        <x:is>
          <x:t xml:space="preserve">5cab4f4a-8a20-f111-8341-000d3a254544</x:t>
        </x:is>
      </x:c>
      <x:c r="B4136" s="2" t="inlineStr">
        <x:is>
          <x:t xml:space="preserve">Xm+MfV1wFXORIaY7i9OfKRqn5fS6ruNsedmDSBGz+/FFmcNpDbnSlWHIVQi91T4247YS0obybJAuvpad7slTpw==</x:t>
        </x:is>
      </x:c>
      <x:c r="C4136" s="3">
        <x:v>46096.6780208333</x:v>
      </x:c>
      <x:c r="D4136" s="4" t="inlineStr">
        <x:is>
          <x:t xml:space="preserve">project details</x:t>
        </x:is>
      </x:c>
      <x:c r="E4136" s="5" t="inlineStr">
        <x:is>
          <x:t xml:space="preserve">TERUMO MEDICAL DO M/A BRASIL LTDA - Master - BR6410920092 </x:t>
        </x:is>
      </x:c>
      <x:c r="F4136" s="6" t="inlineStr">
        <x:is>
          <x:t xml:space="preserve">TERUMO MEDICAL DO M/A BRASIL LTDA - Master - BR6410920092 </x:t>
        </x:is>
      </x:c>
      <x:c r="G4136" s="7" t="inlineStr">
        <x:is>
          <x:t xml:space="preserve">BR6410920092</x:t>
        </x:is>
      </x:c>
      <x:c r="H4136" s="8" t="inlineStr">
        <x:is>
          <x:t xml:space="preserve">Appointment</x:t>
        </x:is>
      </x:c>
      <x:c r="I4136" s="9" t="inlineStr">
        <x:is>
          <x:t xml:space="preserve">Completed</x:t>
        </x:is>
      </x:c>
      <x:c r="J4136" s="10" t="inlineStr">
        <x:is>
          <x:t xml:space="preserve">Paula Ortiz</x:t>
        </x:is>
      </x:c>
      <x:c r="K4136" s="11" t="inlineStr">
        <x:is>
          <x:t xml:space="preserve">São Paulo</x:t>
        </x:is>
      </x:c>
      <x:c r="L4136" s="12" t="inlineStr">
        <x:is>
          <x:t xml:space="preserve">Normal</x:t>
        </x:is>
      </x:c>
      <x:c r="M4136" s="13">
        <x:v>46091.625</x:v>
      </x:c>
      <x:c r="N4136" s="14">
        <x:v>46091.6666666667</x:v>
      </x:c>
      <x:c r="O4136" s="15" t="inlineStr">
        <x:is>
          <x:t xml:space="preserve">paula.ortiz@dsv.com</x:t>
        </x:is>
      </x:c>
    </x:row>
    <x:row r="4137" hidden="0">
      <x:c r="A4137" s="1" t="inlineStr">
        <x:is>
          <x:t xml:space="preserve">19789ab7-0426-f111-8341-6045bd94c515</x:t>
        </x:is>
      </x:c>
      <x:c r="B4137" s="2" t="inlineStr">
        <x:is>
          <x:t xml:space="preserve">d1y6FTip+3PdO9Rozhh6w23kIot6AIGNlFpIpV+7wVmYbEzTt9cl+yQi+Si2oS0aIJ32ysecGEg9N9fI9HyA1Q==</x:t>
        </x:is>
      </x:c>
      <x:c r="C4137" s="3">
        <x:v>46103.6497685185</x:v>
      </x:c>
      <x:c r="D4137" s="4" t="inlineStr">
        <x:is>
          <x:t xml:space="preserve">project Egypt</x:t>
        </x:is>
      </x:c>
      <x:c r="E4137" s="5" t="inlineStr">
        <x:is>
          <x:t xml:space="preserve">Bombril S/A - Acc-09239205.</x:t>
        </x:is>
      </x:c>
      <x:c r="F4137" s="6" t="inlineStr">
        <x:is>
          <x:t xml:space="preserve">Bombril S/A - Acc-09239205.</x:t>
        </x:is>
      </x:c>
      <x:c r="G4137" s="7"/>
      <x:c r="H4137" s="8" t="inlineStr">
        <x:is>
          <x:t xml:space="preserve">Appointment</x:t>
        </x:is>
      </x:c>
      <x:c r="I4137" s="9" t="inlineStr">
        <x:is>
          <x:t xml:space="preserve">Completed</x:t>
        </x:is>
      </x:c>
      <x:c r="J4137" s="10" t="inlineStr">
        <x:is>
          <x:t xml:space="preserve">Paula Ortiz</x:t>
        </x:is>
      </x:c>
      <x:c r="K4137" s="11" t="inlineStr">
        <x:is>
          <x:t xml:space="preserve">São Paulo</x:t>
        </x:is>
      </x:c>
      <x:c r="L4137" s="12" t="inlineStr">
        <x:is>
          <x:t xml:space="preserve">Normal</x:t>
        </x:is>
      </x:c>
      <x:c r="M4137" s="13">
        <x:v>46101.4583333333</x:v>
      </x:c>
      <x:c r="N4137" s="14">
        <x:v>46101.4791666667</x:v>
      </x:c>
      <x:c r="O4137" s="15" t="inlineStr">
        <x:is>
          <x:t xml:space="preserve">paula.ortiz@dsv.com</x:t>
        </x:is>
      </x:c>
    </x:row>
    <x:row r="4138" hidden="0">
      <x:c r="A4138" s="1" t="inlineStr">
        <x:is>
          <x:t xml:space="preserve">dba4670b-6149-f111-bec6-6045bd94c8bc</x:t>
        </x:is>
      </x:c>
      <x:c r="B4138" s="2" t="inlineStr">
        <x:is>
          <x:t xml:space="preserve">2PpGak0bQyVkDY/zpBaoI8UagIb9gDVneqJLRZ/3dmLEOSLTbt+rmU+4sIMqHvn7m3M9X8B16FzSbPVNYK/L/g==</x:t>
        </x:is>
      </x:c>
      <x:c r="C4138" s="3">
        <x:v>46149.5576157407</x:v>
      </x:c>
      <x:c r="D4138" s="4" t="inlineStr">
        <x:is>
          <x:t xml:space="preserve">Project Follow Up - John Deere Logistics Team</x:t>
        </x:is>
      </x:c>
      <x:c r="E4138" s="5" t="inlineStr">
        <x:is>
          <x:t xml:space="preserve">JOHN DEERE BRASIL LTDA M/A - Master - BR6410382176 </x:t>
        </x:is>
      </x:c>
      <x:c r="F4138" s="6" t="inlineStr">
        <x:is>
          <x:t xml:space="preserve">JOHN DEERE BRASIL LTDA M/A - Master - BR6410382176 </x:t>
        </x:is>
      </x:c>
      <x:c r="G4138" s="7" t="inlineStr">
        <x:is>
          <x:t xml:space="preserve">BR6410382176</x:t>
        </x:is>
      </x:c>
      <x:c r="H4138" s="8" t="inlineStr">
        <x:is>
          <x:t xml:space="preserve">Appointment</x:t>
        </x:is>
      </x:c>
      <x:c r="I4138" s="9" t="inlineStr">
        <x:is>
          <x:t xml:space="preserve">Completed</x:t>
        </x:is>
      </x:c>
      <x:c r="J4138" s="10" t="inlineStr">
        <x:is>
          <x:t xml:space="preserve">Paula Fontoura</x:t>
        </x:is>
      </x:c>
      <x:c r="K4138" s="11" t="inlineStr">
        <x:is>
          <x:t xml:space="preserve">Porto Alegre</x:t>
        </x:is>
      </x:c>
      <x:c r="L4138" s="12" t="inlineStr">
        <x:is>
          <x:t xml:space="preserve">Normal</x:t>
        </x:is>
      </x:c>
      <x:c r="M4138" s="13">
        <x:v>46148.5833333333</x:v>
      </x:c>
      <x:c r="N4138" s="14">
        <x:v>46148.6458333333</x:v>
      </x:c>
      <x:c r="O4138" s="15" t="inlineStr">
        <x:is>
          <x:t xml:space="preserve">Paula.Fontoura@br.dsv.com</x:t>
        </x:is>
      </x:c>
    </x:row>
    <x:row r="4139" hidden="0">
      <x:c r="A4139" s="1" t="inlineStr">
        <x:is>
          <x:t xml:space="preserve">6da7bd5e-9403-f111-8406-6045bd94c50c</x:t>
        </x:is>
      </x:c>
      <x:c r="B4139" s="2" t="inlineStr">
        <x:is>
          <x:t xml:space="preserve">gqqFH+0kDwsfR6xM5yqEG0zgPV6m6i+v3XHw+sxSKsQj7ZXMh/esNxc4hQMAhtTPbsJzTg0+AB2CphLwmVObFA==</x:t>
        </x:is>
      </x:c>
      <x:c r="C4139" s="3">
        <x:v>46059.823587963</x:v>
      </x:c>
      <x:c r="D4139" s="4" t="inlineStr">
        <x:is>
          <x:t xml:space="preserve">Project for trucking and FCL ocean shipments to LATAM</x:t>
        </x:is>
      </x:c>
      <x:c r="E4139" s="5" t="inlineStr">
        <x:is>
          <x:t xml:space="preserve">Estrella Galicia do Brasil - Acc-00162783. </x:t>
        </x:is>
      </x:c>
      <x:c r="F4139" s="6" t="inlineStr">
        <x:is>
          <x:t xml:space="preserve">Estrella Galicia do Brasil - Acc-00162783. </x:t>
        </x:is>
      </x:c>
      <x:c r="G4139" s="7"/>
      <x:c r="H4139" s="8" t="inlineStr">
        <x:is>
          <x:t xml:space="preserve">Appointment</x:t>
        </x:is>
      </x:c>
      <x:c r="I4139" s="9" t="inlineStr">
        <x:is>
          <x:t xml:space="preserve">Completed</x:t>
        </x:is>
      </x:c>
      <x:c r="J4139" s="10" t="inlineStr">
        <x:is>
          <x:t xml:space="preserve">Sydnei Silva</x:t>
        </x:is>
      </x:c>
      <x:c r="K4139" s="11" t="inlineStr">
        <x:is>
          <x:t xml:space="preserve">Manaus</x:t>
        </x:is>
      </x:c>
      <x:c r="L4139" s="12" t="inlineStr">
        <x:is>
          <x:t xml:space="preserve">Normal</x:t>
        </x:is>
      </x:c>
      <x:c r="M4139" s="13">
        <x:v>46059.5</x:v>
      </x:c>
      <x:c r="N4139" s="14">
        <x:v>46059.5416666667</x:v>
      </x:c>
      <x:c r="O4139" s="15" t="inlineStr">
        <x:is>
          <x:t xml:space="preserve">Sydnei.Silva@br.dsv.com</x:t>
        </x:is>
      </x:c>
    </x:row>
    <x:row r="4140" hidden="0">
      <x:c r="A4140" s="1" t="inlineStr">
        <x:is>
          <x:t xml:space="preserve">1a97d88f-fd0c-f111-8406-6045bd94c6ba</x:t>
        </x:is>
      </x:c>
      <x:c r="B4140" s="2" t="inlineStr">
        <x:is>
          <x:t xml:space="preserve">Q9XWGJASdDhBj5C61lrHHxMomcn3yBYOvuY+tUHkX9BRRTHg4AkML6Mp58po4ojJjO5bU6bdavXBb33D4r1h2A==</x:t>
        </x:is>
      </x:c>
      <x:c r="C4140" s="3">
        <x:v>46071.7994675926</x:v>
      </x:c>
      <x:c r="D4140" s="4" t="inlineStr">
        <x:is>
          <x:t xml:space="preserve">Project import via UY</x:t>
        </x:is>
      </x:c>
      <x:c r="E4140" s="5" t="inlineStr">
        <x:is>
          <x:t xml:space="preserve">METALSA CAMPO LARGO INDUSTRIA E COMERCIO DE CHASSIS LTDA - Main - BR6405670547 </x:t>
        </x:is>
      </x:c>
      <x:c r="F4140" s="6" t="inlineStr">
        <x:is>
          <x:t xml:space="preserve">METALSA CAMPO LARGO INDUSTRIA E COMERCIO DE CHASSIS LTDA - Main - BR6405670547 </x:t>
        </x:is>
      </x:c>
      <x:c r="G4140" s="7" t="inlineStr">
        <x:is>
          <x:t xml:space="preserve">BR6405670547</x:t>
        </x:is>
      </x:c>
      <x:c r="H4140" s="8" t="inlineStr">
        <x:is>
          <x:t xml:space="preserve">Appointment</x:t>
        </x:is>
      </x:c>
      <x:c r="I4140" s="9" t="inlineStr">
        <x:is>
          <x:t xml:space="preserve">Completed</x:t>
        </x:is>
      </x:c>
      <x:c r="J4140" s="10" t="inlineStr">
        <x:is>
          <x:t xml:space="preserve">Natalia Gomes</x:t>
        </x:is>
      </x:c>
      <x:c r="K4140" s="11" t="inlineStr">
        <x:is>
          <x:t xml:space="preserve">Curitiba</x:t>
        </x:is>
      </x:c>
      <x:c r="L4140" s="12" t="inlineStr">
        <x:is>
          <x:t xml:space="preserve">Normal</x:t>
        </x:is>
      </x:c>
      <x:c r="M4140" s="13">
        <x:v>46069.6875</x:v>
      </x:c>
      <x:c r="N4140" s="14">
        <x:v>46069.7083333333</x:v>
      </x:c>
      <x:c r="O4140" s="15" t="inlineStr">
        <x:is>
          <x:t xml:space="preserve">Natalia.Gomes@br.dsv.com</x:t>
        </x:is>
      </x:c>
    </x:row>
    <x:row r="4141" hidden="0">
      <x:c r="A4141" s="1" t="inlineStr">
        <x:is>
          <x:t xml:space="preserve">af3c6608-3e1b-f111-8341-7c1e525085a5</x:t>
        </x:is>
      </x:c>
      <x:c r="B4141" s="2" t="inlineStr">
        <x:is>
          <x:t xml:space="preserve">veuCNoYw6CV4Qv0BlE416RmYnKMcfFpiNAOfh2bW69lQeK+HZWF33+wKwNu2WZc0CBHgqA3bF+nUwEYyiM1OMQ==</x:t>
        </x:is>
      </x:c>
      <x:c r="C4141" s="3">
        <x:v>46089.9361111111</x:v>
      </x:c>
      <x:c r="D4141" s="4" t="inlineStr">
        <x:is>
          <x:t xml:space="preserve">Project US x BR</x:t>
        </x:is>
      </x:c>
      <x:c r="E4141" s="5" t="inlineStr">
        <x:is>
          <x:t xml:space="preserve">AMCOR PACKAGING DO BRASIL LTDA M/A - Master - BR6413011587 </x:t>
        </x:is>
      </x:c>
      <x:c r="F4141" s="6" t="inlineStr">
        <x:is>
          <x:t xml:space="preserve">AMCOR PACKAGING DO BRASIL LTDA M/A - Master - BR6413011587 </x:t>
        </x:is>
      </x:c>
      <x:c r="G4141" s="7" t="inlineStr">
        <x:is>
          <x:t xml:space="preserve">BR6413011587</x:t>
        </x:is>
      </x:c>
      <x:c r="H4141" s="8" t="inlineStr">
        <x:is>
          <x:t xml:space="preserve">Appointment</x:t>
        </x:is>
      </x:c>
      <x:c r="I4141" s="9" t="inlineStr">
        <x:is>
          <x:t xml:space="preserve">Completed</x:t>
        </x:is>
      </x:c>
      <x:c r="J4141" s="10" t="inlineStr">
        <x:is>
          <x:t xml:space="preserve">Thais Almeida</x:t>
        </x:is>
      </x:c>
      <x:c r="K4141" s="11" t="inlineStr">
        <x:is>
          <x:t xml:space="preserve">Campinas</x:t>
        </x:is>
      </x:c>
      <x:c r="L4141" s="12" t="inlineStr">
        <x:is>
          <x:t xml:space="preserve">Normal</x:t>
        </x:is>
      </x:c>
      <x:c r="M4141" s="13">
        <x:v>46086.375</x:v>
      </x:c>
      <x:c r="N4141" s="14">
        <x:v>46086.4166666667</x:v>
      </x:c>
      <x:c r="O4141" s="15" t="inlineStr">
        <x:is>
          <x:t xml:space="preserve">thais.almeida1@dsv.com</x:t>
        </x:is>
      </x:c>
    </x:row>
    <x:row r="4142" hidden="0">
      <x:c r="A4142" s="1" t="inlineStr">
        <x:is>
          <x:t xml:space="preserve">5cd7fb59-0e2a-f111-8341-6045bd94c840</x:t>
        </x:is>
      </x:c>
      <x:c r="B4142" s="2" t="inlineStr">
        <x:is>
          <x:t xml:space="preserve">tFEr/KWbQSbR0ky8X0PCHwr/ejIKoe0psOrKVN11ga/gLItr/FbqS24XZhPDcktkkqaWQeYMhoPlZyEqitoknw==</x:t>
        </x:is>
      </x:c>
      <x:c r="C4142" s="3">
        <x:v>46108.7877777778</x:v>
      </x:c>
      <x:c r="D4142" s="4" t="inlineStr">
        <x:is>
          <x:t xml:space="preserve">Projects  2026</x:t>
        </x:is>
      </x:c>
      <x:c r="E4142" s="5" t="inlineStr">
        <x:is>
          <x:t xml:space="preserve">SULZER BRASIL S.A. - Main - BR6404783601 </x:t>
        </x:is>
      </x:c>
      <x:c r="F4142" s="6" t="inlineStr">
        <x:is>
          <x:t xml:space="preserve">SULZER BRASIL S.A. - Main - BR6404783601 </x:t>
        </x:is>
      </x:c>
      <x:c r="G4142" s="7" t="inlineStr">
        <x:is>
          <x:t xml:space="preserve">BR6404783601</x:t>
        </x:is>
      </x:c>
      <x:c r="H4142" s="8" t="inlineStr">
        <x:is>
          <x:t xml:space="preserve">Appointment</x:t>
        </x:is>
      </x:c>
      <x:c r="I4142" s="9" t="inlineStr">
        <x:is>
          <x:t xml:space="preserve">Completed</x:t>
        </x:is>
      </x:c>
      <x:c r="J4142" s="10" t="inlineStr">
        <x:is>
          <x:t xml:space="preserve">Thais Almeida</x:t>
        </x:is>
      </x:c>
      <x:c r="K4142" s="11" t="inlineStr">
        <x:is>
          <x:t xml:space="preserve">Campinas</x:t>
        </x:is>
      </x:c>
      <x:c r="L4142" s="12" t="inlineStr">
        <x:is>
          <x:t xml:space="preserve">Normal</x:t>
        </x:is>
      </x:c>
      <x:c r="M4142" s="13">
        <x:v>46105.375</x:v>
      </x:c>
      <x:c r="N4142" s="14">
        <x:v>46105.4166666667</x:v>
      </x:c>
      <x:c r="O4142" s="15" t="inlineStr">
        <x:is>
          <x:t xml:space="preserve">thais.almeida1@dsv.com</x:t>
        </x:is>
      </x:c>
    </x:row>
    <x:row r="4143" hidden="0">
      <x:c r="A4143" s="1" t="inlineStr">
        <x:is>
          <x:t xml:space="preserve">04aeb881-7cf1-f011-8406-6045bd94ca6d</x:t>
        </x:is>
      </x:c>
      <x:c r="B4143" s="2" t="inlineStr">
        <x:is>
          <x:t xml:space="preserve">4gdl2EONo5CbVNA/pos0OrsPF6V+WT5N2uBEvs+R6AiQLZX3RbPj6GnYg2z3wPLQGMUNLYHsV/xZn0NjWCNBzg==</x:t>
        </x:is>
      </x:c>
      <x:c r="C4143" s="3">
        <x:v>46042.562650463</x:v>
      </x:c>
      <x:c r="D4143" s="4" t="inlineStr">
        <x:is>
          <x:t xml:space="preserve">Projects OT JINAN KAIFENG</x:t>
        </x:is>
      </x:c>
      <x:c r="E4143" s="5" t="inlineStr">
        <x:is>
          <x:t xml:space="preserve">Metalsa Brasil Ind e Com de Autopecas LTDA - Main - BR6405611247 </x:t>
        </x:is>
      </x:c>
      <x:c r="F4143" s="6" t="inlineStr">
        <x:is>
          <x:t xml:space="preserve">Metalsa Brasil Ind e Com de Autopecas LTDA - Main - BR6405611247 </x:t>
        </x:is>
      </x:c>
      <x:c r="G4143" s="7" t="inlineStr">
        <x:is>
          <x:t xml:space="preserve">BR6405611247</x:t>
        </x:is>
      </x:c>
      <x:c r="H4143" s="8" t="inlineStr">
        <x:is>
          <x:t xml:space="preserve">Appointment</x:t>
        </x:is>
      </x:c>
      <x:c r="I4143" s="9" t="inlineStr">
        <x:is>
          <x:t xml:space="preserve">Completed</x:t>
        </x:is>
      </x:c>
      <x:c r="J4143" s="10" t="inlineStr">
        <x:is>
          <x:t xml:space="preserve">Natalia Gomes</x:t>
        </x:is>
      </x:c>
      <x:c r="K4143" s="11" t="inlineStr">
        <x:is>
          <x:t xml:space="preserve">Curitiba</x:t>
        </x:is>
      </x:c>
      <x:c r="L4143" s="12" t="inlineStr">
        <x:is>
          <x:t xml:space="preserve">Normal</x:t>
        </x:is>
      </x:c>
      <x:c r="M4143" s="13">
        <x:v>46037.4375</x:v>
      </x:c>
      <x:c r="N4143" s="14">
        <x:v>46037.4583333333</x:v>
      </x:c>
      <x:c r="O4143" s="15" t="inlineStr">
        <x:is>
          <x:t xml:space="preserve">Natalia.Gomes@br.dsv.com</x:t>
        </x:is>
      </x:c>
    </x:row>
    <x:row r="4144" hidden="0">
      <x:c r="A4144" s="1" t="inlineStr">
        <x:is>
          <x:t xml:space="preserve">5c739b7b-d736-f111-88b4-000d3a254045</x:t>
        </x:is>
      </x:c>
      <x:c r="B4144" s="2" t="inlineStr">
        <x:is>
          <x:t xml:space="preserve">IySu1bCTpI3UJp1eVeeinGGRrO6oeq62SVE5+kXCEcVTCWlIsRQoW/dzPwtc5rA26NjKg6yNP8RwBYQvhvbkJw==</x:t>
        </x:is>
      </x:c>
      <x:c r="C4144" s="3">
        <x:v>46125.0625</x:v>
      </x:c>
      <x:c r="D4144" s="4" t="inlineStr">
        <x:is>
          <x:t xml:space="preserve">projeto  Europa</x:t>
        </x:is>
      </x:c>
      <x:c r="E4144" s="5" t="inlineStr">
        <x:is>
          <x:t xml:space="preserve">TERUMO MEDICAL DO M/A BRASIL LTDA - Master - BR6410920092 </x:t>
        </x:is>
      </x:c>
      <x:c r="F4144" s="6" t="inlineStr">
        <x:is>
          <x:t xml:space="preserve">TERUMO MEDICAL DO M/A BRASIL LTDA - Master - BR6410920092 </x:t>
        </x:is>
      </x:c>
      <x:c r="G4144" s="7" t="inlineStr">
        <x:is>
          <x:t xml:space="preserve">BR6410920092</x:t>
        </x:is>
      </x:c>
      <x:c r="H4144" s="8" t="inlineStr">
        <x:is>
          <x:t xml:space="preserve">Appointment</x:t>
        </x:is>
      </x:c>
      <x:c r="I4144" s="9" t="inlineStr">
        <x:is>
          <x:t xml:space="preserve">Scheduled</x:t>
        </x:is>
      </x:c>
      <x:c r="J4144" s="10" t="inlineStr">
        <x:is>
          <x:t xml:space="preserve">Paula Ortiz</x:t>
        </x:is>
      </x:c>
      <x:c r="K4144" s="11" t="inlineStr">
        <x:is>
          <x:t xml:space="preserve">São Paulo</x:t>
        </x:is>
      </x:c>
      <x:c r="L4144" s="12" t="inlineStr">
        <x:is>
          <x:t xml:space="preserve">Normal</x:t>
        </x:is>
      </x:c>
      <x:c r="M4144" s="13">
        <x:v>46118.6666666667</x:v>
      </x:c>
      <x:c r="N4144" s="14">
        <x:v>46118.7083333333</x:v>
      </x:c>
      <x:c r="O4144" s="15" t="inlineStr">
        <x:is>
          <x:t xml:space="preserve">paula.ortiz@dsv.com</x:t>
        </x:is>
      </x:c>
    </x:row>
    <x:row r="4145" hidden="0">
      <x:c r="A4145" s="1" t="inlineStr">
        <x:is>
          <x:t xml:space="preserve">12bcba55-b131-f111-88b4-6045bd94c68f</x:t>
        </x:is>
      </x:c>
      <x:c r="B4145" s="2" t="inlineStr">
        <x:is>
          <x:t xml:space="preserve">GeGiFvkrMJT8adMyokEq9cKoJbdEfkludD0kFLC7ybwy6fd4SqVR9C2dx1GtVRiRFIGeVqMp6Gnbv0yuvU4iZg==</x:t>
        </x:is>
      </x:c>
      <x:c r="C4145" s="3">
        <x:v>46120.568912037</x:v>
      </x:c>
      <x:c r="D4145" s="4" t="inlineStr">
        <x:is>
          <x:t xml:space="preserve">Projeto 112 transformadores - 20261512</x:t>
        </x:is>
      </x:c>
      <x:c r="E4145" s="5"/>
      <x:c r="F4145" s="6" t="inlineStr">
        <x:is>
          <x:t xml:space="preserve">HITACHI ENERGY BRASIL LTDA. - Master - BR6409394418 </x:t>
        </x:is>
      </x:c>
      <x:c r="G4145" s="7" t="inlineStr">
        <x:is>
          <x:t xml:space="preserve">BR6409394418</x:t>
        </x:is>
      </x:c>
      <x:c r="H4145" s="8" t="inlineStr">
        <x:is>
          <x:t xml:space="preserve">Appointment</x:t>
        </x:is>
      </x:c>
      <x:c r="I4145" s="9" t="inlineStr">
        <x:is>
          <x:t xml:space="preserve">Canceled</x:t>
        </x:is>
      </x:c>
      <x:c r="J4145" s="10" t="inlineStr">
        <x:is>
          <x:t xml:space="preserve">Monica Conrad</x:t>
        </x:is>
      </x:c>
      <x:c r="K4145" s="11" t="inlineStr">
        <x:is>
          <x:t xml:space="preserve">São Paulo</x:t>
        </x:is>
      </x:c>
      <x:c r="L4145" s="12" t="inlineStr">
        <x:is>
          <x:t xml:space="preserve">Normal</x:t>
        </x:is>
      </x:c>
      <x:c r="M4145" s="13">
        <x:v>46118.6041666667</x:v>
      </x:c>
      <x:c r="N4145" s="14">
        <x:v>46118.6215277778</x:v>
      </x:c>
      <x:c r="O4145" s="15" t="inlineStr">
        <x:is>
          <x:t xml:space="preserve">monica.conrad@dsv.com</x:t>
        </x:is>
      </x:c>
    </x:row>
    <x:row r="4146" hidden="0">
      <x:c r="A4146" s="1" t="inlineStr">
        <x:is>
          <x:t xml:space="preserve">1ab04226-ea30-f111-88b4-000d3a254bcd</x:t>
        </x:is>
      </x:c>
      <x:c r="B4146" s="2" t="inlineStr">
        <x:is>
          <x:t xml:space="preserve">HiWGeK3Dz6lPh/ShoPGh9H484jiugenHRL/CeUWfFgderX1Aa7Z8teWBpaL+8q8NCW/wSyBuf7qv1ZmBA0SlOw==</x:t>
        </x:is>
      </x:c>
      <x:c r="C4146" s="3">
        <x:v>46117.5330439815</x:v>
      </x:c>
      <x:c r="D4146" s="4" t="inlineStr">
        <x:is>
          <x:t xml:space="preserve">Projeto Egito</x:t>
        </x:is>
      </x:c>
      <x:c r="E4146" s="5" t="inlineStr">
        <x:is>
          <x:t xml:space="preserve">Bombril S/A - Acc-09239205.</x:t>
        </x:is>
      </x:c>
      <x:c r="F4146" s="6" t="inlineStr">
        <x:is>
          <x:t xml:space="preserve">Bombril S/A - Acc-09239205.</x:t>
        </x:is>
      </x:c>
      <x:c r="G4146" s="7"/>
      <x:c r="H4146" s="8" t="inlineStr">
        <x:is>
          <x:t xml:space="preserve">Appointment</x:t>
        </x:is>
      </x:c>
      <x:c r="I4146" s="9" t="inlineStr">
        <x:is>
          <x:t xml:space="preserve">Completed</x:t>
        </x:is>
      </x:c>
      <x:c r="J4146" s="10" t="inlineStr">
        <x:is>
          <x:t xml:space="preserve">Paula Ortiz</x:t>
        </x:is>
      </x:c>
      <x:c r="K4146" s="11" t="inlineStr">
        <x:is>
          <x:t xml:space="preserve">São Paulo</x:t>
        </x:is>
      </x:c>
      <x:c r="L4146" s="12" t="inlineStr">
        <x:is>
          <x:t xml:space="preserve">Normal</x:t>
        </x:is>
      </x:c>
      <x:c r="M4146" s="13">
        <x:v>46112.4583333333</x:v>
      </x:c>
      <x:c r="N4146" s="14">
        <x:v>46112.5</x:v>
      </x:c>
      <x:c r="O4146" s="15" t="inlineStr">
        <x:is>
          <x:t xml:space="preserve">paula.ortiz@dsv.com</x:t>
        </x:is>
      </x:c>
    </x:row>
    <x:row r="4147" hidden="0">
      <x:c r="A4147" s="1" t="inlineStr">
        <x:is>
          <x:t xml:space="preserve">d688237e-b852-f111-bec7-6045bd94c664</x:t>
        </x:is>
      </x:c>
      <x:c r="B4147" s="2" t="inlineStr">
        <x:is>
          <x:t xml:space="preserve">TyEWvV1nsZF1mr328Erw/sFyqpYQOvlh2+SiKY0IZbAsfiaYVaJ69LdL89ZdEYG8mfMx3XeoXrx1nGGILcykrg==</x:t>
        </x:is>
      </x:c>
      <x:c r="C4147" s="3">
        <x:v>46161.7192476852</x:v>
      </x:c>
      <x:c r="D4147" s="4" t="inlineStr">
        <x:is>
          <x:t xml:space="preserve">Projeto Guaymas</x:t>
        </x:is>
      </x:c>
      <x:c r="E4147" s="5" t="inlineStr">
        <x:is>
          <x:t xml:space="preserve">COOPER STANDARD AUTOMOTIVE BRASIL SEALING LTDA - Main - BR6406586279 </x:t>
        </x:is>
      </x:c>
      <x:c r="F4147" s="6" t="inlineStr">
        <x:is>
          <x:t xml:space="preserve">COOPER STANDARD AUTOMOTIVE BRASIL SEALING LTDA - Main - BR6406586279 </x:t>
        </x:is>
      </x:c>
      <x:c r="G4147" s="7" t="inlineStr">
        <x:is>
          <x:t xml:space="preserve">BR6406586279</x:t>
        </x:is>
      </x:c>
      <x:c r="H4147" s="8" t="inlineStr">
        <x:is>
          <x:t xml:space="preserve">Appointment</x:t>
        </x:is>
      </x:c>
      <x:c r="I4147" s="9" t="inlineStr">
        <x:is>
          <x:t xml:space="preserve">Completed</x:t>
        </x:is>
      </x:c>
      <x:c r="J4147" s="10" t="inlineStr">
        <x:is>
          <x:t xml:space="preserve">Diego Santos</x:t>
        </x:is>
      </x:c>
      <x:c r="K4147" s="11" t="inlineStr">
        <x:is>
          <x:t xml:space="preserve">Campinas</x:t>
        </x:is>
      </x:c>
      <x:c r="L4147" s="12" t="inlineStr">
        <x:is>
          <x:t xml:space="preserve">High</x:t>
        </x:is>
      </x:c>
      <x:c r="M4147" s="13">
        <x:v>46161.375</x:v>
      </x:c>
      <x:c r="N4147" s="14">
        <x:v>46161.4166666667</x:v>
      </x:c>
      <x:c r="O4147" s="15" t="inlineStr">
        <x:is>
          <x:t xml:space="preserve">diego.santos2@br.dsv.com</x:t>
        </x:is>
      </x:c>
    </x:row>
    <x:row r="4148" hidden="0">
      <x:c r="A4148" s="1" t="inlineStr">
        <x:is>
          <x:t xml:space="preserve">26bbe56a-b410-f111-8406-000d3a25400f</x:t>
        </x:is>
      </x:c>
      <x:c r="B4148" s="2" t="inlineStr">
        <x:is>
          <x:t xml:space="preserve">ZDLm+/0iXOy4W6inWVNKkX1OBbP9lMnlfe0U47381n7q1b5ImDlx3XFxMGqfwwmO0dcKYwQzvSfgXCily/nzmw==</x:t>
        </x:is>
      </x:c>
      <x:c r="C4148" s="3">
        <x:v>46076.5261458333</x:v>
      </x:c>
      <x:c r="D4148" s="4" t="inlineStr">
        <x:is>
          <x:t xml:space="preserve">projeto ISO</x:t>
        </x:is>
      </x:c>
      <x:c r="E4148" s="5" t="inlineStr">
        <x:is>
          <x:t xml:space="preserve">Bombril S/A - Acc-09239205.</x:t>
        </x:is>
      </x:c>
      <x:c r="F4148" s="6" t="inlineStr">
        <x:is>
          <x:t xml:space="preserve">Bombril S/A - Acc-09239205.</x:t>
        </x:is>
      </x:c>
      <x:c r="G4148" s="7"/>
      <x:c r="H4148" s="8" t="inlineStr">
        <x:is>
          <x:t xml:space="preserve">Appointment</x:t>
        </x:is>
      </x:c>
      <x:c r="I4148" s="9" t="inlineStr">
        <x:is>
          <x:t xml:space="preserve">Completed</x:t>
        </x:is>
      </x:c>
      <x:c r="J4148" s="10" t="inlineStr">
        <x:is>
          <x:t xml:space="preserve">Paula Ortiz</x:t>
        </x:is>
      </x:c>
      <x:c r="K4148" s="11" t="inlineStr">
        <x:is>
          <x:t xml:space="preserve">São Paulo</x:t>
        </x:is>
      </x:c>
      <x:c r="L4148" s="12" t="inlineStr">
        <x:is>
          <x:t xml:space="preserve">Normal</x:t>
        </x:is>
      </x:c>
      <x:c r="M4148" s="13">
        <x:v>46069.6666666667</x:v>
      </x:c>
      <x:c r="N4148" s="14">
        <x:v>46069.6875</x:v>
      </x:c>
      <x:c r="O4148" s="15" t="inlineStr">
        <x:is>
          <x:t xml:space="preserve">paula.ortiz@dsv.com</x:t>
        </x:is>
      </x:c>
    </x:row>
    <x:row r="4149" hidden="0">
      <x:c r="A4149" s="1" t="inlineStr">
        <x:is>
          <x:t xml:space="preserve">5f0e8ea6-a806-f111-8406-6045bd94c80d</x:t>
        </x:is>
      </x:c>
      <x:c r="B4149" s="2" t="inlineStr">
        <x:is>
          <x:t xml:space="preserve">wO4MaEaJDpZ+DKN0jhakTALqXybex24sZ+qoHWPwfDvJ6AIlXrDfW4BnBERuvpagq2gN7stPdntwSiEDU8F/Nw==</x:t>
        </x:is>
      </x:c>
      <x:c r="C4149" s="3">
        <x:v>46063.7423148148</x:v>
      </x:c>
      <x:c r="D4149" s="4" t="inlineStr">
        <x:is>
          <x:t xml:space="preserve">Projeto Pantanal - VW</x:t>
        </x:is>
      </x:c>
      <x:c r="E4149" s="5" t="inlineStr">
        <x:is>
          <x:t xml:space="preserve">VOLKSWAGEN TRUCK &amp; BUS INDUSTRIA E COMERCIO DE VEICULOS LTDA - Main - BR6404206762 </x:t>
        </x:is>
      </x:c>
      <x:c r="F4149" s="6" t="inlineStr">
        <x:is>
          <x:t xml:space="preserve">VOLKSWAGEN TRUCK &amp; BUS INDUSTRIA E COMERCIO DE VEICULOS LTDA - Main - BR6404206762 </x:t>
        </x:is>
      </x:c>
      <x:c r="G4149" s="7" t="inlineStr">
        <x:is>
          <x:t xml:space="preserve">BR6404206762</x:t>
        </x:is>
      </x:c>
      <x:c r="H4149" s="8" t="inlineStr">
        <x:is>
          <x:t xml:space="preserve">Appointment</x:t>
        </x:is>
      </x:c>
      <x:c r="I4149" s="9" t="inlineStr">
        <x:is>
          <x:t xml:space="preserve">Completed</x:t>
        </x:is>
      </x:c>
      <x:c r="J4149" s="10" t="inlineStr">
        <x:is>
          <x:t xml:space="preserve">Silas Azevedo</x:t>
        </x:is>
      </x:c>
      <x:c r="K4149" s="11" t="inlineStr">
        <x:is>
          <x:t xml:space="preserve">Rio de Janeiro</x:t>
        </x:is>
      </x:c>
      <x:c r="L4149" s="12" t="inlineStr">
        <x:is>
          <x:t xml:space="preserve">Normal</x:t>
        </x:is>
      </x:c>
      <x:c r="M4149" s="13">
        <x:v>46063.4375</x:v>
      </x:c>
      <x:c r="N4149" s="14">
        <x:v>46063.4791666667</x:v>
      </x:c>
      <x:c r="O4149" s="15" t="inlineStr">
        <x:is>
          <x:t xml:space="preserve">Silas.Azevedo@br.dsv.com</x:t>
        </x:is>
      </x:c>
    </x:row>
    <x:row r="4150" hidden="0">
      <x:c r="A4150" s="1" t="inlineStr">
        <x:is>
          <x:t xml:space="preserve">c4c63192-b132-f111-88b4-6045bd94c840</x:t>
        </x:is>
      </x:c>
      <x:c r="B4150" s="2" t="inlineStr">
        <x:is>
          <x:t xml:space="preserve">8zzKVPX2nQSy8iwDt6SORVG84SzRAxWZJcaVnNFiLaK5TM/DU1NP4HIMIK7Iea1ZvhqZ9vHQYlL4ABONeSNAzg==</x:t>
        </x:is>
      </x:c>
      <x:c r="C4150" s="3">
        <x:v>46147.0556597222</x:v>
      </x:c>
      <x:c r="D4150" s="4" t="inlineStr">
        <x:is>
          <x:t xml:space="preserve">Projetos em Andamento e Fortalecimento da Parceria</x:t>
        </x:is>
      </x:c>
      <x:c r="E4150" s="5" t="inlineStr">
        <x:is>
          <x:t xml:space="preserve">TECNOSONDA S A - Main - BR6411023664 </x:t>
        </x:is>
      </x:c>
      <x:c r="F4150" s="6" t="inlineStr">
        <x:is>
          <x:t xml:space="preserve">TECNOSONDA S A - Main - BR6411023664 </x:t>
        </x:is>
      </x:c>
      <x:c r="G4150" s="7" t="inlineStr">
        <x:is>
          <x:t xml:space="preserve">BR6411023664</x:t>
        </x:is>
      </x:c>
      <x:c r="H4150" s="8" t="inlineStr">
        <x:is>
          <x:t xml:space="preserve">Appointment</x:t>
        </x:is>
      </x:c>
      <x:c r="I4150" s="9" t="inlineStr">
        <x:is>
          <x:t xml:space="preserve">Completed</x:t>
        </x:is>
      </x:c>
      <x:c r="J4150" s="10" t="inlineStr">
        <x:is>
          <x:t xml:space="preserve">Antonio Mesquita</x:t>
        </x:is>
      </x:c>
      <x:c r="K4150" s="11" t="inlineStr">
        <x:is>
          <x:t xml:space="preserve">Manaus</x:t>
        </x:is>
      </x:c>
      <x:c r="L4150" s="12" t="inlineStr">
        <x:is>
          <x:t xml:space="preserve">Normal</x:t>
        </x:is>
      </x:c>
      <x:c r="M4150" s="13">
        <x:v>46134.6666666667</x:v>
      </x:c>
      <x:c r="N4150" s="14">
        <x:v>46134.7083333333</x:v>
      </x:c>
      <x:c r="O4150" s="15" t="inlineStr">
        <x:is>
          <x:t xml:space="preserve">antonio.mesquita@dsv.com</x:t>
        </x:is>
      </x:c>
    </x:row>
    <x:row r="4151" hidden="0">
      <x:c r="A4151" s="1" t="inlineStr">
        <x:is>
          <x:t xml:space="preserve">83a799fb-ff55-f111-bec7-000d3a254bcd</x:t>
        </x:is>
      </x:c>
      <x:c r="B4151" s="2" t="inlineStr">
        <x:is>
          <x:t xml:space="preserve">z+NSoP3nXWFDX2ltUB2H/eHsq8SastUpUX/vjeJBJypMybAj5yxJS9yQ7DraHWU+Ay00JrnXAtGFWZQ1eSIkNQ==</x:t>
        </x:is>
      </x:c>
      <x:c r="C4151" s="3">
        <x:v>46164.7100578704</x:v>
      </x:c>
      <x:c r="D4151" s="4" t="inlineStr">
        <x:is>
          <x:t xml:space="preserve">PROLEC - FCL QINDAO ALINGMENT</x:t>
        </x:is>
      </x:c>
      <x:c r="E4151" s="5" t="inlineStr">
        <x:is>
          <x:t xml:space="preserve">PROLEC GE BRASIL TRANSMISSAO DE ENERGIA SA - Main - BR6408887842 </x:t>
        </x:is>
      </x:c>
      <x:c r="F4151" s="6" t="inlineStr">
        <x:is>
          <x:t xml:space="preserve">PROLEC GE BRASIL TRANSMISSAO DE ENERGIA SA - Main - BR6408887842 </x:t>
        </x:is>
      </x:c>
      <x:c r="G4151" s="7" t="inlineStr">
        <x:is>
          <x:t xml:space="preserve">BR6408887842</x:t>
        </x:is>
      </x:c>
      <x:c r="H4151" s="8" t="inlineStr">
        <x:is>
          <x:t xml:space="preserve">Appointment</x:t>
        </x:is>
      </x:c>
      <x:c r="I4151" s="9" t="inlineStr">
        <x:is>
          <x:t xml:space="preserve">Completed</x:t>
        </x:is>
      </x:c>
      <x:c r="J4151" s="10" t="inlineStr">
        <x:is>
          <x:t xml:space="preserve">Sarita Oliveira</x:t>
        </x:is>
      </x:c>
      <x:c r="K4151" s="11" t="inlineStr">
        <x:is>
          <x:t xml:space="preserve">Porto Alegre</x:t>
        </x:is>
      </x:c>
      <x:c r="L4151" s="12" t="inlineStr">
        <x:is>
          <x:t xml:space="preserve">Normal</x:t>
        </x:is>
      </x:c>
      <x:c r="M4151" s="13">
        <x:v>46164.4166666667</x:v>
      </x:c>
      <x:c r="N4151" s="14">
        <x:v>46164.4375</x:v>
      </x:c>
      <x:c r="O4151" s="15" t="inlineStr">
        <x:is>
          <x:t xml:space="preserve">Sarita.Oliveira@br.dsv.com</x:t>
        </x:is>
      </x:c>
    </x:row>
    <x:row r="4152" hidden="0">
      <x:c r="A4152" s="1" t="inlineStr">
        <x:is>
          <x:t xml:space="preserve">595e1fa3-8154-f111-bec7-6045bd94c50c</x:t>
        </x:is>
      </x:c>
      <x:c r="B4152" s="2" t="inlineStr">
        <x:is>
          <x:t xml:space="preserve">D8JIfKVmSVQINh4rngR+SPN5JKfX6nqUnDxpCbVeF3K6MozMdIvJg4ogWPak1Fj3FdtgUc+6/k7gmFSbGW+lMA==</x:t>
        </x:is>
      </x:c>
      <x:c r="C4152" s="3">
        <x:v>46162.8094444444</x:v>
      </x:c>
      <x:c r="D4152" s="4" t="inlineStr">
        <x:is>
          <x:t xml:space="preserve">PROLEC - Operational &amp; Sales Alignments</x:t>
        </x:is>
      </x:c>
      <x:c r="E4152" s="5" t="inlineStr">
        <x:is>
          <x:t xml:space="preserve">PROLEC GE BRASIL TRANSMISSAO DE ENERGIA SA - Main - BR6408887842 </x:t>
        </x:is>
      </x:c>
      <x:c r="F4152" s="6" t="inlineStr">
        <x:is>
          <x:t xml:space="preserve">PROLEC GE BRASIL TRANSMISSAO DE ENERGIA SA - Main - BR6408887842 </x:t>
        </x:is>
      </x:c>
      <x:c r="G4152" s="7" t="inlineStr">
        <x:is>
          <x:t xml:space="preserve">BR6408887842</x:t>
        </x:is>
      </x:c>
      <x:c r="H4152" s="8" t="inlineStr">
        <x:is>
          <x:t xml:space="preserve">Appointment</x:t>
        </x:is>
      </x:c>
      <x:c r="I4152" s="9" t="inlineStr">
        <x:is>
          <x:t xml:space="preserve">Completed</x:t>
        </x:is>
      </x:c>
      <x:c r="J4152" s="10" t="inlineStr">
        <x:is>
          <x:t xml:space="preserve">Sarita Oliveira</x:t>
        </x:is>
      </x:c>
      <x:c r="K4152" s="11" t="inlineStr">
        <x:is>
          <x:t xml:space="preserve">Porto Alegre</x:t>
        </x:is>
      </x:c>
      <x:c r="L4152" s="12" t="inlineStr">
        <x:is>
          <x:t xml:space="preserve">Normal</x:t>
        </x:is>
      </x:c>
      <x:c r="M4152" s="13">
        <x:v>46162.5625</x:v>
      </x:c>
      <x:c r="N4152" s="14">
        <x:v>46162.6041666667</x:v>
      </x:c>
      <x:c r="O4152" s="15" t="inlineStr">
        <x:is>
          <x:t xml:space="preserve">Sarita.Oliveira@br.dsv.com</x:t>
        </x:is>
      </x:c>
    </x:row>
    <x:row r="4153" hidden="0">
      <x:c r="A4153" s="1" t="inlineStr">
        <x:is>
          <x:t xml:space="preserve">21bc5847-0806-f111-8406-000d3a254f00</x:t>
        </x:is>
      </x:c>
      <x:c r="B4153" s="2" t="inlineStr">
        <x:is>
          <x:t xml:space="preserve">kM29KMDsqxXOwDt0E2VNu/V+1+UoWX/LPVgcweX65svzu/v9pGMCRJOlgeh+V7InDUtKIWAEYk6eZLMoxHkX0A==</x:t>
        </x:is>
      </x:c>
      <x:c r="C4153" s="3">
        <x:v>46062.9446412037</x:v>
      </x:c>
      <x:c r="D4153" s="4" t="inlineStr">
        <x:is>
          <x:t xml:space="preserve">PROPOSAL ROAD</x:t>
        </x:is>
      </x:c>
      <x:c r="E4153" s="5" t="inlineStr">
        <x:is>
          <x:t xml:space="preserve">EDSCHA DO BRASIL LTDA - Main - BR6406990298 </x:t>
        </x:is>
      </x:c>
      <x:c r="F4153" s="6" t="inlineStr">
        <x:is>
          <x:t xml:space="preserve">EDSCHA DO BRASIL LTDA - Main - BR6406990298 </x:t>
        </x:is>
      </x:c>
      <x:c r="G4153" s="7" t="inlineStr">
        <x:is>
          <x:t xml:space="preserve">BR6406990298</x:t>
        </x:is>
      </x:c>
      <x:c r="H4153" s="8" t="inlineStr">
        <x:is>
          <x:t xml:space="preserve">Appointment</x:t>
        </x:is>
      </x:c>
      <x:c r="I4153" s="9" t="inlineStr">
        <x:is>
          <x:t xml:space="preserve">Completed</x:t>
        </x:is>
      </x:c>
      <x:c r="J4153" s="10" t="inlineStr">
        <x:is>
          <x:t xml:space="preserve">Marco Aguiar</x:t>
        </x:is>
      </x:c>
      <x:c r="K4153" s="11" t="inlineStr">
        <x:is>
          <x:t xml:space="preserve">São Paulo</x:t>
        </x:is>
      </x:c>
      <x:c r="L4153" s="12" t="inlineStr">
        <x:is>
          <x:t xml:space="preserve">Normal</x:t>
        </x:is>
      </x:c>
      <x:c r="M4153" s="13">
        <x:v>46062.6875</x:v>
      </x:c>
      <x:c r="N4153" s="14">
        <x:v>46062.7083333333</x:v>
      </x:c>
      <x:c r="O4153" s="15" t="inlineStr">
        <x:is>
          <x:t xml:space="preserve">marco.aguiar@dsv.com</x:t>
        </x:is>
      </x:c>
    </x:row>
    <x:row r="4154" hidden="0">
      <x:c r="A4154" s="1" t="inlineStr">
        <x:is>
          <x:t xml:space="preserve">065dd632-105d-f111-a826-6045bd94c6ba</x:t>
        </x:is>
      </x:c>
      <x:c r="B4154" s="2" t="inlineStr">
        <x:is>
          <x:t xml:space="preserve">rrz1r8ihwblHppymE/UILhcb8hAjFWxzPUOtXryyY4iRhx4J9NC1aP7zOvpqjtmLWoBrqXispvv86ya+LXSI8w==</x:t>
        </x:is>
      </x:c>
      <x:c r="C4154" s="3">
        <x:v>46173.7033449074</x:v>
      </x:c>
      <x:c r="D4154" s="4" t="inlineStr">
        <x:is>
          <x:t xml:space="preserve">proposed clearance review</x:t>
        </x:is>
      </x:c>
      <x:c r="E4154" s="5" t="inlineStr">
        <x:is>
          <x:t xml:space="preserve">GENERAL MILLS BRASIL M/A ALIMENTOS LTDA - Master - BR6413011564 </x:t>
        </x:is>
      </x:c>
      <x:c r="F4154" s="6" t="inlineStr">
        <x:is>
          <x:t xml:space="preserve">GENERAL MILLS BRASIL M/A ALIMENTOS LTDA - Master - BR6413011564 </x:t>
        </x:is>
      </x:c>
      <x:c r="G4154" s="7" t="inlineStr">
        <x:is>
          <x:t xml:space="preserve">BR6413011564</x:t>
        </x:is>
      </x:c>
      <x:c r="H4154" s="8" t="inlineStr">
        <x:is>
          <x:t xml:space="preserve">Appointment</x:t>
        </x:is>
      </x:c>
      <x:c r="I4154" s="9" t="inlineStr">
        <x:is>
          <x:t xml:space="preserve">Scheduled</x:t>
        </x:is>
      </x:c>
      <x:c r="J4154" s="10" t="inlineStr">
        <x:is>
          <x:t xml:space="preserve">Paula Ortiz</x:t>
        </x:is>
      </x:c>
      <x:c r="K4154" s="11" t="inlineStr">
        <x:is>
          <x:t xml:space="preserve">São Paulo</x:t>
        </x:is>
      </x:c>
      <x:c r="L4154" s="12" t="inlineStr">
        <x:is>
          <x:t xml:space="preserve">Normal</x:t>
        </x:is>
      </x:c>
      <x:c r="M4154" s="13">
        <x:v>46174.5833333333</x:v>
      </x:c>
      <x:c r="N4154" s="14">
        <x:v>46174.625</x:v>
      </x:c>
      <x:c r="O4154" s="15" t="inlineStr">
        <x:is>
          <x:t xml:space="preserve">paula.ortiz@dsv.com</x:t>
        </x:is>
      </x:c>
    </x:row>
    <x:row r="4155" hidden="0">
      <x:c r="A4155" s="1" t="inlineStr">
        <x:is>
          <x:t xml:space="preserve">42c2c049-cb4e-f111-bec7-6045bd94c4ce</x:t>
        </x:is>
      </x:c>
      <x:c r="B4155" s="2" t="inlineStr">
        <x:is>
          <x:t xml:space="preserve">W+xCYXWlKHCqupTwvP6synz1zOf19njZ6ny/w1D+dMivoPkRILurDy23q6nm35NucP1BBMANBXSWpIyGEedeew==</x:t>
        </x:is>
      </x:c>
      <x:c r="C4155" s="3">
        <x:v>46155.5401736111</x:v>
      </x:c>
      <x:c r="D4155" s="4" t="inlineStr">
        <x:is>
          <x:t xml:space="preserve">Proposta comercial desembaraço aduaneiro</x:t>
        </x:is>
      </x:c>
      <x:c r="E4155" s="5" t="inlineStr">
        <x:is>
          <x:t xml:space="preserve">COFAT BRASIL COMPONENTES AUTOMOTIVOS LTDA - Main - BR6407515945 </x:t>
        </x:is>
      </x:c>
      <x:c r="F4155" s="6" t="inlineStr">
        <x:is>
          <x:t xml:space="preserve">COFAT BRASIL COMPONENTES AUTOMOTIVOS LTDA - Main - BR6407515945 </x:t>
        </x:is>
      </x:c>
      <x:c r="G4155" s="7" t="inlineStr">
        <x:is>
          <x:t xml:space="preserve">BR6407515945</x:t>
        </x:is>
      </x:c>
      <x:c r="H4155" s="8" t="inlineStr">
        <x:is>
          <x:t xml:space="preserve">Appointment</x:t>
        </x:is>
      </x:c>
      <x:c r="I4155" s="9" t="inlineStr">
        <x:is>
          <x:t xml:space="preserve">Completed</x:t>
        </x:is>
      </x:c>
      <x:c r="J4155" s="10" t="inlineStr">
        <x:is>
          <x:t xml:space="preserve">Mayhara Lydia</x:t>
        </x:is>
      </x:c>
      <x:c r="K4155" s="11" t="inlineStr">
        <x:is>
          <x:t xml:space="preserve">São Paulo</x:t>
        </x:is>
      </x:c>
      <x:c r="L4155" s="12" t="inlineStr">
        <x:is>
          <x:t xml:space="preserve">Normal</x:t>
        </x:is>
      </x:c>
      <x:c r="M4155" s="13">
        <x:v>46154.6666666667</x:v>
      </x:c>
      <x:c r="N4155" s="14">
        <x:v>46154.6875</x:v>
      </x:c>
      <x:c r="O4155" s="15" t="inlineStr">
        <x:is>
          <x:t xml:space="preserve">Mayhara.Lydia@br.dsv.com</x:t>
        </x:is>
      </x:c>
    </x:row>
    <x:row r="4156" hidden="0">
      <x:c r="A4156" s="1" t="inlineStr">
        <x:is>
          <x:t xml:space="preserve">2e422b2f-a719-f111-8341-7c1e52730c2d</x:t>
        </x:is>
      </x:c>
      <x:c r="B4156" s="2" t="inlineStr">
        <x:is>
          <x:t xml:space="preserve">j3ooc1h7GeS5iqh+khoFUf+ZPKKhaaIOGlj9MqBHBNMYO+AaamhwvpV3ovjzlmbDD0lHfrO2tm+FPkvRb2xTsA==</x:t>
        </x:is>
      </x:c>
      <x:c r="C4156" s="3">
        <x:v>46087.916087963</x:v>
      </x:c>
      <x:c r="D4156" s="4" t="inlineStr">
        <x:is>
          <x:t xml:space="preserve">Proposta desembaraço - ABB Robotics</x:t>
        </x:is>
      </x:c>
      <x:c r="E4156" s="5"/>
      <x:c r="F4156" s="6"/>
      <x:c r="G4156" s="7"/>
      <x:c r="H4156" s="8" t="inlineStr">
        <x:is>
          <x:t xml:space="preserve">Appointment</x:t>
        </x:is>
      </x:c>
      <x:c r="I4156" s="9" t="inlineStr">
        <x:is>
          <x:t xml:space="preserve">Completed</x:t>
        </x:is>
      </x:c>
      <x:c r="J4156" s="10" t="inlineStr">
        <x:is>
          <x:t xml:space="preserve">Juliana Oliveira</x:t>
        </x:is>
      </x:c>
      <x:c r="K4156" s="11" t="inlineStr">
        <x:is>
          <x:t xml:space="preserve">São Paulo</x:t>
        </x:is>
      </x:c>
      <x:c r="L4156" s="12" t="inlineStr">
        <x:is>
          <x:t xml:space="preserve">Normal</x:t>
        </x:is>
      </x:c>
      <x:c r="M4156" s="13">
        <x:v>46087.6666666667</x:v>
      </x:c>
      <x:c r="N4156" s="14">
        <x:v>46087.6770833333</x:v>
      </x:c>
      <x:c r="O4156" s="15" t="inlineStr">
        <x:is>
          <x:t xml:space="preserve">Juliana.Oliveira@br.dsv.com</x:t>
        </x:is>
      </x:c>
    </x:row>
    <x:row r="4157" hidden="0">
      <x:c r="A4157" s="1" t="inlineStr">
        <x:is>
          <x:t xml:space="preserve">65c1c653-8819-f111-8341-000d3a254953</x:t>
        </x:is>
      </x:c>
      <x:c r="B4157" s="2" t="inlineStr">
        <x:is>
          <x:t xml:space="preserve">t4GbmzAXfHdmgtr4Qiwst7XJMa0rUWYZr+aIV1eHsXRq9pYagqjntrBeT7jQeDM/cthlwFLmMggRT3OQQDP7/w==</x:t>
        </x:is>
      </x:c>
      <x:c r="C4157" s="3">
        <x:v>46112.5675578704</x:v>
      </x:c>
      <x:c r="D4157" s="4" t="inlineStr">
        <x:is>
          <x:t xml:space="preserve">Proposta DSV - China</x:t>
        </x:is>
      </x:c>
      <x:c r="E4157" s="5" t="inlineStr">
        <x:is>
          <x:t xml:space="preserve">SCANIA LATIN AMERICA LTDA M/A - Master - BR6409700056 </x:t>
        </x:is>
      </x:c>
      <x:c r="F4157" s="6" t="inlineStr">
        <x:is>
          <x:t xml:space="preserve">SCANIA LATIN AMERICA LTDA M/A - Master - BR6409700056 </x:t>
        </x:is>
      </x:c>
      <x:c r="G4157" s="7" t="inlineStr">
        <x:is>
          <x:t xml:space="preserve">BR6409700056</x:t>
        </x:is>
      </x:c>
      <x:c r="H4157" s="8" t="inlineStr">
        <x:is>
          <x:t xml:space="preserve">Appointment</x:t>
        </x:is>
      </x:c>
      <x:c r="I4157" s="9" t="inlineStr">
        <x:is>
          <x:t xml:space="preserve">Completed</x:t>
        </x:is>
      </x:c>
      <x:c r="J4157" s="10" t="inlineStr">
        <x:is>
          <x:t xml:space="preserve">Monica Conrad</x:t>
        </x:is>
      </x:c>
      <x:c r="K4157" s="11" t="inlineStr">
        <x:is>
          <x:t xml:space="preserve">São Paulo</x:t>
        </x:is>
      </x:c>
      <x:c r="L4157" s="12" t="inlineStr">
        <x:is>
          <x:t xml:space="preserve">Normal</x:t>
        </x:is>
      </x:c>
      <x:c r="M4157" s="13">
        <x:v>46087.6666666667</x:v>
      </x:c>
      <x:c r="N4157" s="14">
        <x:v>46087.6875</x:v>
      </x:c>
      <x:c r="O4157" s="15" t="inlineStr">
        <x:is>
          <x:t xml:space="preserve">monica.conrad@dsv.com</x:t>
        </x:is>
      </x:c>
    </x:row>
    <x:row r="4158" hidden="0">
      <x:c r="A4158" s="1" t="inlineStr">
        <x:is>
          <x:t xml:space="preserve">ab3df09c-404a-f111-bec6-000d3a254953</x:t>
        </x:is>
      </x:c>
      <x:c r="B4158" s="2" t="inlineStr">
        <x:is>
          <x:t xml:space="preserve">fyf51hUXuL1yivpICGfKsHjiMr7YDdPiZrEyZz2oOdLFmq4Rmh926H0XYTyLaLuZxQMZUFr628hOBv8anZXc2g==</x:t>
        </x:is>
      </x:c>
      <x:c r="C4158" s="3">
        <x:v>46149.7602430556</x:v>
      </x:c>
      <x:c r="D4158" s="4" t="inlineStr">
        <x:is>
          <x:t xml:space="preserve">Proposta DSV - fluxo Ásia</x:t>
        </x:is>
      </x:c>
      <x:c r="E4158" s="5" t="inlineStr">
        <x:is>
          <x:t xml:space="preserve">AUTOLIV DO BRASIL LTDA M/A - Master - BR6413434255 </x:t>
        </x:is>
      </x:c>
      <x:c r="F4158" s="6" t="inlineStr">
        <x:is>
          <x:t xml:space="preserve">AUTOLIV DO BRASIL LTDA M/A - Master - BR6413434255 </x:t>
        </x:is>
      </x:c>
      <x:c r="G4158" s="7" t="inlineStr">
        <x:is>
          <x:t xml:space="preserve">BR6413434255</x:t>
        </x:is>
      </x:c>
      <x:c r="H4158" s="8" t="inlineStr">
        <x:is>
          <x:t xml:space="preserve">Appointment</x:t>
        </x:is>
      </x:c>
      <x:c r="I4158" s="9" t="inlineStr">
        <x:is>
          <x:t xml:space="preserve">Scheduled</x:t>
        </x:is>
      </x:c>
      <x:c r="J4158" s="10" t="inlineStr">
        <x:is>
          <x:t xml:space="preserve">Monica Conrad</x:t>
        </x:is>
      </x:c>
      <x:c r="K4158" s="11" t="inlineStr">
        <x:is>
          <x:t xml:space="preserve">São Paulo</x:t>
        </x:is>
      </x:c>
      <x:c r="L4158" s="12" t="inlineStr">
        <x:is>
          <x:t xml:space="preserve">Normal</x:t>
        </x:is>
      </x:c>
      <x:c r="M4158" s="13">
        <x:v>46149.625</x:v>
      </x:c>
      <x:c r="N4158" s="14">
        <x:v>46149.6875</x:v>
      </x:c>
      <x:c r="O4158" s="15" t="inlineStr">
        <x:is>
          <x:t xml:space="preserve">monica.conrad@dsv.com</x:t>
        </x:is>
      </x:c>
    </x:row>
    <x:row r="4159" hidden="0">
      <x:c r="A4159" s="1" t="inlineStr">
        <x:is>
          <x:t xml:space="preserve">aee804f2-3358-f111-bec7-7c1e5226d470</x:t>
        </x:is>
      </x:c>
      <x:c r="B4159" s="2" t="inlineStr">
        <x:is>
          <x:t xml:space="preserve">qCLMr8ZTfs/LYkLeEyhkhKZq11r46WxVRbHBbHwwYYzmLGaMiu/hSFF+EEY79v6C6g9hH3Jh+GOLoto1HQRAhA==</x:t>
        </x:is>
      </x:c>
      <x:c r="C4159" s="3">
        <x:v>46167.5381481481</x:v>
      </x:c>
      <x:c r="D4159" s="4" t="inlineStr">
        <x:is>
          <x:t xml:space="preserve">Proposta PO management - ABB Robotica AR -BR</x:t>
        </x:is>
      </x:c>
      <x:c r="E4159" s="5" t="inlineStr">
        <x:is>
          <x:t xml:space="preserve">ABB AUTOMACAO LTDA M/A - Master - BR6411122161 </x:t>
        </x:is>
      </x:c>
      <x:c r="F4159" s="6" t="inlineStr">
        <x:is>
          <x:t xml:space="preserve">ABB AUTOMACAO LTDA M/A - Master - BR6411122161 </x:t>
        </x:is>
      </x:c>
      <x:c r="G4159" s="7" t="inlineStr">
        <x:is>
          <x:t xml:space="preserve">BR6411122161</x:t>
        </x:is>
      </x:c>
      <x:c r="H4159" s="8" t="inlineStr">
        <x:is>
          <x:t xml:space="preserve">Appointment</x:t>
        </x:is>
      </x:c>
      <x:c r="I4159" s="9" t="inlineStr">
        <x:is>
          <x:t xml:space="preserve">Completed</x:t>
        </x:is>
      </x:c>
      <x:c r="J4159" s="10" t="inlineStr">
        <x:is>
          <x:t xml:space="preserve">Juliana Oliveira</x:t>
        </x:is>
      </x:c>
      <x:c r="K4159" s="11" t="inlineStr">
        <x:is>
          <x:t xml:space="preserve">São Paulo</x:t>
        </x:is>
      </x:c>
      <x:c r="L4159" s="12" t="inlineStr">
        <x:is>
          <x:t xml:space="preserve">Normal</x:t>
        </x:is>
      </x:c>
      <x:c r="M4159" s="13">
        <x:v>46161.6458333333</x:v>
      </x:c>
      <x:c r="N4159" s="14">
        <x:v>46161.6770833333</x:v>
      </x:c>
      <x:c r="O4159" s="15" t="inlineStr">
        <x:is>
          <x:t xml:space="preserve">Juliana.Oliveira@br.dsv.com</x:t>
        </x:is>
      </x:c>
    </x:row>
    <x:row r="4160" hidden="0">
      <x:c r="A4160" s="1" t="inlineStr">
        <x:is>
          <x:t xml:space="preserve">378e94df-10f2-f011-8406-000d3a2544a1</x:t>
        </x:is>
      </x:c>
      <x:c r="B4160" s="2" t="inlineStr">
        <x:is>
          <x:t xml:space="preserve">UoJoVIqHYyJSQa5vk9jjn79H90hSRs2AbXyKN3qRKD7ON23hA7AIZehtGOIIb11hu8EetuXdZ2VuFN2tqm73cw==</x:t>
        </x:is>
      </x:c>
      <x:c r="C4160" s="3">
        <x:v>46157.5783217593</x:v>
      </x:c>
      <x:c r="D4160" s="4" t="inlineStr">
        <x:is>
          <x:t xml:space="preserve">Prospecção</x:t>
        </x:is>
      </x:c>
      <x:c r="E4160" s="5" t="inlineStr">
        <x:is>
          <x:t xml:space="preserve">SARFAM INDUSTRIA COMERCIO E IMPORTACAO LTDA - Main - BR6407864544 </x:t>
        </x:is>
      </x:c>
      <x:c r="F4160" s="6" t="inlineStr">
        <x:is>
          <x:t xml:space="preserve">SARFAM INDUSTRIA COMERCIO E IMPORTACAO LTDA - Main - BR6407864544 </x:t>
        </x:is>
      </x:c>
      <x:c r="G4160" s="7" t="inlineStr">
        <x:is>
          <x:t xml:space="preserve">BR6407864544</x:t>
        </x:is>
      </x:c>
      <x:c r="H4160" s="8" t="inlineStr">
        <x:is>
          <x:t xml:space="preserve">Appointment</x:t>
        </x:is>
      </x:c>
      <x:c r="I4160" s="9" t="inlineStr">
        <x:is>
          <x:t xml:space="preserve">Completed</x:t>
        </x:is>
      </x:c>
      <x:c r="J4160" s="10" t="inlineStr">
        <x:is>
          <x:t xml:space="preserve">Mayhara Lydia</x:t>
        </x:is>
      </x:c>
      <x:c r="K4160" s="11" t="inlineStr">
        <x:is>
          <x:t xml:space="preserve">São Paulo</x:t>
        </x:is>
      </x:c>
      <x:c r="L4160" s="12" t="inlineStr">
        <x:is>
          <x:t xml:space="preserve">Normal</x:t>
        </x:is>
      </x:c>
      <x:c r="M4160" s="13">
        <x:v>46156.6666666667</x:v>
      </x:c>
      <x:c r="N4160" s="14">
        <x:v>46156.6875</x:v>
      </x:c>
      <x:c r="O4160" s="15" t="inlineStr">
        <x:is>
          <x:t xml:space="preserve">Mayhara.Lydia@br.dsv.com</x:t>
        </x:is>
      </x:c>
    </x:row>
    <x:row r="4161" hidden="0">
      <x:c r="A4161" s="1" t="inlineStr">
        <x:is>
          <x:t xml:space="preserve">97b2c44b-48ef-f011-8406-6045bd94c515</x:t>
        </x:is>
      </x:c>
      <x:c r="B4161" s="2" t="inlineStr">
        <x:is>
          <x:t xml:space="preserve">ru9WiAvOxppe9hXbIt1f675Ko1HCCplmq+0hgAculd5+cudhYDrbYIpWc5Ylv8gPs4sc/wGVEs3bcN9pDWEZQA==</x:t>
        </x:is>
      </x:c>
      <x:c r="C4161" s="3">
        <x:v>46062.0314236111</x:v>
      </x:c>
      <x:c r="D4161" s="4" t="inlineStr">
        <x:is>
          <x:t xml:space="preserve">Prospecção Exportação Air &amp; Sea, GB</x:t>
        </x:is>
      </x:c>
      <x:c r="E4161" s="5" t="inlineStr">
        <x:is>
          <x:t xml:space="preserve">CALAMO DISTRIBUIDORA DE PRODUTOS DE BELEZA S.A. - Main - BR6406585318 </x:t>
        </x:is>
      </x:c>
      <x:c r="F4161" s="6"/>
      <x:c r="G4161" s="7"/>
      <x:c r="H4161" s="8" t="inlineStr">
        <x:is>
          <x:t xml:space="preserve">Appointment</x:t>
        </x:is>
      </x:c>
      <x:c r="I4161" s="9" t="inlineStr">
        <x:is>
          <x:t xml:space="preserve">Completed</x:t>
        </x:is>
      </x:c>
      <x:c r="J4161" s="10" t="inlineStr">
        <x:is>
          <x:t xml:space="preserve">Jeimison De Lara</x:t>
        </x:is>
      </x:c>
      <x:c r="K4161" s="11" t="inlineStr">
        <x:is>
          <x:t xml:space="preserve">Curitiba</x:t>
        </x:is>
      </x:c>
      <x:c r="L4161" s="12" t="inlineStr">
        <x:is>
          <x:t xml:space="preserve">Normal</x:t>
        </x:is>
      </x:c>
      <x:c r="M4161" s="13">
        <x:v>46036.625</x:v>
      </x:c>
      <x:c r="N4161" s="14">
        <x:v>46036.6458333333</x:v>
      </x:c>
      <x:c r="O4161" s="15" t="inlineStr">
        <x:is>
          <x:t xml:space="preserve">jeimison.lara@dsv.com</x:t>
        </x:is>
      </x:c>
    </x:row>
    <x:row r="4162" hidden="0">
      <x:c r="A4162" s="1" t="inlineStr">
        <x:is>
          <x:t xml:space="preserve">2c37ac89-b80d-f111-8406-6045bd94cb22</x:t>
        </x:is>
      </x:c>
      <x:c r="B4162" s="2" t="inlineStr">
        <x:is>
          <x:t xml:space="preserve">u749cBeatByTdW93HeIL+VGYxVW+3fOJB6FvFyIcPwBlmzaLK4aKs1dLDNK+YKgU8xxVVqFfUdcDK2nKB23gRA==</x:t>
        </x:is>
      </x:c>
      <x:c r="C4162" s="3">
        <x:v>46073.5957060185</x:v>
      </x:c>
      <x:c r="D4162" s="4" t="inlineStr">
        <x:is>
          <x:t xml:space="preserve">PROSPECT</x:t>
        </x:is>
      </x:c>
      <x:c r="E4162" s="5" t="inlineStr">
        <x:is>
          <x:t xml:space="preserve">NILKO TECNOLOGIA LTDA - Main - BR6408855793 </x:t>
        </x:is>
      </x:c>
      <x:c r="F4162" s="6" t="inlineStr">
        <x:is>
          <x:t xml:space="preserve">NILKO TECNOLOGIA LTDA - Main - BR6408855793 </x:t>
        </x:is>
      </x:c>
      <x:c r="G4162" s="7" t="inlineStr">
        <x:is>
          <x:t xml:space="preserve">BR6408855793</x:t>
        </x:is>
      </x:c>
      <x:c r="H4162" s="8" t="inlineStr">
        <x:is>
          <x:t xml:space="preserve">Appointment</x:t>
        </x:is>
      </x:c>
      <x:c r="I4162" s="9" t="inlineStr">
        <x:is>
          <x:t xml:space="preserve">Completed</x:t>
        </x:is>
      </x:c>
      <x:c r="J4162" s="10" t="inlineStr">
        <x:is>
          <x:t xml:space="preserve">OLD Antonio Adamy</x:t>
        </x:is>
      </x:c>
      <x:c r="K4162" s="11" t="inlineStr">
        <x:is>
          <x:t xml:space="preserve">Curitiba</x:t>
        </x:is>
      </x:c>
      <x:c r="L4162" s="12" t="inlineStr">
        <x:is>
          <x:t xml:space="preserve">Normal</x:t>
        </x:is>
      </x:c>
      <x:c r="M4162" s="13">
        <x:v>46072.6666666667</x:v>
      </x:c>
      <x:c r="N4162" s="14">
        <x:v>46072.7083333333</x:v>
      </x:c>
      <x:c r="O4162" s="15" t="inlineStr">
        <x:is>
          <x:t xml:space="preserve">de645b789adc46f5b028272a11020165antonio.adamy@dsv.com</x:t>
        </x:is>
      </x:c>
    </x:row>
    <x:row r="4163" hidden="0">
      <x:c r="A4163" s="1" t="inlineStr">
        <x:is>
          <x:t xml:space="preserve">28edd4cd-4454-f111-bec7-000d3a254c63</x:t>
        </x:is>
      </x:c>
      <x:c r="B4163" s="2" t="inlineStr">
        <x:is>
          <x:t xml:space="preserve">lIFhVR5/8zt30d80aFTSUMFgut1/M6hQEwzF8/xV07/wdMCY5duaR7Zq2vNSo3HxN2rTESR88RfBtKADWU2NxQ==</x:t>
        </x:is>
      </x:c>
      <x:c r="C4163" s="3">
        <x:v>46162.5069212963</x:v>
      </x:c>
      <x:c r="D4163" s="4" t="inlineStr">
        <x:is>
          <x:t xml:space="preserve">PROSPECT CONTACT</x:t>
        </x:is>
      </x:c>
      <x:c r="E4163" s="5" t="inlineStr">
        <x:is>
          <x:t xml:space="preserve">TIMOTION LATIN AMERICA COMERCIO DE MAQUINAS, IMPORTACAO E EXPORTACAO LTDA - Acc-09686650.</x:t>
        </x:is>
      </x:c>
      <x:c r="F4163" s="6" t="inlineStr">
        <x:is>
          <x:t xml:space="preserve">TIMOTION LATIN AMERICA COMERCIO DE MAQUINAS, IMPORTACAO E EXPORTACAO LTDA - Acc-09686650.</x:t>
        </x:is>
      </x:c>
      <x:c r="G4163" s="7"/>
      <x:c r="H4163" s="8" t="inlineStr">
        <x:is>
          <x:t xml:space="preserve">Appointment</x:t>
        </x:is>
      </x:c>
      <x:c r="I4163" s="9" t="inlineStr">
        <x:is>
          <x:t xml:space="preserve">Completed</x:t>
        </x:is>
      </x:c>
      <x:c r="J4163" s="10" t="inlineStr">
        <x:is>
          <x:t xml:space="preserve">Meire Florio</x:t>
        </x:is>
      </x:c>
      <x:c r="K4163" s="11" t="inlineStr">
        <x:is>
          <x:t xml:space="preserve">São Paulo</x:t>
        </x:is>
      </x:c>
      <x:c r="L4163" s="12" t="inlineStr">
        <x:is>
          <x:t xml:space="preserve">Normal</x:t>
        </x:is>
      </x:c>
      <x:c r="M4163" s="13">
        <x:v>46162.3958333333</x:v>
      </x:c>
      <x:c r="N4163" s="14">
        <x:v>46162.4166666667</x:v>
      </x:c>
      <x:c r="O4163" s="15" t="inlineStr">
        <x:is>
          <x:t xml:space="preserve">meire.florio@dsv.com</x:t>
        </x:is>
      </x:c>
    </x:row>
    <x:row r="4164" hidden="0">
      <x:c r="A4164" s="1" t="inlineStr">
        <x:is>
          <x:t xml:space="preserve">c74645e8-59ea-f011-8543-7ced8dc6011e</x:t>
        </x:is>
      </x:c>
      <x:c r="B4164" s="2" t="inlineStr">
        <x:is>
          <x:t xml:space="preserve">o1Qt89x8yD18WVAJoPPW98PDD4dGHE+CSRvkFOkCEGKJ6wJinIsDT2WjoXKxvwsjwqMbfoAMAYmw1IHRC2Rm9w==</x:t>
        </x:is>
      </x:c>
      <x:c r="C4164" s="3">
        <x:v>46027.760150463</x:v>
      </x:c>
      <x:c r="D4164" s="4" t="inlineStr">
        <x:is>
          <x:t xml:space="preserve">Prospect Meeting with Leonardo (Owner)</x:t>
        </x:is>
      </x:c>
      <x:c r="E4164" s="5" t="inlineStr">
        <x:is>
          <x:t xml:space="preserve">Comesul Beef Agro Industrial - Acc-04048335.</x:t>
        </x:is>
      </x:c>
      <x:c r="F4164" s="6" t="inlineStr">
        <x:is>
          <x:t xml:space="preserve">Comesul Beef Agro Industrial - Acc-04048335.</x:t>
        </x:is>
      </x:c>
      <x:c r="G4164" s="7"/>
      <x:c r="H4164" s="8" t="inlineStr">
        <x:is>
          <x:t xml:space="preserve">Appointment</x:t>
        </x:is>
      </x:c>
      <x:c r="I4164" s="9" t="inlineStr">
        <x:is>
          <x:t xml:space="preserve">Completed</x:t>
        </x:is>
      </x:c>
      <x:c r="J4164" s="10" t="inlineStr">
        <x:is>
          <x:t xml:space="preserve">Paula Fontoura</x:t>
        </x:is>
      </x:c>
      <x:c r="K4164" s="11" t="inlineStr">
        <x:is>
          <x:t xml:space="preserve">Porto Alegre</x:t>
        </x:is>
      </x:c>
      <x:c r="L4164" s="12" t="inlineStr">
        <x:is>
          <x:t xml:space="preserve">Normal</x:t>
        </x:is>
      </x:c>
      <x:c r="M4164" s="13">
        <x:v>46027.5833333333</x:v>
      </x:c>
      <x:c r="N4164" s="14">
        <x:v>46027.6041666667</x:v>
      </x:c>
      <x:c r="O4164" s="15" t="inlineStr">
        <x:is>
          <x:t xml:space="preserve">Paula.Fontoura@br.dsv.com</x:t>
        </x:is>
      </x:c>
    </x:row>
    <x:row r="4165" hidden="0">
      <x:c r="A4165" s="1" t="inlineStr">
        <x:is>
          <x:t xml:space="preserve">d950e0ae-b22e-f111-88b3-000d3a2548e6</x:t>
        </x:is>
      </x:c>
      <x:c r="B4165" s="2" t="inlineStr">
        <x:is>
          <x:t xml:space="preserve">160oWYiGDn7KTh4p9cRk2SHYQ4h/qtdp4z1OSqnog4jUdlID3T585f62E3rGaYOV+4/jcwoTx7q9adPvyNqgzg==</x:t>
        </x:is>
      </x:c>
      <x:c r="C4165" s="3">
        <x:v>46114.6954166667</x:v>
      </x:c>
      <x:c r="D4165" s="4" t="inlineStr">
        <x:is>
          <x:t xml:space="preserve">Prospect Visit</x:t>
        </x:is>
      </x:c>
      <x:c r="E4165" s="5" t="inlineStr">
        <x:is>
          <x:t xml:space="preserve">MIBA SINTER BRASIL LTDA - Main - BR6404432980 </x:t>
        </x:is>
      </x:c>
      <x:c r="F4165" s="6" t="inlineStr">
        <x:is>
          <x:t xml:space="preserve">MIBA SINTER BRASIL LTDA - Main - BR6404432980 </x:t>
        </x:is>
      </x:c>
      <x:c r="G4165" s="7" t="inlineStr">
        <x:is>
          <x:t xml:space="preserve">BR6404432980</x:t>
        </x:is>
      </x:c>
      <x:c r="H4165" s="8" t="inlineStr">
        <x:is>
          <x:t xml:space="preserve">Appointment</x:t>
        </x:is>
      </x:c>
      <x:c r="I4165" s="9" t="inlineStr">
        <x:is>
          <x:t xml:space="preserve">Completed</x:t>
        </x:is>
      </x:c>
      <x:c r="J4165" s="10" t="inlineStr">
        <x:is>
          <x:t xml:space="preserve">Diego Santos</x:t>
        </x:is>
      </x:c>
      <x:c r="K4165" s="11" t="inlineStr">
        <x:is>
          <x:t xml:space="preserve">Campinas</x:t>
        </x:is>
      </x:c>
      <x:c r="L4165" s="12" t="inlineStr">
        <x:is>
          <x:t xml:space="preserve">Normal</x:t>
        </x:is>
      </x:c>
      <x:c r="M4165" s="13">
        <x:v>46114.3958333333</x:v>
      </x:c>
      <x:c r="N4165" s="14">
        <x:v>46114.4097222222</x:v>
      </x:c>
      <x:c r="O4165" s="15" t="inlineStr">
        <x:is>
          <x:t xml:space="preserve">diego.santos2@br.dsv.com</x:t>
        </x:is>
      </x:c>
    </x:row>
    <x:row r="4166" hidden="0">
      <x:c r="A4166" s="1" t="inlineStr">
        <x:is>
          <x:t xml:space="preserve">b7275b49-df5d-f111-a826-000d3a254bcd</x:t>
        </x:is>
      </x:c>
      <x:c r="B4166" s="2" t="inlineStr">
        <x:is>
          <x:t xml:space="preserve">KE8z/aKYmHSX5zquTD3sC/eNW087OYY5G62Tvm1dvUs/CUWAkIj7CPSPpEa+wquPB2yBJiLZ50lq4dgmUKg5lA==</x:t>
        </x:is>
      </x:c>
      <x:c r="C4166" s="3">
        <x:v>46176.7930555556</x:v>
      </x:c>
      <x:c r="D4166" s="4" t="inlineStr">
        <x:is>
          <x:t xml:space="preserve">Prospect Visit</x:t>
        </x:is>
      </x:c>
      <x:c r="E4166" s="5" t="inlineStr">
        <x:is>
          <x:t xml:space="preserve">Nari Brasil Holding Ltda - Acc-09726368.</x:t>
        </x:is>
      </x:c>
      <x:c r="F4166" s="6" t="inlineStr">
        <x:is>
          <x:t xml:space="preserve">Nari Brasil Holding Ltda - Acc-09726368.</x:t>
        </x:is>
      </x:c>
      <x:c r="G4166" s="7"/>
      <x:c r="H4166" s="8" t="inlineStr">
        <x:is>
          <x:t xml:space="preserve">Appointment</x:t>
        </x:is>
      </x:c>
      <x:c r="I4166" s="9" t="inlineStr">
        <x:is>
          <x:t xml:space="preserve">Completed</x:t>
        </x:is>
      </x:c>
      <x:c r="J4166" s="10" t="inlineStr">
        <x:is>
          <x:t xml:space="preserve">Diego Santos</x:t>
        </x:is>
      </x:c>
      <x:c r="K4166" s="11" t="inlineStr">
        <x:is>
          <x:t xml:space="preserve">Campinas</x:t>
        </x:is>
      </x:c>
      <x:c r="L4166" s="12" t="inlineStr">
        <x:is>
          <x:t xml:space="preserve">Normal</x:t>
        </x:is>
      </x:c>
      <x:c r="M4166" s="13">
        <x:v>46175.6666666667</x:v>
      </x:c>
      <x:c r="N4166" s="14">
        <x:v>46175.6875</x:v>
      </x:c>
      <x:c r="O4166" s="15" t="inlineStr">
        <x:is>
          <x:t xml:space="preserve">diego.santos2@br.dsv.com</x:t>
        </x:is>
      </x:c>
    </x:row>
    <x:row r="4167" hidden="0">
      <x:c r="A4167" s="1" t="inlineStr">
        <x:is>
          <x:t xml:space="preserve">a78a2c8e-dffa-f011-8406-000d3a254c63</x:t>
        </x:is>
      </x:c>
      <x:c r="B4167" s="2" t="inlineStr">
        <x:is>
          <x:t xml:space="preserve">QhpK7QEFOL91hO9N9PM2HHiCqERRogtm8bXw1LHbaYPvika4sylxnJUt/NXnJEELhhBGgK222rzUsv4U3DAIOQ==</x:t>
        </x:is>
      </x:c>
      <x:c r="C4167" s="3">
        <x:v>46055.7994907407</x:v>
      </x:c>
      <x:c r="D4167" s="4" t="inlineStr">
        <x:is>
          <x:t xml:space="preserve">Prospect Visit</x:t>
        </x:is>
      </x:c>
      <x:c r="E4167" s="5" t="inlineStr">
        <x:is>
          <x:t xml:space="preserve">VIDA FORTE NUTRIENTES IND E COM DE PRODUTOS - Main - BR6409013868 </x:t>
        </x:is>
      </x:c>
      <x:c r="F4167" s="6" t="inlineStr">
        <x:is>
          <x:t xml:space="preserve">VIDA FORTE NUTRIENTES IND E COM DE PRODUTOS - Main - BR6409013868 </x:t>
        </x:is>
      </x:c>
      <x:c r="G4167" s="7" t="inlineStr">
        <x:is>
          <x:t xml:space="preserve">BR6409013868</x:t>
        </x:is>
      </x:c>
      <x:c r="H4167" s="8" t="inlineStr">
        <x:is>
          <x:t xml:space="preserve">Appointment</x:t>
        </x:is>
      </x:c>
      <x:c r="I4167" s="9" t="inlineStr">
        <x:is>
          <x:t xml:space="preserve">Completed</x:t>
        </x:is>
      </x:c>
      <x:c r="J4167" s="10" t="inlineStr">
        <x:is>
          <x:t xml:space="preserve">Diego Santos</x:t>
        </x:is>
      </x:c>
      <x:c r="K4167" s="11" t="inlineStr">
        <x:is>
          <x:t xml:space="preserve">Campinas</x:t>
        </x:is>
      </x:c>
      <x:c r="L4167" s="12" t="inlineStr">
        <x:is>
          <x:t xml:space="preserve">Normal</x:t>
        </x:is>
      </x:c>
      <x:c r="M4167" s="13">
        <x:v>46055.4375</x:v>
      </x:c>
      <x:c r="N4167" s="14">
        <x:v>46055.4513888889</x:v>
      </x:c>
      <x:c r="O4167" s="15" t="inlineStr">
        <x:is>
          <x:t xml:space="preserve">diego.santos2@br.dsv.com</x:t>
        </x:is>
      </x:c>
    </x:row>
    <x:row r="4168" hidden="0">
      <x:c r="A4168" s="1" t="inlineStr">
        <x:is>
          <x:t xml:space="preserve">e5c1ac11-e3fa-f011-8406-000d3a254c63</x:t>
        </x:is>
      </x:c>
      <x:c r="B4168" s="2" t="inlineStr">
        <x:is>
          <x:t xml:space="preserve">vzfj3fp4wCqd59sJqasvTTEGjG2mHIYRFnMtMOHY2EjwieYrIvWIZA+ZzTSbtNEzy5b6xmp9UHfzWvOX6nDcBw==</x:t>
        </x:is>
      </x:c>
      <x:c r="C4168" s="3">
        <x:v>46055.7987384259</x:v>
      </x:c>
      <x:c r="D4168" s="4" t="inlineStr">
        <x:is>
          <x:t xml:space="preserve">Prospect Visit</x:t>
        </x:is>
      </x:c>
      <x:c r="E4168" s="5" t="inlineStr">
        <x:is>
          <x:t xml:space="preserve">LT COMERCIAL LTDA - Acc-09349292.</x:t>
        </x:is>
      </x:c>
      <x:c r="F4168" s="6" t="inlineStr">
        <x:is>
          <x:t xml:space="preserve">LT COMERCIAL LTDA - Acc-09349292.</x:t>
        </x:is>
      </x:c>
      <x:c r="G4168" s="7"/>
      <x:c r="H4168" s="8" t="inlineStr">
        <x:is>
          <x:t xml:space="preserve">Appointment</x:t>
        </x:is>
      </x:c>
      <x:c r="I4168" s="9" t="inlineStr">
        <x:is>
          <x:t xml:space="preserve">Completed</x:t>
        </x:is>
      </x:c>
      <x:c r="J4168" s="10" t="inlineStr">
        <x:is>
          <x:t xml:space="preserve">Diego Santos</x:t>
        </x:is>
      </x:c>
      <x:c r="K4168" s="11" t="inlineStr">
        <x:is>
          <x:t xml:space="preserve">Campinas</x:t>
        </x:is>
      </x:c>
      <x:c r="L4168" s="12" t="inlineStr">
        <x:is>
          <x:t xml:space="preserve">Normal</x:t>
        </x:is>
      </x:c>
      <x:c r="M4168" s="13">
        <x:v>46055.4583333333</x:v>
      </x:c>
      <x:c r="N4168" s="14">
        <x:v>46055.46875</x:v>
      </x:c>
      <x:c r="O4168" s="15" t="inlineStr">
        <x:is>
          <x:t xml:space="preserve">diego.santos2@br.dsv.com</x:t>
        </x:is>
      </x:c>
    </x:row>
    <x:row r="4169" hidden="0">
      <x:c r="A4169" s="1" t="inlineStr">
        <x:is>
          <x:t xml:space="preserve">6fd5d961-e4fa-f011-8406-000d3a254c63</x:t>
        </x:is>
      </x:c>
      <x:c r="B4169" s="2" t="inlineStr">
        <x:is>
          <x:t xml:space="preserve">JItBU9n38l1w5cmxzyG+yYyohvbJv3fTWL7kTAC+zQhWpMEMbnUrSZT5Kz4KrDVIxmqH9FDy4JuKzG2EgtP7Lg==</x:t>
        </x:is>
      </x:c>
      <x:c r="C4169" s="3">
        <x:v>46055.798287037</x:v>
      </x:c>
      <x:c r="D4169" s="4" t="inlineStr">
        <x:is>
          <x:t xml:space="preserve">Prospect Visit</x:t>
        </x:is>
      </x:c>
      <x:c r="E4169" s="5" t="inlineStr">
        <x:is>
          <x:t xml:space="preserve">Usr - Usinagem Santa Rita LTDA - Acc-09349298.</x:t>
        </x:is>
      </x:c>
      <x:c r="F4169" s="6" t="inlineStr">
        <x:is>
          <x:t xml:space="preserve">Usr - Usinagem Santa Rita LTDA - Acc-09349298.</x:t>
        </x:is>
      </x:c>
      <x:c r="G4169" s="7"/>
      <x:c r="H4169" s="8" t="inlineStr">
        <x:is>
          <x:t xml:space="preserve">Appointment</x:t>
        </x:is>
      </x:c>
      <x:c r="I4169" s="9" t="inlineStr">
        <x:is>
          <x:t xml:space="preserve">Completed</x:t>
        </x:is>
      </x:c>
      <x:c r="J4169" s="10" t="inlineStr">
        <x:is>
          <x:t xml:space="preserve">Diego Santos</x:t>
        </x:is>
      </x:c>
      <x:c r="K4169" s="11" t="inlineStr">
        <x:is>
          <x:t xml:space="preserve">Campinas</x:t>
        </x:is>
      </x:c>
      <x:c r="L4169" s="12" t="inlineStr">
        <x:is>
          <x:t xml:space="preserve">Normal</x:t>
        </x:is>
      </x:c>
      <x:c r="M4169" s="13">
        <x:v>46055.4791666667</x:v>
      </x:c>
      <x:c r="N4169" s="14">
        <x:v>46055.4895833333</x:v>
      </x:c>
      <x:c r="O4169" s="15" t="inlineStr">
        <x:is>
          <x:t xml:space="preserve">diego.santos2@br.dsv.com</x:t>
        </x:is>
      </x:c>
    </x:row>
    <x:row r="4170" hidden="0">
      <x:c r="A4170" s="1" t="inlineStr">
        <x:is>
          <x:t xml:space="preserve">5df0d9fd-e4fa-f011-8406-000d3a254c63</x:t>
        </x:is>
      </x:c>
      <x:c r="B4170" s="2" t="inlineStr">
        <x:is>
          <x:t xml:space="preserve">ZBaX2AEymJ3sIhhCp3+GOIHV5NVS0iPVA6c4ju96IwMGfMa+8spXiy66UoTaBQqMXnvsVZgV45iDNa9P7ZjzSQ==</x:t>
        </x:is>
      </x:c>
      <x:c r="C4170" s="3">
        <x:v>46055.7978472222</x:v>
      </x:c>
      <x:c r="D4170" s="4" t="inlineStr">
        <x:is>
          <x:t xml:space="preserve">Prospect Visit</x:t>
        </x:is>
      </x:c>
      <x:c r="E4170" s="5" t="inlineStr">
        <x:is>
          <x:t xml:space="preserve">IPANEMA INDUSTRIA DE PRODUTOS VETERINARIOS LTDA - Main - BR6411315142 </x:t>
        </x:is>
      </x:c>
      <x:c r="F4170" s="6" t="inlineStr">
        <x:is>
          <x:t xml:space="preserve">IPANEMA INDUSTRIA DE PRODUTOS VETERINARIOS LTDA - Main - BR6411315142 </x:t>
        </x:is>
      </x:c>
      <x:c r="G4170" s="7" t="inlineStr">
        <x:is>
          <x:t xml:space="preserve">BR6411315142</x:t>
        </x:is>
      </x:c>
      <x:c r="H4170" s="8" t="inlineStr">
        <x:is>
          <x:t xml:space="preserve">Appointment</x:t>
        </x:is>
      </x:c>
      <x:c r="I4170" s="9" t="inlineStr">
        <x:is>
          <x:t xml:space="preserve">Completed</x:t>
        </x:is>
      </x:c>
      <x:c r="J4170" s="10" t="inlineStr">
        <x:is>
          <x:t xml:space="preserve">Diego Santos</x:t>
        </x:is>
      </x:c>
      <x:c r="K4170" s="11" t="inlineStr">
        <x:is>
          <x:t xml:space="preserve">Campinas</x:t>
        </x:is>
      </x:c>
      <x:c r="L4170" s="12" t="inlineStr">
        <x:is>
          <x:t xml:space="preserve">Normal</x:t>
        </x:is>
      </x:c>
      <x:c r="M4170" s="13">
        <x:v>46055.5625</x:v>
      </x:c>
      <x:c r="N4170" s="14">
        <x:v>46055.5763888889</x:v>
      </x:c>
      <x:c r="O4170" s="15" t="inlineStr">
        <x:is>
          <x:t xml:space="preserve">diego.santos2@br.dsv.com</x:t>
        </x:is>
      </x:c>
    </x:row>
    <x:row r="4171" hidden="0">
      <x:c r="A4171" s="1" t="inlineStr">
        <x:is>
          <x:t xml:space="preserve">26be97b2-e5fa-f011-8406-000d3a254c63</x:t>
        </x:is>
      </x:c>
      <x:c r="B4171" s="2" t="inlineStr">
        <x:is>
          <x:t xml:space="preserve">Mt54quYFNPTNLcWhlNaqGKlkjHY7c4XHxFWkenMah6TYzJAKqvAn0eBtFaeD+D4+u04js/KqPzgNL4df/p73JQ==</x:t>
        </x:is>
      </x:c>
      <x:c r="C4171" s="3">
        <x:v>46055.7973032407</x:v>
      </x:c>
      <x:c r="D4171" s="4" t="inlineStr">
        <x:is>
          <x:t xml:space="preserve">Prospect Visit</x:t>
        </x:is>
      </x:c>
      <x:c r="E4171" s="5" t="inlineStr">
        <x:is>
          <x:t xml:space="preserve">Globalpro Cosmeticos Ltda - Acc-09349305.</x:t>
        </x:is>
      </x:c>
      <x:c r="F4171" s="6" t="inlineStr">
        <x:is>
          <x:t xml:space="preserve">Globalpro Cosmeticos Ltda - Acc-09349305.</x:t>
        </x:is>
      </x:c>
      <x:c r="G4171" s="7"/>
      <x:c r="H4171" s="8" t="inlineStr">
        <x:is>
          <x:t xml:space="preserve">Appointment</x:t>
        </x:is>
      </x:c>
      <x:c r="I4171" s="9" t="inlineStr">
        <x:is>
          <x:t xml:space="preserve">Completed</x:t>
        </x:is>
      </x:c>
      <x:c r="J4171" s="10" t="inlineStr">
        <x:is>
          <x:t xml:space="preserve">Diego Santos</x:t>
        </x:is>
      </x:c>
      <x:c r="K4171" s="11" t="inlineStr">
        <x:is>
          <x:t xml:space="preserve">Campinas</x:t>
        </x:is>
      </x:c>
      <x:c r="L4171" s="12" t="inlineStr">
        <x:is>
          <x:t xml:space="preserve">Normal</x:t>
        </x:is>
      </x:c>
      <x:c r="M4171" s="13">
        <x:v>46055.5833333333</x:v>
      </x:c>
      <x:c r="N4171" s="14">
        <x:v>46055.5972222222</x:v>
      </x:c>
      <x:c r="O4171" s="15" t="inlineStr">
        <x:is>
          <x:t xml:space="preserve">diego.santos2@br.dsv.com</x:t>
        </x:is>
      </x:c>
    </x:row>
    <x:row r="4172" hidden="0">
      <x:c r="A4172" s="1" t="inlineStr">
        <x:is>
          <x:t xml:space="preserve">29184e86-e6fa-f011-8406-000d3a254c63</x:t>
        </x:is>
      </x:c>
      <x:c r="B4172" s="2" t="inlineStr">
        <x:is>
          <x:t xml:space="preserve">Kh2v7QDUZ2EQOWo8HcnoeIvQQwCKUa69SNnDaWMZuDnr5sQd3sr/2cEHlWdtKeeyO557JDnGIX94+7+iri/aZw==</x:t>
        </x:is>
      </x:c>
      <x:c r="C4172" s="3">
        <x:v>46055.7967592593</x:v>
      </x:c>
      <x:c r="D4172" s="4" t="inlineStr">
        <x:is>
          <x:t xml:space="preserve">Prospect Visit</x:t>
        </x:is>
      </x:c>
      <x:c r="E4172" s="5" t="inlineStr">
        <x:is>
          <x:t xml:space="preserve">FABRICA DE SPOOL INDUSTRIA E COMERCIO DE TUBOS E CONEXOES DE ACO E FERRO LTDA - Acc-09349310.</x:t>
        </x:is>
      </x:c>
      <x:c r="F4172" s="6" t="inlineStr">
        <x:is>
          <x:t xml:space="preserve">FABRICA DE SPOOL INDUSTRIA E COMERCIO DE TUBOS E CONEXOES DE ACO E FERRO LTDA - Acc-09349310.</x:t>
        </x:is>
      </x:c>
      <x:c r="G4172" s="7"/>
      <x:c r="H4172" s="8" t="inlineStr">
        <x:is>
          <x:t xml:space="preserve">Appointment</x:t>
        </x:is>
      </x:c>
      <x:c r="I4172" s="9" t="inlineStr">
        <x:is>
          <x:t xml:space="preserve">Completed</x:t>
        </x:is>
      </x:c>
      <x:c r="J4172" s="10" t="inlineStr">
        <x:is>
          <x:t xml:space="preserve">Diego Santos</x:t>
        </x:is>
      </x:c>
      <x:c r="K4172" s="11" t="inlineStr">
        <x:is>
          <x:t xml:space="preserve">Campinas</x:t>
        </x:is>
      </x:c>
      <x:c r="L4172" s="12" t="inlineStr">
        <x:is>
          <x:t xml:space="preserve">Normal</x:t>
        </x:is>
      </x:c>
      <x:c r="M4172" s="13">
        <x:v>46055.6041666667</x:v>
      </x:c>
      <x:c r="N4172" s="14">
        <x:v>46055.625</x:v>
      </x:c>
      <x:c r="O4172" s="15" t="inlineStr">
        <x:is>
          <x:t xml:space="preserve">diego.santos2@br.dsv.com</x:t>
        </x:is>
      </x:c>
    </x:row>
    <x:row r="4173" hidden="0">
      <x:c r="A4173" s="1" t="inlineStr">
        <x:is>
          <x:t xml:space="preserve">27c12254-1156-f111-bec7-6045bd94c1ab</x:t>
        </x:is>
      </x:c>
      <x:c r="B4173" s="2" t="inlineStr">
        <x:is>
          <x:t xml:space="preserve">V0V0H+Miv7uFemSxZdHpyKkWhOl5+vZKIY8CKMCcC03BY4GxQFolyIo53jkrcI/m1kWp5lZaOlXWa5NzuHn6Gw==</x:t>
        </x:is>
      </x:c>
      <x:c r="C4173" s="3">
        <x:v>46171.5381018519</x:v>
      </x:c>
      <x:c r="D4173" s="4" t="inlineStr">
        <x:is>
          <x:t xml:space="preserve">Prospect Visit</x:t>
        </x:is>
      </x:c>
      <x:c r="E4173" s="5" t="inlineStr">
        <x:is>
          <x:t xml:space="preserve">ESPAS BRASIL DESENVOLVIMENTO AUTOMOTIVO LTDA - Acc-09692852.</x:t>
        </x:is>
      </x:c>
      <x:c r="F4173" s="6" t="inlineStr">
        <x:is>
          <x:t xml:space="preserve">ESPAS BRASIL DESENVOLVIMENTO AUTOMOTIVO LTDA - Acc-09692852.</x:t>
        </x:is>
      </x:c>
      <x:c r="G4173" s="7"/>
      <x:c r="H4173" s="8" t="inlineStr">
        <x:is>
          <x:t xml:space="preserve">Appointment</x:t>
        </x:is>
      </x:c>
      <x:c r="I4173" s="9" t="inlineStr">
        <x:is>
          <x:t xml:space="preserve">Completed</x:t>
        </x:is>
      </x:c>
      <x:c r="J4173" s="10" t="inlineStr">
        <x:is>
          <x:t xml:space="preserve">Diego Santos</x:t>
        </x:is>
      </x:c>
      <x:c r="K4173" s="11" t="inlineStr">
        <x:is>
          <x:t xml:space="preserve">Campinas</x:t>
        </x:is>
      </x:c>
      <x:c r="L4173" s="12" t="inlineStr">
        <x:is>
          <x:t xml:space="preserve">Normal</x:t>
        </x:is>
      </x:c>
      <x:c r="M4173" s="13">
        <x:v>46170.5416666667</x:v>
      </x:c>
      <x:c r="N4173" s="14">
        <x:v>46170.5520833333</x:v>
      </x:c>
      <x:c r="O4173" s="15" t="inlineStr">
        <x:is>
          <x:t xml:space="preserve">diego.santos2@br.dsv.com</x:t>
        </x:is>
      </x:c>
    </x:row>
    <x:row r="4174" hidden="0">
      <x:c r="A4174" s="1" t="inlineStr">
        <x:is>
          <x:t xml:space="preserve">1c28f18c-8303-f111-8406-6045bd94c31f</x:t>
        </x:is>
      </x:c>
      <x:c r="B4174" s="2" t="inlineStr">
        <x:is>
          <x:t xml:space="preserve">wK4J8lw19JFgTdHygu+EDnOEstWY2Xdd/4fDwJMLZkB3oN2wf3ZNvYatISwXDz4zea2edbvEn07OkZcNSFUNmA==</x:t>
        </x:is>
      </x:c>
      <x:c r="C4174" s="3">
        <x:v>46066.7586921296</x:v>
      </x:c>
      <x:c r="D4174" s="4" t="inlineStr">
        <x:is>
          <x:t xml:space="preserve">Prospect Visit</x:t>
        </x:is>
      </x:c>
      <x:c r="E4174" s="5" t="inlineStr">
        <x:is>
          <x:t xml:space="preserve">HUBBELL DO BRASIL IND COM IMP E EXP DE EQUIP ELETRICOS - Main - BR6409013826 </x:t>
        </x:is>
      </x:c>
      <x:c r="F4174" s="6" t="inlineStr">
        <x:is>
          <x:t xml:space="preserve">HUBBELL DO BRASIL IND COM IMP E EXP DE EQUIP ELETRICOS - Main - BR6409013826 </x:t>
        </x:is>
      </x:c>
      <x:c r="G4174" s="7" t="inlineStr">
        <x:is>
          <x:t xml:space="preserve">BR6409013826</x:t>
        </x:is>
      </x:c>
      <x:c r="H4174" s="8" t="inlineStr">
        <x:is>
          <x:t xml:space="preserve">Appointment</x:t>
        </x:is>
      </x:c>
      <x:c r="I4174" s="9" t="inlineStr">
        <x:is>
          <x:t xml:space="preserve">Completed</x:t>
        </x:is>
      </x:c>
      <x:c r="J4174" s="10" t="inlineStr">
        <x:is>
          <x:t xml:space="preserve">Diego Santos</x:t>
        </x:is>
      </x:c>
      <x:c r="K4174" s="11" t="inlineStr">
        <x:is>
          <x:t xml:space="preserve">Campinas</x:t>
        </x:is>
      </x:c>
      <x:c r="L4174" s="12" t="inlineStr">
        <x:is>
          <x:t xml:space="preserve">Normal</x:t>
        </x:is>
      </x:c>
      <x:c r="M4174" s="13">
        <x:v>46066.5416666667</x:v>
      </x:c>
      <x:c r="N4174" s="14">
        <x:v>46066.5520833333</x:v>
      </x:c>
      <x:c r="O4174" s="15" t="inlineStr">
        <x:is>
          <x:t xml:space="preserve">diego.santos2@br.dsv.com</x:t>
        </x:is>
      </x:c>
    </x:row>
    <x:row r="4175" hidden="0">
      <x:c r="A4175" s="1" t="inlineStr">
        <x:is>
          <x:t xml:space="preserve">d32140f0-8bf8-f011-8406-6045bd94c32f</x:t>
        </x:is>
      </x:c>
      <x:c r="B4175" s="2" t="inlineStr">
        <x:is>
          <x:t xml:space="preserve">/cowAWYzDNDq2lspy8E7n8jGmQ+a3JWFYi7/S5L4FlVev1OH93gFHG78LdQWzaxq9StKhSbpu1RX5eud7exsww==</x:t>
        </x:is>
      </x:c>
      <x:c r="C4175" s="3">
        <x:v>46049.6860416667</x:v>
      </x:c>
      <x:c r="D4175" s="4" t="inlineStr">
        <x:is>
          <x:t xml:space="preserve">Prospect Visit</x:t>
        </x:is>
      </x:c>
      <x:c r="E4175" s="5" t="inlineStr">
        <x:is>
          <x:t xml:space="preserve">CORINDON ABRASIVOS ESPECIAIS LTDA - Main - BR6410591963 </x:t>
        </x:is>
      </x:c>
      <x:c r="F4175" s="6" t="inlineStr">
        <x:is>
          <x:t xml:space="preserve">CORINDON ABRASIVOS ESPECIAIS LTDA - Main - BR6410591963 </x:t>
        </x:is>
      </x:c>
      <x:c r="G4175" s="7" t="inlineStr">
        <x:is>
          <x:t xml:space="preserve">BR6410591963</x:t>
        </x:is>
      </x:c>
      <x:c r="H4175" s="8" t="inlineStr">
        <x:is>
          <x:t xml:space="preserve">Appointment</x:t>
        </x:is>
      </x:c>
      <x:c r="I4175" s="9" t="inlineStr">
        <x:is>
          <x:t xml:space="preserve">Completed</x:t>
        </x:is>
      </x:c>
      <x:c r="J4175" s="10" t="inlineStr">
        <x:is>
          <x:t xml:space="preserve">Diego Santos</x:t>
        </x:is>
      </x:c>
      <x:c r="K4175" s="11" t="inlineStr">
        <x:is>
          <x:t xml:space="preserve">Campinas</x:t>
        </x:is>
      </x:c>
      <x:c r="L4175" s="12" t="inlineStr">
        <x:is>
          <x:t xml:space="preserve">Normal</x:t>
        </x:is>
      </x:c>
      <x:c r="M4175" s="13">
        <x:v>46049.4583333333</x:v>
      </x:c>
      <x:c r="N4175" s="14">
        <x:v>46049.4652777778</x:v>
      </x:c>
      <x:c r="O4175" s="15" t="inlineStr">
        <x:is>
          <x:t xml:space="preserve">diego.santos2@br.dsv.com</x:t>
        </x:is>
      </x:c>
    </x:row>
    <x:row r="4176" hidden="0">
      <x:c r="A4176" s="1" t="inlineStr">
        <x:is>
          <x:t xml:space="preserve">a1eb24e8-8e18-f111-8341-6045bd94c664</x:t>
        </x:is>
      </x:c>
      <x:c r="B4176" s="2" t="inlineStr">
        <x:is>
          <x:t xml:space="preserve">b6fnkeVu8f2fOr7OGYOYeCgsiedqXAyvc+XP/A+QZCSb4fA/Fu3cA1dyy0J4nHaBONVtY8FkHcYiJouZeFcvIg==</x:t>
        </x:is>
      </x:c>
      <x:c r="C4176" s="3">
        <x:v>46087.5151967593</x:v>
      </x:c>
      <x:c r="D4176" s="4" t="inlineStr">
        <x:is>
          <x:t xml:space="preserve">Prospect Visit</x:t>
        </x:is>
      </x:c>
      <x:c r="E4176" s="5" t="inlineStr">
        <x:is>
          <x:t xml:space="preserve">NOROFER COMÉRCIO E DISTRIBUIÇÃO DE FERRO E AÇO - Acc-09455597.</x:t>
        </x:is>
      </x:c>
      <x:c r="F4176" s="6" t="inlineStr">
        <x:is>
          <x:t xml:space="preserve">NOROFER COMÉRCIO E DISTRIBUIÇÃO DE FERRO E AÇO - Acc-09455597.</x:t>
        </x:is>
      </x:c>
      <x:c r="G4176" s="7"/>
      <x:c r="H4176" s="8" t="inlineStr">
        <x:is>
          <x:t xml:space="preserve">Appointment</x:t>
        </x:is>
      </x:c>
      <x:c r="I4176" s="9" t="inlineStr">
        <x:is>
          <x:t xml:space="preserve">Completed</x:t>
        </x:is>
      </x:c>
      <x:c r="J4176" s="10" t="inlineStr">
        <x:is>
          <x:t xml:space="preserve">Diego Santos</x:t>
        </x:is>
      </x:c>
      <x:c r="K4176" s="11" t="inlineStr">
        <x:is>
          <x:t xml:space="preserve">Campinas</x:t>
        </x:is>
      </x:c>
      <x:c r="L4176" s="12" t="inlineStr">
        <x:is>
          <x:t xml:space="preserve">Normal</x:t>
        </x:is>
      </x:c>
      <x:c r="M4176" s="13">
        <x:v>46086.4652777778</x:v>
      </x:c>
      <x:c r="N4176" s="14">
        <x:v>46086.4756944444</x:v>
      </x:c>
      <x:c r="O4176" s="15" t="inlineStr">
        <x:is>
          <x:t xml:space="preserve">diego.santos2@br.dsv.com</x:t>
        </x:is>
      </x:c>
    </x:row>
    <x:row r="4177" hidden="0">
      <x:c r="A4177" s="1" t="inlineStr">
        <x:is>
          <x:t xml:space="preserve">5e98f32d-33f6-f011-8406-6045bd94c664</x:t>
        </x:is>
      </x:c>
      <x:c r="B4177" s="2" t="inlineStr">
        <x:is>
          <x:t xml:space="preserve">qJ/gbbB1l/VW20fNM/4TDSv8lRkKWlxcLibvKzmWYIBx55YpCyl2uoQM8VezWhectnbOA7z4Zpc83P9fqNwKOw==</x:t>
        </x:is>
      </x:c>
      <x:c r="C4177" s="3">
        <x:v>46042.7966087963</x:v>
      </x:c>
      <x:c r="D4177" s="4" t="inlineStr">
        <x:is>
          <x:t xml:space="preserve">Prospect Visit</x:t>
        </x:is>
      </x:c>
      <x:c r="E4177" s="5" t="inlineStr">
        <x:is>
          <x:t xml:space="preserve">Capelini Indústria e Comércio de Malhas, Tecidos e Aviamentos Ltda. - Acc-09319596.</x:t>
        </x:is>
      </x:c>
      <x:c r="F4177" s="6" t="inlineStr">
        <x:is>
          <x:t xml:space="preserve">Capelini Indústria e Comércio de Malhas, Tecidos e Aviamentos Ltda. - Acc-09319596.</x:t>
        </x:is>
      </x:c>
      <x:c r="G4177" s="7"/>
      <x:c r="H4177" s="8" t="inlineStr">
        <x:is>
          <x:t xml:space="preserve">Appointment</x:t>
        </x:is>
      </x:c>
      <x:c r="I4177" s="9" t="inlineStr">
        <x:is>
          <x:t xml:space="preserve">Completed</x:t>
        </x:is>
      </x:c>
      <x:c r="J4177" s="10" t="inlineStr">
        <x:is>
          <x:t xml:space="preserve">Diego Santos</x:t>
        </x:is>
      </x:c>
      <x:c r="K4177" s="11" t="inlineStr">
        <x:is>
          <x:t xml:space="preserve">Campinas</x:t>
        </x:is>
      </x:c>
      <x:c r="L4177" s="12" t="inlineStr">
        <x:is>
          <x:t xml:space="preserve">Normal</x:t>
        </x:is>
      </x:c>
      <x:c r="M4177" s="13">
        <x:v>46042.5625</x:v>
      </x:c>
      <x:c r="N4177" s="14">
        <x:v>46042.5694444444</x:v>
      </x:c>
      <x:c r="O4177" s="15" t="inlineStr">
        <x:is>
          <x:t xml:space="preserve">diego.santos2@br.dsv.com</x:t>
        </x:is>
      </x:c>
    </x:row>
    <x:row r="4178" hidden="0">
      <x:c r="A4178" s="1" t="inlineStr">
        <x:is>
          <x:t xml:space="preserve">e70cb46b-90f8-f011-8406-6045bd94c664</x:t>
        </x:is>
      </x:c>
      <x:c r="B4178" s="2" t="inlineStr">
        <x:is>
          <x:t xml:space="preserve">cSbHzwEvUlvtiv7dTTvZ/T13jkt14o2DGl2Ohexc/0GVVLE7MNv9DRx7+DhowuTJIHZiGIaXBeRXVVDRii8wUA==</x:t>
        </x:is>
      </x:c>
      <x:c r="C4178" s="3">
        <x:v>46049.6862731481</x:v>
      </x:c>
      <x:c r="D4178" s="4" t="inlineStr">
        <x:is>
          <x:t xml:space="preserve">Prospect Visit</x:t>
        </x:is>
      </x:c>
      <x:c r="E4178" s="5" t="inlineStr">
        <x:is>
          <x:t xml:space="preserve">ULTRADENT DO BRASIL PRODUTOS ODONTOLOGICOS LTDA - Main - BR6407994699 </x:t>
        </x:is>
      </x:c>
      <x:c r="F4178" s="6" t="inlineStr">
        <x:is>
          <x:t xml:space="preserve">ULTRADENT DO BRASIL PRODUTOS ODONTOLOGICOS LTDA - Main - BR6407994699 </x:t>
        </x:is>
      </x:c>
      <x:c r="G4178" s="7" t="inlineStr">
        <x:is>
          <x:t xml:space="preserve">BR6407994699</x:t>
        </x:is>
      </x:c>
      <x:c r="H4178" s="8" t="inlineStr">
        <x:is>
          <x:t xml:space="preserve">Appointment</x:t>
        </x:is>
      </x:c>
      <x:c r="I4178" s="9" t="inlineStr">
        <x:is>
          <x:t xml:space="preserve">Completed</x:t>
        </x:is>
      </x:c>
      <x:c r="J4178" s="10" t="inlineStr">
        <x:is>
          <x:t xml:space="preserve">Diego Santos</x:t>
        </x:is>
      </x:c>
      <x:c r="K4178" s="11" t="inlineStr">
        <x:is>
          <x:t xml:space="preserve">Campinas</x:t>
        </x:is>
      </x:c>
      <x:c r="L4178" s="12" t="inlineStr">
        <x:is>
          <x:t xml:space="preserve">Normal</x:t>
        </x:is>
      </x:c>
      <x:c r="M4178" s="13">
        <x:v>46049.4791666667</x:v>
      </x:c>
      <x:c r="N4178" s="14">
        <x:v>46049.5</x:v>
      </x:c>
      <x:c r="O4178" s="15" t="inlineStr">
        <x:is>
          <x:t xml:space="preserve">diego.santos2@br.dsv.com</x:t>
        </x:is>
      </x:c>
    </x:row>
    <x:row r="4179" hidden="0">
      <x:c r="A4179" s="1" t="inlineStr">
        <x:is>
          <x:t xml:space="preserve">bdaaf699-91f8-f011-8406-6045bd94c664</x:t>
        </x:is>
      </x:c>
      <x:c r="B4179" s="2" t="inlineStr">
        <x:is>
          <x:t xml:space="preserve">wP/lhHZ/3v6wNFiUoqZK70Zu7/hZ4IQoKulJtqOkQUd4SIIc8b8r7y5fEkfi2oklwwcO+cvCZX6BRJxlaxSDUQ==</x:t>
        </x:is>
      </x:c>
      <x:c r="C4179" s="3">
        <x:v>46049.6896296296</x:v>
      </x:c>
      <x:c r="D4179" s="4" t="inlineStr">
        <x:is>
          <x:t xml:space="preserve">Prospect Visit</x:t>
        </x:is>
      </x:c>
      <x:c r="E4179" s="5" t="inlineStr">
        <x:is>
          <x:t xml:space="preserve">Mega Steel Máquinas LTDA - Acc-09336572.</x:t>
        </x:is>
      </x:c>
      <x:c r="F4179" s="6" t="inlineStr">
        <x:is>
          <x:t xml:space="preserve">Mega Steel Máquinas LTDA - Acc-09336572.</x:t>
        </x:is>
      </x:c>
      <x:c r="G4179" s="7"/>
      <x:c r="H4179" s="8" t="inlineStr">
        <x:is>
          <x:t xml:space="preserve">Appointment</x:t>
        </x:is>
      </x:c>
      <x:c r="I4179" s="9" t="inlineStr">
        <x:is>
          <x:t xml:space="preserve">Completed</x:t>
        </x:is>
      </x:c>
      <x:c r="J4179" s="10" t="inlineStr">
        <x:is>
          <x:t xml:space="preserve">Diego Santos</x:t>
        </x:is>
      </x:c>
      <x:c r="K4179" s="11" t="inlineStr">
        <x:is>
          <x:t xml:space="preserve">Campinas</x:t>
        </x:is>
      </x:c>
      <x:c r="L4179" s="12" t="inlineStr">
        <x:is>
          <x:t xml:space="preserve">Normal</x:t>
        </x:is>
      </x:c>
      <x:c r="M4179" s="13">
        <x:v>46049.46875</x:v>
      </x:c>
      <x:c r="N4179" s="14">
        <x:v>46049.4756944444</x:v>
      </x:c>
      <x:c r="O4179" s="15" t="inlineStr">
        <x:is>
          <x:t xml:space="preserve">diego.santos2@br.dsv.com</x:t>
        </x:is>
      </x:c>
    </x:row>
    <x:row r="4180" hidden="0">
      <x:c r="A4180" s="1" t="inlineStr">
        <x:is>
          <x:t xml:space="preserve">fd822c78-93f8-f011-8406-6045bd94c664</x:t>
        </x:is>
      </x:c>
      <x:c r="B4180" s="2" t="inlineStr">
        <x:is>
          <x:t xml:space="preserve">bUHBWl5qH18/Lqpfi9nCYdQcxn032AU6cf5L85/wE2m0oZlhwI+RLIaU5U3NcCreA62bUa+M730uvT2wJM6CPw==</x:t>
        </x:is>
      </x:c>
      <x:c r="C4180" s="3">
        <x:v>46049.6853472222</x:v>
      </x:c>
      <x:c r="D4180" s="4" t="inlineStr">
        <x:is>
          <x:t xml:space="preserve">Prospect Visit</x:t>
        </x:is>
      </x:c>
      <x:c r="E4180" s="5" t="inlineStr">
        <x:is>
          <x:t xml:space="preserve">BUN-TECH, TECNOLOGIA EM M/A INSUMOS LTDA - Master - BR6409971554 </x:t>
        </x:is>
      </x:c>
      <x:c r="F4180" s="6"/>
      <x:c r="G4180" s="7"/>
      <x:c r="H4180" s="8" t="inlineStr">
        <x:is>
          <x:t xml:space="preserve">Appointment</x:t>
        </x:is>
      </x:c>
      <x:c r="I4180" s="9" t="inlineStr">
        <x:is>
          <x:t xml:space="preserve">Completed</x:t>
        </x:is>
      </x:c>
      <x:c r="J4180" s="10" t="inlineStr">
        <x:is>
          <x:t xml:space="preserve">Diego Santos</x:t>
        </x:is>
      </x:c>
      <x:c r="K4180" s="11" t="inlineStr">
        <x:is>
          <x:t xml:space="preserve">Campinas</x:t>
        </x:is>
      </x:c>
      <x:c r="L4180" s="12" t="inlineStr">
        <x:is>
          <x:t xml:space="preserve">Normal</x:t>
        </x:is>
      </x:c>
      <x:c r="M4180" s="13">
        <x:v>46049.4583333333</x:v>
      </x:c>
      <x:c r="N4180" s="14">
        <x:v>46049.4791666667</x:v>
      </x:c>
      <x:c r="O4180" s="15" t="inlineStr">
        <x:is>
          <x:t xml:space="preserve">diego.santos2@br.dsv.com</x:t>
        </x:is>
      </x:c>
    </x:row>
    <x:row r="4181" hidden="0">
      <x:c r="A4181" s="1" t="inlineStr">
        <x:is>
          <x:t xml:space="preserve">fab88e2c-3cf1-f011-8406-6045bd94c68f</x:t>
        </x:is>
      </x:c>
      <x:c r="B4181" s="2" t="inlineStr">
        <x:is>
          <x:t xml:space="preserve">6Cxby6oSR364l9tVDyk6vGlsDT0vy6L0GZEjssiKEvAOumXp0p6W5MFZp6dgKlr6hoWHsJse0KoWT4mlKIsQmg==</x:t>
        </x:is>
      </x:c>
      <x:c r="C4181" s="3">
        <x:v>46036.6763194444</x:v>
      </x:c>
      <x:c r="D4181" s="4" t="inlineStr">
        <x:is>
          <x:t xml:space="preserve">Prospect visit</x:t>
        </x:is>
      </x:c>
      <x:c r="E4181" s="5" t="inlineStr">
        <x:is>
          <x:t xml:space="preserve">Nihon Kohden Brasil Importação, Exportação e Comércio de Equipamentos Médicos Ltda - Acc-09234611.</x:t>
        </x:is>
      </x:c>
      <x:c r="F4181" s="6" t="inlineStr">
        <x:is>
          <x:t xml:space="preserve">Nihon Kohden Brasil Importação, Exportação e Comércio de Equipamentos Médicos Ltda - Acc-09234611.</x:t>
        </x:is>
      </x:c>
      <x:c r="G4181" s="7"/>
      <x:c r="H4181" s="8" t="inlineStr">
        <x:is>
          <x:t xml:space="preserve">Appointment</x:t>
        </x:is>
      </x:c>
      <x:c r="I4181" s="9" t="inlineStr">
        <x:is>
          <x:t xml:space="preserve">Completed</x:t>
        </x:is>
      </x:c>
      <x:c r="J4181" s="10" t="inlineStr">
        <x:is>
          <x:t xml:space="preserve">Diego Santos</x:t>
        </x:is>
      </x:c>
      <x:c r="K4181" s="11" t="inlineStr">
        <x:is>
          <x:t xml:space="preserve">Campinas</x:t>
        </x:is>
      </x:c>
      <x:c r="L4181" s="12" t="inlineStr">
        <x:is>
          <x:t xml:space="preserve">Normal</x:t>
        </x:is>
      </x:c>
      <x:c r="M4181" s="13">
        <x:v>46036.4166666667</x:v>
      </x:c>
      <x:c r="N4181" s="14">
        <x:v>46036.4270833333</x:v>
      </x:c>
      <x:c r="O4181" s="15" t="inlineStr">
        <x:is>
          <x:t xml:space="preserve">diego.santos2@br.dsv.com</x:t>
        </x:is>
      </x:c>
    </x:row>
    <x:row r="4182" hidden="0">
      <x:c r="A4182" s="1" t="inlineStr">
        <x:is>
          <x:t xml:space="preserve">425517f6-3cf1-f011-8406-6045bd94c68f</x:t>
        </x:is>
      </x:c>
      <x:c r="B4182" s="2" t="inlineStr">
        <x:is>
          <x:t xml:space="preserve">stilbqHGx9e/E8/hnxUgsezSMLkZsTsfy3wHE4L1b4xqBcFFneMz1trlaCLPLCNJ/cifvomHmN91ISh8XZu66A==</x:t>
        </x:is>
      </x:c>
      <x:c r="C4182" s="3">
        <x:v>46036.6755787037</x:v>
      </x:c>
      <x:c r="D4182" s="4" t="inlineStr">
        <x:is>
          <x:t xml:space="preserve">Prospect visit</x:t>
        </x:is>
      </x:c>
      <x:c r="E4182" s="5" t="inlineStr">
        <x:is>
          <x:t xml:space="preserve">Emballerge Industria e Comercio de Papelao LTDA, - Acc-09305116.</x:t>
        </x:is>
      </x:c>
      <x:c r="F4182" s="6"/>
      <x:c r="G4182" s="7"/>
      <x:c r="H4182" s="8" t="inlineStr">
        <x:is>
          <x:t xml:space="preserve">Appointment</x:t>
        </x:is>
      </x:c>
      <x:c r="I4182" s="9" t="inlineStr">
        <x:is>
          <x:t xml:space="preserve">Completed</x:t>
        </x:is>
      </x:c>
      <x:c r="J4182" s="10" t="inlineStr">
        <x:is>
          <x:t xml:space="preserve">Diego Santos</x:t>
        </x:is>
      </x:c>
      <x:c r="K4182" s="11" t="inlineStr">
        <x:is>
          <x:t xml:space="preserve">Campinas</x:t>
        </x:is>
      </x:c>
      <x:c r="L4182" s="12" t="inlineStr">
        <x:is>
          <x:t xml:space="preserve">Normal</x:t>
        </x:is>
      </x:c>
      <x:c r="M4182" s="13">
        <x:v>46036.4375</x:v>
      </x:c>
      <x:c r="N4182" s="14">
        <x:v>46036.4513888889</x:v>
      </x:c>
      <x:c r="O4182" s="15" t="inlineStr">
        <x:is>
          <x:t xml:space="preserve">diego.santos2@br.dsv.com</x:t>
        </x:is>
      </x:c>
    </x:row>
    <x:row r="4183" hidden="0">
      <x:c r="A4183" s="1" t="inlineStr">
        <x:is>
          <x:t xml:space="preserve">d7482875-3df1-f011-8406-6045bd94c68f</x:t>
        </x:is>
      </x:c>
      <x:c r="B4183" s="2" t="inlineStr">
        <x:is>
          <x:t xml:space="preserve">BN08XKnzC+//Fsf3QogwDylb74b7AGO4O8bUqDS0tjgaZ470q4LbvGvrsMCWwn18LH2THPlpFYe1pdYoHEnymg==</x:t>
        </x:is>
      </x:c>
      <x:c r="C4183" s="3">
        <x:v>46036.6736689815</x:v>
      </x:c>
      <x:c r="D4183" s="4" t="inlineStr">
        <x:is>
          <x:t xml:space="preserve">Prospect visit</x:t>
        </x:is>
      </x:c>
      <x:c r="E4183" s="5" t="inlineStr">
        <x:is>
          <x:t xml:space="preserve">Seitec Tecnologia em Equipamentos Ltda. - Acc-09305102.</x:t>
        </x:is>
      </x:c>
      <x:c r="F4183" s="6" t="inlineStr">
        <x:is>
          <x:t xml:space="preserve">Seitec Tecnologia em Equipamentos Ltda. - Acc-09305102.</x:t>
        </x:is>
      </x:c>
      <x:c r="G4183" s="7"/>
      <x:c r="H4183" s="8" t="inlineStr">
        <x:is>
          <x:t xml:space="preserve">Appointment</x:t>
        </x:is>
      </x:c>
      <x:c r="I4183" s="9" t="inlineStr">
        <x:is>
          <x:t xml:space="preserve">Completed</x:t>
        </x:is>
      </x:c>
      <x:c r="J4183" s="10" t="inlineStr">
        <x:is>
          <x:t xml:space="preserve">Diego Santos</x:t>
        </x:is>
      </x:c>
      <x:c r="K4183" s="11" t="inlineStr">
        <x:is>
          <x:t xml:space="preserve">Campinas</x:t>
        </x:is>
      </x:c>
      <x:c r="L4183" s="12" t="inlineStr">
        <x:is>
          <x:t xml:space="preserve">Normal</x:t>
        </x:is>
      </x:c>
      <x:c r="M4183" s="13">
        <x:v>46036.40625</x:v>
      </x:c>
      <x:c r="N4183" s="14">
        <x:v>46036.4131944444</x:v>
      </x:c>
      <x:c r="O4183" s="15" t="inlineStr">
        <x:is>
          <x:t xml:space="preserve">diego.santos2@br.dsv.com</x:t>
        </x:is>
      </x:c>
    </x:row>
    <x:row r="4184" hidden="0">
      <x:c r="A4184" s="1" t="inlineStr">
        <x:is>
          <x:t xml:space="preserve">374defc4-b331-f111-88b4-6045bd94c840</x:t>
        </x:is>
      </x:c>
      <x:c r="B4184" s="2" t="inlineStr">
        <x:is>
          <x:t xml:space="preserve">IDkBfSzZOV5fdl8xO7vWMqsFNALFwaW1V1E7ZSssLTx+fjGOLCHP9ETQpTVXlvDAvMhj3hnOOnIKrtL77x9XyA==</x:t>
        </x:is>
      </x:c>
      <x:c r="C4184" s="3">
        <x:v>46122.7308680556</x:v>
      </x:c>
      <x:c r="D4184" s="4" t="inlineStr">
        <x:is>
          <x:t xml:space="preserve">Prospect Visit</x:t>
        </x:is>
      </x:c>
      <x:c r="E4184" s="5" t="inlineStr">
        <x:is>
          <x:t xml:space="preserve">DAYCO POWER TRANSMISSION LTDA - Main - BR6406608977 </x:t>
        </x:is>
      </x:c>
      <x:c r="F4184" s="6" t="inlineStr">
        <x:is>
          <x:t xml:space="preserve">DAYCO POWER TRANSMISSION LTDA - Main - BR6406608977 </x:t>
        </x:is>
      </x:c>
      <x:c r="G4184" s="7" t="inlineStr">
        <x:is>
          <x:t xml:space="preserve">BR6406608977</x:t>
        </x:is>
      </x:c>
      <x:c r="H4184" s="8" t="inlineStr">
        <x:is>
          <x:t xml:space="preserve">Appointment</x:t>
        </x:is>
      </x:c>
      <x:c r="I4184" s="9" t="inlineStr">
        <x:is>
          <x:t xml:space="preserve">Completed</x:t>
        </x:is>
      </x:c>
      <x:c r="J4184" s="10" t="inlineStr">
        <x:is>
          <x:t xml:space="preserve">Diego Santos</x:t>
        </x:is>
      </x:c>
      <x:c r="K4184" s="11" t="inlineStr">
        <x:is>
          <x:t xml:space="preserve">Campinas</x:t>
        </x:is>
      </x:c>
      <x:c r="L4184" s="12" t="inlineStr">
        <x:is>
          <x:t xml:space="preserve">Normal</x:t>
        </x:is>
      </x:c>
      <x:c r="M4184" s="13">
        <x:v>46121.4375</x:v>
      </x:c>
      <x:c r="N4184" s="14">
        <x:v>46121.4583333333</x:v>
      </x:c>
      <x:c r="O4184" s="15" t="inlineStr">
        <x:is>
          <x:t xml:space="preserve">diego.santos2@br.dsv.com</x:t>
        </x:is>
      </x:c>
    </x:row>
    <x:row r="4185" hidden="0">
      <x:c r="A4185" s="1" t="inlineStr">
        <x:is>
          <x:t xml:space="preserve">9e85969b-b731-f111-88b4-6045bd94c840</x:t>
        </x:is>
      </x:c>
      <x:c r="B4185" s="2" t="inlineStr">
        <x:is>
          <x:t xml:space="preserve">AD0kZGVi5PYfXMUTwFwV13yLA5kd+qNzD+Crzr2zmVOcVhXigxCmwQJmpjwiR/EumsvrdL3OyBFcpkOIL5AX1A==</x:t>
        </x:is>
      </x:c>
      <x:c r="C4185" s="3">
        <x:v>46119.6763657407</x:v>
      </x:c>
      <x:c r="D4185" s="4" t="inlineStr">
        <x:is>
          <x:t xml:space="preserve">Prospect Visit</x:t>
        </x:is>
      </x:c>
      <x:c r="E4185" s="5" t="inlineStr">
        <x:is>
          <x:t xml:space="preserve">COBRA METAIS DECORATIVOS LTDA - Main - BR6408104628 </x:t>
        </x:is>
      </x:c>
      <x:c r="F4185" s="6" t="inlineStr">
        <x:is>
          <x:t xml:space="preserve">COBRA METAIS DECORATIVOS LTDA - Main - BR6408104628 </x:t>
        </x:is>
      </x:c>
      <x:c r="G4185" s="7" t="inlineStr">
        <x:is>
          <x:t xml:space="preserve">BR6408104628</x:t>
        </x:is>
      </x:c>
      <x:c r="H4185" s="8" t="inlineStr">
        <x:is>
          <x:t xml:space="preserve">Appointment</x:t>
        </x:is>
      </x:c>
      <x:c r="I4185" s="9" t="inlineStr">
        <x:is>
          <x:t xml:space="preserve">Completed</x:t>
        </x:is>
      </x:c>
      <x:c r="J4185" s="10" t="inlineStr">
        <x:is>
          <x:t xml:space="preserve">Diego Santos</x:t>
        </x:is>
      </x:c>
      <x:c r="K4185" s="11" t="inlineStr">
        <x:is>
          <x:t xml:space="preserve">Campinas</x:t>
        </x:is>
      </x:c>
      <x:c r="L4185" s="12" t="inlineStr">
        <x:is>
          <x:t xml:space="preserve">Normal</x:t>
        </x:is>
      </x:c>
      <x:c r="M4185" s="13">
        <x:v>46119.375</x:v>
      </x:c>
      <x:c r="N4185" s="14">
        <x:v>46119.3958333333</x:v>
      </x:c>
      <x:c r="O4185" s="15" t="inlineStr">
        <x:is>
          <x:t xml:space="preserve">diego.santos2@br.dsv.com</x:t>
        </x:is>
      </x:c>
    </x:row>
    <x:row r="4186" hidden="0">
      <x:c r="A4186" s="1" t="inlineStr">
        <x:is>
          <x:t xml:space="preserve">aadc5014-b831-f111-88b4-6045bd94c840</x:t>
        </x:is>
      </x:c>
      <x:c r="B4186" s="2" t="inlineStr">
        <x:is>
          <x:t xml:space="preserve">1BDqIFvdYL95gyfUfuo28uwxoFqsiCtcoo1Cq0dE9D2SiKkee4unr957yj0H1TK2GXfrT5oWPWS+rokfLDHrLA==</x:t>
        </x:is>
      </x:c>
      <x:c r="C4186" s="3">
        <x:v>46119.6778819444</x:v>
      </x:c>
      <x:c r="D4186" s="4" t="inlineStr">
        <x:is>
          <x:t xml:space="preserve">Prospect Visit</x:t>
        </x:is>
      </x:c>
      <x:c r="E4186" s="5" t="inlineStr">
        <x:is>
          <x:t xml:space="preserve">HYSTER YALE BRASIL EMPILHADEIRAS LTDA - Main - BR6406593348 </x:t>
        </x:is>
      </x:c>
      <x:c r="F4186" s="6" t="inlineStr">
        <x:is>
          <x:t xml:space="preserve">HYSTER YALE BRASIL EMPILHADEIRAS LTDA - Main - BR6406593348 </x:t>
        </x:is>
      </x:c>
      <x:c r="G4186" s="7" t="inlineStr">
        <x:is>
          <x:t xml:space="preserve">BR6406593348</x:t>
        </x:is>
      </x:c>
      <x:c r="H4186" s="8" t="inlineStr">
        <x:is>
          <x:t xml:space="preserve">Appointment</x:t>
        </x:is>
      </x:c>
      <x:c r="I4186" s="9" t="inlineStr">
        <x:is>
          <x:t xml:space="preserve">Completed</x:t>
        </x:is>
      </x:c>
      <x:c r="J4186" s="10" t="inlineStr">
        <x:is>
          <x:t xml:space="preserve">Diego Santos</x:t>
        </x:is>
      </x:c>
      <x:c r="K4186" s="11" t="inlineStr">
        <x:is>
          <x:t xml:space="preserve">Campinas</x:t>
        </x:is>
      </x:c>
      <x:c r="L4186" s="12" t="inlineStr">
        <x:is>
          <x:t xml:space="preserve">Normal</x:t>
        </x:is>
      </x:c>
      <x:c r="M4186" s="13">
        <x:v>46119.3958333333</x:v>
      </x:c>
      <x:c r="N4186" s="14">
        <x:v>46119.4166666667</x:v>
      </x:c>
      <x:c r="O4186" s="15" t="inlineStr">
        <x:is>
          <x:t xml:space="preserve">diego.santos2@br.dsv.com</x:t>
        </x:is>
      </x:c>
    </x:row>
    <x:row r="4187" hidden="0">
      <x:c r="A4187" s="1" t="inlineStr">
        <x:is>
          <x:t xml:space="preserve">693b6341-c105-f111-8406-6045bd94c99e</x:t>
        </x:is>
      </x:c>
      <x:c r="B4187" s="2" t="inlineStr">
        <x:is>
          <x:t xml:space="preserve">fAbTXNTExmyPLoIvsPC5TF5xSzPZY8OZi/UdeWwCel/1BWL2qmZGZU7Ib9X6Xlx8QiPcbl36oIJzU/9brCNP6Q==</x:t>
        </x:is>
      </x:c>
      <x:c r="C4187" s="3">
        <x:v>46079.6918634259</x:v>
      </x:c>
      <x:c r="D4187" s="4" t="inlineStr">
        <x:is>
          <x:t xml:space="preserve">Prospect visit</x:t>
        </x:is>
      </x:c>
      <x:c r="E4187" s="5" t="inlineStr">
        <x:is>
          <x:t xml:space="preserve">Hydro Extrusion Brasil SA - Acc-09239692.</x:t>
        </x:is>
      </x:c>
      <x:c r="F4187" s="6" t="inlineStr">
        <x:is>
          <x:t xml:space="preserve">Hydro Extrusion Brasil SA - Acc-09239692.</x:t>
        </x:is>
      </x:c>
      <x:c r="G4187" s="7"/>
      <x:c r="H4187" s="8" t="inlineStr">
        <x:is>
          <x:t xml:space="preserve">Appointment</x:t>
        </x:is>
      </x:c>
      <x:c r="I4187" s="9" t="inlineStr">
        <x:is>
          <x:t xml:space="preserve">Completed</x:t>
        </x:is>
      </x:c>
      <x:c r="J4187" s="10" t="inlineStr">
        <x:is>
          <x:t xml:space="preserve">Diego Santos</x:t>
        </x:is>
      </x:c>
      <x:c r="K4187" s="11" t="inlineStr">
        <x:is>
          <x:t xml:space="preserve">Campinas</x:t>
        </x:is>
      </x:c>
      <x:c r="L4187" s="12" t="inlineStr">
        <x:is>
          <x:t xml:space="preserve">Normal</x:t>
        </x:is>
      </x:c>
      <x:c r="M4187" s="13">
        <x:v>46078.4375</x:v>
      </x:c>
      <x:c r="N4187" s="14">
        <x:v>46078.4479166667</x:v>
      </x:c>
      <x:c r="O4187" s="15" t="inlineStr">
        <x:is>
          <x:t xml:space="preserve">diego.santos2@br.dsv.com</x:t>
        </x:is>
      </x:c>
    </x:row>
    <x:row r="4188" hidden="0">
      <x:c r="A4188" s="1" t="inlineStr">
        <x:is>
          <x:t xml:space="preserve">9fdc44ba-c305-f111-8406-6045bd94c99e</x:t>
        </x:is>
      </x:c>
      <x:c r="B4188" s="2" t="inlineStr">
        <x:is>
          <x:t xml:space="preserve">6K/sdKXm587CM3HyBouO8ZN48uW5hdwXvmkwFyJIB9XbIUyi6rXAVAhXg9cC1kRihyaMBXIWPqF1pnCuu3TvIg==</x:t>
        </x:is>
      </x:c>
      <x:c r="C4188" s="3">
        <x:v>46065.4806712963</x:v>
      </x:c>
      <x:c r="D4188" s="4" t="inlineStr">
        <x:is>
          <x:t xml:space="preserve">Prospect visit</x:t>
        </x:is>
      </x:c>
      <x:c r="E4188" s="5" t="inlineStr">
        <x:is>
          <x:t xml:space="preserve">Caldeiraria Caldlaser LTDA - Acc-09400531.</x:t>
        </x:is>
      </x:c>
      <x:c r="F4188" s="6" t="inlineStr">
        <x:is>
          <x:t xml:space="preserve">Caldeiraria Caldlaser LTDA - Acc-09400531.</x:t>
        </x:is>
      </x:c>
      <x:c r="G4188" s="7"/>
      <x:c r="H4188" s="8" t="inlineStr">
        <x:is>
          <x:t xml:space="preserve">Appointment</x:t>
        </x:is>
      </x:c>
      <x:c r="I4188" s="9" t="inlineStr">
        <x:is>
          <x:t xml:space="preserve">Completed</x:t>
        </x:is>
      </x:c>
      <x:c r="J4188" s="10" t="inlineStr">
        <x:is>
          <x:t xml:space="preserve">Diego Santos</x:t>
        </x:is>
      </x:c>
      <x:c r="K4188" s="11" t="inlineStr">
        <x:is>
          <x:t xml:space="preserve">Campinas</x:t>
        </x:is>
      </x:c>
      <x:c r="L4188" s="12" t="inlineStr">
        <x:is>
          <x:t xml:space="preserve">Normal</x:t>
        </x:is>
      </x:c>
      <x:c r="M4188" s="13">
        <x:v>46064.3541666667</x:v>
      </x:c>
      <x:c r="N4188" s="14">
        <x:v>46064.375</x:v>
      </x:c>
      <x:c r="O4188" s="15" t="inlineStr">
        <x:is>
          <x:t xml:space="preserve">diego.santos2@br.dsv.com</x:t>
        </x:is>
      </x:c>
    </x:row>
    <x:row r="4189" hidden="0">
      <x:c r="A4189" s="1" t="inlineStr">
        <x:is>
          <x:t xml:space="preserve">e52669af-453e-f111-88b4-6045bd94cab2</x:t>
        </x:is>
      </x:c>
      <x:c r="B4189" s="2" t="inlineStr">
        <x:is>
          <x:t xml:space="preserve">pgS3gyHP7EK9Md0nLE51VxXhLh6K/UKhXJrBHQaqcOE3vVcUPECMnh0UQjT4lLbsiSlL0AVTv7ftNIAOTQDA2A==</x:t>
        </x:is>
      </x:c>
      <x:c r="C4189" s="3">
        <x:v>46136.6806597222</x:v>
      </x:c>
      <x:c r="D4189" s="4" t="inlineStr">
        <x:is>
          <x:t xml:space="preserve">Prospect Visit</x:t>
        </x:is>
      </x:c>
      <x:c r="E4189" s="5" t="inlineStr">
        <x:is>
          <x:t xml:space="preserve">HITER CONTROLS ENGENHARIA LTDA - Main - BR6410527416 </x:t>
        </x:is>
      </x:c>
      <x:c r="F4189" s="6" t="inlineStr">
        <x:is>
          <x:t xml:space="preserve">HITER CONTROLS ENGENHARIA LTDA - Main - BR6410527416 </x:t>
        </x:is>
      </x:c>
      <x:c r="G4189" s="7" t="inlineStr">
        <x:is>
          <x:t xml:space="preserve">BR6410527416</x:t>
        </x:is>
      </x:c>
      <x:c r="H4189" s="8" t="inlineStr">
        <x:is>
          <x:t xml:space="preserve">Appointment</x:t>
        </x:is>
      </x:c>
      <x:c r="I4189" s="9" t="inlineStr">
        <x:is>
          <x:t xml:space="preserve">Canceled</x:t>
        </x:is>
      </x:c>
      <x:c r="J4189" s="10" t="inlineStr">
        <x:is>
          <x:t xml:space="preserve">Diego Santos</x:t>
        </x:is>
      </x:c>
      <x:c r="K4189" s="11" t="inlineStr">
        <x:is>
          <x:t xml:space="preserve">Campinas</x:t>
        </x:is>
      </x:c>
      <x:c r="L4189" s="12" t="inlineStr">
        <x:is>
          <x:t xml:space="preserve">Normal</x:t>
        </x:is>
      </x:c>
      <x:c r="M4189" s="13">
        <x:v>46135.3958333333</x:v>
      </x:c>
      <x:c r="N4189" s="14">
        <x:v>46135.4166666667</x:v>
      </x:c>
      <x:c r="O4189" s="15" t="inlineStr">
        <x:is>
          <x:t xml:space="preserve">diego.santos2@br.dsv.com</x:t>
        </x:is>
      </x:c>
    </x:row>
    <x:row r="4190" hidden="0">
      <x:c r="A4190" s="1" t="inlineStr">
        <x:is>
          <x:t xml:space="preserve">e4f320c9-1755-f111-bec7-70a8a564b123</x:t>
        </x:is>
      </x:c>
      <x:c r="B4190" s="2" t="inlineStr">
        <x:is>
          <x:t xml:space="preserve">ILRtAiF82hvOo/FBsHbo9FVntxOpWDN0HVuejpBPAhRJUgoMOS4fkY8lQVeZhGlXWERzIAu2g78xkNv1wiOMQg==</x:t>
        </x:is>
      </x:c>
      <x:c r="C4190" s="3">
        <x:v>46163.7612037037</x:v>
      </x:c>
      <x:c r="D4190" s="4" t="inlineStr">
        <x:is>
          <x:t xml:space="preserve">Prospect visit</x:t>
        </x:is>
      </x:c>
      <x:c r="E4190" s="5" t="inlineStr">
        <x:is>
          <x:t xml:space="preserve">METALDYNE COMPONENTES AUTOMOTIVOS DO BRASIL LTDA - Main - BR6407189974 </x:t>
        </x:is>
      </x:c>
      <x:c r="F4190" s="6" t="inlineStr">
        <x:is>
          <x:t xml:space="preserve">METALDYNE COMPONENTES AUTOMOTIVOS DO BRASIL LTDA - Main - BR6407189974 </x:t>
        </x:is>
      </x:c>
      <x:c r="G4190" s="7" t="inlineStr">
        <x:is>
          <x:t xml:space="preserve">BR6407189974</x:t>
        </x:is>
      </x:c>
      <x:c r="H4190" s="8" t="inlineStr">
        <x:is>
          <x:t xml:space="preserve">Appointment</x:t>
        </x:is>
      </x:c>
      <x:c r="I4190" s="9" t="inlineStr">
        <x:is>
          <x:t xml:space="preserve">Completed</x:t>
        </x:is>
      </x:c>
      <x:c r="J4190" s="10" t="inlineStr">
        <x:is>
          <x:t xml:space="preserve">Diego Santos</x:t>
        </x:is>
      </x:c>
      <x:c r="K4190" s="11" t="inlineStr">
        <x:is>
          <x:t xml:space="preserve">Campinas</x:t>
        </x:is>
      </x:c>
      <x:c r="L4190" s="12" t="inlineStr">
        <x:is>
          <x:t xml:space="preserve">Normal</x:t>
        </x:is>
      </x:c>
      <x:c r="M4190" s="13">
        <x:v>46163.4166666667</x:v>
      </x:c>
      <x:c r="N4190" s="14">
        <x:v>46163.4270833333</x:v>
      </x:c>
      <x:c r="O4190" s="15" t="inlineStr">
        <x:is>
          <x:t xml:space="preserve">diego.santos2@br.dsv.com</x:t>
        </x:is>
      </x:c>
    </x:row>
    <x:row r="4191" hidden="0">
      <x:c r="A4191" s="1" t="inlineStr">
        <x:is>
          <x:t xml:space="preserve">c5605418-2c2c-f111-88b3-7c1e527265da</x:t>
        </x:is>
      </x:c>
      <x:c r="B4191" s="2" t="inlineStr">
        <x:is>
          <x:t xml:space="preserve">S+W3RtIBcfQuQqZDJlPyQO81TNbXjgWcBn/m28PqTZugQt/34q6N+b6H0pqzllu+ikEJcB+6468coblJpxdJeA==</x:t>
        </x:is>
      </x:c>
      <x:c r="C4191" s="3">
        <x:v>46114.6961111111</x:v>
      </x:c>
      <x:c r="D4191" s="4" t="inlineStr">
        <x:is>
          <x:t xml:space="preserve">Prospect Visit</x:t>
        </x:is>
      </x:c>
      <x:c r="E4191" s="5" t="inlineStr">
        <x:is>
          <x:t xml:space="preserve">CIPEC INDUSTRIAL DE AUTOPECAS LTDA - Main - BR6412361911 </x:t>
        </x:is>
      </x:c>
      <x:c r="F4191" s="6" t="inlineStr">
        <x:is>
          <x:t xml:space="preserve">CIPEC INDUSTRIAL DE AUTOPECAS LTDA - Main - BR6412361911 </x:t>
        </x:is>
      </x:c>
      <x:c r="G4191" s="7" t="inlineStr">
        <x:is>
          <x:t xml:space="preserve">BR6412361911</x:t>
        </x:is>
      </x:c>
      <x:c r="H4191" s="8" t="inlineStr">
        <x:is>
          <x:t xml:space="preserve">Appointment</x:t>
        </x:is>
      </x:c>
      <x:c r="I4191" s="9" t="inlineStr">
        <x:is>
          <x:t xml:space="preserve">Completed</x:t>
        </x:is>
      </x:c>
      <x:c r="J4191" s="10" t="inlineStr">
        <x:is>
          <x:t xml:space="preserve">Diego Santos</x:t>
        </x:is>
      </x:c>
      <x:c r="K4191" s="11" t="inlineStr">
        <x:is>
          <x:t xml:space="preserve">Campinas</x:t>
        </x:is>
      </x:c>
      <x:c r="L4191" s="12" t="inlineStr">
        <x:is>
          <x:t xml:space="preserve">Normal</x:t>
        </x:is>
      </x:c>
      <x:c r="M4191" s="13">
        <x:v>46114.4375</x:v>
      </x:c>
      <x:c r="N4191" s="14">
        <x:v>46114.4583333333</x:v>
      </x:c>
      <x:c r="O4191" s="15" t="inlineStr">
        <x:is>
          <x:t xml:space="preserve">diego.santos2@br.dsv.com</x:t>
        </x:is>
      </x:c>
    </x:row>
    <x:row r="4192" hidden="0">
      <x:c r="A4192" s="1" t="inlineStr">
        <x:is>
          <x:t xml:space="preserve">bb168b15-2e2c-f111-88b3-7c1e527265da</x:t>
        </x:is>
      </x:c>
      <x:c r="B4192" s="2" t="inlineStr">
        <x:is>
          <x:t xml:space="preserve">947BW1daXSqZs4G2cCBdgs7CKLpbrqsRwUb3wl1nzXSK2eapku5vSRDz9Zg4rESdD7aFXcL1qp4X5kbySn5dHA==</x:t>
        </x:is>
      </x:c>
      <x:c r="C4192" s="3">
        <x:v>46114.4915162037</x:v>
      </x:c>
      <x:c r="D4192" s="4" t="inlineStr">
        <x:is>
          <x:t xml:space="preserve">Prospect Visit</x:t>
        </x:is>
      </x:c>
      <x:c r="E4192" s="5" t="inlineStr">
        <x:is>
          <x:t xml:space="preserve">Exco Brasil Solucoes em Ferramental Ltda. - Acc-09528697.</x:t>
        </x:is>
      </x:c>
      <x:c r="F4192" s="6" t="inlineStr">
        <x:is>
          <x:t xml:space="preserve">Exco Brasil Solucoes em Ferramental Ltda. - Acc-09528697.</x:t>
        </x:is>
      </x:c>
      <x:c r="G4192" s="7"/>
      <x:c r="H4192" s="8" t="inlineStr">
        <x:is>
          <x:t xml:space="preserve">Appointment</x:t>
        </x:is>
      </x:c>
      <x:c r="I4192" s="9" t="inlineStr">
        <x:is>
          <x:t xml:space="preserve">Completed</x:t>
        </x:is>
      </x:c>
      <x:c r="J4192" s="10" t="inlineStr">
        <x:is>
          <x:t xml:space="preserve">Diego Santos</x:t>
        </x:is>
      </x:c>
      <x:c r="K4192" s="11" t="inlineStr">
        <x:is>
          <x:t xml:space="preserve">Campinas</x:t>
        </x:is>
      </x:c>
      <x:c r="L4192" s="12" t="inlineStr">
        <x:is>
          <x:t xml:space="preserve">Normal</x:t>
        </x:is>
      </x:c>
      <x:c r="M4192" s="13">
        <x:v>46113.375</x:v>
      </x:c>
      <x:c r="N4192" s="14">
        <x:v>46113.3958333333</x:v>
      </x:c>
      <x:c r="O4192" s="15" t="inlineStr">
        <x:is>
          <x:t xml:space="preserve">diego.santos2@br.dsv.com</x:t>
        </x:is>
      </x:c>
    </x:row>
    <x:row r="4193" hidden="0">
      <x:c r="A4193" s="1" t="inlineStr">
        <x:is>
          <x:t xml:space="preserve">113c7644-392c-f111-88b3-7c1e527265da</x:t>
        </x:is>
      </x:c>
      <x:c r="B4193" s="2" t="inlineStr">
        <x:is>
          <x:t xml:space="preserve">Hr0dBLqtP7jepfUY7zQIFWMLZB77MQWtcKzE7Wtls2puUGMiAouP2wIL0/7QuAeu0tpO888XXYk6vvreVYtGSg==</x:t>
        </x:is>
      </x:c>
      <x:c r="C4193" s="3">
        <x:v>46114.4913773148</x:v>
      </x:c>
      <x:c r="D4193" s="4" t="inlineStr">
        <x:is>
          <x:t xml:space="preserve">Prospect Visit</x:t>
        </x:is>
      </x:c>
      <x:c r="E4193" s="5" t="inlineStr">
        <x:is>
          <x:t xml:space="preserve">Soroplast Ind e Com de Artefatos Plasticos Ltda - Main - BR6412360340 </x:t>
        </x:is>
      </x:c>
      <x:c r="F4193" s="6" t="inlineStr">
        <x:is>
          <x:t xml:space="preserve">Soroplast Ind e Com de Artefatos Plasticos Ltda - Main - BR6412360340 </x:t>
        </x:is>
      </x:c>
      <x:c r="G4193" s="7" t="inlineStr">
        <x:is>
          <x:t xml:space="preserve">BR6412360340</x:t>
        </x:is>
      </x:c>
      <x:c r="H4193" s="8" t="inlineStr">
        <x:is>
          <x:t xml:space="preserve">Appointment</x:t>
        </x:is>
      </x:c>
      <x:c r="I4193" s="9" t="inlineStr">
        <x:is>
          <x:t xml:space="preserve">Completed</x:t>
        </x:is>
      </x:c>
      <x:c r="J4193" s="10" t="inlineStr">
        <x:is>
          <x:t xml:space="preserve">Diego Santos</x:t>
        </x:is>
      </x:c>
      <x:c r="K4193" s="11" t="inlineStr">
        <x:is>
          <x:t xml:space="preserve">Campinas</x:t>
        </x:is>
      </x:c>
      <x:c r="L4193" s="12" t="inlineStr">
        <x:is>
          <x:t xml:space="preserve">Normal</x:t>
        </x:is>
      </x:c>
      <x:c r="M4193" s="13">
        <x:v>46113.4375</x:v>
      </x:c>
      <x:c r="N4193" s="14">
        <x:v>46113.4583333333</x:v>
      </x:c>
      <x:c r="O4193" s="15" t="inlineStr">
        <x:is>
          <x:t xml:space="preserve">diego.santos2@br.dsv.com</x:t>
        </x:is>
      </x:c>
    </x:row>
    <x:row r="4194" hidden="0">
      <x:c r="A4194" s="1" t="inlineStr">
        <x:is>
          <x:t xml:space="preserve">66b5d6f1-91ed-f011-8544-7ced8d8d24a1</x:t>
        </x:is>
      </x:c>
      <x:c r="B4194" s="2" t="inlineStr">
        <x:is>
          <x:t xml:space="preserve">rmKacKC8Pogys+1VfiD+2L+orDQ4fnnMiWwkmtN7CTl6J7B1EwPqJbq6NsqdecTqM6bglTEZa6Yr9av0liV3aQ==</x:t>
        </x:is>
      </x:c>
      <x:c r="C4194" s="3">
        <x:v>46038.6011226852</x:v>
      </x:c>
      <x:c r="D4194" s="4" t="inlineStr">
        <x:is>
          <x:t xml:space="preserve">Prospect visit</x:t>
        </x:is>
      </x:c>
      <x:c r="E4194" s="5" t="inlineStr">
        <x:is>
          <x:t xml:space="preserve">TICON INDUSTRIA E COM IMPO E EXPO TINTAS COND LTDA - Main - BR6407796369 </x:t>
        </x:is>
      </x:c>
      <x:c r="F4194" s="6" t="inlineStr">
        <x:is>
          <x:t xml:space="preserve">TICON INDUSTRIA E COM IMPO E EXPO TINTAS COND LTDA - Main - BR6407796369 </x:t>
        </x:is>
      </x:c>
      <x:c r="G4194" s="7" t="inlineStr">
        <x:is>
          <x:t xml:space="preserve">BR6407796369</x:t>
        </x:is>
      </x:c>
      <x:c r="H4194" s="8" t="inlineStr">
        <x:is>
          <x:t xml:space="preserve">Appointment</x:t>
        </x:is>
      </x:c>
      <x:c r="I4194" s="9" t="inlineStr">
        <x:is>
          <x:t xml:space="preserve">Completed</x:t>
        </x:is>
      </x:c>
      <x:c r="J4194" s="10" t="inlineStr">
        <x:is>
          <x:t xml:space="preserve">Diego Santos</x:t>
        </x:is>
      </x:c>
      <x:c r="K4194" s="11" t="inlineStr">
        <x:is>
          <x:t xml:space="preserve">Campinas</x:t>
        </x:is>
      </x:c>
      <x:c r="L4194" s="12" t="inlineStr">
        <x:is>
          <x:t xml:space="preserve">Normal</x:t>
        </x:is>
      </x:c>
      <x:c r="M4194" s="13">
        <x:v>46037.4583333333</x:v>
      </x:c>
      <x:c r="N4194" s="14">
        <x:v>46037.4652777778</x:v>
      </x:c>
      <x:c r="O4194" s="15" t="inlineStr">
        <x:is>
          <x:t xml:space="preserve">diego.santos2@br.dsv.com</x:t>
        </x:is>
      </x:c>
    </x:row>
    <x:row r="4195" hidden="0">
      <x:c r="A4195" s="1" t="inlineStr">
        <x:is>
          <x:t xml:space="preserve">8bb9a72d-0002-f111-8406-000d3a254045</x:t>
        </x:is>
      </x:c>
      <x:c r="B4195" s="2" t="inlineStr">
        <x:is>
          <x:t xml:space="preserve">hVFB4Q97QoqbbUn/w/t6FYIpx5V++P0Ms3Qcef+/kEXJbJ3GPBxQ8gLDBa9Pjo6cBGuvkBiK3oEPOxypht+gow==</x:t>
        </x:is>
      </x:c>
      <x:c r="C4195" s="3">
        <x:v>46058.772650463</x:v>
      </x:c>
      <x:c r="D4195" s="4" t="inlineStr">
        <x:is>
          <x:t xml:space="preserve">Prospect visit - DSV Services</x:t>
        </x:is>
      </x:c>
      <x:c r="E4195" s="5" t="inlineStr">
        <x:is>
          <x:t xml:space="preserve">Isoltop Comercio e Servicos Ltda - Acc-09393630.</x:t>
        </x:is>
      </x:c>
      <x:c r="F4195" s="6" t="inlineStr">
        <x:is>
          <x:t xml:space="preserve">Isoltop Comercio e Servicos Ltda - Acc-09393630.</x:t>
        </x:is>
      </x:c>
      <x:c r="G4195" s="7"/>
      <x:c r="H4195" s="8" t="inlineStr">
        <x:is>
          <x:t xml:space="preserve">Appointment</x:t>
        </x:is>
      </x:c>
      <x:c r="I4195" s="9" t="inlineStr">
        <x:is>
          <x:t xml:space="preserve">Completed</x:t>
        </x:is>
      </x:c>
      <x:c r="J4195" s="10" t="inlineStr">
        <x:is>
          <x:t xml:space="preserve">Diego Santos</x:t>
        </x:is>
      </x:c>
      <x:c r="K4195" s="11" t="inlineStr">
        <x:is>
          <x:t xml:space="preserve">Campinas</x:t>
        </x:is>
      </x:c>
      <x:c r="L4195" s="12" t="inlineStr">
        <x:is>
          <x:t xml:space="preserve">Normal</x:t>
        </x:is>
      </x:c>
      <x:c r="M4195" s="13">
        <x:v>46058.4166666667</x:v>
      </x:c>
      <x:c r="N4195" s="14">
        <x:v>46058.4270833333</x:v>
      </x:c>
      <x:c r="O4195" s="15" t="inlineStr">
        <x:is>
          <x:t xml:space="preserve">diego.santos2@br.dsv.com</x:t>
        </x:is>
      </x:c>
    </x:row>
    <x:row r="4196" hidden="0">
      <x:c r="A4196" s="1" t="inlineStr">
        <x:is>
          <x:t xml:space="preserve">43a46b2c-0102-f111-8406-000d3a254045</x:t>
        </x:is>
      </x:c>
      <x:c r="B4196" s="2" t="inlineStr">
        <x:is>
          <x:t xml:space="preserve">G0CuuzWbEuwNK9zqCXKu9xWvexcJ2H3ngfb3M80vpJYzma6FGeanKPu4gySrLpOp48fdldrBcHodB+Du1BaEgg==</x:t>
        </x:is>
      </x:c>
      <x:c r="C4196" s="3">
        <x:v>46058.7719675926</x:v>
      </x:c>
      <x:c r="D4196" s="4" t="inlineStr">
        <x:is>
          <x:t xml:space="preserve">Prospect visit - DSV Services</x:t>
        </x:is>
      </x:c>
      <x:c r="E4196" s="5" t="inlineStr">
        <x:is>
          <x:t xml:space="preserve">HINE DO BRASIL IND E COM DE HID E PNEUMATICOS LTDA - Main - BR6407852869 </x:t>
        </x:is>
      </x:c>
      <x:c r="F4196" s="6" t="inlineStr">
        <x:is>
          <x:t xml:space="preserve">HINE DO BRASIL IND E COM DE HID E PNEUMATICOS LTDA - Main - BR6407852869 </x:t>
        </x:is>
      </x:c>
      <x:c r="G4196" s="7" t="inlineStr">
        <x:is>
          <x:t xml:space="preserve">BR6407852869</x:t>
        </x:is>
      </x:c>
      <x:c r="H4196" s="8" t="inlineStr">
        <x:is>
          <x:t xml:space="preserve">Appointment</x:t>
        </x:is>
      </x:c>
      <x:c r="I4196" s="9" t="inlineStr">
        <x:is>
          <x:t xml:space="preserve">Completed</x:t>
        </x:is>
      </x:c>
      <x:c r="J4196" s="10" t="inlineStr">
        <x:is>
          <x:t xml:space="preserve">Diego Santos</x:t>
        </x:is>
      </x:c>
      <x:c r="K4196" s="11" t="inlineStr">
        <x:is>
          <x:t xml:space="preserve">Campinas</x:t>
        </x:is>
      </x:c>
      <x:c r="L4196" s="12" t="inlineStr">
        <x:is>
          <x:t xml:space="preserve">Normal</x:t>
        </x:is>
      </x:c>
      <x:c r="M4196" s="13">
        <x:v>46058.4583333333</x:v>
      </x:c>
      <x:c r="N4196" s="14">
        <x:v>46058.46875</x:v>
      </x:c>
      <x:c r="O4196" s="15" t="inlineStr">
        <x:is>
          <x:t xml:space="preserve">diego.santos2@br.dsv.com</x:t>
        </x:is>
      </x:c>
    </x:row>
    <x:row r="4197" hidden="0">
      <x:c r="A4197" s="1" t="inlineStr">
        <x:is>
          <x:t xml:space="preserve">f515ce15-12f3-f011-8406-000d3a2548e6</x:t>
        </x:is>
      </x:c>
      <x:c r="B4197" s="2" t="inlineStr">
        <x:is>
          <x:t xml:space="preserve">WLnUcgrDFACWlShYngcppXlq/yGegGU6WANva6kR5pe7/2akgqso0uob//lIJ2CIQOn9wIds364GIuTcZ5kr7Q==</x:t>
        </x:is>
      </x:c>
      <x:c r="C4197" s="3">
        <x:v>46042.7907638889</x:v>
      </x:c>
      <x:c r="D4197" s="4" t="inlineStr">
        <x:is>
          <x:t xml:space="preserve">Prospect visit - DSV Services</x:t>
        </x:is>
      </x:c>
      <x:c r="E4197" s="5" t="inlineStr">
        <x:is>
          <x:t xml:space="preserve">FIBERTEX NAOTECIDOS LTDA - Main - BR6407809847 </x:t>
        </x:is>
      </x:c>
      <x:c r="F4197" s="6" t="inlineStr">
        <x:is>
          <x:t xml:space="preserve">FIBERTEX NAOTECIDOS LTDA - Main - BR6407809847 </x:t>
        </x:is>
      </x:c>
      <x:c r="G4197" s="7" t="inlineStr">
        <x:is>
          <x:t xml:space="preserve">BR6407809847</x:t>
        </x:is>
      </x:c>
      <x:c r="H4197" s="8" t="inlineStr">
        <x:is>
          <x:t xml:space="preserve">Appointment</x:t>
        </x:is>
      </x:c>
      <x:c r="I4197" s="9" t="inlineStr">
        <x:is>
          <x:t xml:space="preserve">Completed</x:t>
        </x:is>
      </x:c>
      <x:c r="J4197" s="10" t="inlineStr">
        <x:is>
          <x:t xml:space="preserve">Diego Santos</x:t>
        </x:is>
      </x:c>
      <x:c r="K4197" s="11" t="inlineStr">
        <x:is>
          <x:t xml:space="preserve">Campinas</x:t>
        </x:is>
      </x:c>
      <x:c r="L4197" s="12" t="inlineStr">
        <x:is>
          <x:t xml:space="preserve">Normal</x:t>
        </x:is>
      </x:c>
      <x:c r="M4197" s="13">
        <x:v>46042.4166666667</x:v>
      </x:c>
      <x:c r="N4197" s="14">
        <x:v>46042.4270833333</x:v>
      </x:c>
      <x:c r="O4197" s="15" t="inlineStr">
        <x:is>
          <x:t xml:space="preserve">diego.santos2@br.dsv.com</x:t>
        </x:is>
      </x:c>
    </x:row>
    <x:row r="4198" hidden="0">
      <x:c r="A4198" s="1" t="inlineStr">
        <x:is>
          <x:t xml:space="preserve">f01f0764-12f3-f011-8406-000d3a2548e6</x:t>
        </x:is>
      </x:c>
      <x:c r="B4198" s="2" t="inlineStr">
        <x:is>
          <x:t xml:space="preserve">X6/iGZ5GiQFwkREyyQdgvLjlngjE3Wv7MdVEtvqHFabXSQCjfiDjHew78GBxipSNG52hQuU56J51/a+d1VXq0w==</x:t>
        </x:is>
      </x:c>
      <x:c r="C4198" s="3">
        <x:v>46042.7760763889</x:v>
      </x:c>
      <x:c r="D4198" s="4" t="inlineStr">
        <x:is>
          <x:t xml:space="preserve">Prospect visit - DSV Services</x:t>
        </x:is>
      </x:c>
      <x:c r="E4198" s="5" t="inlineStr">
        <x:is>
          <x:t xml:space="preserve">Elantas Isolantes Eletr do Brasil - Main - BR6404647756 </x:t>
        </x:is>
      </x:c>
      <x:c r="F4198" s="6" t="inlineStr">
        <x:is>
          <x:t xml:space="preserve">Elantas Isolantes Eletr do Brasil - Main - BR6404647756 </x:t>
        </x:is>
      </x:c>
      <x:c r="G4198" s="7" t="inlineStr">
        <x:is>
          <x:t xml:space="preserve">BR6404647756</x:t>
        </x:is>
      </x:c>
      <x:c r="H4198" s="8" t="inlineStr">
        <x:is>
          <x:t xml:space="preserve">Appointment</x:t>
        </x:is>
      </x:c>
      <x:c r="I4198" s="9" t="inlineStr">
        <x:is>
          <x:t xml:space="preserve">Completed</x:t>
        </x:is>
      </x:c>
      <x:c r="J4198" s="10" t="inlineStr">
        <x:is>
          <x:t xml:space="preserve">Diego Santos</x:t>
        </x:is>
      </x:c>
      <x:c r="K4198" s="11" t="inlineStr">
        <x:is>
          <x:t xml:space="preserve">Campinas</x:t>
        </x:is>
      </x:c>
      <x:c r="L4198" s="12" t="inlineStr">
        <x:is>
          <x:t xml:space="preserve">Normal</x:t>
        </x:is>
      </x:c>
      <x:c r="M4198" s="13">
        <x:v>46042.5416666667</x:v>
      </x:c>
      <x:c r="N4198" s="14">
        <x:v>46042.5486111111</x:v>
      </x:c>
      <x:c r="O4198" s="15" t="inlineStr">
        <x:is>
          <x:t xml:space="preserve">diego.santos2@br.dsv.com</x:t>
        </x:is>
      </x:c>
    </x:row>
    <x:row r="4199" hidden="0">
      <x:c r="A4199" s="1" t="inlineStr">
        <x:is>
          <x:t xml:space="preserve">cf79ca4a-13f3-f011-8406-000d3a2548e6</x:t>
        </x:is>
      </x:c>
      <x:c r="B4199" s="2" t="inlineStr">
        <x:is>
          <x:t xml:space="preserve">x+FnXHHnNylZoPFj6LOGVHocUAUeuIsb3HqkWhI4/NGW7CYBDWZHBoMcDa6mX8aPzOzPfi05PdLerUauFwbflw==</x:t>
        </x:is>
      </x:c>
      <x:c r="C4199" s="3">
        <x:v>46042.7886342593</x:v>
      </x:c>
      <x:c r="D4199" s="4" t="inlineStr">
        <x:is>
          <x:t xml:space="preserve">Prospect visit - DSV Services</x:t>
        </x:is>
      </x:c>
      <x:c r="E4199" s="5" t="inlineStr">
        <x:is>
          <x:t xml:space="preserve">Selene Indústria Têxtil S/A - Acc-09316769.</x:t>
        </x:is>
      </x:c>
      <x:c r="F4199" s="6" t="inlineStr">
        <x:is>
          <x:t xml:space="preserve">Selene Indústria Têxtil S/A - Acc-09316769.</x:t>
        </x:is>
      </x:c>
      <x:c r="G4199" s="7"/>
      <x:c r="H4199" s="8" t="inlineStr">
        <x:is>
          <x:t xml:space="preserve">Appointment</x:t>
        </x:is>
      </x:c>
      <x:c r="I4199" s="9" t="inlineStr">
        <x:is>
          <x:t xml:space="preserve">Completed</x:t>
        </x:is>
      </x:c>
      <x:c r="J4199" s="10" t="inlineStr">
        <x:is>
          <x:t xml:space="preserve">Diego Santos</x:t>
        </x:is>
      </x:c>
      <x:c r="K4199" s="11" t="inlineStr">
        <x:is>
          <x:t xml:space="preserve">Campinas</x:t>
        </x:is>
      </x:c>
      <x:c r="L4199" s="12" t="inlineStr">
        <x:is>
          <x:t xml:space="preserve">Normal</x:t>
        </x:is>
      </x:c>
      <x:c r="M4199" s="13">
        <x:v>46042.5520833333</x:v>
      </x:c>
      <x:c r="N4199" s="14">
        <x:v>46042.5625</x:v>
      </x:c>
      <x:c r="O4199" s="15" t="inlineStr">
        <x:is>
          <x:t xml:space="preserve">diego.santos2@br.dsv.com</x:t>
        </x:is>
      </x:c>
    </x:row>
    <x:row r="4200" hidden="0">
      <x:c r="A4200" s="1" t="inlineStr">
        <x:is>
          <x:t xml:space="preserve">dca7f9d8-13f3-f011-8406-000d3a2548e6</x:t>
        </x:is>
      </x:c>
      <x:c r="B4200" s="2" t="inlineStr">
        <x:is>
          <x:t xml:space="preserve">tV7bThx3tRfXWvpHpRK7EHF5temQm2FsTgU94CRNOlR3uGcOVej2a9eb2KdmYBe1RihDEAxld9rl9pdk8l4BZQ==</x:t>
        </x:is>
      </x:c>
      <x:c r="C4200" s="3">
        <x:v>46042.7671296296</x:v>
      </x:c>
      <x:c r="D4200" s="4" t="inlineStr">
        <x:is>
          <x:t xml:space="preserve">Prospect visit - DSV Services</x:t>
        </x:is>
      </x:c>
      <x:c r="E4200" s="5" t="inlineStr">
        <x:is>
          <x:t xml:space="preserve">Lupus Equipamentos para Lubrificação e Abastecimento Ltda - Acc-09316770.</x:t>
        </x:is>
      </x:c>
      <x:c r="F4200" s="6" t="inlineStr">
        <x:is>
          <x:t xml:space="preserve">Lupus Equipamentos para Lubrificação e Abastecimento Ltda - Acc-09316770.</x:t>
        </x:is>
      </x:c>
      <x:c r="G4200" s="7"/>
      <x:c r="H4200" s="8" t="inlineStr">
        <x:is>
          <x:t xml:space="preserve">Appointment</x:t>
        </x:is>
      </x:c>
      <x:c r="I4200" s="9" t="inlineStr">
        <x:is>
          <x:t xml:space="preserve">Completed</x:t>
        </x:is>
      </x:c>
      <x:c r="J4200" s="10" t="inlineStr">
        <x:is>
          <x:t xml:space="preserve">Diego Santos</x:t>
        </x:is>
      </x:c>
      <x:c r="K4200" s="11" t="inlineStr">
        <x:is>
          <x:t xml:space="preserve">Campinas</x:t>
        </x:is>
      </x:c>
      <x:c r="L4200" s="12" t="inlineStr">
        <x:is>
          <x:t xml:space="preserve">Normal</x:t>
        </x:is>
      </x:c>
      <x:c r="M4200" s="13">
        <x:v>46042.4791666667</x:v>
      </x:c>
      <x:c r="N4200" s="14">
        <x:v>46042.5</x:v>
      </x:c>
      <x:c r="O4200" s="15" t="inlineStr">
        <x:is>
          <x:t xml:space="preserve">diego.santos2@br.dsv.com</x:t>
        </x:is>
      </x:c>
    </x:row>
    <x:row r="4201" hidden="0">
      <x:c r="A4201" s="1" t="inlineStr">
        <x:is>
          <x:t xml:space="preserve">42a91d1b-8a2e-f111-88b3-000d3a2548e6</x:t>
        </x:is>
      </x:c>
      <x:c r="B4201" s="2" t="inlineStr">
        <x:is>
          <x:t xml:space="preserve">Aj076NMt6exWL95fKtTln9zzU+b9CkwasoKne9hRZUi2pbdhoPw+35adGdEG0zmzPuz3hUKRgMY1Ce36JNcehg==</x:t>
        </x:is>
      </x:c>
      <x:c r="C4201" s="3">
        <x:v>46114.493287037</x:v>
      </x:c>
      <x:c r="D4201" s="4" t="inlineStr">
        <x:is>
          <x:t xml:space="preserve">Prospect visit - DSV Services</x:t>
        </x:is>
      </x:c>
      <x:c r="E4201" s="5" t="inlineStr">
        <x:is>
          <x:t xml:space="preserve">Zobor Indústria Mecânica LTDA - Acc-09586847.</x:t>
        </x:is>
      </x:c>
      <x:c r="F4201" s="6" t="inlineStr">
        <x:is>
          <x:t xml:space="preserve">Zobor Indústria Mecânica LTDA - Acc-09586847.</x:t>
        </x:is>
      </x:c>
      <x:c r="G4201" s="7"/>
      <x:c r="H4201" s="8" t="inlineStr">
        <x:is>
          <x:t xml:space="preserve">Appointment</x:t>
        </x:is>
      </x:c>
      <x:c r="I4201" s="9" t="inlineStr">
        <x:is>
          <x:t xml:space="preserve">Completed</x:t>
        </x:is>
      </x:c>
      <x:c r="J4201" s="10" t="inlineStr">
        <x:is>
          <x:t xml:space="preserve">Diego Santos</x:t>
        </x:is>
      </x:c>
      <x:c r="K4201" s="11" t="inlineStr">
        <x:is>
          <x:t xml:space="preserve">Campinas</x:t>
        </x:is>
      </x:c>
      <x:c r="L4201" s="12" t="inlineStr">
        <x:is>
          <x:t xml:space="preserve">Normal</x:t>
        </x:is>
      </x:c>
      <x:c r="M4201" s="13">
        <x:v>46113.3958333333</x:v>
      </x:c>
      <x:c r="N4201" s="14">
        <x:v>46113.4166666667</x:v>
      </x:c>
      <x:c r="O4201" s="15" t="inlineStr">
        <x:is>
          <x:t xml:space="preserve">diego.santos2@br.dsv.com</x:t>
        </x:is>
      </x:c>
    </x:row>
    <x:row r="4202" hidden="0">
      <x:c r="A4202" s="1" t="inlineStr">
        <x:is>
          <x:t xml:space="preserve">e2a42052-8a2e-f111-88b3-000d3a2548e6</x:t>
        </x:is>
      </x:c>
      <x:c r="B4202" s="2" t="inlineStr">
        <x:is>
          <x:t xml:space="preserve">MQMHzk5iwFg11yE1uxWVZMkNsFbBnZwzeJbmpbXccI6rur0DGm4YrHxoDCG2T/d1anN4yc2NmbFMvhS0O3niww==</x:t>
        </x:is>
      </x:c>
      <x:c r="C4202" s="3">
        <x:v>46114.4943287037</x:v>
      </x:c>
      <x:c r="D4202" s="4" t="inlineStr">
        <x:is>
          <x:t xml:space="preserve">Prospect visit - DSV Services</x:t>
        </x:is>
      </x:c>
      <x:c r="E4202" s="5" t="inlineStr">
        <x:is>
          <x:t xml:space="preserve">Tecitec Filtração e Tratamento de Efluentes Ltda - Acc-09586849.</x:t>
        </x:is>
      </x:c>
      <x:c r="F4202" s="6" t="inlineStr">
        <x:is>
          <x:t xml:space="preserve">Tecitec Filtração e Tratamento de Efluentes Ltda - Acc-09586849.</x:t>
        </x:is>
      </x:c>
      <x:c r="G4202" s="7"/>
      <x:c r="H4202" s="8" t="inlineStr">
        <x:is>
          <x:t xml:space="preserve">Appointment</x:t>
        </x:is>
      </x:c>
      <x:c r="I4202" s="9" t="inlineStr">
        <x:is>
          <x:t xml:space="preserve">Completed</x:t>
        </x:is>
      </x:c>
      <x:c r="J4202" s="10" t="inlineStr">
        <x:is>
          <x:t xml:space="preserve">Diego Santos</x:t>
        </x:is>
      </x:c>
      <x:c r="K4202" s="11" t="inlineStr">
        <x:is>
          <x:t xml:space="preserve">Campinas</x:t>
        </x:is>
      </x:c>
      <x:c r="L4202" s="12" t="inlineStr">
        <x:is>
          <x:t xml:space="preserve">Normal</x:t>
        </x:is>
      </x:c>
      <x:c r="M4202" s="13">
        <x:v>46113.3541666667</x:v>
      </x:c>
      <x:c r="N4202" s="14">
        <x:v>46113.375</x:v>
      </x:c>
      <x:c r="O4202" s="15" t="inlineStr">
        <x:is>
          <x:t xml:space="preserve">diego.santos2@br.dsv.com</x:t>
        </x:is>
      </x:c>
    </x:row>
    <x:row r="4203" hidden="0">
      <x:c r="A4203" s="1" t="inlineStr">
        <x:is>
          <x:t xml:space="preserve">56d79127-b952-f111-bec7-000d3a254953</x:t>
        </x:is>
      </x:c>
      <x:c r="B4203" s="2" t="inlineStr">
        <x:is>
          <x:t xml:space="preserve">wK7kbl7dPr0wX/KfWi2G6+YwaLM3bjKR3HosuGFTEVD8fsaa0GCp4k22VZAmE5eprj+mol53S4OR4t1EQS6zIg==</x:t>
        </x:is>
      </x:c>
      <x:c r="C4203" s="3">
        <x:v>46163.4910185185</x:v>
      </x:c>
      <x:c r="D4203" s="4" t="inlineStr">
        <x:is>
          <x:t xml:space="preserve">Prospect visit - DSV Services</x:t>
        </x:is>
      </x:c>
      <x:c r="E4203" s="5" t="inlineStr">
        <x:is>
          <x:t xml:space="preserve">UNIGRA BRASIL INDUSTRIA E COMERCIO DE PRODUTOS ALIMENTICIOS LTDA UNIGRA BRASIL - Acc-09233613.</x:t>
        </x:is>
      </x:c>
      <x:c r="F4203" s="6" t="inlineStr">
        <x:is>
          <x:t xml:space="preserve">UNIGRA BRASIL INDUSTRIA E COMERCIO DE PRODUTOS ALIMENTICIOS LTDA UNIGRA BRASIL - Acc-09233613.</x:t>
        </x:is>
      </x:c>
      <x:c r="G4203" s="7"/>
      <x:c r="H4203" s="8" t="inlineStr">
        <x:is>
          <x:t xml:space="preserve">Appointment</x:t>
        </x:is>
      </x:c>
      <x:c r="I4203" s="9" t="inlineStr">
        <x:is>
          <x:t xml:space="preserve">Completed</x:t>
        </x:is>
      </x:c>
      <x:c r="J4203" s="10" t="inlineStr">
        <x:is>
          <x:t xml:space="preserve">Diego Santos</x:t>
        </x:is>
      </x:c>
      <x:c r="K4203" s="11" t="inlineStr">
        <x:is>
          <x:t xml:space="preserve">Campinas</x:t>
        </x:is>
      </x:c>
      <x:c r="L4203" s="12" t="inlineStr">
        <x:is>
          <x:t xml:space="preserve">Normal</x:t>
        </x:is>
      </x:c>
      <x:c r="M4203" s="13">
        <x:v>46162.4375</x:v>
      </x:c>
      <x:c r="N4203" s="14">
        <x:v>46162.4583333333</x:v>
      </x:c>
      <x:c r="O4203" s="15" t="inlineStr">
        <x:is>
          <x:t xml:space="preserve">diego.santos2@br.dsv.com</x:t>
        </x:is>
      </x:c>
    </x:row>
    <x:row r="4204" hidden="0">
      <x:c r="A4204" s="1" t="inlineStr">
        <x:is>
          <x:t xml:space="preserve">b77dedd9-b952-f111-bec7-000d3a254953</x:t>
        </x:is>
      </x:c>
      <x:c r="B4204" s="2" t="inlineStr">
        <x:is>
          <x:t xml:space="preserve">pV3WnNn4/tULg/lNj+dUdfUDkSUyJ3a6XneIqrm3OurVVeiYTgWQ0HtBkUS7xVCgpJl80KBgGiS8oKRsID8DHA==</x:t>
        </x:is>
      </x:c>
      <x:c r="C4204" s="3">
        <x:v>46163.4912962963</x:v>
      </x:c>
      <x:c r="D4204" s="4" t="inlineStr">
        <x:is>
          <x:t xml:space="preserve">Prospect visit - DSV Services</x:t>
        </x:is>
      </x:c>
      <x:c r="E4204" s="5" t="inlineStr">
        <x:is>
          <x:t xml:space="preserve">MEKRA LANG DO BRASIL LTDA - Main - BR6408818781 </x:t>
        </x:is>
      </x:c>
      <x:c r="F4204" s="6" t="inlineStr">
        <x:is>
          <x:t xml:space="preserve">MEKRA LANG DO BRASIL LTDA - Main - BR6408818781 </x:t>
        </x:is>
      </x:c>
      <x:c r="G4204" s="7" t="inlineStr">
        <x:is>
          <x:t xml:space="preserve">BR6408818781</x:t>
        </x:is>
      </x:c>
      <x:c r="H4204" s="8" t="inlineStr">
        <x:is>
          <x:t xml:space="preserve">Appointment</x:t>
        </x:is>
      </x:c>
      <x:c r="I4204" s="9" t="inlineStr">
        <x:is>
          <x:t xml:space="preserve">Completed</x:t>
        </x:is>
      </x:c>
      <x:c r="J4204" s="10" t="inlineStr">
        <x:is>
          <x:t xml:space="preserve">Diego Santos</x:t>
        </x:is>
      </x:c>
      <x:c r="K4204" s="11" t="inlineStr">
        <x:is>
          <x:t xml:space="preserve">Campinas</x:t>
        </x:is>
      </x:c>
      <x:c r="L4204" s="12" t="inlineStr">
        <x:is>
          <x:t xml:space="preserve">Normal</x:t>
        </x:is>
      </x:c>
      <x:c r="M4204" s="13">
        <x:v>46162.4583333333</x:v>
      </x:c>
      <x:c r="N4204" s="14">
        <x:v>46162.4791666667</x:v>
      </x:c>
      <x:c r="O4204" s="15" t="inlineStr">
        <x:is>
          <x:t xml:space="preserve">diego.santos2@br.dsv.com</x:t>
        </x:is>
      </x:c>
    </x:row>
    <x:row r="4205" hidden="0">
      <x:c r="A4205" s="1" t="inlineStr">
        <x:is>
          <x:t xml:space="preserve">d6873be9-be52-f111-bec7-000d3a254953</x:t>
        </x:is>
      </x:c>
      <x:c r="B4205" s="2" t="inlineStr">
        <x:is>
          <x:t xml:space="preserve">t9jLhDWSWLty+ewlg+O5Vu9rjtLo4oeTtY53ZXRzY6RASPCJ86rVoh7sOR4nm9MCMooxFINcBvA/Pp5w4qDwWg==</x:t>
        </x:is>
      </x:c>
      <x:c r="C4205" s="3">
        <x:v>46163.4949074074</x:v>
      </x:c>
      <x:c r="D4205" s="4" t="inlineStr">
        <x:is>
          <x:t xml:space="preserve">Prospect visit - DSV Services</x:t>
        </x:is>
      </x:c>
      <x:c r="E4205" s="5" t="inlineStr">
        <x:is>
          <x:t xml:space="preserve">IMI CRITICAL ENGINEERING BRASIL LTDA - Main - BR6411026324 </x:t>
        </x:is>
      </x:c>
      <x:c r="F4205" s="6" t="inlineStr">
        <x:is>
          <x:t xml:space="preserve">IMI CRITICAL ENGINEERING BRASIL LTDA - Main - BR6411026324 </x:t>
        </x:is>
      </x:c>
      <x:c r="G4205" s="7" t="inlineStr">
        <x:is>
          <x:t xml:space="preserve">BR6411026324</x:t>
        </x:is>
      </x:c>
      <x:c r="H4205" s="8" t="inlineStr">
        <x:is>
          <x:t xml:space="preserve">Appointment</x:t>
        </x:is>
      </x:c>
      <x:c r="I4205" s="9" t="inlineStr">
        <x:is>
          <x:t xml:space="preserve">Completed</x:t>
        </x:is>
      </x:c>
      <x:c r="J4205" s="10" t="inlineStr">
        <x:is>
          <x:t xml:space="preserve">Diego Santos</x:t>
        </x:is>
      </x:c>
      <x:c r="K4205" s="11" t="inlineStr">
        <x:is>
          <x:t xml:space="preserve">Campinas</x:t>
        </x:is>
      </x:c>
      <x:c r="L4205" s="12" t="inlineStr">
        <x:is>
          <x:t xml:space="preserve">Normal</x:t>
        </x:is>
      </x:c>
      <x:c r="M4205" s="13">
        <x:v>46162.4791666667</x:v>
      </x:c>
      <x:c r="N4205" s="14">
        <x:v>46162.5</x:v>
      </x:c>
      <x:c r="O4205" s="15" t="inlineStr">
        <x:is>
          <x:t xml:space="preserve">diego.santos2@br.dsv.com</x:t>
        </x:is>
      </x:c>
    </x:row>
    <x:row r="4206" hidden="0">
      <x:c r="A4206" s="1" t="inlineStr">
        <x:is>
          <x:t xml:space="preserve">f34583c5-c052-f111-bec7-000d3a254953</x:t>
        </x:is>
      </x:c>
      <x:c r="B4206" s="2" t="inlineStr">
        <x:is>
          <x:t xml:space="preserve">W73OehP6+BjGTLjSSN0mJVpvwgkh64oiwuhDPwJBWOO2mXmA+QmASwhiepWyp74iKCQ/gQIOOSxwUCIX85lIEQ==</x:t>
        </x:is>
      </x:c>
      <x:c r="C4206" s="3">
        <x:v>46163.489849537</x:v>
      </x:c>
      <x:c r="D4206" s="4" t="inlineStr">
        <x:is>
          <x:t xml:space="preserve">Prospect visit - DSV Services</x:t>
        </x:is>
      </x:c>
      <x:c r="E4206" s="5" t="inlineStr">
        <x:is>
          <x:t xml:space="preserve">DMG MORI Brasil Com. de Equips. Industriais Ltda. - Acc-09680215.</x:t>
        </x:is>
      </x:c>
      <x:c r="F4206" s="6" t="inlineStr">
        <x:is>
          <x:t xml:space="preserve">DMG MORI Brasil Com. de Equips. Industriais Ltda. - Acc-09680215.</x:t>
        </x:is>
      </x:c>
      <x:c r="G4206" s="7"/>
      <x:c r="H4206" s="8" t="inlineStr">
        <x:is>
          <x:t xml:space="preserve">Appointment</x:t>
        </x:is>
      </x:c>
      <x:c r="I4206" s="9" t="inlineStr">
        <x:is>
          <x:t xml:space="preserve">Completed</x:t>
        </x:is>
      </x:c>
      <x:c r="J4206" s="10" t="inlineStr">
        <x:is>
          <x:t xml:space="preserve">Diego Santos</x:t>
        </x:is>
      </x:c>
      <x:c r="K4206" s="11" t="inlineStr">
        <x:is>
          <x:t xml:space="preserve">Campinas</x:t>
        </x:is>
      </x:c>
      <x:c r="L4206" s="12" t="inlineStr">
        <x:is>
          <x:t xml:space="preserve">Normal</x:t>
        </x:is>
      </x:c>
      <x:c r="M4206" s="13">
        <x:v>46162.3958333333</x:v>
      </x:c>
      <x:c r="N4206" s="14">
        <x:v>46162.4166666667</x:v>
      </x:c>
      <x:c r="O4206" s="15" t="inlineStr">
        <x:is>
          <x:t xml:space="preserve">diego.santos2@br.dsv.com</x:t>
        </x:is>
      </x:c>
    </x:row>
    <x:row r="4207" hidden="0">
      <x:c r="A4207" s="1" t="inlineStr">
        <x:is>
          <x:t xml:space="preserve">6d5c8b78-c652-f111-bec7-000d3a254953</x:t>
        </x:is>
      </x:c>
      <x:c r="B4207" s="2" t="inlineStr">
        <x:is>
          <x:t xml:space="preserve">O7V9xBp5gsB+ci+af/4Kz5VfRyFz5Rctp39tBmQs+VNJZISLeLztwe/+YQQg14iPQVorYEj3SOlNVtmQTlurBA==</x:t>
        </x:is>
      </x:c>
      <x:c r="C4207" s="3">
        <x:v>46163.4957175926</x:v>
      </x:c>
      <x:c r="D4207" s="4" t="inlineStr">
        <x:is>
          <x:t xml:space="preserve">Prospect visit - DSV Services</x:t>
        </x:is>
      </x:c>
      <x:c r="E4207" s="5" t="inlineStr">
        <x:is>
          <x:t xml:space="preserve">Conal Construtora Nacional de Avioes LTDA - Acc-09680242.</x:t>
        </x:is>
      </x:c>
      <x:c r="F4207" s="6" t="inlineStr">
        <x:is>
          <x:t xml:space="preserve">Conal Construtora Nacional de Avioes LTDA - Acc-09680242.</x:t>
        </x:is>
      </x:c>
      <x:c r="G4207" s="7"/>
      <x:c r="H4207" s="8" t="inlineStr">
        <x:is>
          <x:t xml:space="preserve">Appointment</x:t>
        </x:is>
      </x:c>
      <x:c r="I4207" s="9" t="inlineStr">
        <x:is>
          <x:t xml:space="preserve">Completed</x:t>
        </x:is>
      </x:c>
      <x:c r="J4207" s="10" t="inlineStr">
        <x:is>
          <x:t xml:space="preserve">Diego Santos</x:t>
        </x:is>
      </x:c>
      <x:c r="K4207" s="11" t="inlineStr">
        <x:is>
          <x:t xml:space="preserve">Campinas</x:t>
        </x:is>
      </x:c>
      <x:c r="L4207" s="12" t="inlineStr">
        <x:is>
          <x:t xml:space="preserve">Normal</x:t>
        </x:is>
      </x:c>
      <x:c r="M4207" s="13">
        <x:v>46162.5625</x:v>
      </x:c>
      <x:c r="N4207" s="14">
        <x:v>46162.5833333333</x:v>
      </x:c>
      <x:c r="O4207" s="15" t="inlineStr">
        <x:is>
          <x:t xml:space="preserve">diego.santos2@br.dsv.com</x:t>
        </x:is>
      </x:c>
    </x:row>
    <x:row r="4208" hidden="0">
      <x:c r="A4208" s="1" t="inlineStr">
        <x:is>
          <x:t xml:space="preserve">b20de3d4-e34a-f111-bec6-000d3a254bcd</x:t>
        </x:is>
      </x:c>
      <x:c r="B4208" s="2" t="inlineStr">
        <x:is>
          <x:t xml:space="preserve">/Y8ZAxqNmj0sEjs/hQ5wPVngED9I2TftbvfnyZ8edgh91mPy/88x8+h0xpb6hmYtisITMFysV2lN6TpynMoa5w==</x:t>
        </x:is>
      </x:c>
      <x:c r="C4208" s="3">
        <x:v>46157.7722222222</x:v>
      </x:c>
      <x:c r="D4208" s="4" t="inlineStr">
        <x:is>
          <x:t xml:space="preserve">Prospect visit - DSV Services</x:t>
        </x:is>
      </x:c>
      <x:c r="E4208" s="5" t="inlineStr">
        <x:is>
          <x:t xml:space="preserve">Pharmotech Importação e Exportação Ltda - Acc-09672464.</x:t>
        </x:is>
      </x:c>
      <x:c r="F4208" s="6" t="inlineStr">
        <x:is>
          <x:t xml:space="preserve">Pharmotech Importação e Exportação Ltda - Acc-09672464.</x:t>
        </x:is>
      </x:c>
      <x:c r="G4208" s="7"/>
      <x:c r="H4208" s="8" t="inlineStr">
        <x:is>
          <x:t xml:space="preserve">Appointment</x:t>
        </x:is>
      </x:c>
      <x:c r="I4208" s="9" t="inlineStr">
        <x:is>
          <x:t xml:space="preserve">Completed</x:t>
        </x:is>
      </x:c>
      <x:c r="J4208" s="10" t="inlineStr">
        <x:is>
          <x:t xml:space="preserve">Diego Santos</x:t>
        </x:is>
      </x:c>
      <x:c r="K4208" s="11" t="inlineStr">
        <x:is>
          <x:t xml:space="preserve">Campinas</x:t>
        </x:is>
      </x:c>
      <x:c r="L4208" s="12" t="inlineStr">
        <x:is>
          <x:t xml:space="preserve">Normal</x:t>
        </x:is>
      </x:c>
      <x:c r="M4208" s="13">
        <x:v>46154.4166666667</x:v>
      </x:c>
      <x:c r="N4208" s="14">
        <x:v>46154.4375</x:v>
      </x:c>
      <x:c r="O4208" s="15" t="inlineStr">
        <x:is>
          <x:t xml:space="preserve">diego.santos2@br.dsv.com</x:t>
        </x:is>
      </x:c>
    </x:row>
    <x:row r="4209" hidden="0">
      <x:c r="A4209" s="1" t="inlineStr">
        <x:is>
          <x:t xml:space="preserve">00252c54-e54a-f111-bec6-000d3a254bcd</x:t>
        </x:is>
      </x:c>
      <x:c r="B4209" s="2" t="inlineStr">
        <x:is>
          <x:t xml:space="preserve">7RJd4Bh78cejVn07xFtFocVOCLDA+lm4a3PfYNnaoiFC8Y6TqR0vRovKKsHkMWf9Fr/EaJmoHBtKuIAymULJdw==</x:t>
        </x:is>
      </x:c>
      <x:c r="C4209" s="3">
        <x:v>46162.6362847222</x:v>
      </x:c>
      <x:c r="D4209" s="4" t="inlineStr">
        <x:is>
          <x:t xml:space="preserve">Prospect visit - DSV Services</x:t>
        </x:is>
      </x:c>
      <x:c r="E4209" s="5" t="inlineStr">
        <x:is>
          <x:t xml:space="preserve">Honor Automation Ltda - Acc-09672472.</x:t>
        </x:is>
      </x:c>
      <x:c r="F4209" s="6" t="inlineStr">
        <x:is>
          <x:t xml:space="preserve">Honor Automation Ltda - Acc-09672472.</x:t>
        </x:is>
      </x:c>
      <x:c r="G4209" s="7"/>
      <x:c r="H4209" s="8" t="inlineStr">
        <x:is>
          <x:t xml:space="preserve">Appointment</x:t>
        </x:is>
      </x:c>
      <x:c r="I4209" s="9" t="inlineStr">
        <x:is>
          <x:t xml:space="preserve">Completed</x:t>
        </x:is>
      </x:c>
      <x:c r="J4209" s="10" t="inlineStr">
        <x:is>
          <x:t xml:space="preserve">Diego Santos</x:t>
        </x:is>
      </x:c>
      <x:c r="K4209" s="11" t="inlineStr">
        <x:is>
          <x:t xml:space="preserve">Campinas</x:t>
        </x:is>
      </x:c>
      <x:c r="L4209" s="12" t="inlineStr">
        <x:is>
          <x:t xml:space="preserve">Normal</x:t>
        </x:is>
      </x:c>
      <x:c r="M4209" s="13">
        <x:v>46154.3958333333</x:v>
      </x:c>
      <x:c r="N4209" s="14">
        <x:v>46154.4166666667</x:v>
      </x:c>
      <x:c r="O4209" s="15" t="inlineStr">
        <x:is>
          <x:t xml:space="preserve">diego.santos2@br.dsv.com</x:t>
        </x:is>
      </x:c>
    </x:row>
    <x:row r="4210" hidden="0">
      <x:c r="A4210" s="1" t="inlineStr">
        <x:is>
          <x:t xml:space="preserve">822ede71-e94a-f111-bec6-000d3a254bcd</x:t>
        </x:is>
      </x:c>
      <x:c r="B4210" s="2" t="inlineStr">
        <x:is>
          <x:t xml:space="preserve">LfCeooNJylwG35FNI+PHhB+P6JcZcX7BVHy5SgZpuvGozmf3mHwpSykkwIfnXT/Fxx8zjz89jUiHwuxIckAoWg==</x:t>
        </x:is>
      </x:c>
      <x:c r="C4210" s="3">
        <x:v>46157.7716319444</x:v>
      </x:c>
      <x:c r="D4210" s="4" t="inlineStr">
        <x:is>
          <x:t xml:space="preserve">Prospect visit - DSV Services</x:t>
        </x:is>
      </x:c>
      <x:c r="E4210" s="5" t="inlineStr">
        <x:is>
          <x:t xml:space="preserve">Uzafix Comércio Ltda - Acc-09672485.</x:t>
        </x:is>
      </x:c>
      <x:c r="F4210" s="6" t="inlineStr">
        <x:is>
          <x:t xml:space="preserve">Uzafix Comércio Ltda - Acc-09672485.</x:t>
        </x:is>
      </x:c>
      <x:c r="G4210" s="7"/>
      <x:c r="H4210" s="8" t="inlineStr">
        <x:is>
          <x:t xml:space="preserve">Appointment</x:t>
        </x:is>
      </x:c>
      <x:c r="I4210" s="9" t="inlineStr">
        <x:is>
          <x:t xml:space="preserve">Completed</x:t>
        </x:is>
      </x:c>
      <x:c r="J4210" s="10" t="inlineStr">
        <x:is>
          <x:t xml:space="preserve">Diego Santos</x:t>
        </x:is>
      </x:c>
      <x:c r="K4210" s="11" t="inlineStr">
        <x:is>
          <x:t xml:space="preserve">Campinas</x:t>
        </x:is>
      </x:c>
      <x:c r="L4210" s="12" t="inlineStr">
        <x:is>
          <x:t xml:space="preserve">Normal</x:t>
        </x:is>
      </x:c>
      <x:c r="M4210" s="13">
        <x:v>46154.5416666667</x:v>
      </x:c>
      <x:c r="N4210" s="14">
        <x:v>46154.5625</x:v>
      </x:c>
      <x:c r="O4210" s="15" t="inlineStr">
        <x:is>
          <x:t xml:space="preserve">diego.santos2@br.dsv.com</x:t>
        </x:is>
      </x:c>
    </x:row>
    <x:row r="4211" hidden="0">
      <x:c r="A4211" s="1" t="inlineStr">
        <x:is>
          <x:t xml:space="preserve">e58f27b7-f84a-f111-bec6-000d3a254bcd</x:t>
        </x:is>
      </x:c>
      <x:c r="B4211" s="2" t="inlineStr">
        <x:is>
          <x:t xml:space="preserve">vUUf3ldLeKKT3rp2wr3pvPDpSMBdCd+bDUcsH2MMw4CBisyqsiR6LsWGkLOstliCQBW9SGgITPm9095kEA+qLw==</x:t>
        </x:is>
      </x:c>
      <x:c r="C4211" s="3">
        <x:v>46157.7714583333</x:v>
      </x:c>
      <x:c r="D4211" s="4" t="inlineStr">
        <x:is>
          <x:t xml:space="preserve">Prospect visit - DSV Services</x:t>
        </x:is>
      </x:c>
      <x:c r="E4211" s="5" t="inlineStr">
        <x:is>
          <x:t xml:space="preserve">Pioneer Machinery Brazil - Acc-09672521.</x:t>
        </x:is>
      </x:c>
      <x:c r="F4211" s="6" t="inlineStr">
        <x:is>
          <x:t xml:space="preserve">Pioneer Machinery Brazil - Acc-09672521.</x:t>
        </x:is>
      </x:c>
      <x:c r="G4211" s="7"/>
      <x:c r="H4211" s="8" t="inlineStr">
        <x:is>
          <x:t xml:space="preserve">Appointment</x:t>
        </x:is>
      </x:c>
      <x:c r="I4211" s="9" t="inlineStr">
        <x:is>
          <x:t xml:space="preserve">Completed</x:t>
        </x:is>
      </x:c>
      <x:c r="J4211" s="10" t="inlineStr">
        <x:is>
          <x:t xml:space="preserve">Diego Santos</x:t>
        </x:is>
      </x:c>
      <x:c r="K4211" s="11" t="inlineStr">
        <x:is>
          <x:t xml:space="preserve">Campinas</x:t>
        </x:is>
      </x:c>
      <x:c r="L4211" s="12" t="inlineStr">
        <x:is>
          <x:t xml:space="preserve">Normal</x:t>
        </x:is>
      </x:c>
      <x:c r="M4211" s="13">
        <x:v>46154.6041666667</x:v>
      </x:c>
      <x:c r="N4211" s="14">
        <x:v>46154.625</x:v>
      </x:c>
      <x:c r="O4211" s="15" t="inlineStr">
        <x:is>
          <x:t xml:space="preserve">diego.santos2@br.dsv.com</x:t>
        </x:is>
      </x:c>
    </x:row>
    <x:row r="4212" hidden="0">
      <x:c r="A4212" s="1" t="inlineStr">
        <x:is>
          <x:t xml:space="preserve">21892eb8-b010-f111-8406-000d3a254c63</x:t>
        </x:is>
      </x:c>
      <x:c r="B4212" s="2" t="inlineStr">
        <x:is>
          <x:t xml:space="preserve">/GflzIBpxHu1myw35kxSAFuih19AgS4IPSOKfmoATBxlm25nphILAzYAXQR9QGWVfh4PzYgDVGHZBSqi0FVe3w==</x:t>
        </x:is>
      </x:c>
      <x:c r="C4212" s="3">
        <x:v>46079.4885532407</x:v>
      </x:c>
      <x:c r="D4212" s="4" t="inlineStr">
        <x:is>
          <x:t xml:space="preserve">Prospect visit - DSV Services</x:t>
        </x:is>
      </x:c>
      <x:c r="E4212" s="5" t="inlineStr">
        <x:is>
          <x:t xml:space="preserve">Fibratex-Indumaq Fibras Têxteis e Máquinas Ltda - Acc-09428373.</x:t>
        </x:is>
      </x:c>
      <x:c r="F4212" s="6" t="inlineStr">
        <x:is>
          <x:t xml:space="preserve">Fibratex-Indumaq Fibras Têxteis e Máquinas Ltda - Acc-09428373.</x:t>
        </x:is>
      </x:c>
      <x:c r="G4212" s="7"/>
      <x:c r="H4212" s="8" t="inlineStr">
        <x:is>
          <x:t xml:space="preserve">Appointment</x:t>
        </x:is>
      </x:c>
      <x:c r="I4212" s="9" t="inlineStr">
        <x:is>
          <x:t xml:space="preserve">Completed</x:t>
        </x:is>
      </x:c>
      <x:c r="J4212" s="10" t="inlineStr">
        <x:is>
          <x:t xml:space="preserve">Diego Santos</x:t>
        </x:is>
      </x:c>
      <x:c r="K4212" s="11" t="inlineStr">
        <x:is>
          <x:t xml:space="preserve">Campinas</x:t>
        </x:is>
      </x:c>
      <x:c r="L4212" s="12" t="inlineStr">
        <x:is>
          <x:t xml:space="preserve">Normal</x:t>
        </x:is>
      </x:c>
      <x:c r="M4212" s="13">
        <x:v>46077.6770833333</x:v>
      </x:c>
      <x:c r="N4212" s="14">
        <x:v>46077.6875</x:v>
      </x:c>
      <x:c r="O4212" s="15" t="inlineStr">
        <x:is>
          <x:t xml:space="preserve">diego.santos2@br.dsv.com</x:t>
        </x:is>
      </x:c>
    </x:row>
    <x:row r="4213" hidden="0">
      <x:c r="A4213" s="1" t="inlineStr">
        <x:is>
          <x:t xml:space="preserve">b4607070-b110-f111-8406-000d3a254c63</x:t>
        </x:is>
      </x:c>
      <x:c r="B4213" s="2" t="inlineStr">
        <x:is>
          <x:t xml:space="preserve">Lr83LZM3toYC5SFB07a3Pg4aP6iQ8h0quEHlQRKo+VUAFFDc55qPRboSf6haZwUsWkNDeQWQwoMUyHDpkbdbkQ==</x:t>
        </x:is>
      </x:c>
      <x:c r="C4213" s="3">
        <x:v>46079.5069791667</x:v>
      </x:c>
      <x:c r="D4213" s="4" t="inlineStr">
        <x:is>
          <x:t xml:space="preserve">Prospect visit - DSV Services</x:t>
        </x:is>
      </x:c>
      <x:c r="E4213" s="5" t="inlineStr">
        <x:is>
          <x:t xml:space="preserve">THS INDUSTRIA E COMERCIO LTDA-EPP - Acc-09428408.</x:t>
        </x:is>
      </x:c>
      <x:c r="F4213" s="6" t="inlineStr">
        <x:is>
          <x:t xml:space="preserve">THS INDUSTRIA E COMERCIO LTDA-EPP - Acc-09428408.</x:t>
        </x:is>
      </x:c>
      <x:c r="G4213" s="7"/>
      <x:c r="H4213" s="8" t="inlineStr">
        <x:is>
          <x:t xml:space="preserve">Appointment</x:t>
        </x:is>
      </x:c>
      <x:c r="I4213" s="9" t="inlineStr">
        <x:is>
          <x:t xml:space="preserve">Completed</x:t>
        </x:is>
      </x:c>
      <x:c r="J4213" s="10" t="inlineStr">
        <x:is>
          <x:t xml:space="preserve">Diego Santos</x:t>
        </x:is>
      </x:c>
      <x:c r="K4213" s="11" t="inlineStr">
        <x:is>
          <x:t xml:space="preserve">Campinas</x:t>
        </x:is>
      </x:c>
      <x:c r="L4213" s="12" t="inlineStr">
        <x:is>
          <x:t xml:space="preserve">Normal</x:t>
        </x:is>
      </x:c>
      <x:c r="M4213" s="13">
        <x:v>46077.6875</x:v>
      </x:c>
      <x:c r="N4213" s="14">
        <x:v>46077.6979166667</x:v>
      </x:c>
      <x:c r="O4213" s="15" t="inlineStr">
        <x:is>
          <x:t xml:space="preserve">diego.santos2@br.dsv.com</x:t>
        </x:is>
      </x:c>
    </x:row>
    <x:row r="4214" hidden="0">
      <x:c r="A4214" s="1" t="inlineStr">
        <x:is>
          <x:t xml:space="preserve">9a026b07-b210-f111-8406-000d3a254c63</x:t>
        </x:is>
      </x:c>
      <x:c r="B4214" s="2" t="inlineStr">
        <x:is>
          <x:t xml:space="preserve">hFbvFTY52rSHvsJvBN/xeMXZBtlsJR0Bd0feptafeJpciziO7b7b8uLuaQrGDbDluZHhRQv2X4sv8W6EWuCfxg==</x:t>
        </x:is>
      </x:c>
      <x:c r="C4214" s="3">
        <x:v>46079.488900463</x:v>
      </x:c>
      <x:c r="D4214" s="4" t="inlineStr">
        <x:is>
          <x:t xml:space="preserve">Prospect visit - DSV Services</x:t>
        </x:is>
      </x:c>
      <x:c r="E4214" s="5" t="inlineStr">
        <x:is>
          <x:t xml:space="preserve">Rds Smart Welding Caldeiraria LTDA - Acc-09428459.</x:t>
        </x:is>
      </x:c>
      <x:c r="F4214" s="6" t="inlineStr">
        <x:is>
          <x:t xml:space="preserve">Rds Smart Welding Caldeiraria LTDA - Acc-09428459.</x:t>
        </x:is>
      </x:c>
      <x:c r="G4214" s="7"/>
      <x:c r="H4214" s="8" t="inlineStr">
        <x:is>
          <x:t xml:space="preserve">Appointment</x:t>
        </x:is>
      </x:c>
      <x:c r="I4214" s="9" t="inlineStr">
        <x:is>
          <x:t xml:space="preserve">Completed</x:t>
        </x:is>
      </x:c>
      <x:c r="J4214" s="10" t="inlineStr">
        <x:is>
          <x:t xml:space="preserve">Diego Santos</x:t>
        </x:is>
      </x:c>
      <x:c r="K4214" s="11" t="inlineStr">
        <x:is>
          <x:t xml:space="preserve">Campinas</x:t>
        </x:is>
      </x:c>
      <x:c r="L4214" s="12" t="inlineStr">
        <x:is>
          <x:t xml:space="preserve">Normal</x:t>
        </x:is>
      </x:c>
      <x:c r="M4214" s="13">
        <x:v>46077.6979166667</x:v>
      </x:c>
      <x:c r="N4214" s="14">
        <x:v>46077.7083333333</x:v>
      </x:c>
      <x:c r="O4214" s="15" t="inlineStr">
        <x:is>
          <x:t xml:space="preserve">diego.santos2@br.dsv.com</x:t>
        </x:is>
      </x:c>
    </x:row>
    <x:row r="4215" hidden="0">
      <x:c r="A4215" s="1" t="inlineStr">
        <x:is>
          <x:t xml:space="preserve">c597afaa-b210-f111-8406-000d3a254c63</x:t>
        </x:is>
      </x:c>
      <x:c r="B4215" s="2" t="inlineStr">
        <x:is>
          <x:t xml:space="preserve">17ylqRnvE9huRbePfejyCCcEzLtyfSmQOcf+uE1vYD4GUEq9Xvj+diyg5p2VIpkIZ8W6AH6bT2WpI014d8zXOw==</x:t>
        </x:is>
      </x:c>
      <x:c r="C4215" s="3">
        <x:v>46079.6927893519</x:v>
      </x:c>
      <x:c r="D4215" s="4" t="inlineStr">
        <x:is>
          <x:t xml:space="preserve">Prospect visit - DSV Services</x:t>
        </x:is>
      </x:c>
      <x:c r="E4215" s="5" t="inlineStr">
        <x:is>
          <x:t xml:space="preserve">ALPUNTO BRASIL REFRIGERADORES E SERVICOS LTDA - Main - BR6409011352 </x:t>
        </x:is>
      </x:c>
      <x:c r="F4215" s="6" t="inlineStr">
        <x:is>
          <x:t xml:space="preserve">ALPUNTO BRASIL REFRIGERADORES E SERVICOS LTDA - Main - BR6409011352 </x:t>
        </x:is>
      </x:c>
      <x:c r="G4215" s="7" t="inlineStr">
        <x:is>
          <x:t xml:space="preserve">BR6409011352</x:t>
        </x:is>
      </x:c>
      <x:c r="H4215" s="8" t="inlineStr">
        <x:is>
          <x:t xml:space="preserve">Appointment</x:t>
        </x:is>
      </x:c>
      <x:c r="I4215" s="9" t="inlineStr">
        <x:is>
          <x:t xml:space="preserve">Completed</x:t>
        </x:is>
      </x:c>
      <x:c r="J4215" s="10" t="inlineStr">
        <x:is>
          <x:t xml:space="preserve">Diego Santos</x:t>
        </x:is>
      </x:c>
      <x:c r="K4215" s="11" t="inlineStr">
        <x:is>
          <x:t xml:space="preserve">Campinas</x:t>
        </x:is>
      </x:c>
      <x:c r="L4215" s="12" t="inlineStr">
        <x:is>
          <x:t xml:space="preserve">Normal</x:t>
        </x:is>
      </x:c>
      <x:c r="M4215" s="13">
        <x:v>46079.4513888889</x:v>
      </x:c>
      <x:c r="N4215" s="14">
        <x:v>46079.4583333333</x:v>
      </x:c>
      <x:c r="O4215" s="15" t="inlineStr">
        <x:is>
          <x:t xml:space="preserve">diego.santos2@br.dsv.com</x:t>
        </x:is>
      </x:c>
    </x:row>
    <x:row r="4216" hidden="0">
      <x:c r="A4216" s="1" t="inlineStr">
        <x:is>
          <x:t xml:space="preserve">2ce16af3-b310-f111-8406-000d3a254c63</x:t>
        </x:is>
      </x:c>
      <x:c r="B4216" s="2" t="inlineStr">
        <x:is>
          <x:t xml:space="preserve">AsibRk3zBD2oq6I1aCW3KfegYYxEtRGh+ksb0VkS9D+b9r8IFQirMc5rEuT0ORGLHBCniEYsTuOVVfBE8LWpYw==</x:t>
        </x:is>
      </x:c>
      <x:c r="C4216" s="3">
        <x:v>46079.6928472222</x:v>
      </x:c>
      <x:c r="D4216" s="4" t="inlineStr">
        <x:is>
          <x:t xml:space="preserve">Prospect visit - DSV Services</x:t>
        </x:is>
      </x:c>
      <x:c r="E4216" s="5" t="inlineStr">
        <x:is>
          <x:t xml:space="preserve">SAKURA TECH BRASIL FERRAMENTARIA E MOLDAGEM PLASTICA LTDA. - Main - BR6405629780 </x:t>
        </x:is>
      </x:c>
      <x:c r="F4216" s="6" t="inlineStr">
        <x:is>
          <x:t xml:space="preserve">SAKURA TECH BRASIL FERRAMENTARIA E MOLDAGEM PLASTICA LTDA. - Main - BR6405629780 </x:t>
        </x:is>
      </x:c>
      <x:c r="G4216" s="7" t="inlineStr">
        <x:is>
          <x:t xml:space="preserve">BR6405629780</x:t>
        </x:is>
      </x:c>
      <x:c r="H4216" s="8" t="inlineStr">
        <x:is>
          <x:t xml:space="preserve">Appointment</x:t>
        </x:is>
      </x:c>
      <x:c r="I4216" s="9" t="inlineStr">
        <x:is>
          <x:t xml:space="preserve">Completed</x:t>
        </x:is>
      </x:c>
      <x:c r="J4216" s="10" t="inlineStr">
        <x:is>
          <x:t xml:space="preserve">Diego Santos</x:t>
        </x:is>
      </x:c>
      <x:c r="K4216" s="11" t="inlineStr">
        <x:is>
          <x:t xml:space="preserve">Campinas</x:t>
        </x:is>
      </x:c>
      <x:c r="L4216" s="12" t="inlineStr">
        <x:is>
          <x:t xml:space="preserve">Normal</x:t>
        </x:is>
      </x:c>
      <x:c r="M4216" s="13">
        <x:v>46079.4583333333</x:v>
      </x:c>
      <x:c r="N4216" s="14">
        <x:v>46079.46875</x:v>
      </x:c>
      <x:c r="O4216" s="15" t="inlineStr">
        <x:is>
          <x:t xml:space="preserve">diego.santos2@br.dsv.com</x:t>
        </x:is>
      </x:c>
    </x:row>
    <x:row r="4217" hidden="0">
      <x:c r="A4217" s="1" t="inlineStr">
        <x:is>
          <x:t xml:space="preserve">ce48956b-b710-f111-8406-000d3a254c63</x:t>
        </x:is>
      </x:c>
      <x:c r="B4217" s="2" t="inlineStr">
        <x:is>
          <x:t xml:space="preserve">t555n7D3M504WGoiB3Dk47RDfuIhmY67qf19F6wdCk91rxHDNqmJXsBT8fMVUDtFVK4WLoFkLNK4N7l6X75bcw==</x:t>
        </x:is>
      </x:c>
      <x:c r="C4217" s="3">
        <x:v>46079.6931134259</x:v>
      </x:c>
      <x:c r="D4217" s="4" t="inlineStr">
        <x:is>
          <x:t xml:space="preserve">Prospect visit - DSV Services</x:t>
        </x:is>
      </x:c>
      <x:c r="E4217" s="5" t="inlineStr">
        <x:is>
          <x:t xml:space="preserve">CONDUCTIX-WAMPFLER EQUIPAMENTOS INDUSTRIAIS LTDA - Acc-09428511.</x:t>
        </x:is>
      </x:c>
      <x:c r="F4217" s="6" t="inlineStr">
        <x:is>
          <x:t xml:space="preserve">CONDUCTIX-WAMPFLER EQUIPAMENTOS INDUSTRIAIS LTDA - Acc-09428511.</x:t>
        </x:is>
      </x:c>
      <x:c r="G4217" s="7"/>
      <x:c r="H4217" s="8" t="inlineStr">
        <x:is>
          <x:t xml:space="preserve">Appointment</x:t>
        </x:is>
      </x:c>
      <x:c r="I4217" s="9" t="inlineStr">
        <x:is>
          <x:t xml:space="preserve">Completed</x:t>
        </x:is>
      </x:c>
      <x:c r="J4217" s="10" t="inlineStr">
        <x:is>
          <x:t xml:space="preserve">Diego Santos</x:t>
        </x:is>
      </x:c>
      <x:c r="K4217" s="11" t="inlineStr">
        <x:is>
          <x:t xml:space="preserve">Campinas</x:t>
        </x:is>
      </x:c>
      <x:c r="L4217" s="12" t="inlineStr">
        <x:is>
          <x:t xml:space="preserve">Normal</x:t>
        </x:is>
      </x:c>
      <x:c r="M4217" s="13">
        <x:v>46079.46875</x:v>
      </x:c>
      <x:c r="N4217" s="14">
        <x:v>46079.4722222222</x:v>
      </x:c>
      <x:c r="O4217" s="15" t="inlineStr">
        <x:is>
          <x:t xml:space="preserve">diego.santos2@br.dsv.com</x:t>
        </x:is>
      </x:c>
    </x:row>
    <x:row r="4218" hidden="0">
      <x:c r="A4218" s="1" t="inlineStr">
        <x:is>
          <x:t xml:space="preserve">e5db025a-1229-f111-8341-000d3a254f00</x:t>
        </x:is>
      </x:c>
      <x:c r="B4218" s="2" t="inlineStr">
        <x:is>
          <x:t xml:space="preserve">INW2kKNZyYIwFEDOK50ZjY9/1y2YwSnvCwvN09vYkv7WYNmeVwFpO+9QiVuwv3d1x6caWlJVKnJz6XTJtTL7KQ==</x:t>
        </x:is>
      </x:c>
      <x:c r="C4218" s="3">
        <x:v>46107.7500694444</x:v>
      </x:c>
      <x:c r="D4218" s="4" t="inlineStr">
        <x:is>
          <x:t xml:space="preserve">Prospect visit - DSV Services</x:t>
        </x:is>
      </x:c>
      <x:c r="E4218" s="5" t="inlineStr">
        <x:is>
          <x:t xml:space="preserve">Hendrix Genetics Ltda - Acc-09520448.</x:t>
        </x:is>
      </x:c>
      <x:c r="F4218" s="6" t="inlineStr">
        <x:is>
          <x:t xml:space="preserve">Hendrix Genetics Ltda - Acc-09520448.</x:t>
        </x:is>
      </x:c>
      <x:c r="G4218" s="7"/>
      <x:c r="H4218" s="8" t="inlineStr">
        <x:is>
          <x:t xml:space="preserve">Appointment</x:t>
        </x:is>
      </x:c>
      <x:c r="I4218" s="9" t="inlineStr">
        <x:is>
          <x:t xml:space="preserve">Completed</x:t>
        </x:is>
      </x:c>
      <x:c r="J4218" s="10" t="inlineStr">
        <x:is>
          <x:t xml:space="preserve">Diego Santos</x:t>
        </x:is>
      </x:c>
      <x:c r="K4218" s="11" t="inlineStr">
        <x:is>
          <x:t xml:space="preserve">Campinas</x:t>
        </x:is>
      </x:c>
      <x:c r="L4218" s="12" t="inlineStr">
        <x:is>
          <x:t xml:space="preserve">Normal</x:t>
        </x:is>
      </x:c>
      <x:c r="M4218" s="13">
        <x:v>46107.4479166667</x:v>
      </x:c>
      <x:c r="N4218" s="14">
        <x:v>46107.4583333333</x:v>
      </x:c>
      <x:c r="O4218" s="15" t="inlineStr">
        <x:is>
          <x:t xml:space="preserve">diego.santos2@br.dsv.com</x:t>
        </x:is>
      </x:c>
    </x:row>
    <x:row r="4219" hidden="0">
      <x:c r="A4219" s="1" t="inlineStr">
        <x:is>
          <x:t xml:space="preserve">6bd2709d-1229-f111-8341-000d3a254f00</x:t>
        </x:is>
      </x:c>
      <x:c r="B4219" s="2" t="inlineStr">
        <x:is>
          <x:t xml:space="preserve">+agX/YaN93Yov8Jwat9LJsIAhlXchiZwcyxi5hd6wrDqsKei9mBuIMEpAxLgZmMVVG0MAX3IQZfx3aH+7mHXJg==</x:t>
        </x:is>
      </x:c>
      <x:c r="C4219" s="3">
        <x:v>46107.7508449074</x:v>
      </x:c>
      <x:c r="D4219" s="4" t="inlineStr">
        <x:is>
          <x:t xml:space="preserve">Prospect visit - DSV Services</x:t>
        </x:is>
      </x:c>
      <x:c r="E4219" s="5" t="inlineStr">
        <x:is>
          <x:t xml:space="preserve">Brunitec Máquinas e Ferramentas de Brunir Ltda - Acc-09520450.</x:t>
        </x:is>
      </x:c>
      <x:c r="F4219" s="6" t="inlineStr">
        <x:is>
          <x:t xml:space="preserve">Brunitec Máquinas e Ferramentas de Brunir Ltda - Acc-09520450.</x:t>
        </x:is>
      </x:c>
      <x:c r="G4219" s="7"/>
      <x:c r="H4219" s="8" t="inlineStr">
        <x:is>
          <x:t xml:space="preserve">Appointment</x:t>
        </x:is>
      </x:c>
      <x:c r="I4219" s="9" t="inlineStr">
        <x:is>
          <x:t xml:space="preserve">Completed</x:t>
        </x:is>
      </x:c>
      <x:c r="J4219" s="10" t="inlineStr">
        <x:is>
          <x:t xml:space="preserve">Diego Santos</x:t>
        </x:is>
      </x:c>
      <x:c r="K4219" s="11" t="inlineStr">
        <x:is>
          <x:t xml:space="preserve">Campinas</x:t>
        </x:is>
      </x:c>
      <x:c r="L4219" s="12" t="inlineStr">
        <x:is>
          <x:t xml:space="preserve">Normal</x:t>
        </x:is>
      </x:c>
      <x:c r="M4219" s="13">
        <x:v>46107.4652777778</x:v>
      </x:c>
      <x:c r="N4219" s="14">
        <x:v>46107.4861111111</x:v>
      </x:c>
      <x:c r="O4219" s="15" t="inlineStr">
        <x:is>
          <x:t xml:space="preserve">diego.santos2@br.dsv.com</x:t>
        </x:is>
      </x:c>
    </x:row>
    <x:row r="4220" hidden="0">
      <x:c r="A4220" s="1" t="inlineStr">
        <x:is>
          <x:t xml:space="preserve">5b0ca6a6-613a-f111-88b4-000d3a254f60</x:t>
        </x:is>
      </x:c>
      <x:c r="B4220" s="2" t="inlineStr">
        <x:is>
          <x:t xml:space="preserve">U7tD5mjUmjBKqkA9wd0UgP33w/pFJZykxrScZGh1zGrrlDGdNqZpOgBEQbnW4q+Rk3gL5Xzewt+wRhNECO5Odg==</x:t>
        </x:is>
      </x:c>
      <x:c r="C4220" s="3">
        <x:v>46129.5632407407</x:v>
      </x:c>
      <x:c r="D4220" s="4" t="inlineStr">
        <x:is>
          <x:t xml:space="preserve">Prospect visit - DSV Services</x:t>
        </x:is>
      </x:c>
      <x:c r="E4220" s="5" t="inlineStr">
        <x:is>
          <x:t xml:space="preserve">PPE Fios Esmaltados S/A. - Main - BR6403978336 </x:t>
        </x:is>
      </x:c>
      <x:c r="F4220" s="6" t="inlineStr">
        <x:is>
          <x:t xml:space="preserve">PPE Fios Esmaltados S/A. - Main - BR6403978336 </x:t>
        </x:is>
      </x:c>
      <x:c r="G4220" s="7" t="inlineStr">
        <x:is>
          <x:t xml:space="preserve">BR6403978336</x:t>
        </x:is>
      </x:c>
      <x:c r="H4220" s="8" t="inlineStr">
        <x:is>
          <x:t xml:space="preserve">Appointment</x:t>
        </x:is>
      </x:c>
      <x:c r="I4220" s="9" t="inlineStr">
        <x:is>
          <x:t xml:space="preserve">Completed</x:t>
        </x:is>
      </x:c>
      <x:c r="J4220" s="10" t="inlineStr">
        <x:is>
          <x:t xml:space="preserve">Diego Santos</x:t>
        </x:is>
      </x:c>
      <x:c r="K4220" s="11" t="inlineStr">
        <x:is>
          <x:t xml:space="preserve">Campinas</x:t>
        </x:is>
      </x:c>
      <x:c r="L4220" s="12" t="inlineStr">
        <x:is>
          <x:t xml:space="preserve">Normal</x:t>
        </x:is>
      </x:c>
      <x:c r="M4220" s="13">
        <x:v>46129.4263888889</x:v>
      </x:c>
      <x:c r="N4220" s="14">
        <x:v>46129.4354166667</x:v>
      </x:c>
      <x:c r="O4220" s="15" t="inlineStr">
        <x:is>
          <x:t xml:space="preserve">diego.santos2@br.dsv.com</x:t>
        </x:is>
      </x:c>
    </x:row>
    <x:row r="4221" hidden="0">
      <x:c r="A4221" s="1" t="inlineStr">
        <x:is>
          <x:t xml:space="preserve">c646dc22-ce55-f111-bec6-000d3abf383b</x:t>
        </x:is>
      </x:c>
      <x:c r="B4221" s="2" t="inlineStr">
        <x:is>
          <x:t xml:space="preserve">svK2wy9uPml00dDfb72OjhmHUvmvG7KrqB1bfbg//U8F5yZ8qmYr05LdA+rGxEepvIo6nTUvjbVTMeQrUQwxwg==</x:t>
        </x:is>
      </x:c>
      <x:c r="C4221" s="3">
        <x:v>46164.4635069444</x:v>
      </x:c>
      <x:c r="D4221" s="4" t="inlineStr">
        <x:is>
          <x:t xml:space="preserve">Prospect visit - DSV Services</x:t>
        </x:is>
      </x:c>
      <x:c r="E4221" s="5" t="inlineStr">
        <x:is>
          <x:t xml:space="preserve">Prismatic Vidros Prismat. Precisao - Acc-09238850.</x:t>
        </x:is>
      </x:c>
      <x:c r="F4221" s="6" t="inlineStr">
        <x:is>
          <x:t xml:space="preserve">Prismatic Vidros Prismat. Precisao - Acc-09238850.</x:t>
        </x:is>
      </x:c>
      <x:c r="G4221" s="7"/>
      <x:c r="H4221" s="8" t="inlineStr">
        <x:is>
          <x:t xml:space="preserve">Appointment</x:t>
        </x:is>
      </x:c>
      <x:c r="I4221" s="9" t="inlineStr">
        <x:is>
          <x:t xml:space="preserve">Completed</x:t>
        </x:is>
      </x:c>
      <x:c r="J4221" s="10" t="inlineStr">
        <x:is>
          <x:t xml:space="preserve">Diego Santos</x:t>
        </x:is>
      </x:c>
      <x:c r="K4221" s="11" t="inlineStr">
        <x:is>
          <x:t xml:space="preserve">Campinas</x:t>
        </x:is>
      </x:c>
      <x:c r="L4221" s="12" t="inlineStr">
        <x:is>
          <x:t xml:space="preserve">Normal</x:t>
        </x:is>
      </x:c>
      <x:c r="M4221" s="13">
        <x:v>46162.5416666667</x:v>
      </x:c>
      <x:c r="N4221" s="14">
        <x:v>46162.5520833333</x:v>
      </x:c>
      <x:c r="O4221" s="15" t="inlineStr">
        <x:is>
          <x:t xml:space="preserve">diego.santos2@br.dsv.com</x:t>
        </x:is>
      </x:c>
    </x:row>
    <x:row r="4222" hidden="0">
      <x:c r="A4222" s="1" t="inlineStr">
        <x:is>
          <x:t xml:space="preserve">34622eea-ce55-f111-bec6-000d3abf383b</x:t>
        </x:is>
      </x:c>
      <x:c r="B4222" s="2" t="inlineStr">
        <x:is>
          <x:t xml:space="preserve">cPzi9b+tJxFSCL0F2YHnquHcKK5AotrfEXLODEG0ej57Yy0Ed36BYVAc0V3b7X1OVzK7j6YPhXgVQPSCxdkEiQ==</x:t>
        </x:is>
      </x:c>
      <x:c r="C4222" s="3">
        <x:v>46164.4661921296</x:v>
      </x:c>
      <x:c r="D4222" s="4" t="inlineStr">
        <x:is>
          <x:t xml:space="preserve">Prospect visit - DSV Services</x:t>
        </x:is>
      </x:c>
      <x:c r="E4222" s="5" t="inlineStr">
        <x:is>
          <x:t xml:space="preserve">Megapress Pressurizadores Automação Industrial Ltda - Acc-09692071.</x:t>
        </x:is>
      </x:c>
      <x:c r="F4222" s="6" t="inlineStr">
        <x:is>
          <x:t xml:space="preserve">Megapress Pressurizadores Automação Industrial Ltda - Acc-09692071.</x:t>
        </x:is>
      </x:c>
      <x:c r="G4222" s="7"/>
      <x:c r="H4222" s="8" t="inlineStr">
        <x:is>
          <x:t xml:space="preserve">Appointment</x:t>
        </x:is>
      </x:c>
      <x:c r="I4222" s="9" t="inlineStr">
        <x:is>
          <x:t xml:space="preserve">Completed</x:t>
        </x:is>
      </x:c>
      <x:c r="J4222" s="10" t="inlineStr">
        <x:is>
          <x:t xml:space="preserve">Diego Santos</x:t>
        </x:is>
      </x:c>
      <x:c r="K4222" s="11" t="inlineStr">
        <x:is>
          <x:t xml:space="preserve">Campinas</x:t>
        </x:is>
      </x:c>
      <x:c r="L4222" s="12" t="inlineStr">
        <x:is>
          <x:t xml:space="preserve">Normal</x:t>
        </x:is>
      </x:c>
      <x:c r="M4222" s="13">
        <x:v>46163.5416666667</x:v>
      </x:c>
      <x:c r="N4222" s="14">
        <x:v>46163.5625</x:v>
      </x:c>
      <x:c r="O4222" s="15" t="inlineStr">
        <x:is>
          <x:t xml:space="preserve">diego.santos2@br.dsv.com</x:t>
        </x:is>
      </x:c>
    </x:row>
    <x:row r="4223" hidden="0">
      <x:c r="A4223" s="1" t="inlineStr">
        <x:is>
          <x:t xml:space="preserve">d899cdb5-0c56-f111-bec6-000d3abf383b</x:t>
        </x:is>
      </x:c>
      <x:c r="B4223" s="2" t="inlineStr">
        <x:is>
          <x:t xml:space="preserve">0xeF9/BDVCfQ3tVtOhRKA+EkjoaB7YAJ6DyzU/UPeNDrPfKQOREt+MvHyyrsaN4dJFEzRsjqGHKUT5R+A9GYUg==</x:t>
        </x:is>
      </x:c>
      <x:c r="C4223" s="3">
        <x:v>46171.5389236111</x:v>
      </x:c>
      <x:c r="D4223" s="4" t="inlineStr">
        <x:is>
          <x:t xml:space="preserve">Prospect visit - DSV Services</x:t>
        </x:is>
      </x:c>
      <x:c r="E4223" s="5" t="inlineStr">
        <x:is>
          <x:t xml:space="preserve">Sorocard Indústria e Comércio Ltda - Acc-09692845.</x:t>
        </x:is>
      </x:c>
      <x:c r="F4223" s="6" t="inlineStr">
        <x:is>
          <x:t xml:space="preserve">Sorocard Indústria e Comércio Ltda - Acc-09692845.</x:t>
        </x:is>
      </x:c>
      <x:c r="G4223" s="7"/>
      <x:c r="H4223" s="8" t="inlineStr">
        <x:is>
          <x:t xml:space="preserve">Appointment</x:t>
        </x:is>
      </x:c>
      <x:c r="I4223" s="9" t="inlineStr">
        <x:is>
          <x:t xml:space="preserve">Completed</x:t>
        </x:is>
      </x:c>
      <x:c r="J4223" s="10" t="inlineStr">
        <x:is>
          <x:t xml:space="preserve">Diego Santos</x:t>
        </x:is>
      </x:c>
      <x:c r="K4223" s="11" t="inlineStr">
        <x:is>
          <x:t xml:space="preserve">Campinas</x:t>
        </x:is>
      </x:c>
      <x:c r="L4223" s="12" t="inlineStr">
        <x:is>
          <x:t xml:space="preserve">Normal</x:t>
        </x:is>
      </x:c>
      <x:c r="M4223" s="13">
        <x:v>46170.5625</x:v>
      </x:c>
      <x:c r="N4223" s="14">
        <x:v>46170.5729166667</x:v>
      </x:c>
      <x:c r="O4223" s="15" t="inlineStr">
        <x:is>
          <x:t xml:space="preserve">diego.santos2@br.dsv.com</x:t>
        </x:is>
      </x:c>
    </x:row>
    <x:row r="4224" hidden="0">
      <x:c r="A4224" s="1" t="inlineStr">
        <x:is>
          <x:t xml:space="preserve">a2db796b-0f56-f111-bec6-000d3abf383b</x:t>
        </x:is>
      </x:c>
      <x:c r="B4224" s="2" t="inlineStr">
        <x:is>
          <x:t xml:space="preserve">u0w3t7B9tgY0ofRQysgm8La12UvURUsn9b/FDxWXVKbB7gv69Xx8mgNlDJ4yVPdEwCqANpFbZuENWdZQKYschg==</x:t>
        </x:is>
      </x:c>
      <x:c r="C4224" s="3">
        <x:v>46171.538599537</x:v>
      </x:c>
      <x:c r="D4224" s="4" t="inlineStr">
        <x:is>
          <x:t xml:space="preserve">Prospect visit - DSV Services</x:t>
        </x:is>
      </x:c>
      <x:c r="E4224" s="5" t="inlineStr">
        <x:is>
          <x:t xml:space="preserve">INAU Máquinas para Automação Industrial - Acc-09692847.</x:t>
        </x:is>
      </x:c>
      <x:c r="F4224" s="6" t="inlineStr">
        <x:is>
          <x:t xml:space="preserve">INAU Máquinas para Automação Industrial - Acc-09692847.</x:t>
        </x:is>
      </x:c>
      <x:c r="G4224" s="7"/>
      <x:c r="H4224" s="8" t="inlineStr">
        <x:is>
          <x:t xml:space="preserve">Appointment</x:t>
        </x:is>
      </x:c>
      <x:c r="I4224" s="9" t="inlineStr">
        <x:is>
          <x:t xml:space="preserve">Completed</x:t>
        </x:is>
      </x:c>
      <x:c r="J4224" s="10" t="inlineStr">
        <x:is>
          <x:t xml:space="preserve">Diego Santos</x:t>
        </x:is>
      </x:c>
      <x:c r="K4224" s="11" t="inlineStr">
        <x:is>
          <x:t xml:space="preserve">Campinas</x:t>
        </x:is>
      </x:c>
      <x:c r="L4224" s="12" t="inlineStr">
        <x:is>
          <x:t xml:space="preserve">Normal</x:t>
        </x:is>
      </x:c>
      <x:c r="M4224" s="13">
        <x:v>46170.5520833333</x:v>
      </x:c>
      <x:c r="N4224" s="14">
        <x:v>46170.5625</x:v>
      </x:c>
      <x:c r="O4224" s="15" t="inlineStr">
        <x:is>
          <x:t xml:space="preserve">diego.santos2@br.dsv.com</x:t>
        </x:is>
      </x:c>
    </x:row>
    <x:row r="4225" hidden="0">
      <x:c r="A4225" s="1" t="inlineStr">
        <x:is>
          <x:t xml:space="preserve">d59d6fb0-885a-f111-bec6-000d3abf383b</x:t>
        </x:is>
      </x:c>
      <x:c r="B4225" s="2" t="inlineStr">
        <x:is>
          <x:t xml:space="preserve">jdQ+0q8qkfWDJqk23CpE9HwQW1WiA37Ruc58CF5DwCMspKvk7OK85tNTgL3VXmb3eNerqzPOsKBUoYyJjQDK3A==</x:t>
        </x:is>
      </x:c>
      <x:c r="C4225" s="3">
        <x:v>46170.4799074074</x:v>
      </x:c>
      <x:c r="D4225" s="4" t="inlineStr">
        <x:is>
          <x:t xml:space="preserve">Prospect visit - DSV Services</x:t>
        </x:is>
      </x:c>
      <x:c r="E4225" s="5" t="inlineStr">
        <x:is>
          <x:t xml:space="preserve">SCHOTT FLAT GLASS BRASIL LTDA - Main - BR6409017509 </x:t>
        </x:is>
      </x:c>
      <x:c r="F4225" s="6" t="inlineStr">
        <x:is>
          <x:t xml:space="preserve">SCHOTT FLAT GLASS BRASIL LTDA - Main - BR6409017509 </x:t>
        </x:is>
      </x:c>
      <x:c r="G4225" s="7" t="inlineStr">
        <x:is>
          <x:t xml:space="preserve">BR6409017509</x:t>
        </x:is>
      </x:c>
      <x:c r="H4225" s="8" t="inlineStr">
        <x:is>
          <x:t xml:space="preserve">Appointment</x:t>
        </x:is>
      </x:c>
      <x:c r="I4225" s="9" t="inlineStr">
        <x:is>
          <x:t xml:space="preserve">Completed</x:t>
        </x:is>
      </x:c>
      <x:c r="J4225" s="10" t="inlineStr">
        <x:is>
          <x:t xml:space="preserve">Diego Santos</x:t>
        </x:is>
      </x:c>
      <x:c r="K4225" s="11" t="inlineStr">
        <x:is>
          <x:t xml:space="preserve">Campinas</x:t>
        </x:is>
      </x:c>
      <x:c r="L4225" s="12" t="inlineStr">
        <x:is>
          <x:t xml:space="preserve">Normal</x:t>
        </x:is>
      </x:c>
      <x:c r="M4225" s="13">
        <x:v>46169.7006944444</x:v>
      </x:c>
      <x:c r="N4225" s="14">
        <x:v>46169.7090277778</x:v>
      </x:c>
      <x:c r="O4225" s="15" t="inlineStr">
        <x:is>
          <x:t xml:space="preserve">diego.santos2@br.dsv.com</x:t>
        </x:is>
      </x:c>
    </x:row>
    <x:row r="4226" hidden="0">
      <x:c r="A4226" s="1" t="inlineStr">
        <x:is>
          <x:t xml:space="preserve">9ab151a8-e70c-f111-8406-002248889ee8</x:t>
        </x:is>
      </x:c>
      <x:c r="B4226" s="2" t="inlineStr">
        <x:is>
          <x:t xml:space="preserve">1oxtFkSKotOpyjJRwkSpgWp9ppdLEX+x1X8RVFu99jWWcw5VlFv66uSGZxdcj6G62unTRivrhtqOxDi3Omsa/A==</x:t>
        </x:is>
      </x:c>
      <x:c r="C4226" s="3">
        <x:v>46079.487962963</x:v>
      </x:c>
      <x:c r="D4226" s="4" t="inlineStr">
        <x:is>
          <x:t xml:space="preserve">Prospect visit - DSV Services</x:t>
        </x:is>
      </x:c>
      <x:c r="E4226" s="5" t="inlineStr">
        <x:is>
          <x:t xml:space="preserve">VIDRAK VISORES DE VIDROS INDUS LTDA - Main - BR6409020451 </x:t>
        </x:is>
      </x:c>
      <x:c r="F4226" s="6" t="inlineStr">
        <x:is>
          <x:t xml:space="preserve">VIDRAK VISORES DE VIDROS INDUS LTDA - Main - BR6409020451 </x:t>
        </x:is>
      </x:c>
      <x:c r="G4226" s="7" t="inlineStr">
        <x:is>
          <x:t xml:space="preserve">BR6409020451</x:t>
        </x:is>
      </x:c>
      <x:c r="H4226" s="8" t="inlineStr">
        <x:is>
          <x:t xml:space="preserve">Appointment</x:t>
        </x:is>
      </x:c>
      <x:c r="I4226" s="9" t="inlineStr">
        <x:is>
          <x:t xml:space="preserve">Completed</x:t>
        </x:is>
      </x:c>
      <x:c r="J4226" s="10" t="inlineStr">
        <x:is>
          <x:t xml:space="preserve">Diego Santos</x:t>
        </x:is>
      </x:c>
      <x:c r="K4226" s="11" t="inlineStr">
        <x:is>
          <x:t xml:space="preserve">Campinas</x:t>
        </x:is>
      </x:c>
      <x:c r="L4226" s="12" t="inlineStr">
        <x:is>
          <x:t xml:space="preserve">Normal</x:t>
        </x:is>
      </x:c>
      <x:c r="M4226" s="13">
        <x:v>46077.6458333333</x:v>
      </x:c>
      <x:c r="N4226" s="14">
        <x:v>46077.65625</x:v>
      </x:c>
      <x:c r="O4226" s="15" t="inlineStr">
        <x:is>
          <x:t xml:space="preserve">diego.santos2@br.dsv.com</x:t>
        </x:is>
      </x:c>
    </x:row>
    <x:row r="4227" hidden="0">
      <x:c r="A4227" s="1" t="inlineStr">
        <x:is>
          <x:t xml:space="preserve">abc323b0-29f5-f011-8406-6045bd8be705</x:t>
        </x:is>
      </x:c>
      <x:c r="B4227" s="2" t="inlineStr">
        <x:is>
          <x:t xml:space="preserve">Vi9clUzhsiP49hYUggZFsZesXl+sdwg1wVsEd7FlL10UQ+vgH3bTgAOZDkV961SfssD0OY70TjFwJN0wvZR9fA==</x:t>
        </x:is>
      </x:c>
      <x:c r="C4227" s="3">
        <x:v>46042.7931134259</x:v>
      </x:c>
      <x:c r="D4227" s="4" t="inlineStr">
        <x:is>
          <x:t xml:space="preserve">Prospect visit - DSV Services</x:t>
        </x:is>
      </x:c>
      <x:c r="E4227" s="5" t="inlineStr">
        <x:is>
          <x:t xml:space="preserve">TEE COMPONENTES ELETRICOS LTDA - Main - BR6409222751 </x:t>
        </x:is>
      </x:c>
      <x:c r="F4227" s="6" t="inlineStr">
        <x:is>
          <x:t xml:space="preserve">TEE COMPONENTES ELETRICOS LTDA - Main - BR6409222751 </x:t>
        </x:is>
      </x:c>
      <x:c r="G4227" s="7" t="inlineStr">
        <x:is>
          <x:t xml:space="preserve">BR6409222751</x:t>
        </x:is>
      </x:c>
      <x:c r="H4227" s="8" t="inlineStr">
        <x:is>
          <x:t xml:space="preserve">Appointment</x:t>
        </x:is>
      </x:c>
      <x:c r="I4227" s="9" t="inlineStr">
        <x:is>
          <x:t xml:space="preserve">Completed</x:t>
        </x:is>
      </x:c>
      <x:c r="J4227" s="10" t="inlineStr">
        <x:is>
          <x:t xml:space="preserve">Diego Santos</x:t>
        </x:is>
      </x:c>
      <x:c r="K4227" s="11" t="inlineStr">
        <x:is>
          <x:t xml:space="preserve">Campinas</x:t>
        </x:is>
      </x:c>
      <x:c r="L4227" s="12" t="inlineStr">
        <x:is>
          <x:t xml:space="preserve">Normal</x:t>
        </x:is>
      </x:c>
      <x:c r="M4227" s="13">
        <x:v>46041.4375</x:v>
      </x:c>
      <x:c r="N4227" s="14">
        <x:v>46041.4479166667</x:v>
      </x:c>
      <x:c r="O4227" s="15" t="inlineStr">
        <x:is>
          <x:t xml:space="preserve">diego.santos2@br.dsv.com</x:t>
        </x:is>
      </x:c>
    </x:row>
    <x:row r="4228" hidden="0">
      <x:c r="A4228" s="1" t="inlineStr">
        <x:is>
          <x:t xml:space="preserve">3e7ff8c0-2af5-f011-8406-6045bd8be705</x:t>
        </x:is>
      </x:c>
      <x:c r="B4228" s="2" t="inlineStr">
        <x:is>
          <x:t xml:space="preserve">DzRN8vziiqF4mboXlZM3GH91tqvvIWlpgFFQ6vsXR+5AzZNFef99TmvhIxym8AhuX67XjLtxrR1AogsasWTjCg==</x:t>
        </x:is>
      </x:c>
      <x:c r="C4228" s="3">
        <x:v>46042.7925578704</x:v>
      </x:c>
      <x:c r="D4228" s="4" t="inlineStr">
        <x:is>
          <x:t xml:space="preserve">Prospect visit - DSV Services</x:t>
        </x:is>
      </x:c>
      <x:c r="E4228" s="5" t="inlineStr">
        <x:is>
          <x:t xml:space="preserve">York Industria e Comercio de Tecidos Especiais S.a. - Acc-09319017.</x:t>
        </x:is>
      </x:c>
      <x:c r="F4228" s="6" t="inlineStr">
        <x:is>
          <x:t xml:space="preserve">York Industria e Comercio de Tecidos Especiais S.a. - Acc-09319017.</x:t>
        </x:is>
      </x:c>
      <x:c r="G4228" s="7"/>
      <x:c r="H4228" s="8" t="inlineStr">
        <x:is>
          <x:t xml:space="preserve">Appointment</x:t>
        </x:is>
      </x:c>
      <x:c r="I4228" s="9" t="inlineStr">
        <x:is>
          <x:t xml:space="preserve">Completed</x:t>
        </x:is>
      </x:c>
      <x:c r="J4228" s="10" t="inlineStr">
        <x:is>
          <x:t xml:space="preserve">Diego Santos</x:t>
        </x:is>
      </x:c>
      <x:c r="K4228" s="11" t="inlineStr">
        <x:is>
          <x:t xml:space="preserve">Campinas</x:t>
        </x:is>
      </x:c>
      <x:c r="L4228" s="12" t="inlineStr">
        <x:is>
          <x:t xml:space="preserve">Normal</x:t>
        </x:is>
      </x:c>
      <x:c r="M4228" s="13">
        <x:v>46041.4479166667</x:v>
      </x:c>
      <x:c r="N4228" s="14">
        <x:v>46041.4513888889</x:v>
      </x:c>
      <x:c r="O4228" s="15" t="inlineStr">
        <x:is>
          <x:t xml:space="preserve">diego.santos2@br.dsv.com</x:t>
        </x:is>
      </x:c>
    </x:row>
    <x:row r="4229" hidden="0">
      <x:c r="A4229" s="1" t="inlineStr">
        <x:is>
          <x:t xml:space="preserve">5c10d334-2bf5-f011-8406-6045bd8be705</x:t>
        </x:is>
      </x:c>
      <x:c r="B4229" s="2" t="inlineStr">
        <x:is>
          <x:t xml:space="preserve">gT+t8KeWL+6oBGoTAEsKTxJBgBj1GrnPGFQq4tO0Nqcl9KdcEsLhaP4rkKlHkjeniAfbgzE9GznCXWmbAQBbzA==</x:t>
        </x:is>
      </x:c>
      <x:c r="C4229" s="3">
        <x:v>46042.7933796296</x:v>
      </x:c>
      <x:c r="D4229" s="4" t="inlineStr">
        <x:is>
          <x:t xml:space="preserve">Prospect visit - DSV Services</x:t>
        </x:is>
      </x:c>
      <x:c r="E4229" s="5" t="inlineStr">
        <x:is>
          <x:t xml:space="preserve">Stephen Gould do Brasil Ltda. - Acc-09319018.</x:t>
        </x:is>
      </x:c>
      <x:c r="F4229" s="6" t="inlineStr">
        <x:is>
          <x:t xml:space="preserve">Stephen Gould do Brasil Ltda. - Acc-09319018.</x:t>
        </x:is>
      </x:c>
      <x:c r="G4229" s="7"/>
      <x:c r="H4229" s="8" t="inlineStr">
        <x:is>
          <x:t xml:space="preserve">Appointment</x:t>
        </x:is>
      </x:c>
      <x:c r="I4229" s="9" t="inlineStr">
        <x:is>
          <x:t xml:space="preserve">Completed</x:t>
        </x:is>
      </x:c>
      <x:c r="J4229" s="10" t="inlineStr">
        <x:is>
          <x:t xml:space="preserve">Diego Santos</x:t>
        </x:is>
      </x:c>
      <x:c r="K4229" s="11" t="inlineStr">
        <x:is>
          <x:t xml:space="preserve">Campinas</x:t>
        </x:is>
      </x:c>
      <x:c r="L4229" s="12" t="inlineStr">
        <x:is>
          <x:t xml:space="preserve">Normal</x:t>
        </x:is>
      </x:c>
      <x:c r="M4229" s="13">
        <x:v>46041.4652777778</x:v>
      </x:c>
      <x:c r="N4229" s="14">
        <x:v>46041.4722222222</x:v>
      </x:c>
      <x:c r="O4229" s="15" t="inlineStr">
        <x:is>
          <x:t xml:space="preserve">diego.santos2@br.dsv.com</x:t>
        </x:is>
      </x:c>
    </x:row>
    <x:row r="4230" hidden="0">
      <x:c r="A4230" s="1" t="inlineStr">
        <x:is>
          <x:t xml:space="preserve">4df674cd-8103-f111-8406-6045bd94c31f</x:t>
        </x:is>
      </x:c>
      <x:c r="B4230" s="2" t="inlineStr">
        <x:is>
          <x:t xml:space="preserve">GOyGKeUfE5W+SZxfwfDhlkntvK2znSJL4zZhRe3pKNgFUyniNH/TNr7WW3yssm0TI7s8Cdu8Pqmex7U4fo02AQ==</x:t>
        </x:is>
      </x:c>
      <x:c r="C4230" s="3">
        <x:v>46066.7580671296</x:v>
      </x:c>
      <x:c r="D4230" s="4" t="inlineStr">
        <x:is>
          <x:t xml:space="preserve">Prospect visit - DSV Services</x:t>
        </x:is>
      </x:c>
      <x:c r="E4230" s="5" t="inlineStr">
        <x:is>
          <x:t xml:space="preserve">Maquinas Vieira Industria e Com. L t - Main - BR6412364266 </x:t>
        </x:is>
      </x:c>
      <x:c r="F4230" s="6" t="inlineStr">
        <x:is>
          <x:t xml:space="preserve">Maquinas Vieira Industria e Com. L t - Main - BR6412364266 </x:t>
        </x:is>
      </x:c>
      <x:c r="G4230" s="7" t="inlineStr">
        <x:is>
          <x:t xml:space="preserve">BR6412364266</x:t>
        </x:is>
      </x:c>
      <x:c r="H4230" s="8" t="inlineStr">
        <x:is>
          <x:t xml:space="preserve">Appointment</x:t>
        </x:is>
      </x:c>
      <x:c r="I4230" s="9" t="inlineStr">
        <x:is>
          <x:t xml:space="preserve">Completed</x:t>
        </x:is>
      </x:c>
      <x:c r="J4230" s="10" t="inlineStr">
        <x:is>
          <x:t xml:space="preserve">Diego Santos</x:t>
        </x:is>
      </x:c>
      <x:c r="K4230" s="11" t="inlineStr">
        <x:is>
          <x:t xml:space="preserve">Campinas</x:t>
        </x:is>
      </x:c>
      <x:c r="L4230" s="12" t="inlineStr">
        <x:is>
          <x:t xml:space="preserve">Normal</x:t>
        </x:is>
      </x:c>
      <x:c r="M4230" s="13">
        <x:v>46066.4375</x:v>
      </x:c>
      <x:c r="N4230" s="14">
        <x:v>46066.4513888889</x:v>
      </x:c>
      <x:c r="O4230" s="15" t="inlineStr">
        <x:is>
          <x:t xml:space="preserve">diego.santos2@br.dsv.com</x:t>
        </x:is>
      </x:c>
    </x:row>
    <x:row r="4231" hidden="0">
      <x:c r="A4231" s="1" t="inlineStr">
        <x:is>
          <x:t xml:space="preserve">61406d09-8303-f111-8406-6045bd94c31f</x:t>
        </x:is>
      </x:c>
      <x:c r="B4231" s="2" t="inlineStr">
        <x:is>
          <x:t xml:space="preserve">jNd8g7caelNevnOGexXdSKT7azs/mWRIC8flv3AVuwBsYjaKlMD6M4ZBoUE2rTkiNmRToXhycuCgf4hSAYjyLQ==</x:t>
        </x:is>
      </x:c>
      <x:c r="C4231" s="3">
        <x:v>46066.7583564815</x:v>
      </x:c>
      <x:c r="D4231" s="4" t="inlineStr">
        <x:is>
          <x:t xml:space="preserve">Prospect visit - DSV Services</x:t>
        </x:is>
      </x:c>
      <x:c r="E4231" s="5" t="inlineStr">
        <x:is>
          <x:t xml:space="preserve">GUARDIAN DO BRASIL VIDROS PLANOS LTDA - Main - BR6408173128 </x:t>
        </x:is>
      </x:c>
      <x:c r="F4231" s="6" t="inlineStr">
        <x:is>
          <x:t xml:space="preserve">GUARDIAN DO BRASIL VIDROS PLANOS LTDA - Main - BR6408173128 </x:t>
        </x:is>
      </x:c>
      <x:c r="G4231" s="7" t="inlineStr">
        <x:is>
          <x:t xml:space="preserve">BR6408173128</x:t>
        </x:is>
      </x:c>
      <x:c r="H4231" s="8" t="inlineStr">
        <x:is>
          <x:t xml:space="preserve">Appointment</x:t>
        </x:is>
      </x:c>
      <x:c r="I4231" s="9" t="inlineStr">
        <x:is>
          <x:t xml:space="preserve">Completed</x:t>
        </x:is>
      </x:c>
      <x:c r="J4231" s="10" t="inlineStr">
        <x:is>
          <x:t xml:space="preserve">Diego Santos</x:t>
        </x:is>
      </x:c>
      <x:c r="K4231" s="11" t="inlineStr">
        <x:is>
          <x:t xml:space="preserve">Campinas</x:t>
        </x:is>
      </x:c>
      <x:c r="L4231" s="12" t="inlineStr">
        <x:is>
          <x:t xml:space="preserve">Normal</x:t>
        </x:is>
      </x:c>
      <x:c r="M4231" s="13">
        <x:v>46066.4791666667</x:v>
      </x:c>
      <x:c r="N4231" s="14">
        <x:v>46066.4930555556</x:v>
      </x:c>
      <x:c r="O4231" s="15" t="inlineStr">
        <x:is>
          <x:t xml:space="preserve">diego.santos2@br.dsv.com</x:t>
        </x:is>
      </x:c>
    </x:row>
    <x:row r="4232" hidden="0">
      <x:c r="A4232" s="1" t="inlineStr">
        <x:is>
          <x:t xml:space="preserve">7321a8d7-8523-f111-8341-6045bd94c510</x:t>
        </x:is>
      </x:c>
      <x:c r="B4232" s="2" t="inlineStr">
        <x:is>
          <x:t xml:space="preserve">qdSs6wHNty6LSSbo8jjaYGAWhhlhIhnHeuz5HErd36MbcgNoEaFc+8QZAU0sQoLSNmc58rp0eNnoR9eSxlkTKg==</x:t>
        </x:is>
      </x:c>
      <x:c r="C4232" s="3">
        <x:v>46100.7566666667</x:v>
      </x:c>
      <x:c r="D4232" s="4" t="inlineStr">
        <x:is>
          <x:t xml:space="preserve">Prospect visit - DSV Services</x:t>
        </x:is>
      </x:c>
      <x:c r="E4232" s="5" t="inlineStr">
        <x:is>
          <x:t xml:space="preserve">Autorizado Decor - Acc-09451288.</x:t>
        </x:is>
      </x:c>
      <x:c r="F4232" s="6" t="inlineStr">
        <x:is>
          <x:t xml:space="preserve">Autorizado Decor - Acc-09451288.</x:t>
        </x:is>
      </x:c>
      <x:c r="G4232" s="7"/>
      <x:c r="H4232" s="8" t="inlineStr">
        <x:is>
          <x:t xml:space="preserve">Appointment</x:t>
        </x:is>
      </x:c>
      <x:c r="I4232" s="9" t="inlineStr">
        <x:is>
          <x:t xml:space="preserve">Completed</x:t>
        </x:is>
      </x:c>
      <x:c r="J4232" s="10" t="inlineStr">
        <x:is>
          <x:t xml:space="preserve">Diego Santos</x:t>
        </x:is>
      </x:c>
      <x:c r="K4232" s="11" t="inlineStr">
        <x:is>
          <x:t xml:space="preserve">Campinas</x:t>
        </x:is>
      </x:c>
      <x:c r="L4232" s="12" t="inlineStr">
        <x:is>
          <x:t xml:space="preserve">Normal</x:t>
        </x:is>
      </x:c>
      <x:c r="M4232" s="13">
        <x:v>46100.375</x:v>
      </x:c>
      <x:c r="N4232" s="14">
        <x:v>46100.3854166667</x:v>
      </x:c>
      <x:c r="O4232" s="15" t="inlineStr">
        <x:is>
          <x:t xml:space="preserve">diego.santos2@br.dsv.com</x:t>
        </x:is>
      </x:c>
    </x:row>
    <x:row r="4233" hidden="0">
      <x:c r="A4233" s="1" t="inlineStr">
        <x:is>
          <x:t xml:space="preserve">62da0980-11f3-f011-8406-6045bd94c510</x:t>
        </x:is>
      </x:c>
      <x:c r="B4233" s="2" t="inlineStr">
        <x:is>
          <x:t xml:space="preserve">zIABMS+RSjBKthqDWZlGtTUqaCqAkQi0wVGjrfYnKRiSM4h17ZuHdQw3GDGt6Pz0YuceXr8dP+X7708ry815NA==</x:t>
        </x:is>
      </x:c>
      <x:c r="C4233" s="3">
        <x:v>46042.7731828704</x:v>
      </x:c>
      <x:c r="D4233" s="4" t="inlineStr">
        <x:is>
          <x:t xml:space="preserve">Prospect visit - DSV Services</x:t>
        </x:is>
      </x:c>
      <x:c r="E4233" s="5" t="inlineStr">
        <x:is>
          <x:t xml:space="preserve">PPE Fios Esmaltados S/A. - Main - BR6403978336 </x:t>
        </x:is>
      </x:c>
      <x:c r="F4233" s="6" t="inlineStr">
        <x:is>
          <x:t xml:space="preserve">PPE Fios Esmaltados S/A. - Main - BR6403978336 </x:t>
        </x:is>
      </x:c>
      <x:c r="G4233" s="7" t="inlineStr">
        <x:is>
          <x:t xml:space="preserve">BR6403978336</x:t>
        </x:is>
      </x:c>
      <x:c r="H4233" s="8" t="inlineStr">
        <x:is>
          <x:t xml:space="preserve">Appointment</x:t>
        </x:is>
      </x:c>
      <x:c r="I4233" s="9" t="inlineStr">
        <x:is>
          <x:t xml:space="preserve">Completed</x:t>
        </x:is>
      </x:c>
      <x:c r="J4233" s="10" t="inlineStr">
        <x:is>
          <x:t xml:space="preserve">Diego Santos</x:t>
        </x:is>
      </x:c>
      <x:c r="K4233" s="11" t="inlineStr">
        <x:is>
          <x:t xml:space="preserve">Campinas</x:t>
        </x:is>
      </x:c>
      <x:c r="L4233" s="12" t="inlineStr">
        <x:is>
          <x:t xml:space="preserve">Normal</x:t>
        </x:is>
      </x:c>
      <x:c r="M4233" s="13">
        <x:v>46042.4652777778</x:v>
      </x:c>
      <x:c r="N4233" s="14">
        <x:v>46042.4756944444</x:v>
      </x:c>
      <x:c r="O4233" s="15" t="inlineStr">
        <x:is>
          <x:t xml:space="preserve">diego.santos2@br.dsv.com</x:t>
        </x:is>
      </x:c>
    </x:row>
    <x:row r="4234" hidden="0">
      <x:c r="A4234" s="1" t="inlineStr">
        <x:is>
          <x:t xml:space="preserve">5d05fb26-0435-f111-88b4-6045bd94c515</x:t>
        </x:is>
      </x:c>
      <x:c r="B4234" s="2" t="inlineStr">
        <x:is>
          <x:t xml:space="preserve">e3crN5PUJTKxDdmnukUlX7sm93A5kmRr3xPlN4CPUIrZPgJP/33Ca+4R0aGCBM2fdnXmBpExCa7Au1FHLyogog==</x:t>
        </x:is>
      </x:c>
      <x:c r="C4234" s="3">
        <x:v>46122.735474537</x:v>
      </x:c>
      <x:c r="D4234" s="4" t="inlineStr">
        <x:is>
          <x:t xml:space="preserve">Prospect visit - DSV Services</x:t>
        </x:is>
      </x:c>
      <x:c r="E4234" s="5" t="inlineStr">
        <x:is>
          <x:t xml:space="preserve">Gama Manufatura Avancada Ltda - Acc-09594301.</x:t>
        </x:is>
      </x:c>
      <x:c r="F4234" s="6" t="inlineStr">
        <x:is>
          <x:t xml:space="preserve">Gama Manufatura Avancada Ltda - Acc-09594301.</x:t>
        </x:is>
      </x:c>
      <x:c r="G4234" s="7"/>
      <x:c r="H4234" s="8" t="inlineStr">
        <x:is>
          <x:t xml:space="preserve">Appointment</x:t>
        </x:is>
      </x:c>
      <x:c r="I4234" s="9" t="inlineStr">
        <x:is>
          <x:t xml:space="preserve">Completed</x:t>
        </x:is>
      </x:c>
      <x:c r="J4234" s="10" t="inlineStr">
        <x:is>
          <x:t xml:space="preserve">Diego Santos</x:t>
        </x:is>
      </x:c>
      <x:c r="K4234" s="11" t="inlineStr">
        <x:is>
          <x:t xml:space="preserve">Campinas</x:t>
        </x:is>
      </x:c>
      <x:c r="L4234" s="12" t="inlineStr">
        <x:is>
          <x:t xml:space="preserve">Normal</x:t>
        </x:is>
      </x:c>
      <x:c r="M4234" s="13">
        <x:v>46121.625</x:v>
      </x:c>
      <x:c r="N4234" s="14">
        <x:v>46121.6458333333</x:v>
      </x:c>
      <x:c r="O4234" s="15" t="inlineStr">
        <x:is>
          <x:t xml:space="preserve">diego.santos2@br.dsv.com</x:t>
        </x:is>
      </x:c>
    </x:row>
    <x:row r="4235" hidden="0">
      <x:c r="A4235" s="1" t="inlineStr">
        <x:is>
          <x:t xml:space="preserve">6d071475-0435-f111-88b4-6045bd94c515</x:t>
        </x:is>
      </x:c>
      <x:c r="B4235" s="2" t="inlineStr">
        <x:is>
          <x:t xml:space="preserve">jnzAi4ynCWQWbOV/O8pod4/IOviY/Jg9F7ARk67ofBCiSCbZZhtf8MV2ej3rBZYaHvqh26LjnXfpoQXqS6foQA==</x:t>
        </x:is>
      </x:c>
      <x:c r="C4235" s="3">
        <x:v>46122.7371064815</x:v>
      </x:c>
      <x:c r="D4235" s="4" t="inlineStr">
        <x:is>
          <x:t xml:space="preserve">Prospect visit - DSV Services</x:t>
        </x:is>
      </x:c>
      <x:c r="E4235" s="5" t="inlineStr">
        <x:is>
          <x:t xml:space="preserve">Hangcha Brasil Ltda - Acc-09594304.</x:t>
        </x:is>
      </x:c>
      <x:c r="F4235" s="6" t="inlineStr">
        <x:is>
          <x:t xml:space="preserve">Hangcha Brasil Ltda - Acc-09594304.</x:t>
        </x:is>
      </x:c>
      <x:c r="G4235" s="7"/>
      <x:c r="H4235" s="8" t="inlineStr">
        <x:is>
          <x:t xml:space="preserve">Appointment</x:t>
        </x:is>
      </x:c>
      <x:c r="I4235" s="9" t="inlineStr">
        <x:is>
          <x:t xml:space="preserve">Completed</x:t>
        </x:is>
      </x:c>
      <x:c r="J4235" s="10" t="inlineStr">
        <x:is>
          <x:t xml:space="preserve">Diego Santos</x:t>
        </x:is>
      </x:c>
      <x:c r="K4235" s="11" t="inlineStr">
        <x:is>
          <x:t xml:space="preserve">Campinas</x:t>
        </x:is>
      </x:c>
      <x:c r="L4235" s="12" t="inlineStr">
        <x:is>
          <x:t xml:space="preserve">Normal</x:t>
        </x:is>
      </x:c>
      <x:c r="M4235" s="13">
        <x:v>46121.6041666667</x:v>
      </x:c>
      <x:c r="N4235" s="14">
        <x:v>46121.625</x:v>
      </x:c>
      <x:c r="O4235" s="15" t="inlineStr">
        <x:is>
          <x:t xml:space="preserve">diego.santos2@br.dsv.com</x:t>
        </x:is>
      </x:c>
    </x:row>
    <x:row r="4236" hidden="0">
      <x:c r="A4236" s="1" t="inlineStr">
        <x:is>
          <x:t xml:space="preserve">af7942df-8d18-f111-8341-6045bd94c664</x:t>
        </x:is>
      </x:c>
      <x:c r="B4236" s="2" t="inlineStr">
        <x:is>
          <x:t xml:space="preserve">/ZHMmLA/DgmRTo8KKMJo7hdeWRNWZgSfdrJs3STp87NQU8xyX+2T0TWtyNiG/yc42Q27SiAUzPGSoCHWMs0FJg==</x:t>
        </x:is>
      </x:c>
      <x:c r="C4236" s="3">
        <x:v>46087.5149189815</x:v>
      </x:c>
      <x:c r="D4236" s="4" t="inlineStr">
        <x:is>
          <x:t xml:space="preserve">Prospect visit - DSV Services</x:t>
        </x:is>
      </x:c>
      <x:c r="E4236" s="5" t="inlineStr">
        <x:is>
          <x:t xml:space="preserve">SMARTPOP INDUSTRIA E COMERCIO LTDA - EPP - Acc-09455590.</x:t>
        </x:is>
      </x:c>
      <x:c r="F4236" s="6" t="inlineStr">
        <x:is>
          <x:t xml:space="preserve">SMARTPOP INDUSTRIA E COMERCIO LTDA - EPP - Acc-09455590.</x:t>
        </x:is>
      </x:c>
      <x:c r="G4236" s="7"/>
      <x:c r="H4236" s="8" t="inlineStr">
        <x:is>
          <x:t xml:space="preserve">Appointment</x:t>
        </x:is>
      </x:c>
      <x:c r="I4236" s="9" t="inlineStr">
        <x:is>
          <x:t xml:space="preserve">Completed</x:t>
        </x:is>
      </x:c>
      <x:c r="J4236" s="10" t="inlineStr">
        <x:is>
          <x:t xml:space="preserve">Diego Santos</x:t>
        </x:is>
      </x:c>
      <x:c r="K4236" s="11" t="inlineStr">
        <x:is>
          <x:t xml:space="preserve">Campinas</x:t>
        </x:is>
      </x:c>
      <x:c r="L4236" s="12" t="inlineStr">
        <x:is>
          <x:t xml:space="preserve">Normal</x:t>
        </x:is>
      </x:c>
      <x:c r="M4236" s="13">
        <x:v>46086.4375</x:v>
      </x:c>
      <x:c r="N4236" s="14">
        <x:v>46086.4513888889</x:v>
      </x:c>
      <x:c r="O4236" s="15" t="inlineStr">
        <x:is>
          <x:t xml:space="preserve">diego.santos2@br.dsv.com</x:t>
        </x:is>
      </x:c>
    </x:row>
    <x:row r="4237" hidden="0">
      <x:c r="A4237" s="1" t="inlineStr">
        <x:is>
          <x:t xml:space="preserve">002130f8-8d18-f111-8341-6045bd94c664</x:t>
        </x:is>
      </x:c>
      <x:c r="B4237" s="2" t="inlineStr">
        <x:is>
          <x:t xml:space="preserve">2LvruxhPfm72dwFvXuqLtM+5F48fxjtzCxkpkVmmTuDJ6A08RdTP772uzsY5EX4TPFsqK9gpo3DHDBilNDewbw==</x:t>
        </x:is>
      </x:c>
      <x:c r="C4237" s="3">
        <x:v>46087.5150925926</x:v>
      </x:c>
      <x:c r="D4237" s="4" t="inlineStr">
        <x:is>
          <x:t xml:space="preserve">Prospect visit - DSV Services</x:t>
        </x:is>
      </x:c>
      <x:c r="E4237" s="5" t="inlineStr">
        <x:is>
          <x:t xml:space="preserve">Eurofins Do Br Analise De Alimentos Ltda - Acc-09238743.</x:t>
        </x:is>
      </x:c>
      <x:c r="F4237" s="6" t="inlineStr">
        <x:is>
          <x:t xml:space="preserve">Eurofins Do Br Analise De Alimentos Ltda - Acc-09238743.</x:t>
        </x:is>
      </x:c>
      <x:c r="G4237" s="7"/>
      <x:c r="H4237" s="8" t="inlineStr">
        <x:is>
          <x:t xml:space="preserve">Appointment</x:t>
        </x:is>
      </x:c>
      <x:c r="I4237" s="9" t="inlineStr">
        <x:is>
          <x:t xml:space="preserve">Completed</x:t>
        </x:is>
      </x:c>
      <x:c r="J4237" s="10" t="inlineStr">
        <x:is>
          <x:t xml:space="preserve">Diego Santos</x:t>
        </x:is>
      </x:c>
      <x:c r="K4237" s="11" t="inlineStr">
        <x:is>
          <x:t xml:space="preserve">Campinas</x:t>
        </x:is>
      </x:c>
      <x:c r="L4237" s="12" t="inlineStr">
        <x:is>
          <x:t xml:space="preserve">Normal</x:t>
        </x:is>
      </x:c>
      <x:c r="M4237" s="13">
        <x:v>46086.4513888889</x:v>
      </x:c>
      <x:c r="N4237" s="14">
        <x:v>46086.4618055556</x:v>
      </x:c>
      <x:c r="O4237" s="15" t="inlineStr">
        <x:is>
          <x:t xml:space="preserve">diego.santos2@br.dsv.com</x:t>
        </x:is>
      </x:c>
    </x:row>
    <x:row r="4238" hidden="0">
      <x:c r="A4238" s="1" t="inlineStr">
        <x:is>
          <x:t xml:space="preserve">aa8fe1fb-c147-f111-bec6-6045bd94c67e</x:t>
        </x:is>
      </x:c>
      <x:c r="B4238" s="2" t="inlineStr">
        <x:is>
          <x:t xml:space="preserve">2RpIw4hEvi3VeE8AiJGqi1mbwSjzqrLlvBDdRS7fRn8xGiiq7qQHQ0DCcco5qvaqKxQ8pYmHZGpFCOTUHUH5hQ==</x:t>
        </x:is>
      </x:c>
      <x:c r="C4238" s="3">
        <x:v>46149.5544675926</x:v>
      </x:c>
      <x:c r="D4238" s="4" t="inlineStr">
        <x:is>
          <x:t xml:space="preserve">Prospect visit - DSV Services</x:t>
        </x:is>
      </x:c>
      <x:c r="E4238" s="5" t="inlineStr">
        <x:is>
          <x:t xml:space="preserve">Corona Semitronic Brasil Ltda - Acc-09660456.</x:t>
        </x:is>
      </x:c>
      <x:c r="F4238" s="6" t="inlineStr">
        <x:is>
          <x:t xml:space="preserve">Corona Semitronic Brasil Ltda - Acc-09660456.</x:t>
        </x:is>
      </x:c>
      <x:c r="G4238" s="7"/>
      <x:c r="H4238" s="8" t="inlineStr">
        <x:is>
          <x:t xml:space="preserve">Appointment</x:t>
        </x:is>
      </x:c>
      <x:c r="I4238" s="9" t="inlineStr">
        <x:is>
          <x:t xml:space="preserve">Completed</x:t>
        </x:is>
      </x:c>
      <x:c r="J4238" s="10" t="inlineStr">
        <x:is>
          <x:t xml:space="preserve">Diego Santos</x:t>
        </x:is>
      </x:c>
      <x:c r="K4238" s="11" t="inlineStr">
        <x:is>
          <x:t xml:space="preserve">Campinas</x:t>
        </x:is>
      </x:c>
      <x:c r="L4238" s="12" t="inlineStr">
        <x:is>
          <x:t xml:space="preserve">Normal</x:t>
        </x:is>
      </x:c>
      <x:c r="M4238" s="13">
        <x:v>46148.4166666667</x:v>
      </x:c>
      <x:c r="N4238" s="14">
        <x:v>46148.4375</x:v>
      </x:c>
      <x:c r="O4238" s="15" t="inlineStr">
        <x:is>
          <x:t xml:space="preserve">diego.santos2@br.dsv.com</x:t>
        </x:is>
      </x:c>
    </x:row>
    <x:row r="4239" hidden="0">
      <x:c r="A4239" s="1" t="inlineStr">
        <x:is>
          <x:t xml:space="preserve">b8ca06e1-c247-f111-bec6-6045bd94c67e</x:t>
        </x:is>
      </x:c>
      <x:c r="B4239" s="2" t="inlineStr">
        <x:is>
          <x:t xml:space="preserve">Je/4JDtM98DqTDDVvTgTpdpXv680kBK+3hP1mvQg/0alMANV7lufJgt3Vagghr6UB4g4GlvITx6J9z950ZxQfg==</x:t>
        </x:is>
      </x:c>
      <x:c r="C4239" s="3">
        <x:v>46149.5489814815</x:v>
      </x:c>
      <x:c r="D4239" s="4" t="inlineStr">
        <x:is>
          <x:t xml:space="preserve">Prospect visit - DSV Services</x:t>
        </x:is>
      </x:c>
      <x:c r="E4239" s="5" t="inlineStr">
        <x:is>
          <x:t xml:space="preserve">CORONA BRASIL INDUSTRIA, COMERCIO E REPRESENTACOES LTDA - Acc-09660461.</x:t>
        </x:is>
      </x:c>
      <x:c r="F4239" s="6" t="inlineStr">
        <x:is>
          <x:t xml:space="preserve">CORONA BRASIL INDUSTRIA, COMERCIO E REPRESENTACOES LTDA - Acc-09660461.</x:t>
        </x:is>
      </x:c>
      <x:c r="G4239" s="7"/>
      <x:c r="H4239" s="8" t="inlineStr">
        <x:is>
          <x:t xml:space="preserve">Appointment</x:t>
        </x:is>
      </x:c>
      <x:c r="I4239" s="9" t="inlineStr">
        <x:is>
          <x:t xml:space="preserve">Completed</x:t>
        </x:is>
      </x:c>
      <x:c r="J4239" s="10" t="inlineStr">
        <x:is>
          <x:t xml:space="preserve">Diego Santos</x:t>
        </x:is>
      </x:c>
      <x:c r="K4239" s="11" t="inlineStr">
        <x:is>
          <x:t xml:space="preserve">Campinas</x:t>
        </x:is>
      </x:c>
      <x:c r="L4239" s="12" t="inlineStr">
        <x:is>
          <x:t xml:space="preserve">Normal</x:t>
        </x:is>
      </x:c>
      <x:c r="M4239" s="13">
        <x:v>46148.4375</x:v>
      </x:c>
      <x:c r="N4239" s="14">
        <x:v>46148.4583333333</x:v>
      </x:c>
      <x:c r="O4239" s="15" t="inlineStr">
        <x:is>
          <x:t xml:space="preserve">diego.santos2@br.dsv.com</x:t>
        </x:is>
      </x:c>
    </x:row>
    <x:row r="4240" hidden="0">
      <x:c r="A4240" s="1" t="inlineStr">
        <x:is>
          <x:t xml:space="preserve">fffaa1e0-c347-f111-bec6-6045bd94c67e</x:t>
        </x:is>
      </x:c>
      <x:c r="B4240" s="2" t="inlineStr">
        <x:is>
          <x:t xml:space="preserve">Hkkwi6MamSSyYfiOp7ywH1Ac445OeNt2Ezenh34+3CVucliDsuUYf0h+GHgJhNKB+0oK1Y5qpfboc+v5d9FfyA==</x:t>
        </x:is>
      </x:c>
      <x:c r="C4240" s="3">
        <x:v>46149.5547106481</x:v>
      </x:c>
      <x:c r="D4240" s="4" t="inlineStr">
        <x:is>
          <x:t xml:space="preserve">Prospect visit - DSV Services</x:t>
        </x:is>
      </x:c>
      <x:c r="E4240" s="5" t="inlineStr">
        <x:is>
          <x:t xml:space="preserve">INTEGRAFACIL LTDA - Acc-09660472.</x:t>
        </x:is>
      </x:c>
      <x:c r="F4240" s="6" t="inlineStr">
        <x:is>
          <x:t xml:space="preserve">INTEGRAFACIL LTDA - Acc-09660472.</x:t>
        </x:is>
      </x:c>
      <x:c r="G4240" s="7"/>
      <x:c r="H4240" s="8" t="inlineStr">
        <x:is>
          <x:t xml:space="preserve">Appointment</x:t>
        </x:is>
      </x:c>
      <x:c r="I4240" s="9" t="inlineStr">
        <x:is>
          <x:t xml:space="preserve">Completed</x:t>
        </x:is>
      </x:c>
      <x:c r="J4240" s="10" t="inlineStr">
        <x:is>
          <x:t xml:space="preserve">Diego Santos</x:t>
        </x:is>
      </x:c>
      <x:c r="K4240" s="11" t="inlineStr">
        <x:is>
          <x:t xml:space="preserve">Campinas</x:t>
        </x:is>
      </x:c>
      <x:c r="L4240" s="12" t="inlineStr">
        <x:is>
          <x:t xml:space="preserve">Normal</x:t>
        </x:is>
      </x:c>
      <x:c r="M4240" s="13">
        <x:v>46148.4791666667</x:v>
      </x:c>
      <x:c r="N4240" s="14">
        <x:v>46148.5</x:v>
      </x:c>
      <x:c r="O4240" s="15" t="inlineStr">
        <x:is>
          <x:t xml:space="preserve">diego.santos2@br.dsv.com</x:t>
        </x:is>
      </x:c>
    </x:row>
    <x:row r="4241" hidden="0">
      <x:c r="A4241" s="1" t="inlineStr">
        <x:is>
          <x:t xml:space="preserve">c9490e91-c447-f111-bec6-6045bd94c67e</x:t>
        </x:is>
      </x:c>
      <x:c r="B4241" s="2" t="inlineStr">
        <x:is>
          <x:t xml:space="preserve">EpnKsHMTILuxHhxVZvUHB8gzUQXT1r1CRJzpE+1VQGyT6S1zEXDJuehWPbsK+V9JWlPRTLfSE5SUkuUkUfeDTA==</x:t>
        </x:is>
      </x:c>
      <x:c r="C4241" s="3">
        <x:v>46169.7834143518</x:v>
      </x:c>
      <x:c r="D4241" s="4" t="inlineStr">
        <x:is>
          <x:t xml:space="preserve">Prospect visit - DSV Services</x:t>
        </x:is>
      </x:c>
      <x:c r="E4241" s="5" t="inlineStr">
        <x:is>
          <x:t xml:space="preserve">Soupleliss Cosmeticos Ltda - Acc-09660482.</x:t>
        </x:is>
      </x:c>
      <x:c r="F4241" s="6" t="inlineStr">
        <x:is>
          <x:t xml:space="preserve">Soupleliss Cosmeticos Ltda - Acc-09660482.</x:t>
        </x:is>
      </x:c>
      <x:c r="G4241" s="7"/>
      <x:c r="H4241" s="8" t="inlineStr">
        <x:is>
          <x:t xml:space="preserve">Appointment</x:t>
        </x:is>
      </x:c>
      <x:c r="I4241" s="9" t="inlineStr">
        <x:is>
          <x:t xml:space="preserve">Canceled</x:t>
        </x:is>
      </x:c>
      <x:c r="J4241" s="10" t="inlineStr">
        <x:is>
          <x:t xml:space="preserve">Diego Santos</x:t>
        </x:is>
      </x:c>
      <x:c r="K4241" s="11" t="inlineStr">
        <x:is>
          <x:t xml:space="preserve">Campinas</x:t>
        </x:is>
      </x:c>
      <x:c r="L4241" s="12" t="inlineStr">
        <x:is>
          <x:t xml:space="preserve">Normal</x:t>
        </x:is>
      </x:c>
      <x:c r="M4241" s="13">
        <x:v>46163.4166666667</x:v>
      </x:c>
      <x:c r="N4241" s="14">
        <x:v>46163.4375</x:v>
      </x:c>
      <x:c r="O4241" s="15" t="inlineStr">
        <x:is>
          <x:t xml:space="preserve">diego.santos2@br.dsv.com</x:t>
        </x:is>
      </x:c>
    </x:row>
    <x:row r="4242" hidden="0">
      <x:c r="A4242" s="1" t="inlineStr">
        <x:is>
          <x:t xml:space="preserve">eff5c1d3-c447-f111-bec6-6045bd94c67e</x:t>
        </x:is>
      </x:c>
      <x:c r="B4242" s="2" t="inlineStr">
        <x:is>
          <x:t xml:space="preserve">ByVd86EDgbAnM3ecBASqXRpOqlVvhH6xT5e7KGrXecmkWo8jHGPVLQBvqIXM1h5D9yIVU505iI4+zWWOeTcZrg==</x:t>
        </x:is>
      </x:c>
      <x:c r="C4242" s="3">
        <x:v>46169.7834143518</x:v>
      </x:c>
      <x:c r="D4242" s="4" t="inlineStr">
        <x:is>
          <x:t xml:space="preserve">Prospect visit - DSV Services</x:t>
        </x:is>
      </x:c>
      <x:c r="E4242" s="5" t="inlineStr">
        <x:is>
          <x:t xml:space="preserve">INRODA INDUSTRIA DE ROCADEIRAS DESBRAVADOR AVARE LTDA - Acc-09087635.</x:t>
        </x:is>
      </x:c>
      <x:c r="F4242" s="6" t="inlineStr">
        <x:is>
          <x:t xml:space="preserve">INRODA INDUSTRIA DE ROCADEIRAS DESBRAVADOR AVARE LTDA - Acc-09087635.</x:t>
        </x:is>
      </x:c>
      <x:c r="G4242" s="7"/>
      <x:c r="H4242" s="8" t="inlineStr">
        <x:is>
          <x:t xml:space="preserve">Appointment</x:t>
        </x:is>
      </x:c>
      <x:c r="I4242" s="9" t="inlineStr">
        <x:is>
          <x:t xml:space="preserve">Canceled</x:t>
        </x:is>
      </x:c>
      <x:c r="J4242" s="10" t="inlineStr">
        <x:is>
          <x:t xml:space="preserve">Diego Santos</x:t>
        </x:is>
      </x:c>
      <x:c r="K4242" s="11" t="inlineStr">
        <x:is>
          <x:t xml:space="preserve">Campinas</x:t>
        </x:is>
      </x:c>
      <x:c r="L4242" s="12" t="inlineStr">
        <x:is>
          <x:t xml:space="preserve">Normal</x:t>
        </x:is>
      </x:c>
      <x:c r="M4242" s="13">
        <x:v>46163.4583333333</x:v>
      </x:c>
      <x:c r="N4242" s="14">
        <x:v>46163.4791666667</x:v>
      </x:c>
      <x:c r="O4242" s="15" t="inlineStr">
        <x:is>
          <x:t xml:space="preserve">diego.santos2@br.dsv.com</x:t>
        </x:is>
      </x:c>
    </x:row>
    <x:row r="4243" hidden="0">
      <x:c r="A4243" s="1" t="inlineStr">
        <x:is>
          <x:t xml:space="preserve">13c7d5c1-dd47-f111-bec6-6045bd94c67e</x:t>
        </x:is>
      </x:c>
      <x:c r="B4243" s="2" t="inlineStr">
        <x:is>
          <x:t xml:space="preserve">2gE5o1TUR93UQ0dzOn/OO8dLh8y6t0xuj/15yUdHCWGBJKgIcuR3pVGPcmYhdEtL37aEDqSlApw39MGYxNskxg==</x:t>
        </x:is>
      </x:c>
      <x:c r="C4243" s="3">
        <x:v>46148.5121990741</x:v>
      </x:c>
      <x:c r="D4243" s="4" t="inlineStr">
        <x:is>
          <x:t xml:space="preserve">Prospect visit - DSV Services</x:t>
        </x:is>
      </x:c>
      <x:c r="E4243" s="5" t="inlineStr">
        <x:is>
          <x:t xml:space="preserve">STEMMANN INDUSTRIA E COMERCIO LTDA - Main - BR6406591573 </x:t>
        </x:is>
      </x:c>
      <x:c r="F4243" s="6" t="inlineStr">
        <x:is>
          <x:t xml:space="preserve">STEMMANN INDUSTRIA E COMERCIO LTDA - Main - BR6406591573 </x:t>
        </x:is>
      </x:c>
      <x:c r="G4243" s="7" t="inlineStr">
        <x:is>
          <x:t xml:space="preserve">BR6406591573</x:t>
        </x:is>
      </x:c>
      <x:c r="H4243" s="8" t="inlineStr">
        <x:is>
          <x:t xml:space="preserve">Appointment</x:t>
        </x:is>
      </x:c>
      <x:c r="I4243" s="9" t="inlineStr">
        <x:is>
          <x:t xml:space="preserve">Completed</x:t>
        </x:is>
      </x:c>
      <x:c r="J4243" s="10" t="inlineStr">
        <x:is>
          <x:t xml:space="preserve">Diego Santos</x:t>
        </x:is>
      </x:c>
      <x:c r="K4243" s="11" t="inlineStr">
        <x:is>
          <x:t xml:space="preserve">Campinas</x:t>
        </x:is>
      </x:c>
      <x:c r="L4243" s="12" t="inlineStr">
        <x:is>
          <x:t xml:space="preserve">Normal</x:t>
        </x:is>
      </x:c>
      <x:c r="M4243" s="13">
        <x:v>46147.4166666667</x:v>
      </x:c>
      <x:c r="N4243" s="14">
        <x:v>46147.4375</x:v>
      </x:c>
      <x:c r="O4243" s="15" t="inlineStr">
        <x:is>
          <x:t xml:space="preserve">diego.santos2@br.dsv.com</x:t>
        </x:is>
      </x:c>
    </x:row>
    <x:row r="4244" hidden="0">
      <x:c r="A4244" s="1" t="inlineStr">
        <x:is>
          <x:t xml:space="preserve">07445d32-de47-f111-bec6-6045bd94c67e</x:t>
        </x:is>
      </x:c>
      <x:c r="B4244" s="2" t="inlineStr">
        <x:is>
          <x:t xml:space="preserve">bq4zhTNrlMM1oSu8KKNWst2Rz3hMvUNWwgwBdJbx9v90y6ljN9q5jQg0SJ+N7lWfEYh5sARrFqXatTLjGoA7Sg==</x:t>
        </x:is>
      </x:c>
      <x:c r="C4244" s="3">
        <x:v>46148.512349537</x:v>
      </x:c>
      <x:c r="D4244" s="4" t="inlineStr">
        <x:is>
          <x:t xml:space="preserve">Prospect visit - DSV Services</x:t>
        </x:is>
      </x:c>
      <x:c r="E4244" s="5" t="inlineStr">
        <x:is>
          <x:t xml:space="preserve">EMPHASYS IMP. EXP. E DISTRIBUIDORA LTDA - Main - BR6406165440 </x:t>
        </x:is>
      </x:c>
      <x:c r="F4244" s="6" t="inlineStr">
        <x:is>
          <x:t xml:space="preserve">EMPHASYS IMP. EXP. E DISTRIBUIDORA LTDA - Main - BR6406165440 </x:t>
        </x:is>
      </x:c>
      <x:c r="G4244" s="7" t="inlineStr">
        <x:is>
          <x:t xml:space="preserve">BR6406165440</x:t>
        </x:is>
      </x:c>
      <x:c r="H4244" s="8" t="inlineStr">
        <x:is>
          <x:t xml:space="preserve">Appointment</x:t>
        </x:is>
      </x:c>
      <x:c r="I4244" s="9" t="inlineStr">
        <x:is>
          <x:t xml:space="preserve">Completed</x:t>
        </x:is>
      </x:c>
      <x:c r="J4244" s="10" t="inlineStr">
        <x:is>
          <x:t xml:space="preserve">Diego Santos</x:t>
        </x:is>
      </x:c>
      <x:c r="K4244" s="11" t="inlineStr">
        <x:is>
          <x:t xml:space="preserve">Campinas</x:t>
        </x:is>
      </x:c>
      <x:c r="L4244" s="12" t="inlineStr">
        <x:is>
          <x:t xml:space="preserve">Normal</x:t>
        </x:is>
      </x:c>
      <x:c r="M4244" s="13">
        <x:v>46147.4375</x:v>
      </x:c>
      <x:c r="N4244" s="14">
        <x:v>46147.4583333333</x:v>
      </x:c>
      <x:c r="O4244" s="15" t="inlineStr">
        <x:is>
          <x:t xml:space="preserve">diego.santos2@br.dsv.com</x:t>
        </x:is>
      </x:c>
    </x:row>
    <x:row r="4245" hidden="0">
      <x:c r="A4245" s="1" t="inlineStr">
        <x:is>
          <x:t xml:space="preserve">b1bf4d39-1e1e-f111-8341-6045bd94c708</x:t>
        </x:is>
      </x:c>
      <x:c r="B4245" s="2" t="inlineStr">
        <x:is>
          <x:t xml:space="preserve">TzCgIJanjxVjS/9xgjYAkaxt6JdMqpQPcFDiAq5B2U9nh8Hwneldl1BH4MMk4lODBYAcOHCgklOgHAzFW1sv1g==</x:t>
        </x:is>
      </x:c>
      <x:c r="C4245" s="3">
        <x:v>46100.7547222222</x:v>
      </x:c>
      <x:c r="D4245" s="4" t="inlineStr">
        <x:is>
          <x:t xml:space="preserve">Prospect visit - DSV Services</x:t>
        </x:is>
      </x:c>
      <x:c r="E4245" s="5" t="inlineStr">
        <x:is>
          <x:t xml:space="preserve">COLORCON DO BRASIL LTDA - Main - BR6409341762 </x:t>
        </x:is>
      </x:c>
      <x:c r="F4245" s="6" t="inlineStr">
        <x:is>
          <x:t xml:space="preserve">COLORCON DO BRASIL LTDA - Main - BR6409341762 </x:t>
        </x:is>
      </x:c>
      <x:c r="G4245" s="7" t="inlineStr">
        <x:is>
          <x:t xml:space="preserve">BR6409341762</x:t>
        </x:is>
      </x:c>
      <x:c r="H4245" s="8" t="inlineStr">
        <x:is>
          <x:t xml:space="preserve">Appointment</x:t>
        </x:is>
      </x:c>
      <x:c r="I4245" s="9" t="inlineStr">
        <x:is>
          <x:t xml:space="preserve">Completed</x:t>
        </x:is>
      </x:c>
      <x:c r="J4245" s="10" t="inlineStr">
        <x:is>
          <x:t xml:space="preserve">Diego Santos</x:t>
        </x:is>
      </x:c>
      <x:c r="K4245" s="11" t="inlineStr">
        <x:is>
          <x:t xml:space="preserve">Campinas</x:t>
        </x:is>
      </x:c>
      <x:c r="L4245" s="12" t="inlineStr">
        <x:is>
          <x:t xml:space="preserve">Normal</x:t>
        </x:is>
      </x:c>
      <x:c r="M4245" s="13">
        <x:v>46100.375</x:v>
      </x:c>
      <x:c r="N4245" s="14">
        <x:v>46100.3888888889</x:v>
      </x:c>
      <x:c r="O4245" s="15" t="inlineStr">
        <x:is>
          <x:t xml:space="preserve">diego.santos2@br.dsv.com</x:t>
        </x:is>
      </x:c>
    </x:row>
    <x:row r="4246" hidden="0">
      <x:c r="A4246" s="1" t="inlineStr">
        <x:is>
          <x:t xml:space="preserve">040600ed-1e1e-f111-8341-6045bd94c708</x:t>
        </x:is>
      </x:c>
      <x:c r="B4246" s="2" t="inlineStr">
        <x:is>
          <x:t xml:space="preserve">gwgZe3cW8cW2cYjpUZzfq/U/OI/Uvnl18DVFkjRb5VpUGW7vGeLG7BIBvy/482iM7aptNdbw9VYx8j8cOi1wKw==</x:t>
        </x:is>
      </x:c>
      <x:c r="C4246" s="3">
        <x:v>46100.7553819444</x:v>
      </x:c>
      <x:c r="D4246" s="4" t="inlineStr">
        <x:is>
          <x:t xml:space="preserve">Prospect visit - DSV Services</x:t>
        </x:is>
      </x:c>
      <x:c r="E4246" s="5" t="inlineStr">
        <x:is>
          <x:t xml:space="preserve">Dioxide Indústria Química Ltda - Acc-09469609.</x:t>
        </x:is>
      </x:c>
      <x:c r="F4246" s="6" t="inlineStr">
        <x:is>
          <x:t xml:space="preserve">Dioxide Indústria Química Ltda - Acc-09469609.</x:t>
        </x:is>
      </x:c>
      <x:c r="G4246" s="7"/>
      <x:c r="H4246" s="8" t="inlineStr">
        <x:is>
          <x:t xml:space="preserve">Appointment</x:t>
        </x:is>
      </x:c>
      <x:c r="I4246" s="9" t="inlineStr">
        <x:is>
          <x:t xml:space="preserve">Completed</x:t>
        </x:is>
      </x:c>
      <x:c r="J4246" s="10" t="inlineStr">
        <x:is>
          <x:t xml:space="preserve">Diego Santos</x:t>
        </x:is>
      </x:c>
      <x:c r="K4246" s="11" t="inlineStr">
        <x:is>
          <x:t xml:space="preserve">Campinas</x:t>
        </x:is>
      </x:c>
      <x:c r="L4246" s="12" t="inlineStr">
        <x:is>
          <x:t xml:space="preserve">Normal</x:t>
        </x:is>
      </x:c>
      <x:c r="M4246" s="13">
        <x:v>46100.4375</x:v>
      </x:c>
      <x:c r="N4246" s="14">
        <x:v>46100.4513888889</x:v>
      </x:c>
      <x:c r="O4246" s="15" t="inlineStr">
        <x:is>
          <x:t xml:space="preserve">diego.santos2@br.dsv.com</x:t>
        </x:is>
      </x:c>
    </x:row>
    <x:row r="4247" hidden="0">
      <x:c r="A4247" s="1" t="inlineStr">
        <x:is>
          <x:t xml:space="preserve">cc32d5af-1f1e-f111-8341-6045bd94c708</x:t>
        </x:is>
      </x:c>
      <x:c r="B4247" s="2" t="inlineStr">
        <x:is>
          <x:t xml:space="preserve">ac+2MIiuysae3PpLo2HZaHPocJeidDkJUDwcKZJ4TbZmkEXlnfxVIzXjCmPaLHPqAeQwZWjfSXKVIY5iusdGuw==</x:t>
        </x:is>
      </x:c>
      <x:c r="C4247" s="3">
        <x:v>46107.7479050926</x:v>
      </x:c>
      <x:c r="D4247" s="4" t="inlineStr">
        <x:is>
          <x:t xml:space="preserve">Prospect visit - DSV Services</x:t>
        </x:is>
      </x:c>
      <x:c r="E4247" s="5" t="inlineStr">
        <x:is>
          <x:t xml:space="preserve">Ortoface Cosmeticos e Produtos para Saude LTDA - Acc-09520830.</x:t>
        </x:is>
      </x:c>
      <x:c r="F4247" s="6" t="inlineStr">
        <x:is>
          <x:t xml:space="preserve">Ortoface Cosmeticos e Produtos para Saude LTDA - Acc-09520830.</x:t>
        </x:is>
      </x:c>
      <x:c r="G4247" s="7"/>
      <x:c r="H4247" s="8" t="inlineStr">
        <x:is>
          <x:t xml:space="preserve">Appointment</x:t>
        </x:is>
      </x:c>
      <x:c r="I4247" s="9" t="inlineStr">
        <x:is>
          <x:t xml:space="preserve">Completed</x:t>
        </x:is>
      </x:c>
      <x:c r="J4247" s="10" t="inlineStr">
        <x:is>
          <x:t xml:space="preserve">Diego Santos</x:t>
        </x:is>
      </x:c>
      <x:c r="K4247" s="11" t="inlineStr">
        <x:is>
          <x:t xml:space="preserve">Campinas</x:t>
        </x:is>
      </x:c>
      <x:c r="L4247" s="12" t="inlineStr">
        <x:is>
          <x:t xml:space="preserve">Normal</x:t>
        </x:is>
      </x:c>
      <x:c r="M4247" s="13">
        <x:v>46107.4166666667</x:v>
      </x:c>
      <x:c r="N4247" s="14">
        <x:v>46107.4375</x:v>
      </x:c>
      <x:c r="O4247" s="15" t="inlineStr">
        <x:is>
          <x:t xml:space="preserve">diego.santos2@br.dsv.com</x:t>
        </x:is>
      </x:c>
    </x:row>
    <x:row r="4248" hidden="0">
      <x:c r="A4248" s="1" t="inlineStr">
        <x:is>
          <x:t xml:space="preserve">92c50a90-201e-f111-8341-6045bd94c708</x:t>
        </x:is>
      </x:c>
      <x:c r="B4248" s="2" t="inlineStr">
        <x:is>
          <x:t xml:space="preserve">IkFazsIzx9yVjP1X6Zx5j+GXNttQv2/IHR01mcxROk5kGadGilHmMp3vbTBqRM0Iq+zbuA/BPmNWF8y5xOh66g==</x:t>
        </x:is>
      </x:c>
      <x:c r="C4248" s="3">
        <x:v>46107.7491898148</x:v>
      </x:c>
      <x:c r="D4248" s="4" t="inlineStr">
        <x:is>
          <x:t xml:space="preserve">Prospect visit - DSV Services</x:t>
        </x:is>
      </x:c>
      <x:c r="E4248" s="5" t="inlineStr">
        <x:is>
          <x:t xml:space="preserve">TMD FRICTION DO BRASIL S.A - Main - BR6405841498 </x:t>
        </x:is>
      </x:c>
      <x:c r="F4248" s="6" t="inlineStr">
        <x:is>
          <x:t xml:space="preserve">TMD FRICTION DO BRASIL S.A - Main - BR6405841498 </x:t>
        </x:is>
      </x:c>
      <x:c r="G4248" s="7" t="inlineStr">
        <x:is>
          <x:t xml:space="preserve">BR6405841498</x:t>
        </x:is>
      </x:c>
      <x:c r="H4248" s="8" t="inlineStr">
        <x:is>
          <x:t xml:space="preserve">Appointment</x:t>
        </x:is>
      </x:c>
      <x:c r="I4248" s="9" t="inlineStr">
        <x:is>
          <x:t xml:space="preserve">Completed</x:t>
        </x:is>
      </x:c>
      <x:c r="J4248" s="10" t="inlineStr">
        <x:is>
          <x:t xml:space="preserve">Diego Santos</x:t>
        </x:is>
      </x:c>
      <x:c r="K4248" s="11" t="inlineStr">
        <x:is>
          <x:t xml:space="preserve">Campinas</x:t>
        </x:is>
      </x:c>
      <x:c r="L4248" s="12" t="inlineStr">
        <x:is>
          <x:t xml:space="preserve">Normal</x:t>
        </x:is>
      </x:c>
      <x:c r="M4248" s="13">
        <x:v>46107.3958333333</x:v>
      </x:c>
      <x:c r="N4248" s="14">
        <x:v>46107.40625</x:v>
      </x:c>
      <x:c r="O4248" s="15" t="inlineStr">
        <x:is>
          <x:t xml:space="preserve">diego.santos2@br.dsv.com</x:t>
        </x:is>
      </x:c>
    </x:row>
    <x:row r="4249" hidden="0">
      <x:c r="A4249" s="1" t="inlineStr">
        <x:is>
          <x:t xml:space="preserve">81b4800f-b331-f111-88b4-6045bd94c840</x:t>
        </x:is>
      </x:c>
      <x:c r="B4249" s="2" t="inlineStr">
        <x:is>
          <x:t xml:space="preserve">aD/wCNOPrcDagvFLE7N4RFTJjSw6IfHyLsFMo3HUXrdoq/V3fiV3dFvzvWa5go5xFqIKfcZgA2h06GITXYAa7g==</x:t>
        </x:is>
      </x:c>
      <x:c r="C4249" s="3">
        <x:v>46122.7316319444</x:v>
      </x:c>
      <x:c r="D4249" s="4" t="inlineStr">
        <x:is>
          <x:t xml:space="preserve">Prospect visit - DSV Services</x:t>
        </x:is>
      </x:c>
      <x:c r="E4249" s="5" t="inlineStr">
        <x:is>
          <x:t xml:space="preserve">Santo Tomas Industria E Comercio Ltda - Acc-09590134.</x:t>
        </x:is>
      </x:c>
      <x:c r="F4249" s="6" t="inlineStr">
        <x:is>
          <x:t xml:space="preserve">Santo Tomas Industria E Comercio Ltda - Acc-09590134.</x:t>
        </x:is>
      </x:c>
      <x:c r="G4249" s="7"/>
      <x:c r="H4249" s="8" t="inlineStr">
        <x:is>
          <x:t xml:space="preserve">Appointment</x:t>
        </x:is>
      </x:c>
      <x:c r="I4249" s="9" t="inlineStr">
        <x:is>
          <x:t xml:space="preserve">Completed</x:t>
        </x:is>
      </x:c>
      <x:c r="J4249" s="10" t="inlineStr">
        <x:is>
          <x:t xml:space="preserve">Diego Santos</x:t>
        </x:is>
      </x:c>
      <x:c r="K4249" s="11" t="inlineStr">
        <x:is>
          <x:t xml:space="preserve">Campinas</x:t>
        </x:is>
      </x:c>
      <x:c r="L4249" s="12" t="inlineStr">
        <x:is>
          <x:t xml:space="preserve">Normal</x:t>
        </x:is>
      </x:c>
      <x:c r="M4249" s="13">
        <x:v>46121.4166666667</x:v>
      </x:c>
      <x:c r="N4249" s="14">
        <x:v>46121.4375</x:v>
      </x:c>
      <x:c r="O4249" s="15" t="inlineStr">
        <x:is>
          <x:t xml:space="preserve">diego.santos2@br.dsv.com</x:t>
        </x:is>
      </x:c>
    </x:row>
    <x:row r="4250" hidden="0">
      <x:c r="A4250" s="1" t="inlineStr">
        <x:is>
          <x:t xml:space="preserve">d8c56bb7-b831-f111-88b4-6045bd94c840</x:t>
        </x:is>
      </x:c>
      <x:c r="B4250" s="2" t="inlineStr">
        <x:is>
          <x:t xml:space="preserve">bkTxZeEAn1J6yjgYwGkhJUTfMP6WBR8BGpRmTmAaMa/wGYB2ZFxqHCnAmOaTuFkOCWXSIwwDrAz2lAwNVozKcw==</x:t>
        </x:is>
      </x:c>
      <x:c r="C4250" s="3">
        <x:v>46119.6785069444</x:v>
      </x:c>
      <x:c r="D4250" s="4" t="inlineStr">
        <x:is>
          <x:t xml:space="preserve">Prospect visit - DSV Services</x:t>
        </x:is>
      </x:c>
      <x:c r="E4250" s="5" t="inlineStr">
        <x:is>
          <x:t xml:space="preserve">Hi-lex do Brasil Ltda. - Acc-09239803.</x:t>
        </x:is>
      </x:c>
      <x:c r="F4250" s="6" t="inlineStr">
        <x:is>
          <x:t xml:space="preserve">Hi-lex do Brasil Ltda. - Acc-09239803.</x:t>
        </x:is>
      </x:c>
      <x:c r="G4250" s="7"/>
      <x:c r="H4250" s="8" t="inlineStr">
        <x:is>
          <x:t xml:space="preserve">Appointment</x:t>
        </x:is>
      </x:c>
      <x:c r="I4250" s="9" t="inlineStr">
        <x:is>
          <x:t xml:space="preserve">Completed</x:t>
        </x:is>
      </x:c>
      <x:c r="J4250" s="10" t="inlineStr">
        <x:is>
          <x:t xml:space="preserve">Diego Santos</x:t>
        </x:is>
      </x:c>
      <x:c r="K4250" s="11" t="inlineStr">
        <x:is>
          <x:t xml:space="preserve">Campinas</x:t>
        </x:is>
      </x:c>
      <x:c r="L4250" s="12" t="inlineStr">
        <x:is>
          <x:t xml:space="preserve">Normal</x:t>
        </x:is>
      </x:c>
      <x:c r="M4250" s="13">
        <x:v>46119.4375</x:v>
      </x:c>
      <x:c r="N4250" s="14">
        <x:v>46119.4583333333</x:v>
      </x:c>
      <x:c r="O4250" s="15" t="inlineStr">
        <x:is>
          <x:t xml:space="preserve">diego.santos2@br.dsv.com</x:t>
        </x:is>
      </x:c>
    </x:row>
    <x:row r="4251" hidden="0">
      <x:c r="A4251" s="1" t="inlineStr">
        <x:is>
          <x:t xml:space="preserve">02f3aad5-8824-f111-8341-6045bd94c9df</x:t>
        </x:is>
      </x:c>
      <x:c r="B4251" s="2" t="inlineStr">
        <x:is>
          <x:t xml:space="preserve">LGaiQ6RZGUvjSlQ3nlu4ml2h0u+go8JB6HK5d7zAi00sGpLoCjNacHa0QYSPtVf7MIi0nvWTq3dLHm3rTkEsEQ==</x:t>
        </x:is>
      </x:c>
      <x:c r="C4251" s="3">
        <x:v>46107.4673263889</x:v>
      </x:c>
      <x:c r="D4251" s="4" t="inlineStr">
        <x:is>
          <x:t xml:space="preserve">Prospect visit - DSV Services</x:t>
        </x:is>
      </x:c>
      <x:c r="E4251" s="5" t="inlineStr">
        <x:is>
          <x:t xml:space="preserve">Edentec Indústria e Comércio ltda. - Acc-09507070.</x:t>
        </x:is>
      </x:c>
      <x:c r="F4251" s="6" t="inlineStr">
        <x:is>
          <x:t xml:space="preserve">Edentec Indústria e Comércio ltda. - Acc-09507070.</x:t>
        </x:is>
      </x:c>
      <x:c r="G4251" s="7"/>
      <x:c r="H4251" s="8" t="inlineStr">
        <x:is>
          <x:t xml:space="preserve">Appointment</x:t>
        </x:is>
      </x:c>
      <x:c r="I4251" s="9" t="inlineStr">
        <x:is>
          <x:t xml:space="preserve">Completed</x:t>
        </x:is>
      </x:c>
      <x:c r="J4251" s="10" t="inlineStr">
        <x:is>
          <x:t xml:space="preserve">Diego Santos</x:t>
        </x:is>
      </x:c>
      <x:c r="K4251" s="11" t="inlineStr">
        <x:is>
          <x:t xml:space="preserve">Campinas</x:t>
        </x:is>
      </x:c>
      <x:c r="L4251" s="12" t="inlineStr">
        <x:is>
          <x:t xml:space="preserve">Normal</x:t>
        </x:is>
      </x:c>
      <x:c r="M4251" s="13">
        <x:v>46106.625</x:v>
      </x:c>
      <x:c r="N4251" s="14">
        <x:v>46106.6354166667</x:v>
      </x:c>
      <x:c r="O4251" s="15" t="inlineStr">
        <x:is>
          <x:t xml:space="preserve">diego.santos2@br.dsv.com</x:t>
        </x:is>
      </x:c>
    </x:row>
    <x:row r="4252" hidden="0">
      <x:c r="A4252" s="1" t="inlineStr">
        <x:is>
          <x:t xml:space="preserve">78638cc1-8924-f111-8341-6045bd94c9df</x:t>
        </x:is>
      </x:c>
      <x:c r="B4252" s="2" t="inlineStr">
        <x:is>
          <x:t xml:space="preserve">IvjKi+Cp4OalArpHPsJQJM0SXD6zPgbv0fL/+/68SUM6ZUM5k64OT9QAPp/zCSd2zxMLItFsGzZvHaoNHSPuVw==</x:t>
        </x:is>
      </x:c>
      <x:c r="C4252" s="3">
        <x:v>46107.4678009259</x:v>
      </x:c>
      <x:c r="D4252" s="4" t="inlineStr">
        <x:is>
          <x:t xml:space="preserve">Prospect visit - DSV Services</x:t>
        </x:is>
      </x:c>
      <x:c r="E4252" s="5" t="inlineStr">
        <x:is>
          <x:t xml:space="preserve">COMMSCOPE CABOS DO BRASIL LTDA - Main - BR6408845057 </x:t>
        </x:is>
      </x:c>
      <x:c r="F4252" s="6" t="inlineStr">
        <x:is>
          <x:t xml:space="preserve">COMMSCOPE CABOS DO BRASIL LTDA - Main - BR6408845057 </x:t>
        </x:is>
      </x:c>
      <x:c r="G4252" s="7" t="inlineStr">
        <x:is>
          <x:t xml:space="preserve">BR6408845057</x:t>
        </x:is>
      </x:c>
      <x:c r="H4252" s="8" t="inlineStr">
        <x:is>
          <x:t xml:space="preserve">Appointment</x:t>
        </x:is>
      </x:c>
      <x:c r="I4252" s="9" t="inlineStr">
        <x:is>
          <x:t xml:space="preserve">Completed</x:t>
        </x:is>
      </x:c>
      <x:c r="J4252" s="10" t="inlineStr">
        <x:is>
          <x:t xml:space="preserve">Diego Santos</x:t>
        </x:is>
      </x:c>
      <x:c r="K4252" s="11" t="inlineStr">
        <x:is>
          <x:t xml:space="preserve">Campinas</x:t>
        </x:is>
      </x:c>
      <x:c r="L4252" s="12" t="inlineStr">
        <x:is>
          <x:t xml:space="preserve">Normal</x:t>
        </x:is>
      </x:c>
      <x:c r="M4252" s="13">
        <x:v>46106.6458333333</x:v>
      </x:c>
      <x:c r="N4252" s="14">
        <x:v>46106.65625</x:v>
      </x:c>
      <x:c r="O4252" s="15" t="inlineStr">
        <x:is>
          <x:t xml:space="preserve">diego.santos2@br.dsv.com</x:t>
        </x:is>
      </x:c>
    </x:row>
    <x:row r="4253" hidden="0">
      <x:c r="A4253" s="1" t="inlineStr">
        <x:is>
          <x:t xml:space="preserve">63a82441-8c24-f111-8341-6045bd94c9df</x:t>
        </x:is>
      </x:c>
      <x:c r="B4253" s="2" t="inlineStr">
        <x:is>
          <x:t xml:space="preserve">QJfMyyJd6KR9kZfyqrImlTuJeN+XFNkzwGkS3tgRSIpjzk2ESyo0wYcuzkATUyuPl5k6jix5yng9bjhVVo+Ilw==</x:t>
        </x:is>
      </x:c>
      <x:c r="C4253" s="3">
        <x:v>46107.4682060185</x:v>
      </x:c>
      <x:c r="D4253" s="4" t="inlineStr">
        <x:is>
          <x:t xml:space="preserve">Prospect visit - DSV Services</x:t>
        </x:is>
      </x:c>
      <x:c r="E4253" s="5" t="inlineStr">
        <x:is>
          <x:t xml:space="preserve">AVK - VALVULAS DO BRASIL LTDA - Main - BR6410240827 </x:t>
        </x:is>
      </x:c>
      <x:c r="F4253" s="6" t="inlineStr">
        <x:is>
          <x:t xml:space="preserve">AVK - VALVULAS DO BRASIL LTDA - Main - BR6410240827 </x:t>
        </x:is>
      </x:c>
      <x:c r="G4253" s="7" t="inlineStr">
        <x:is>
          <x:t xml:space="preserve">BR6410240827</x:t>
        </x:is>
      </x:c>
      <x:c r="H4253" s="8" t="inlineStr">
        <x:is>
          <x:t xml:space="preserve">Appointment</x:t>
        </x:is>
      </x:c>
      <x:c r="I4253" s="9" t="inlineStr">
        <x:is>
          <x:t xml:space="preserve">Completed</x:t>
        </x:is>
      </x:c>
      <x:c r="J4253" s="10" t="inlineStr">
        <x:is>
          <x:t xml:space="preserve">Diego Santos</x:t>
        </x:is>
      </x:c>
      <x:c r="K4253" s="11" t="inlineStr">
        <x:is>
          <x:t xml:space="preserve">Campinas</x:t>
        </x:is>
      </x:c>
      <x:c r="L4253" s="12" t="inlineStr">
        <x:is>
          <x:t xml:space="preserve">Normal</x:t>
        </x:is>
      </x:c>
      <x:c r="M4253" s="13">
        <x:v>46106.6041666667</x:v>
      </x:c>
      <x:c r="N4253" s="14">
        <x:v>46106.6145833333</x:v>
      </x:c>
      <x:c r="O4253" s="15" t="inlineStr">
        <x:is>
          <x:t xml:space="preserve">diego.santos2@br.dsv.com</x:t>
        </x:is>
      </x:c>
    </x:row>
    <x:row r="4254" hidden="0">
      <x:c r="A4254" s="1" t="inlineStr">
        <x:is>
          <x:t xml:space="preserve">ffe7eb57-86f7-f011-8406-6045bd94c9df</x:t>
        </x:is>
      </x:c>
      <x:c r="B4254" s="2" t="inlineStr">
        <x:is>
          <x:t xml:space="preserve">3ID9wTa6acvjpvfiHHYMvcenjR02Sop7ZodZh7Tiwptx9NR4R0mkXG5i05BZp8RhfKev8a0OTYyLxDt+kz5GMQ==</x:t>
        </x:is>
      </x:c>
      <x:c r="C4254" s="3">
        <x:v>46045.4824768519</x:v>
      </x:c>
      <x:c r="D4254" s="4" t="inlineStr">
        <x:is>
          <x:t xml:space="preserve">Prospect visit - DSV Services</x:t>
        </x:is>
      </x:c>
      <x:c r="E4254" s="5" t="inlineStr">
        <x:is>
          <x:t xml:space="preserve">Metalur Brasil Industria e Comercio de Metais Ltda. - Acc-09332383.</x:t>
        </x:is>
      </x:c>
      <x:c r="F4254" s="6" t="inlineStr">
        <x:is>
          <x:t xml:space="preserve">Metalur Brasil Industria e Comercio de Metais Ltda. - Acc-09332383.</x:t>
        </x:is>
      </x:c>
      <x:c r="G4254" s="7"/>
      <x:c r="H4254" s="8" t="inlineStr">
        <x:is>
          <x:t xml:space="preserve">Appointment</x:t>
        </x:is>
      </x:c>
      <x:c r="I4254" s="9" t="inlineStr">
        <x:is>
          <x:t xml:space="preserve">Completed</x:t>
        </x:is>
      </x:c>
      <x:c r="J4254" s="10" t="inlineStr">
        <x:is>
          <x:t xml:space="preserve">Diego Santos</x:t>
        </x:is>
      </x:c>
      <x:c r="K4254" s="11" t="inlineStr">
        <x:is>
          <x:t xml:space="preserve">Campinas</x:t>
        </x:is>
      </x:c>
      <x:c r="L4254" s="12" t="inlineStr">
        <x:is>
          <x:t xml:space="preserve">Normal</x:t>
        </x:is>
      </x:c>
      <x:c r="M4254" s="13">
        <x:v>46044.4375</x:v>
      </x:c>
      <x:c r="N4254" s="14">
        <x:v>46044.4479166667</x:v>
      </x:c>
      <x:c r="O4254" s="15" t="inlineStr">
        <x:is>
          <x:t xml:space="preserve">diego.santos2@br.dsv.com</x:t>
        </x:is>
      </x:c>
    </x:row>
    <x:row r="4255" hidden="0">
      <x:c r="A4255" s="1" t="inlineStr">
        <x:is>
          <x:t xml:space="preserve">447bb5b5-86f7-f011-8406-6045bd94c9df</x:t>
        </x:is>
      </x:c>
      <x:c r="B4255" s="2" t="inlineStr">
        <x:is>
          <x:t xml:space="preserve">5qrQNpr9HmmONcn7CJAfx5MVFLLFajRRtHGYK/w27adnE2fm7VnBqFVQbYe78/pBrGrpRnaYVlYQu6uajbC1EQ==</x:t>
        </x:is>
      </x:c>
      <x:c r="C4255" s="3">
        <x:v>46045.4821643519</x:v>
      </x:c>
      <x:c r="D4255" s="4" t="inlineStr">
        <x:is>
          <x:t xml:space="preserve">Prospect visit - DSV Services</x:t>
        </x:is>
      </x:c>
      <x:c r="E4255" s="5" t="inlineStr">
        <x:is>
          <x:t xml:space="preserve">ISOCOAT TINTAS E VERNIZES LTDA - Main - BR6409013777 </x:t>
        </x:is>
      </x:c>
      <x:c r="F4255" s="6" t="inlineStr">
        <x:is>
          <x:t xml:space="preserve">ISOCOAT TINTAS E VERNIZES LTDA - Main - BR6409013777 </x:t>
        </x:is>
      </x:c>
      <x:c r="G4255" s="7" t="inlineStr">
        <x:is>
          <x:t xml:space="preserve">BR6409013777</x:t>
        </x:is>
      </x:c>
      <x:c r="H4255" s="8" t="inlineStr">
        <x:is>
          <x:t xml:space="preserve">Appointment</x:t>
        </x:is>
      </x:c>
      <x:c r="I4255" s="9" t="inlineStr">
        <x:is>
          <x:t xml:space="preserve">Completed</x:t>
        </x:is>
      </x:c>
      <x:c r="J4255" s="10" t="inlineStr">
        <x:is>
          <x:t xml:space="preserve">Diego Santos</x:t>
        </x:is>
      </x:c>
      <x:c r="K4255" s="11" t="inlineStr">
        <x:is>
          <x:t xml:space="preserve">Campinas</x:t>
        </x:is>
      </x:c>
      <x:c r="L4255" s="12" t="inlineStr">
        <x:is>
          <x:t xml:space="preserve">Normal</x:t>
        </x:is>
      </x:c>
      <x:c r="M4255" s="13">
        <x:v>46044.4513888889</x:v>
      </x:c>
      <x:c r="N4255" s="14">
        <x:v>46044.4618055556</x:v>
      </x:c>
      <x:c r="O4255" s="15" t="inlineStr">
        <x:is>
          <x:t xml:space="preserve">diego.santos2@br.dsv.com</x:t>
        </x:is>
      </x:c>
    </x:row>
    <x:row r="4256" hidden="0">
      <x:c r="A4256" s="1" t="inlineStr">
        <x:is>
          <x:t xml:space="preserve">e39f9d21-87f7-f011-8406-6045bd94c9df</x:t>
        </x:is>
      </x:c>
      <x:c r="B4256" s="2" t="inlineStr">
        <x:is>
          <x:t xml:space="preserve">m3SJDpZz7yE/W6zQ+0/BqU7bOswYbzRZuqyFYrQ1tihHdb1g82jUDPrIURqO5wDr1LWi/S30an7Jw5vbNJRLrg==</x:t>
        </x:is>
      </x:c>
      <x:c r="C4256" s="3">
        <x:v>46045.4826967593</x:v>
      </x:c>
      <x:c r="D4256" s="4" t="inlineStr">
        <x:is>
          <x:t xml:space="preserve">Prospect visit - DSV Services</x:t>
        </x:is>
      </x:c>
      <x:c r="E4256" s="5" t="inlineStr">
        <x:is>
          <x:t xml:space="preserve">JUNIOR FLEX INDUSTRIA E PARTICIPACOES LTDA - Main - BR6410387290 </x:t>
        </x:is>
      </x:c>
      <x:c r="F4256" s="6" t="inlineStr">
        <x:is>
          <x:t xml:space="preserve">JUNIOR FLEX INDUSTRIA E PARTICIPACOES LTDA - Main - BR6410387290 </x:t>
        </x:is>
      </x:c>
      <x:c r="G4256" s="7" t="inlineStr">
        <x:is>
          <x:t xml:space="preserve">BR6410387290</x:t>
        </x:is>
      </x:c>
      <x:c r="H4256" s="8" t="inlineStr">
        <x:is>
          <x:t xml:space="preserve">Appointment</x:t>
        </x:is>
      </x:c>
      <x:c r="I4256" s="9" t="inlineStr">
        <x:is>
          <x:t xml:space="preserve">Completed</x:t>
        </x:is>
      </x:c>
      <x:c r="J4256" s="10" t="inlineStr">
        <x:is>
          <x:t xml:space="preserve">Diego Santos</x:t>
        </x:is>
      </x:c>
      <x:c r="K4256" s="11" t="inlineStr">
        <x:is>
          <x:t xml:space="preserve">Campinas</x:t>
        </x:is>
      </x:c>
      <x:c r="L4256" s="12" t="inlineStr">
        <x:is>
          <x:t xml:space="preserve">Normal</x:t>
        </x:is>
      </x:c>
      <x:c r="M4256" s="13">
        <x:v>46044.4652777778</x:v>
      </x:c>
      <x:c r="N4256" s="14">
        <x:v>46044.4756944444</x:v>
      </x:c>
      <x:c r="O4256" s="15" t="inlineStr">
        <x:is>
          <x:t xml:space="preserve">diego.santos2@br.dsv.com</x:t>
        </x:is>
      </x:c>
    </x:row>
    <x:row r="4257" hidden="0">
      <x:c r="A4257" s="1" t="inlineStr">
        <x:is>
          <x:t xml:space="preserve">bfc8d27a-87f7-f011-8406-6045bd94c9df</x:t>
        </x:is>
      </x:c>
      <x:c r="B4257" s="2" t="inlineStr">
        <x:is>
          <x:t xml:space="preserve">DZ2uXxFeGkuPZNguklotHw5SMAOkkH2Ju25m5BMeMG9HxyMKnL/c98SrpZ0+89eRE4RhWpvT4PAd7AXIsNik9Q==</x:t>
        </x:is>
      </x:c>
      <x:c r="C4257" s="3">
        <x:v>46045.4811342593</x:v>
      </x:c>
      <x:c r="D4257" s="4" t="inlineStr">
        <x:is>
          <x:t xml:space="preserve">Prospect visit - DSV Services</x:t>
        </x:is>
      </x:c>
      <x:c r="E4257" s="5" t="inlineStr">
        <x:is>
          <x:t xml:space="preserve">TWT Equipamentos Industriais Ltda - Acc-09332390.</x:t>
        </x:is>
      </x:c>
      <x:c r="F4257" s="6" t="inlineStr">
        <x:is>
          <x:t xml:space="preserve">TWT Equipamentos Industriais Ltda - Acc-09332390.</x:t>
        </x:is>
      </x:c>
      <x:c r="G4257" s="7"/>
      <x:c r="H4257" s="8" t="inlineStr">
        <x:is>
          <x:t xml:space="preserve">Appointment</x:t>
        </x:is>
      </x:c>
      <x:c r="I4257" s="9" t="inlineStr">
        <x:is>
          <x:t xml:space="preserve">Completed</x:t>
        </x:is>
      </x:c>
      <x:c r="J4257" s="10" t="inlineStr">
        <x:is>
          <x:t xml:space="preserve">Diego Santos</x:t>
        </x:is>
      </x:c>
      <x:c r="K4257" s="11" t="inlineStr">
        <x:is>
          <x:t xml:space="preserve">Campinas</x:t>
        </x:is>
      </x:c>
      <x:c r="L4257" s="12" t="inlineStr">
        <x:is>
          <x:t xml:space="preserve">Normal</x:t>
        </x:is>
      </x:c>
      <x:c r="M4257" s="13">
        <x:v>46044.4791666667</x:v>
      </x:c>
      <x:c r="N4257" s="14">
        <x:v>46044.4895833333</x:v>
      </x:c>
      <x:c r="O4257" s="15" t="inlineStr">
        <x:is>
          <x:t xml:space="preserve">diego.santos2@br.dsv.com</x:t>
        </x:is>
      </x:c>
    </x:row>
    <x:row r="4258" hidden="0">
      <x:c r="A4258" s="1" t="inlineStr">
        <x:is>
          <x:t xml:space="preserve">31b50ddb-87f7-f011-8406-6045bd94c9df</x:t>
        </x:is>
      </x:c>
      <x:c r="B4258" s="2" t="inlineStr">
        <x:is>
          <x:t xml:space="preserve">uJodTdhAUzjmnFuHqBeYEjkav/6W5BX/RH34zMuPg7EuFXcB1OHVuh+GITb22DKb4IMqvilOstXXRtyrBjCnZA==</x:t>
        </x:is>
      </x:c>
      <x:c r="C4258" s="3">
        <x:v>46045.4630671296</x:v>
      </x:c>
      <x:c r="D4258" s="4" t="inlineStr">
        <x:is>
          <x:t xml:space="preserve">Prospect visit - DSV Services</x:t>
        </x:is>
      </x:c>
      <x:c r="E4258" s="5" t="inlineStr">
        <x:is>
          <x:t xml:space="preserve">Cleancoat Chemical Indústria e Comércio de Resinas Ltda - Acc-09332392.</x:t>
        </x:is>
      </x:c>
      <x:c r="F4258" s="6" t="inlineStr">
        <x:is>
          <x:t xml:space="preserve">Cleancoat Chemical Indústria e Comércio de Resinas Ltda - Acc-09332392.</x:t>
        </x:is>
      </x:c>
      <x:c r="G4258" s="7"/>
      <x:c r="H4258" s="8" t="inlineStr">
        <x:is>
          <x:t xml:space="preserve">Appointment</x:t>
        </x:is>
      </x:c>
      <x:c r="I4258" s="9" t="inlineStr">
        <x:is>
          <x:t xml:space="preserve">Completed</x:t>
        </x:is>
      </x:c>
      <x:c r="J4258" s="10" t="inlineStr">
        <x:is>
          <x:t xml:space="preserve">Diego Santos</x:t>
        </x:is>
      </x:c>
      <x:c r="K4258" s="11" t="inlineStr">
        <x:is>
          <x:t xml:space="preserve">Campinas</x:t>
        </x:is>
      </x:c>
      <x:c r="L4258" s="12" t="inlineStr">
        <x:is>
          <x:t xml:space="preserve">Normal</x:t>
        </x:is>
      </x:c>
      <x:c r="M4258" s="13">
        <x:v>46044.4444444444</x:v>
      </x:c>
      <x:c r="N4258" s="14">
        <x:v>46044.4548611111</x:v>
      </x:c>
      <x:c r="O4258" s="15" t="inlineStr">
        <x:is>
          <x:t xml:space="preserve">diego.santos2@br.dsv.com</x:t>
        </x:is>
      </x:c>
    </x:row>
    <x:row r="4259" hidden="0">
      <x:c r="A4259" s="1" t="inlineStr">
        <x:is>
          <x:t xml:space="preserve">d3b17037-3863-f111-a826-6045bd94c9df</x:t>
        </x:is>
      </x:c>
      <x:c r="B4259" s="2" t="inlineStr">
        <x:is>
          <x:t xml:space="preserve">EUOtGDC9IdkkRa2BPL9mubO8tgKyLEcWZvC6h3ZMOwZB7a2tJLOogh4Qs9hCOU3bXHckVVRArYgPe+tfEf3OcA==</x:t>
        </x:is>
      </x:c>
      <x:c r="C4259" s="3">
        <x:v>46181.5845601852</x:v>
      </x:c>
      <x:c r="D4259" s="4" t="inlineStr">
        <x:is>
          <x:t xml:space="preserve">Prospect Visit - DSV Services</x:t>
        </x:is>
      </x:c>
      <x:c r="E4259" s="5" t="inlineStr">
        <x:is>
          <x:t xml:space="preserve">EVAPCO BRASIL EQUIPAMENTOS INDUSTRIAIS LTDA - Main - BR6406217000 </x:t>
        </x:is>
      </x:c>
      <x:c r="F4259" s="6" t="inlineStr">
        <x:is>
          <x:t xml:space="preserve">EVAPCO BRASIL EQUIPAMENTOS INDUSTRIAIS LTDA - Main - BR6406217000 </x:t>
        </x:is>
      </x:c>
      <x:c r="G4259" s="7" t="inlineStr">
        <x:is>
          <x:t xml:space="preserve">BR6406217000</x:t>
        </x:is>
      </x:c>
      <x:c r="H4259" s="8" t="inlineStr">
        <x:is>
          <x:t xml:space="preserve">Appointment</x:t>
        </x:is>
      </x:c>
      <x:c r="I4259" s="9" t="inlineStr">
        <x:is>
          <x:t xml:space="preserve">Scheduled</x:t>
        </x:is>
      </x:c>
      <x:c r="J4259" s="10" t="inlineStr">
        <x:is>
          <x:t xml:space="preserve">Diego Santos</x:t>
        </x:is>
      </x:c>
      <x:c r="K4259" s="11" t="inlineStr">
        <x:is>
          <x:t xml:space="preserve">Campinas</x:t>
        </x:is>
      </x:c>
      <x:c r="L4259" s="12" t="inlineStr">
        <x:is>
          <x:t xml:space="preserve">Normal</x:t>
        </x:is>
      </x:c>
      <x:c r="M4259" s="13">
        <x:v>46184.625</x:v>
      </x:c>
      <x:c r="N4259" s="14">
        <x:v>46184.6666666667</x:v>
      </x:c>
      <x:c r="O4259" s="15" t="inlineStr">
        <x:is>
          <x:t xml:space="preserve">diego.santos2@br.dsv.com</x:t>
        </x:is>
      </x:c>
    </x:row>
    <x:row r="4260" hidden="0">
      <x:c r="A4260" s="1" t="inlineStr">
        <x:is>
          <x:t xml:space="preserve">de9961f6-4563-f111-a826-6045bd94c9df</x:t>
        </x:is>
      </x:c>
      <x:c r="B4260" s="2" t="inlineStr">
        <x:is>
          <x:t xml:space="preserve">WmdwUGrN5kdDrncnSylJYveK86TH7zvRcMVUycqsatWWFeGxvKyIb9UGWZ7Z4+PS5j6k7KApwH5oXvqb6+JNiw==</x:t>
        </x:is>
      </x:c>
      <x:c r="C4260" s="3">
        <x:v>46181.6090509259</x:v>
      </x:c>
      <x:c r="D4260" s="4" t="inlineStr">
        <x:is>
          <x:t xml:space="preserve">Prospect visit - DSV Services</x:t>
        </x:is>
      </x:c>
      <x:c r="E4260" s="5" t="inlineStr">
        <x:is>
          <x:t xml:space="preserve">GDBR Industria e Comercio de Comp Quimicos e de Borracha Ltda - Acc-09239377.</x:t>
        </x:is>
      </x:c>
      <x:c r="F4260" s="6" t="inlineStr">
        <x:is>
          <x:t xml:space="preserve">GDBR Industria e Comercio de Comp Quimicos e de Borracha Ltda - Acc-09239377.</x:t>
        </x:is>
      </x:c>
      <x:c r="G4260" s="7"/>
      <x:c r="H4260" s="8" t="inlineStr">
        <x:is>
          <x:t xml:space="preserve">Appointment</x:t>
        </x:is>
      </x:c>
      <x:c r="I4260" s="9" t="inlineStr">
        <x:is>
          <x:t xml:space="preserve">Scheduled</x:t>
        </x:is>
      </x:c>
      <x:c r="J4260" s="10" t="inlineStr">
        <x:is>
          <x:t xml:space="preserve">Diego Santos</x:t>
        </x:is>
      </x:c>
      <x:c r="K4260" s="11" t="inlineStr">
        <x:is>
          <x:t xml:space="preserve">Campinas</x:t>
        </x:is>
      </x:c>
      <x:c r="L4260" s="12" t="inlineStr">
        <x:is>
          <x:t xml:space="preserve">Normal</x:t>
        </x:is>
      </x:c>
      <x:c r="M4260" s="13">
        <x:v>46188.4375</x:v>
      </x:c>
      <x:c r="N4260" s="14">
        <x:v>46188.4583333333</x:v>
      </x:c>
      <x:c r="O4260" s="15" t="inlineStr">
        <x:is>
          <x:t xml:space="preserve">diego.santos2@br.dsv.com</x:t>
        </x:is>
      </x:c>
    </x:row>
    <x:row r="4261" hidden="0">
      <x:c r="A4261" s="1" t="inlineStr">
        <x:is>
          <x:t xml:space="preserve">3fa71af7-9c32-f111-88b3-6045bd94cf79</x:t>
        </x:is>
      </x:c>
      <x:c r="B4261" s="2" t="inlineStr">
        <x:is>
          <x:t xml:space="preserve">3WThUYz3473q5aKYNsvP6PPvaxBNkwcHHJw5PlEI1mf49ysx5izzfzt+DwgARa5hlRQOMi/dssBNToIFr2zgKQ==</x:t>
        </x:is>
      </x:c>
      <x:c r="C4261" s="3">
        <x:v>46119.6774305556</x:v>
      </x:c>
      <x:c r="D4261" s="4" t="inlineStr">
        <x:is>
          <x:t xml:space="preserve">Prospect visit - DSV Services</x:t>
        </x:is>
      </x:c>
      <x:c r="E4261" s="5" t="inlineStr">
        <x:is>
          <x:t xml:space="preserve">Monin Brasil Industria Comercio e Consultoria Empresarial Ltda. - Acc-09590831.</x:t>
        </x:is>
      </x:c>
      <x:c r="F4261" s="6" t="inlineStr">
        <x:is>
          <x:t xml:space="preserve">Monin Brasil Industria Comercio e Consultoria Empresarial Ltda. - Acc-09590831.</x:t>
        </x:is>
      </x:c>
      <x:c r="G4261" s="7"/>
      <x:c r="H4261" s="8" t="inlineStr">
        <x:is>
          <x:t xml:space="preserve">Appointment</x:t>
        </x:is>
      </x:c>
      <x:c r="I4261" s="9" t="inlineStr">
        <x:is>
          <x:t xml:space="preserve">Completed</x:t>
        </x:is>
      </x:c>
      <x:c r="J4261" s="10" t="inlineStr">
        <x:is>
          <x:t xml:space="preserve">Diego Santos</x:t>
        </x:is>
      </x:c>
      <x:c r="K4261" s="11" t="inlineStr">
        <x:is>
          <x:t xml:space="preserve">Campinas</x:t>
        </x:is>
      </x:c>
      <x:c r="L4261" s="12" t="inlineStr">
        <x:is>
          <x:t xml:space="preserve">Normal</x:t>
        </x:is>
      </x:c>
      <x:c r="M4261" s="13">
        <x:v>46119.3541666667</x:v>
      </x:c>
      <x:c r="N4261" s="14">
        <x:v>46119.375</x:v>
      </x:c>
      <x:c r="O4261" s="15" t="inlineStr">
        <x:is>
          <x:t xml:space="preserve">diego.santos2@br.dsv.com</x:t>
        </x:is>
      </x:c>
    </x:row>
    <x:row r="4262" hidden="0">
      <x:c r="A4262" s="1" t="inlineStr">
        <x:is>
          <x:t xml:space="preserve">906b4c3d-81ed-f011-8544-7c1e52278d74</x:t>
        </x:is>
      </x:c>
      <x:c r="B4262" s="2" t="inlineStr">
        <x:is>
          <x:t xml:space="preserve">j2aRgWVLwUy6B0BrkLudaIVRA3+aaMjOB4Ud9DHNWz2u5VjJqvcu4Q+kT/Buc9yOEAoGTRkheT3XGGKrTbtPsQ==</x:t>
        </x:is>
      </x:c>
      <x:c r="C4262" s="3">
        <x:v>46038.6018981481</x:v>
      </x:c>
      <x:c r="D4262" s="4" t="inlineStr">
        <x:is>
          <x:t xml:space="preserve">Prospect visit - DSV Services</x:t>
        </x:is>
      </x:c>
      <x:c r="E4262" s="5" t="inlineStr">
        <x:is>
          <x:t xml:space="preserve">SECO TOOLS INDUSTRIA E COMERCIO LIMITADA - Main - BR6409847094 </x:t>
        </x:is>
      </x:c>
      <x:c r="F4262" s="6" t="inlineStr">
        <x:is>
          <x:t xml:space="preserve">SECO TOOLS INDUSTRIA E COMERCIO LIMITADA - Main - BR6409847094 </x:t>
        </x:is>
      </x:c>
      <x:c r="G4262" s="7" t="inlineStr">
        <x:is>
          <x:t xml:space="preserve">BR6409847094</x:t>
        </x:is>
      </x:c>
      <x:c r="H4262" s="8" t="inlineStr">
        <x:is>
          <x:t xml:space="preserve">Appointment</x:t>
        </x:is>
      </x:c>
      <x:c r="I4262" s="9" t="inlineStr">
        <x:is>
          <x:t xml:space="preserve">Completed</x:t>
        </x:is>
      </x:c>
      <x:c r="J4262" s="10" t="inlineStr">
        <x:is>
          <x:t xml:space="preserve">Diego Santos</x:t>
        </x:is>
      </x:c>
      <x:c r="K4262" s="11" t="inlineStr">
        <x:is>
          <x:t xml:space="preserve">Campinas</x:t>
        </x:is>
      </x:c>
      <x:c r="L4262" s="12" t="inlineStr">
        <x:is>
          <x:t xml:space="preserve">Normal</x:t>
        </x:is>
      </x:c>
      <x:c r="M4262" s="13">
        <x:v>46037.4791666667</x:v>
      </x:c>
      <x:c r="N4262" s="14">
        <x:v>46037.4861111111</x:v>
      </x:c>
      <x:c r="O4262" s="15" t="inlineStr">
        <x:is>
          <x:t xml:space="preserve">diego.santos2@br.dsv.com</x:t>
        </x:is>
      </x:c>
    </x:row>
    <x:row r="4263" hidden="0">
      <x:c r="A4263" s="1" t="inlineStr">
        <x:is>
          <x:t xml:space="preserve">8ea41a35-5bea-f011-8544-7c1e525e830b</x:t>
        </x:is>
      </x:c>
      <x:c r="B4263" s="2" t="inlineStr">
        <x:is>
          <x:t xml:space="preserve">fp2JgIWaShRVoJaY1XiLLL1KfVqVlsQrfRcTx6eHHrGihQotuYPgH5UUpgA9/S196y8Amjt1aMHQVx5WuDZ+5w==</x:t>
        </x:is>
      </x:c>
      <x:c r="C4263" s="3">
        <x:v>46028.7510763889</x:v>
      </x:c>
      <x:c r="D4263" s="4" t="inlineStr">
        <x:is>
          <x:t xml:space="preserve">Prospect visit - DSV Services</x:t>
        </x:is>
      </x:c>
      <x:c r="E4263" s="5" t="inlineStr">
        <x:is>
          <x:t xml:space="preserve">A GRAMKOW DO BRASIL LTDA. - Acc-09226873.</x:t>
        </x:is>
      </x:c>
      <x:c r="F4263" s="6" t="inlineStr">
        <x:is>
          <x:t xml:space="preserve">A GRAMKOW DO BRASIL LTDA. - Acc-09226873.</x:t>
        </x:is>
      </x:c>
      <x:c r="G4263" s="7"/>
      <x:c r="H4263" s="8" t="inlineStr">
        <x:is>
          <x:t xml:space="preserve">Appointment</x:t>
        </x:is>
      </x:c>
      <x:c r="I4263" s="9" t="inlineStr">
        <x:is>
          <x:t xml:space="preserve">Completed</x:t>
        </x:is>
      </x:c>
      <x:c r="J4263" s="10" t="inlineStr">
        <x:is>
          <x:t xml:space="preserve">Diego Santos</x:t>
        </x:is>
      </x:c>
      <x:c r="K4263" s="11" t="inlineStr">
        <x:is>
          <x:t xml:space="preserve">Campinas</x:t>
        </x:is>
      </x:c>
      <x:c r="L4263" s="12" t="inlineStr">
        <x:is>
          <x:t xml:space="preserve">Normal</x:t>
        </x:is>
      </x:c>
      <x:c r="M4263" s="13">
        <x:v>46028.4166666667</x:v>
      </x:c>
      <x:c r="N4263" s="14">
        <x:v>46028.4270833333</x:v>
      </x:c>
      <x:c r="O4263" s="15" t="inlineStr">
        <x:is>
          <x:t xml:space="preserve">diego.santos2@br.dsv.com</x:t>
        </x:is>
      </x:c>
    </x:row>
    <x:row r="4264" hidden="0">
      <x:c r="A4264" s="1" t="inlineStr">
        <x:is>
          <x:t xml:space="preserve">1e20db2f-5eea-f011-8544-7c1e525e830b</x:t>
        </x:is>
      </x:c>
      <x:c r="B4264" s="2" t="inlineStr">
        <x:is>
          <x:t xml:space="preserve">bna37bYeN0bbyqXZyeDzEPd07c8pBCTFUSiB2f6mFlTGYjmS4iIkGRUjcC1CXJVOtsLlWlNN61qBhu//bFTsUQ==</x:t>
        </x:is>
      </x:c>
      <x:c r="C4264" s="3">
        <x:v>46028.6069560185</x:v>
      </x:c>
      <x:c r="D4264" s="4" t="inlineStr">
        <x:is>
          <x:t xml:space="preserve">Prospect visit - DSV Services</x:t>
        </x:is>
      </x:c>
      <x:c r="E4264" s="5" t="inlineStr">
        <x:is>
          <x:t xml:space="preserve">Kreiton Caldeiraria e Usinagem LTDA - Acc-09226881.</x:t>
        </x:is>
      </x:c>
      <x:c r="F4264" s="6" t="inlineStr">
        <x:is>
          <x:t xml:space="preserve">Kreiton Caldeiraria e Usinagem LTDA - Acc-09226881.</x:t>
        </x:is>
      </x:c>
      <x:c r="G4264" s="7"/>
      <x:c r="H4264" s="8" t="inlineStr">
        <x:is>
          <x:t xml:space="preserve">Appointment</x:t>
        </x:is>
      </x:c>
      <x:c r="I4264" s="9" t="inlineStr">
        <x:is>
          <x:t xml:space="preserve">Completed</x:t>
        </x:is>
      </x:c>
      <x:c r="J4264" s="10" t="inlineStr">
        <x:is>
          <x:t xml:space="preserve">Diego Santos</x:t>
        </x:is>
      </x:c>
      <x:c r="K4264" s="11" t="inlineStr">
        <x:is>
          <x:t xml:space="preserve">Campinas</x:t>
        </x:is>
      </x:c>
      <x:c r="L4264" s="12" t="inlineStr">
        <x:is>
          <x:t xml:space="preserve">Normal</x:t>
        </x:is>
      </x:c>
      <x:c r="M4264" s="13">
        <x:v>46028.4375</x:v>
      </x:c>
      <x:c r="N4264" s="14">
        <x:v>46028.4479166667</x:v>
      </x:c>
      <x:c r="O4264" s="15" t="inlineStr">
        <x:is>
          <x:t xml:space="preserve">diego.santos2@br.dsv.com</x:t>
        </x:is>
      </x:c>
    </x:row>
    <x:row r="4265" hidden="0">
      <x:c r="A4265" s="1" t="inlineStr">
        <x:is>
          <x:t xml:space="preserve">915e5352-61ea-f011-8544-7c1e525e830b</x:t>
        </x:is>
      </x:c>
      <x:c r="B4265" s="2" t="inlineStr">
        <x:is>
          <x:t xml:space="preserve">7P3AagiqEvKDNwcQx+qwVDTuHi03ENcMUnImXIFUuZY3aHK/+P2VBzcZ4DNzpMVqaX7C1UCILcbTtDuGmk+WMQ==</x:t>
        </x:is>
      </x:c>
      <x:c r="C4265" s="3">
        <x:v>46028.753912037</x:v>
      </x:c>
      <x:c r="D4265" s="4" t="inlineStr">
        <x:is>
          <x:t xml:space="preserve">Prospect visit - DSV Services</x:t>
        </x:is>
      </x:c>
      <x:c r="E4265" s="5" t="inlineStr">
        <x:is>
          <x:t xml:space="preserve">ECCOS INDUSTRIA METALURGICA LTDA - Main - BR6406754380 </x:t>
        </x:is>
      </x:c>
      <x:c r="F4265" s="6" t="inlineStr">
        <x:is>
          <x:t xml:space="preserve">ECCOS INDUSTRIA METALURGICA LTDA - Main - BR6406754380 </x:t>
        </x:is>
      </x:c>
      <x:c r="G4265" s="7" t="inlineStr">
        <x:is>
          <x:t xml:space="preserve">BR6406754380</x:t>
        </x:is>
      </x:c>
      <x:c r="H4265" s="8" t="inlineStr">
        <x:is>
          <x:t xml:space="preserve">Appointment</x:t>
        </x:is>
      </x:c>
      <x:c r="I4265" s="9" t="inlineStr">
        <x:is>
          <x:t xml:space="preserve">Completed</x:t>
        </x:is>
      </x:c>
      <x:c r="J4265" s="10" t="inlineStr">
        <x:is>
          <x:t xml:space="preserve">Diego Santos</x:t>
        </x:is>
      </x:c>
      <x:c r="K4265" s="11" t="inlineStr">
        <x:is>
          <x:t xml:space="preserve">Campinas</x:t>
        </x:is>
      </x:c>
      <x:c r="L4265" s="12" t="inlineStr">
        <x:is>
          <x:t xml:space="preserve">Normal</x:t>
        </x:is>
      </x:c>
      <x:c r="M4265" s="13">
        <x:v>46028.4583333333</x:v>
      </x:c>
      <x:c r="N4265" s="14">
        <x:v>46028.4791666667</x:v>
      </x:c>
      <x:c r="O4265" s="15" t="inlineStr">
        <x:is>
          <x:t xml:space="preserve">diego.santos2@br.dsv.com</x:t>
        </x:is>
      </x:c>
    </x:row>
    <x:row r="4266" hidden="0">
      <x:c r="A4266" s="1" t="inlineStr">
        <x:is>
          <x:t xml:space="preserve">fa4c5903-62ea-f011-8544-7c1e525e830b</x:t>
        </x:is>
      </x:c>
      <x:c r="B4266" s="2" t="inlineStr">
        <x:is>
          <x:t xml:space="preserve">TbaZxw/EG0o22oUyc4Qcw5NPMjH+yemsE9AzBI9bsSN/C+YjG+KBN8D848wHQtYjb5o0vRTHhUGFPJ5lRdNVCQ==</x:t>
        </x:is>
      </x:c>
      <x:c r="C4266" s="3">
        <x:v>46028.7287847222</x:v>
      </x:c>
      <x:c r="D4266" s="4" t="inlineStr">
        <x:is>
          <x:t xml:space="preserve">Prospect visit - DSV Services</x:t>
        </x:is>
      </x:c>
      <x:c r="E4266" s="5" t="inlineStr">
        <x:is>
          <x:t xml:space="preserve">ECCIM METALURGICA LTDA - Main - BR6410531840 </x:t>
        </x:is>
      </x:c>
      <x:c r="F4266" s="6" t="inlineStr">
        <x:is>
          <x:t xml:space="preserve">ECCIM METALURGICA LTDA - Main - BR6410531840 </x:t>
        </x:is>
      </x:c>
      <x:c r="G4266" s="7" t="inlineStr">
        <x:is>
          <x:t xml:space="preserve">BR6410531840</x:t>
        </x:is>
      </x:c>
      <x:c r="H4266" s="8" t="inlineStr">
        <x:is>
          <x:t xml:space="preserve">Appointment</x:t>
        </x:is>
      </x:c>
      <x:c r="I4266" s="9" t="inlineStr">
        <x:is>
          <x:t xml:space="preserve">Completed</x:t>
        </x:is>
      </x:c>
      <x:c r="J4266" s="10" t="inlineStr">
        <x:is>
          <x:t xml:space="preserve">Diego Santos</x:t>
        </x:is>
      </x:c>
      <x:c r="K4266" s="11" t="inlineStr">
        <x:is>
          <x:t xml:space="preserve">Campinas</x:t>
        </x:is>
      </x:c>
      <x:c r="L4266" s="12" t="inlineStr">
        <x:is>
          <x:t xml:space="preserve">Normal</x:t>
        </x:is>
      </x:c>
      <x:c r="M4266" s="13">
        <x:v>46028.4791666667</x:v>
      </x:c>
      <x:c r="N4266" s="14">
        <x:v>46028.5</x:v>
      </x:c>
      <x:c r="O4266" s="15" t="inlineStr">
        <x:is>
          <x:t xml:space="preserve">diego.santos2@br.dsv.com</x:t>
        </x:is>
      </x:c>
    </x:row>
    <x:row r="4267" hidden="0">
      <x:c r="A4267" s="1" t="inlineStr">
        <x:is>
          <x:t xml:space="preserve">bb8ef323-272c-f111-88b3-7c1e527265da</x:t>
        </x:is>
      </x:c>
      <x:c r="B4267" s="2" t="inlineStr">
        <x:is>
          <x:t xml:space="preserve">qmyuE64R9aoS74Am4xWosYZWza3I0L0ZQGFhphAFqH4y78qFBhM5s+PQFe337giFzN2LbG/BT+7pUk8DZsGw+A==</x:t>
        </x:is>
      </x:c>
      <x:c r="C4267" s="3">
        <x:v>46114.696400463</x:v>
      </x:c>
      <x:c r="D4267" s="4" t="inlineStr">
        <x:is>
          <x:t xml:space="preserve">Prospect visit - DSV Services</x:t>
        </x:is>
      </x:c>
      <x:c r="E4267" s="5" t="inlineStr">
        <x:is>
          <x:t xml:space="preserve">Açokorte Indústria Metalúrgica e Comércio Ltda - Acc-09528639.</x:t>
        </x:is>
      </x:c>
      <x:c r="F4267" s="6" t="inlineStr">
        <x:is>
          <x:t xml:space="preserve">Açokorte Indústria Metalúrgica e Comércio Ltda - Acc-09528639.</x:t>
        </x:is>
      </x:c>
      <x:c r="G4267" s="7"/>
      <x:c r="H4267" s="8" t="inlineStr">
        <x:is>
          <x:t xml:space="preserve">Appointment</x:t>
        </x:is>
      </x:c>
      <x:c r="I4267" s="9" t="inlineStr">
        <x:is>
          <x:t xml:space="preserve">Completed</x:t>
        </x:is>
      </x:c>
      <x:c r="J4267" s="10" t="inlineStr">
        <x:is>
          <x:t xml:space="preserve">Diego Santos</x:t>
        </x:is>
      </x:c>
      <x:c r="K4267" s="11" t="inlineStr">
        <x:is>
          <x:t xml:space="preserve">Campinas</x:t>
        </x:is>
      </x:c>
      <x:c r="L4267" s="12" t="inlineStr">
        <x:is>
          <x:t xml:space="preserve">Normal</x:t>
        </x:is>
      </x:c>
      <x:c r="M4267" s="13">
        <x:v>46114.4583333333</x:v>
      </x:c>
      <x:c r="N4267" s="14">
        <x:v>46114.4791666667</x:v>
      </x:c>
      <x:c r="O4267" s="15" t="inlineStr">
        <x:is>
          <x:t xml:space="preserve">diego.santos2@br.dsv.com</x:t>
        </x:is>
      </x:c>
    </x:row>
    <x:row r="4268" hidden="0">
      <x:c r="A4268" s="1" t="inlineStr">
        <x:is>
          <x:t xml:space="preserve">ff156c9a-94ed-f011-8544-7ced8d8d24a1</x:t>
        </x:is>
      </x:c>
      <x:c r="B4268" s="2" t="inlineStr">
        <x:is>
          <x:t xml:space="preserve">DAR5iqrq1PYYNASEKU1SpqMd5YdMqY6iCLbx0XPUGC77FvBn8+jPkjTbOySNlLZTtgd257KRBArnjqRTcotDDA==</x:t>
        </x:is>
      </x:c>
      <x:c r="C4268" s="3">
        <x:v>46038.6034143519</x:v>
      </x:c>
      <x:c r="D4268" s="4" t="inlineStr">
        <x:is>
          <x:t xml:space="preserve">Prospect visit - DSV Services</x:t>
        </x:is>
      </x:c>
      <x:c r="E4268" s="5" t="inlineStr">
        <x:is>
          <x:t xml:space="preserve">Guiguel Industria de Plastico LTDA - Acc-09297844.</x:t>
        </x:is>
      </x:c>
      <x:c r="F4268" s="6" t="inlineStr">
        <x:is>
          <x:t xml:space="preserve">Guiguel Industria de Plastico LTDA - Acc-09297844.</x:t>
        </x:is>
      </x:c>
      <x:c r="G4268" s="7"/>
      <x:c r="H4268" s="8" t="inlineStr">
        <x:is>
          <x:t xml:space="preserve">Appointment</x:t>
        </x:is>
      </x:c>
      <x:c r="I4268" s="9" t="inlineStr">
        <x:is>
          <x:t xml:space="preserve">Completed</x:t>
        </x:is>
      </x:c>
      <x:c r="J4268" s="10" t="inlineStr">
        <x:is>
          <x:t xml:space="preserve">Diego Santos</x:t>
        </x:is>
      </x:c>
      <x:c r="K4268" s="11" t="inlineStr">
        <x:is>
          <x:t xml:space="preserve">Campinas</x:t>
        </x:is>
      </x:c>
      <x:c r="L4268" s="12" t="inlineStr">
        <x:is>
          <x:t xml:space="preserve">Normal</x:t>
        </x:is>
      </x:c>
      <x:c r="M4268" s="13">
        <x:v>46037.4895833333</x:v>
      </x:c>
      <x:c r="N4268" s="14">
        <x:v>46037.5</x:v>
      </x:c>
      <x:c r="O4268" s="15" t="inlineStr">
        <x:is>
          <x:t xml:space="preserve">diego.santos2@br.dsv.com</x:t>
        </x:is>
      </x:c>
    </x:row>
    <x:row r="4269" hidden="0">
      <x:c r="A4269" s="1" t="inlineStr">
        <x:is>
          <x:t xml:space="preserve">2f3b4c90-630e-f111-8406-000d3a2548e6</x:t>
        </x:is>
      </x:c>
      <x:c r="B4269" s="2" t="inlineStr">
        <x:is>
          <x:t xml:space="preserve">vV4+eGZMEUkB99fzEx33U6PNHus2zil2SdcmEa+Aj4tFMoKHVEKliwJ8FdiX0+Jxh3NLKOYprwwYjNSurJnG2w==</x:t>
        </x:is>
      </x:c>
      <x:c r="C4269" s="3">
        <x:v>46073.5792361111</x:v>
      </x:c>
      <x:c r="D4269" s="4" t="inlineStr">
        <x:is>
          <x:t xml:space="preserve">PROSPECTING</x:t>
        </x:is>
      </x:c>
      <x:c r="E4269" s="5" t="inlineStr">
        <x:is>
          <x:t xml:space="preserve">GABRIELA REVESTIMENTOS CERAMICOS - Acc-09422117.</x:t>
        </x:is>
      </x:c>
      <x:c r="F4269" s="6" t="inlineStr">
        <x:is>
          <x:t xml:space="preserve">GABRIELA REVESTIMENTOS CERAMICOS - Acc-09422117.</x:t>
        </x:is>
      </x:c>
      <x:c r="G4269" s="7"/>
      <x:c r="H4269" s="8" t="inlineStr">
        <x:is>
          <x:t xml:space="preserve">Appointment</x:t>
        </x:is>
      </x:c>
      <x:c r="I4269" s="9" t="inlineStr">
        <x:is>
          <x:t xml:space="preserve">Completed</x:t>
        </x:is>
      </x:c>
      <x:c r="J4269" s="10" t="inlineStr">
        <x:is>
          <x:t xml:space="preserve">OLD Antonio Adamy</x:t>
        </x:is>
      </x:c>
      <x:c r="K4269" s="11" t="inlineStr">
        <x:is>
          <x:t xml:space="preserve">Curitiba</x:t>
        </x:is>
      </x:c>
      <x:c r="L4269" s="12" t="inlineStr">
        <x:is>
          <x:t xml:space="preserve">Normal</x:t>
        </x:is>
      </x:c>
      <x:c r="M4269" s="13">
        <x:v>46073.4583333333</x:v>
      </x:c>
      <x:c r="N4269" s="14">
        <x:v>46073.4791666667</x:v>
      </x:c>
      <x:c r="O4269" s="15" t="inlineStr">
        <x:is>
          <x:t xml:space="preserve">de645b789adc46f5b028272a11020165antonio.adamy@dsv.com</x:t>
        </x:is>
      </x:c>
    </x:row>
    <x:row r="4270" hidden="0">
      <x:c r="A4270" s="1" t="inlineStr">
        <x:is>
          <x:t xml:space="preserve">9eb894ec-670e-f111-8406-000d3a2548e6</x:t>
        </x:is>
      </x:c>
      <x:c r="B4270" s="2" t="inlineStr">
        <x:is>
          <x:t xml:space="preserve">EkTctPbkjBAtQ6PL+ZwEMLKfiHoutduNy8K0Yh1wwv9NEM8Ani6Eq2N60WeXP+ALZ0ZiM/HD6EDEAnyi9yS68g==</x:t>
        </x:is>
      </x:c>
      <x:c r="C4270" s="3">
        <x:v>46073.6009722222</x:v>
      </x:c>
      <x:c r="D4270" s="4" t="inlineStr">
        <x:is>
          <x:t xml:space="preserve">PROSPECTING</x:t>
        </x:is>
      </x:c>
      <x:c r="E4270" s="5" t="inlineStr">
        <x:is>
          <x:t xml:space="preserve">FORTALEZA AGRO MERCANTIL - Acc-02755421. </x:t>
        </x:is>
      </x:c>
      <x:c r="F4270" s="6" t="inlineStr">
        <x:is>
          <x:t xml:space="preserve">FORTALEZA AGRO MERCANTIL - Acc-02755421. </x:t>
        </x:is>
      </x:c>
      <x:c r="G4270" s="7"/>
      <x:c r="H4270" s="8" t="inlineStr">
        <x:is>
          <x:t xml:space="preserve">Appointment</x:t>
        </x:is>
      </x:c>
      <x:c r="I4270" s="9" t="inlineStr">
        <x:is>
          <x:t xml:space="preserve">Completed</x:t>
        </x:is>
      </x:c>
      <x:c r="J4270" s="10" t="inlineStr">
        <x:is>
          <x:t xml:space="preserve">OLD Antonio Adamy</x:t>
        </x:is>
      </x:c>
      <x:c r="K4270" s="11" t="inlineStr">
        <x:is>
          <x:t xml:space="preserve">Curitiba</x:t>
        </x:is>
      </x:c>
      <x:c r="L4270" s="12" t="inlineStr">
        <x:is>
          <x:t xml:space="preserve">Normal</x:t>
        </x:is>
      </x:c>
      <x:c r="M4270" s="13">
        <x:v>46073.3958333333</x:v>
      </x:c>
      <x:c r="N4270" s="14">
        <x:v>46073.4375</x:v>
      </x:c>
      <x:c r="O4270" s="15" t="inlineStr">
        <x:is>
          <x:t xml:space="preserve">de645b789adc46f5b028272a11020165antonio.adamy@dsv.com</x:t>
        </x:is>
      </x:c>
    </x:row>
    <x:row r="4271" hidden="0">
      <x:c r="A4271" s="1" t="inlineStr">
        <x:is>
          <x:t xml:space="preserve">0c49cfe7-dc13-f111-8341-002248886a08</x:t>
        </x:is>
      </x:c>
      <x:c r="B4271" s="2" t="inlineStr">
        <x:is>
          <x:t xml:space="preserve">CUrpmg3YJdq4lqsc5nAlRNwjsGQc6ljQ7Bj/qx2BlEApH3udiR7s9iJ3FiB9sdttp3PZYZIj846bVlhgDpG5bA==</x:t>
        </x:is>
      </x:c>
      <x:c r="C4271" s="3">
        <x:v>46080.5452199074</x:v>
      </x:c>
      <x:c r="D4271" s="4" t="inlineStr">
        <x:is>
          <x:t xml:space="preserve">PROSPECTING</x:t>
        </x:is>
      </x:c>
      <x:c r="E4271" s="5" t="inlineStr">
        <x:is>
          <x:t xml:space="preserve">KWP - Acc-09394066.</x:t>
        </x:is>
      </x:c>
      <x:c r="F4271" s="6" t="inlineStr">
        <x:is>
          <x:t xml:space="preserve">KWP - Acc-09394066.</x:t>
        </x:is>
      </x:c>
      <x:c r="G4271" s="7"/>
      <x:c r="H4271" s="8" t="inlineStr">
        <x:is>
          <x:t xml:space="preserve">Appointment</x:t>
        </x:is>
      </x:c>
      <x:c r="I4271" s="9" t="inlineStr">
        <x:is>
          <x:t xml:space="preserve">Completed</x:t>
        </x:is>
      </x:c>
      <x:c r="J4271" s="10" t="inlineStr">
        <x:is>
          <x:t xml:space="preserve">OLD Antonio Adamy</x:t>
        </x:is>
      </x:c>
      <x:c r="K4271" s="11" t="inlineStr">
        <x:is>
          <x:t xml:space="preserve">Curitiba</x:t>
        </x:is>
      </x:c>
      <x:c r="L4271" s="12" t="inlineStr">
        <x:is>
          <x:t xml:space="preserve">Normal</x:t>
        </x:is>
      </x:c>
      <x:c r="M4271" s="13">
        <x:v>46078.6666666667</x:v>
      </x:c>
      <x:c r="N4271" s="14">
        <x:v>46078.7083333333</x:v>
      </x:c>
      <x:c r="O4271" s="15" t="inlineStr">
        <x:is>
          <x:t xml:space="preserve">de645b789adc46f5b028272a11020165antonio.adamy@dsv.com</x:t>
        </x:is>
      </x:c>
    </x:row>
    <x:row r="4272" hidden="0">
      <x:c r="A4272" s="1" t="inlineStr">
        <x:is>
          <x:t xml:space="preserve">9b994099-de13-f111-8341-002248886a08</x:t>
        </x:is>
      </x:c>
      <x:c r="B4272" s="2" t="inlineStr">
        <x:is>
          <x:t xml:space="preserve">LRK7foqsV5ezBcv21QiHGWn5l1sCBtgn2SerNjxLMui9BmFfIx+qO4WXe5U2s7GVQoG3dR1hWkkgxJo6bNgJgQ==</x:t>
        </x:is>
      </x:c>
      <x:c r="C4272" s="3">
        <x:v>46080.5536226852</x:v>
      </x:c>
      <x:c r="D4272" s="4" t="inlineStr">
        <x:is>
          <x:t xml:space="preserve">PROSPECTING</x:t>
        </x:is>
      </x:c>
      <x:c r="E4272" s="5" t="inlineStr">
        <x:is>
          <x:t xml:space="preserve">Nilko - Acc-00148320. </x:t>
        </x:is>
      </x:c>
      <x:c r="F4272" s="6" t="inlineStr">
        <x:is>
          <x:t xml:space="preserve">Nilko - Acc-00148320. </x:t>
        </x:is>
      </x:c>
      <x:c r="G4272" s="7"/>
      <x:c r="H4272" s="8" t="inlineStr">
        <x:is>
          <x:t xml:space="preserve">Appointment</x:t>
        </x:is>
      </x:c>
      <x:c r="I4272" s="9" t="inlineStr">
        <x:is>
          <x:t xml:space="preserve">Completed</x:t>
        </x:is>
      </x:c>
      <x:c r="J4272" s="10" t="inlineStr">
        <x:is>
          <x:t xml:space="preserve">OLD Antonio Adamy</x:t>
        </x:is>
      </x:c>
      <x:c r="K4272" s="11" t="inlineStr">
        <x:is>
          <x:t xml:space="preserve">Curitiba</x:t>
        </x:is>
      </x:c>
      <x:c r="L4272" s="12" t="inlineStr">
        <x:is>
          <x:t xml:space="preserve">Normal</x:t>
        </x:is>
      </x:c>
      <x:c r="M4272" s="13">
        <x:v>46080.625</x:v>
      </x:c>
      <x:c r="N4272" s="14">
        <x:v>46080.6666666667</x:v>
      </x:c>
      <x:c r="O4272" s="15" t="inlineStr">
        <x:is>
          <x:t xml:space="preserve">de645b789adc46f5b028272a11020165antonio.adamy@dsv.com</x:t>
        </x:is>
      </x:c>
    </x:row>
    <x:row r="4273" hidden="0">
      <x:c r="A4273" s="1" t="inlineStr">
        <x:is>
          <x:t xml:space="preserve">84e72025-e013-f111-8341-002248886a08</x:t>
        </x:is>
      </x:c>
      <x:c r="B4273" s="2" t="inlineStr">
        <x:is>
          <x:t xml:space="preserve">9lXG1I3d4ruXs/sy60K8aiy2fHBQXYXZc30mDwFzpizXKdVlwb5iDj901JHGH9Nmoz9/79DY29IsnJLlg9bTnw==</x:t>
        </x:is>
      </x:c>
      <x:c r="C4273" s="3">
        <x:v>46080.5613425926</x:v>
      </x:c>
      <x:c r="D4273" s="4" t="inlineStr">
        <x:is>
          <x:t xml:space="preserve">PROSPECTING</x:t>
        </x:is>
      </x:c>
      <x:c r="E4273" s="5" t="inlineStr">
        <x:is>
          <x:t xml:space="preserve">IMPEXTRACO LATIN AMERICA COM E IND DE PROD PARA NUTRICAO LTDA. - Main - BR6409773887 </x:t>
        </x:is>
      </x:c>
      <x:c r="F4273" s="6" t="inlineStr">
        <x:is>
          <x:t xml:space="preserve">IMPEXTRACO LATIN AMERICA COM E IND DE PROD PARA NUTRICAO LTDA. - Main - BR6409773887 </x:t>
        </x:is>
      </x:c>
      <x:c r="G4273" s="7" t="inlineStr">
        <x:is>
          <x:t xml:space="preserve">BR6409773887</x:t>
        </x:is>
      </x:c>
      <x:c r="H4273" s="8" t="inlineStr">
        <x:is>
          <x:t xml:space="preserve">Appointment</x:t>
        </x:is>
      </x:c>
      <x:c r="I4273" s="9" t="inlineStr">
        <x:is>
          <x:t xml:space="preserve">Completed</x:t>
        </x:is>
      </x:c>
      <x:c r="J4273" s="10" t="inlineStr">
        <x:is>
          <x:t xml:space="preserve">OLD Antonio Adamy</x:t>
        </x:is>
      </x:c>
      <x:c r="K4273" s="11" t="inlineStr">
        <x:is>
          <x:t xml:space="preserve">Curitiba</x:t>
        </x:is>
      </x:c>
      <x:c r="L4273" s="12" t="inlineStr">
        <x:is>
          <x:t xml:space="preserve">Normal</x:t>
        </x:is>
      </x:c>
      <x:c r="M4273" s="13">
        <x:v>46079.4375</x:v>
      </x:c>
      <x:c r="N4273" s="14">
        <x:v>46079.4791666667</x:v>
      </x:c>
      <x:c r="O4273" s="15" t="inlineStr">
        <x:is>
          <x:t xml:space="preserve">de645b789adc46f5b028272a11020165antonio.adamy@dsv.com</x:t>
        </x:is>
      </x:c>
    </x:row>
    <x:row r="4274" hidden="0">
      <x:c r="A4274" s="1" t="inlineStr">
        <x:is>
          <x:t xml:space="preserve">e04e9b1f-b0f0-f011-8406-6045bd94c664</x:t>
        </x:is>
      </x:c>
      <x:c r="B4274" s="2" t="inlineStr">
        <x:is>
          <x:t xml:space="preserve">vnMqlirCw+rm316Fb25AA2FOWvlOgRJULGuGOez/0V//mpP2lp6E39EXZYJzogSIq2NcLabd4USrJfqdL8wi6g==</x:t>
        </x:is>
      </x:c>
      <x:c r="C4274" s="3">
        <x:v>46038.6978935185</x:v>
      </x:c>
      <x:c r="D4274" s="4" t="inlineStr">
        <x:is>
          <x:t xml:space="preserve">PROSPECTING</x:t>
        </x:is>
      </x:c>
      <x:c r="E4274" s="5" t="inlineStr">
        <x:is>
          <x:t xml:space="preserve">BRIAN GREENBLATT AGENCIES LTDA - Acc-02821859.</x:t>
        </x:is>
      </x:c>
      <x:c r="F4274" s="6" t="inlineStr">
        <x:is>
          <x:t xml:space="preserve">BRIAN GREENBLATT AGENCIES LTDA - Acc-02821859.</x:t>
        </x:is>
      </x:c>
      <x:c r="G4274" s="7"/>
      <x:c r="H4274" s="8" t="inlineStr">
        <x:is>
          <x:t xml:space="preserve">Appointment</x:t>
        </x:is>
      </x:c>
      <x:c r="I4274" s="9" t="inlineStr">
        <x:is>
          <x:t xml:space="preserve">Completed</x:t>
        </x:is>
      </x:c>
      <x:c r="J4274" s="10" t="inlineStr">
        <x:is>
          <x:t xml:space="preserve">OLD Antonio Adamy</x:t>
        </x:is>
      </x:c>
      <x:c r="K4274" s="11" t="inlineStr">
        <x:is>
          <x:t xml:space="preserve">Curitiba</x:t>
        </x:is>
      </x:c>
      <x:c r="L4274" s="12" t="inlineStr">
        <x:is>
          <x:t xml:space="preserve">Normal</x:t>
        </x:is>
      </x:c>
      <x:c r="M4274" s="13">
        <x:v>46036.3958333333</x:v>
      </x:c>
      <x:c r="N4274" s="14">
        <x:v>46036.4375</x:v>
      </x:c>
      <x:c r="O4274" s="15" t="inlineStr">
        <x:is>
          <x:t xml:space="preserve">de645b789adc46f5b028272a11020165antonio.adamy@dsv.com</x:t>
        </x:is>
      </x:c>
    </x:row>
    <x:row r="4275" hidden="0">
      <x:c r="A4275" s="1" t="inlineStr">
        <x:is>
          <x:t xml:space="preserve">cd036fa2-8f0d-f111-8406-6045bd94cb22</x:t>
        </x:is>
      </x:c>
      <x:c r="B4275" s="2" t="inlineStr">
        <x:is>
          <x:t xml:space="preserve">6JuQGpHgJddiJAf2xLW7g1JMnrYzPITZxJr1sSQq26SvsPVoDozoeyFx+7k26Ue/sHx9M10eq0TsYuyYasXo0A==</x:t>
        </x:is>
      </x:c>
      <x:c r="C4275" s="3">
        <x:v>46072.525625</x:v>
      </x:c>
      <x:c r="D4275" s="4" t="inlineStr">
        <x:is>
          <x:t xml:space="preserve">PROSPECTING</x:t>
        </x:is>
      </x:c>
      <x:c r="E4275" s="5" t="inlineStr">
        <x:is>
          <x:t xml:space="preserve">DAMA SOLUÇÕES EM COMÉRCIO EXTERIOR LTDA - Acc-04500223.</x:t>
        </x:is>
      </x:c>
      <x:c r="F4275" s="6" t="inlineStr">
        <x:is>
          <x:t xml:space="preserve">DAMA SOLUÇÕES EM COMÉRCIO EXTERIOR LTDA - Acc-04500223.</x:t>
        </x:is>
      </x:c>
      <x:c r="G4275" s="7"/>
      <x:c r="H4275" s="8" t="inlineStr">
        <x:is>
          <x:t xml:space="preserve">Appointment</x:t>
        </x:is>
      </x:c>
      <x:c r="I4275" s="9" t="inlineStr">
        <x:is>
          <x:t xml:space="preserve">Completed</x:t>
        </x:is>
      </x:c>
      <x:c r="J4275" s="10" t="inlineStr">
        <x:is>
          <x:t xml:space="preserve">OLD Antonio Adamy</x:t>
        </x:is>
      </x:c>
      <x:c r="K4275" s="11" t="inlineStr">
        <x:is>
          <x:t xml:space="preserve">Curitiba</x:t>
        </x:is>
      </x:c>
      <x:c r="L4275" s="12" t="inlineStr">
        <x:is>
          <x:t xml:space="preserve">Normal</x:t>
        </x:is>
      </x:c>
      <x:c r="M4275" s="13">
        <x:v>46063.6458333333</x:v>
      </x:c>
      <x:c r="N4275" s="14">
        <x:v>46063.6666666667</x:v>
      </x:c>
      <x:c r="O4275" s="15" t="inlineStr">
        <x:is>
          <x:t xml:space="preserve">de645b789adc46f5b028272a11020165antonio.adamy@dsv.com</x:t>
        </x:is>
      </x:c>
    </x:row>
    <x:row r="4276" hidden="0">
      <x:c r="A4276" s="1" t="inlineStr">
        <x:is>
          <x:t xml:space="preserve">3723aeae-900d-f111-8406-6045bd94cb22</x:t>
        </x:is>
      </x:c>
      <x:c r="B4276" s="2" t="inlineStr">
        <x:is>
          <x:t xml:space="preserve">cCxda+C8tywBveYVE3beA3yk1QVJ0+MGSLRbQWXVoafmD+rKsmU0jg5X8fV22i2QdQeb19w/YB2CfPmolDzVsg==</x:t>
        </x:is>
      </x:c>
      <x:c r="C4276" s="3">
        <x:v>46072.5307986111</x:v>
      </x:c>
      <x:c r="D4276" s="4" t="inlineStr">
        <x:is>
          <x:t xml:space="preserve">PROSPECTING</x:t>
        </x:is>
      </x:c>
      <x:c r="E4276" s="5" t="inlineStr">
        <x:is>
          <x:t xml:space="preserve">MOHAWK REVESTIMENTOS M/A - Master - BR6411155731 </x:t>
        </x:is>
      </x:c>
      <x:c r="F4276" s="6" t="inlineStr">
        <x:is>
          <x:t xml:space="preserve">MOHAWK REVESTIMENTOS M/A - Master - BR6411155731 </x:t>
        </x:is>
      </x:c>
      <x:c r="G4276" s="7" t="inlineStr">
        <x:is>
          <x:t xml:space="preserve">BR6411155731</x:t>
        </x:is>
      </x:c>
      <x:c r="H4276" s="8" t="inlineStr">
        <x:is>
          <x:t xml:space="preserve">Appointment</x:t>
        </x:is>
      </x:c>
      <x:c r="I4276" s="9" t="inlineStr">
        <x:is>
          <x:t xml:space="preserve">Completed</x:t>
        </x:is>
      </x:c>
      <x:c r="J4276" s="10" t="inlineStr">
        <x:is>
          <x:t xml:space="preserve">OLD Antonio Adamy</x:t>
        </x:is>
      </x:c>
      <x:c r="K4276" s="11" t="inlineStr">
        <x:is>
          <x:t xml:space="preserve">Curitiba</x:t>
        </x:is>
      </x:c>
      <x:c r="L4276" s="12" t="inlineStr">
        <x:is>
          <x:t xml:space="preserve">Normal</x:t>
        </x:is>
      </x:c>
      <x:c r="M4276" s="13">
        <x:v>46064.6875</x:v>
      </x:c>
      <x:c r="N4276" s="14">
        <x:v>46064.7291666667</x:v>
      </x:c>
      <x:c r="O4276" s="15" t="inlineStr">
        <x:is>
          <x:t xml:space="preserve">de645b789adc46f5b028272a11020165antonio.adamy@dsv.com</x:t>
        </x:is>
      </x:c>
    </x:row>
    <x:row r="4277" hidden="0">
      <x:c r="A4277" s="1" t="inlineStr">
        <x:is>
          <x:t xml:space="preserve">fa370834-910d-f111-8406-6045bd94cb22</x:t>
        </x:is>
      </x:c>
      <x:c r="B4277" s="2" t="inlineStr">
        <x:is>
          <x:t xml:space="preserve">f2QbylIEA3UedW8HMWQNBh9iUSJgBdp+sFGA9QyA4nl+69LQZTs9krSZFUf8YTisVLJ68ERbWMSs59x/wDI8Yg==</x:t>
        </x:is>
      </x:c>
      <x:c r="C4277" s="3">
        <x:v>46072.5333217593</x:v>
      </x:c>
      <x:c r="D4277" s="4" t="inlineStr">
        <x:is>
          <x:t xml:space="preserve">PROSPECTING</x:t>
        </x:is>
      </x:c>
      <x:c r="E4277" s="5" t="inlineStr">
        <x:is>
          <x:t xml:space="preserve">HIDROPRESS SOLUÇÕES HIDRÁULICAS - Acc-03830991.</x:t>
        </x:is>
      </x:c>
      <x:c r="F4277" s="6" t="inlineStr">
        <x:is>
          <x:t xml:space="preserve">HIDROPRESS SOLUÇÕES HIDRÁULICAS - Acc-03830991.</x:t>
        </x:is>
      </x:c>
      <x:c r="G4277" s="7"/>
      <x:c r="H4277" s="8" t="inlineStr">
        <x:is>
          <x:t xml:space="preserve">Appointment</x:t>
        </x:is>
      </x:c>
      <x:c r="I4277" s="9" t="inlineStr">
        <x:is>
          <x:t xml:space="preserve">Completed</x:t>
        </x:is>
      </x:c>
      <x:c r="J4277" s="10" t="inlineStr">
        <x:is>
          <x:t xml:space="preserve">OLD Antonio Adamy</x:t>
        </x:is>
      </x:c>
      <x:c r="K4277" s="11" t="inlineStr">
        <x:is>
          <x:t xml:space="preserve">Curitiba</x:t>
        </x:is>
      </x:c>
      <x:c r="L4277" s="12" t="inlineStr">
        <x:is>
          <x:t xml:space="preserve">Normal</x:t>
        </x:is>
      </x:c>
      <x:c r="M4277" s="13">
        <x:v>46063.5625</x:v>
      </x:c>
      <x:c r="N4277" s="14">
        <x:v>46063.5833333333</x:v>
      </x:c>
      <x:c r="O4277" s="15" t="inlineStr">
        <x:is>
          <x:t xml:space="preserve">de645b789adc46f5b028272a11020165antonio.adamy@dsv.com</x:t>
        </x:is>
      </x:c>
    </x:row>
    <x:row r="4278" hidden="0">
      <x:c r="A4278" s="1" t="inlineStr">
        <x:is>
          <x:t xml:space="preserve">8a49dbee-910d-f111-8406-6045bd94cb22</x:t>
        </x:is>
      </x:c>
      <x:c r="B4278" s="2" t="inlineStr">
        <x:is>
          <x:t xml:space="preserve">HTh6EydYLjFu80Ku1+4m8Vz9SOCLDmbtrQmuu5Ut+BJMQv6VyXDoiVEOjcuHcevpVdfBSYIpg5vWju0tCUx3Dw==</x:t>
        </x:is>
      </x:c>
      <x:c r="C4278" s="3">
        <x:v>46072.5372569444</x:v>
      </x:c>
      <x:c r="D4278" s="4" t="inlineStr">
        <x:is>
          <x:t xml:space="preserve">PROSPECTING</x:t>
        </x:is>
      </x:c>
      <x:c r="E4278" s="5" t="inlineStr">
        <x:is>
          <x:t xml:space="preserve">ANJO TINTAS - Acc-05773249.</x:t>
        </x:is>
      </x:c>
      <x:c r="F4278" s="6" t="inlineStr">
        <x:is>
          <x:t xml:space="preserve">ANJO TINTAS - Acc-05773249.</x:t>
        </x:is>
      </x:c>
      <x:c r="G4278" s="7"/>
      <x:c r="H4278" s="8" t="inlineStr">
        <x:is>
          <x:t xml:space="preserve">Appointment</x:t>
        </x:is>
      </x:c>
      <x:c r="I4278" s="9" t="inlineStr">
        <x:is>
          <x:t xml:space="preserve">Completed</x:t>
        </x:is>
      </x:c>
      <x:c r="J4278" s="10" t="inlineStr">
        <x:is>
          <x:t xml:space="preserve">OLD Antonio Adamy</x:t>
        </x:is>
      </x:c>
      <x:c r="K4278" s="11" t="inlineStr">
        <x:is>
          <x:t xml:space="preserve">Curitiba</x:t>
        </x:is>
      </x:c>
      <x:c r="L4278" s="12" t="inlineStr">
        <x:is>
          <x:t xml:space="preserve">Normal</x:t>
        </x:is>
      </x:c>
      <x:c r="M4278" s="13">
        <x:v>46064.3958333333</x:v>
      </x:c>
      <x:c r="N4278" s="14">
        <x:v>46064.4166666667</x:v>
      </x:c>
      <x:c r="O4278" s="15" t="inlineStr">
        <x:is>
          <x:t xml:space="preserve">de645b789adc46f5b028272a11020165antonio.adamy@dsv.com</x:t>
        </x:is>
      </x:c>
    </x:row>
    <x:row r="4279" hidden="0">
      <x:c r="A4279" s="1" t="inlineStr">
        <x:is>
          <x:t xml:space="preserve">136165ba-920d-f111-8406-6045bd94cb22</x:t>
        </x:is>
      </x:c>
      <x:c r="B4279" s="2" t="inlineStr">
        <x:is>
          <x:t xml:space="preserve">rxhTS2GcI73Vb3hi8iYJhTt3S1yZMluKoX2C+/uuCHwM76q5jHYfjwWlrBLsLczi7fXhy3ygN+9nH3huHRezdA==</x:t>
        </x:is>
      </x:c>
      <x:c r="C4279" s="3">
        <x:v>46072.5411574074</x:v>
      </x:c>
      <x:c r="D4279" s="4" t="inlineStr">
        <x:is>
          <x:t xml:space="preserve">PROSPECTING</x:t>
        </x:is>
      </x:c>
      <x:c r="E4279" s="5" t="inlineStr">
        <x:is>
          <x:t xml:space="preserve">ANGELGRES REVESTIMENTOS CERAMICOS LTDA - Main - BR6409444537 </x:t>
        </x:is>
      </x:c>
      <x:c r="F4279" s="6" t="inlineStr">
        <x:is>
          <x:t xml:space="preserve">ANGELGRES REVESTIMENTOS CERAMICOS LTDA - Main - BR6409444537 </x:t>
        </x:is>
      </x:c>
      <x:c r="G4279" s="7" t="inlineStr">
        <x:is>
          <x:t xml:space="preserve">BR6409444537</x:t>
        </x:is>
      </x:c>
      <x:c r="H4279" s="8" t="inlineStr">
        <x:is>
          <x:t xml:space="preserve">Appointment</x:t>
        </x:is>
      </x:c>
      <x:c r="I4279" s="9" t="inlineStr">
        <x:is>
          <x:t xml:space="preserve">Completed</x:t>
        </x:is>
      </x:c>
      <x:c r="J4279" s="10" t="inlineStr">
        <x:is>
          <x:t xml:space="preserve">OLD Antonio Adamy</x:t>
        </x:is>
      </x:c>
      <x:c r="K4279" s="11" t="inlineStr">
        <x:is>
          <x:t xml:space="preserve">Curitiba</x:t>
        </x:is>
      </x:c>
      <x:c r="L4279" s="12" t="inlineStr">
        <x:is>
          <x:t xml:space="preserve">Normal</x:t>
        </x:is>
      </x:c>
      <x:c r="M4279" s="13">
        <x:v>46064.5833333333</x:v>
      </x:c>
      <x:c r="N4279" s="14">
        <x:v>46064.625</x:v>
      </x:c>
      <x:c r="O4279" s="15" t="inlineStr">
        <x:is>
          <x:t xml:space="preserve">de645b789adc46f5b028272a11020165antonio.adamy@dsv.com</x:t>
        </x:is>
      </x:c>
    </x:row>
    <x:row r="4280" hidden="0">
      <x:c r="A4280" s="1" t="inlineStr">
        <x:is>
          <x:t xml:space="preserve">5f80b481-930d-f111-8406-6045bd94cb22</x:t>
        </x:is>
      </x:c>
      <x:c r="B4280" s="2" t="inlineStr">
        <x:is>
          <x:t xml:space="preserve">C+541eRBZ3+inrnNmFK3vuByOKXYbgh/wIWe+uHyoohYKq20HiGs0sbGgri42CWR0CBvRyN1dkl45tRcmGMj9g==</x:t>
        </x:is>
      </x:c>
      <x:c r="C4280" s="3">
        <x:v>46072.5455902778</x:v>
      </x:c>
      <x:c r="D4280" s="4" t="inlineStr">
        <x:is>
          <x:t xml:space="preserve">PROSPECTING</x:t>
        </x:is>
      </x:c>
      <x:c r="E4280" s="5" t="inlineStr">
        <x:is>
          <x:t xml:space="preserve">Cejatel Participações Ltda - Acc-02606295. </x:t>
        </x:is>
      </x:c>
      <x:c r="F4280" s="6" t="inlineStr">
        <x:is>
          <x:t xml:space="preserve">Cejatel Participações Ltda - Acc-02606295. </x:t>
        </x:is>
      </x:c>
      <x:c r="G4280" s="7"/>
      <x:c r="H4280" s="8" t="inlineStr">
        <x:is>
          <x:t xml:space="preserve">Appointment</x:t>
        </x:is>
      </x:c>
      <x:c r="I4280" s="9" t="inlineStr">
        <x:is>
          <x:t xml:space="preserve">Completed</x:t>
        </x:is>
      </x:c>
      <x:c r="J4280" s="10" t="inlineStr">
        <x:is>
          <x:t xml:space="preserve">OLD Antonio Adamy</x:t>
        </x:is>
      </x:c>
      <x:c r="K4280" s="11" t="inlineStr">
        <x:is>
          <x:t xml:space="preserve">Curitiba</x:t>
        </x:is>
      </x:c>
      <x:c r="L4280" s="12" t="inlineStr">
        <x:is>
          <x:t xml:space="preserve">Normal</x:t>
        </x:is>
      </x:c>
      <x:c r="M4280" s="13">
        <x:v>46064.6666666667</x:v>
      </x:c>
      <x:c r="N4280" s="14">
        <x:v>46064.7291666667</x:v>
      </x:c>
      <x:c r="O4280" s="15" t="inlineStr">
        <x:is>
          <x:t xml:space="preserve">de645b789adc46f5b028272a11020165antonio.adamy@dsv.com</x:t>
        </x:is>
      </x:c>
    </x:row>
    <x:row r="4281" hidden="0">
      <x:c r="A4281" s="1" t="inlineStr">
        <x:is>
          <x:t xml:space="preserve">f64ccb83-940d-f111-8406-6045bd94cb22</x:t>
        </x:is>
      </x:c>
      <x:c r="B4281" s="2" t="inlineStr">
        <x:is>
          <x:t xml:space="preserve">FApFu2IHf8/xDsTgn9vG7hpnm5Zq5edCpyAXzyMYNJRGQO2t8k3CyKcGThGbw06MG9llTKHCV4FENdtY0QsUlQ==</x:t>
        </x:is>
      </x:c>
      <x:c r="C4281" s="3">
        <x:v>46072.5501157407</x:v>
      </x:c>
      <x:c r="D4281" s="4" t="inlineStr">
        <x:is>
          <x:t xml:space="preserve">PROSPECTING</x:t>
        </x:is>
      </x:c>
      <x:c r="E4281" s="5" t="inlineStr">
        <x:is>
          <x:t xml:space="preserve">AMIBRAS CAPITAL LTDA - Main - BR6410630757 </x:t>
        </x:is>
      </x:c>
      <x:c r="F4281" s="6" t="inlineStr">
        <x:is>
          <x:t xml:space="preserve">AMIBRAS CAPITAL LTDA - Main - BR6410630757 </x:t>
        </x:is>
      </x:c>
      <x:c r="G4281" s="7" t="inlineStr">
        <x:is>
          <x:t xml:space="preserve">BR6410630757</x:t>
        </x:is>
      </x:c>
      <x:c r="H4281" s="8" t="inlineStr">
        <x:is>
          <x:t xml:space="preserve">Appointment</x:t>
        </x:is>
      </x:c>
      <x:c r="I4281" s="9" t="inlineStr">
        <x:is>
          <x:t xml:space="preserve">Completed</x:t>
        </x:is>
      </x:c>
      <x:c r="J4281" s="10" t="inlineStr">
        <x:is>
          <x:t xml:space="preserve">OLD Antonio Adamy</x:t>
        </x:is>
      </x:c>
      <x:c r="K4281" s="11" t="inlineStr">
        <x:is>
          <x:t xml:space="preserve">Curitiba</x:t>
        </x:is>
      </x:c>
      <x:c r="L4281" s="12" t="inlineStr">
        <x:is>
          <x:t xml:space="preserve">Normal</x:t>
        </x:is>
      </x:c>
      <x:c r="M4281" s="13">
        <x:v>46065.3958333333</x:v>
      </x:c>
      <x:c r="N4281" s="14">
        <x:v>46065.4375</x:v>
      </x:c>
      <x:c r="O4281" s="15" t="inlineStr">
        <x:is>
          <x:t xml:space="preserve">de645b789adc46f5b028272a11020165antonio.adamy@dsv.com</x:t>
        </x:is>
      </x:c>
    </x:row>
    <x:row r="4282" hidden="0">
      <x:c r="A4282" s="1" t="inlineStr">
        <x:is>
          <x:t xml:space="preserve">c4a74472-960d-f111-8406-6045bd94cb22</x:t>
        </x:is>
      </x:c>
      <x:c r="B4282" s="2" t="inlineStr">
        <x:is>
          <x:t xml:space="preserve">P41dEt6iwaGlVMoztZhjDKUmc9XSSImSTdwsUNPkcTySoeRb8/suTo+yYCCN/YHOVu6TyxUUlDx1n9GRfYvLBQ==</x:t>
        </x:is>
      </x:c>
      <x:c r="C4282" s="3">
        <x:v>46072.5595601852</x:v>
      </x:c>
      <x:c r="D4282" s="4" t="inlineStr">
        <x:is>
          <x:t xml:space="preserve">PROSPECTING</x:t>
        </x:is>
      </x:c>
      <x:c r="E4282" s="5" t="inlineStr">
        <x:is>
          <x:t xml:space="preserve">PLASSON DO BRASIL LTDA - Main - BR6404191606 </x:t>
        </x:is>
      </x:c>
      <x:c r="F4282" s="6" t="inlineStr">
        <x:is>
          <x:t xml:space="preserve">PLASSON DO BRASIL LTDA - Main - BR6404191606 </x:t>
        </x:is>
      </x:c>
      <x:c r="G4282" s="7" t="inlineStr">
        <x:is>
          <x:t xml:space="preserve">BR6404191606</x:t>
        </x:is>
      </x:c>
      <x:c r="H4282" s="8" t="inlineStr">
        <x:is>
          <x:t xml:space="preserve">Appointment</x:t>
        </x:is>
      </x:c>
      <x:c r="I4282" s="9" t="inlineStr">
        <x:is>
          <x:t xml:space="preserve">Completed</x:t>
        </x:is>
      </x:c>
      <x:c r="J4282" s="10" t="inlineStr">
        <x:is>
          <x:t xml:space="preserve">OLD Antonio Adamy</x:t>
        </x:is>
      </x:c>
      <x:c r="K4282" s="11" t="inlineStr">
        <x:is>
          <x:t xml:space="preserve">Curitiba</x:t>
        </x:is>
      </x:c>
      <x:c r="L4282" s="12" t="inlineStr">
        <x:is>
          <x:t xml:space="preserve">Normal</x:t>
        </x:is>
      </x:c>
      <x:c r="M4282" s="13">
        <x:v>46065.4375</x:v>
      </x:c>
      <x:c r="N4282" s="14">
        <x:v>46065.4791666667</x:v>
      </x:c>
      <x:c r="O4282" s="15" t="inlineStr">
        <x:is>
          <x:t xml:space="preserve">de645b789adc46f5b028272a11020165antonio.adamy@dsv.com</x:t>
        </x:is>
      </x:c>
    </x:row>
    <x:row r="4283" hidden="0">
      <x:c r="A4283" s="1" t="inlineStr">
        <x:is>
          <x:t xml:space="preserve">1930f95c-970d-f111-8406-6045bd94cb22</x:t>
        </x:is>
      </x:c>
      <x:c r="B4283" s="2" t="inlineStr">
        <x:is>
          <x:t xml:space="preserve">CtoQVpKGDr+xa4Dq4tNfksXinDXkGft8aRrfIJjd/BSEgdN9+gN1fCc4sxkIRkXdXvbuSoi0smSSwbFgGIbTcQ==</x:t>
        </x:is>
      </x:c>
      <x:c r="C4283" s="3">
        <x:v>46072.5641782407</x:v>
      </x:c>
      <x:c r="D4283" s="4" t="inlineStr">
        <x:is>
          <x:t xml:space="preserve">PROSPECTING</x:t>
        </x:is>
      </x:c>
      <x:c r="E4283" s="5" t="inlineStr">
        <x:is>
          <x:t xml:space="preserve">TORRECID DO BRASIL FRITAS E ESMALTES E CORANTES LTDA - Main - BR6404348422 </x:t>
        </x:is>
      </x:c>
      <x:c r="F4283" s="6" t="inlineStr">
        <x:is>
          <x:t xml:space="preserve">TORRECID DO BRASIL FRITAS E ESMALTES E CORANTES LTDA - Main - BR6404348422 </x:t>
        </x:is>
      </x:c>
      <x:c r="G4283" s="7" t="inlineStr">
        <x:is>
          <x:t xml:space="preserve">BR6404348422</x:t>
        </x:is>
      </x:c>
      <x:c r="H4283" s="8" t="inlineStr">
        <x:is>
          <x:t xml:space="preserve">Appointment</x:t>
        </x:is>
      </x:c>
      <x:c r="I4283" s="9" t="inlineStr">
        <x:is>
          <x:t xml:space="preserve">Completed</x:t>
        </x:is>
      </x:c>
      <x:c r="J4283" s="10" t="inlineStr">
        <x:is>
          <x:t xml:space="preserve">OLD Antonio Adamy</x:t>
        </x:is>
      </x:c>
      <x:c r="K4283" s="11" t="inlineStr">
        <x:is>
          <x:t xml:space="preserve">Curitiba</x:t>
        </x:is>
      </x:c>
      <x:c r="L4283" s="12" t="inlineStr">
        <x:is>
          <x:t xml:space="preserve">Normal</x:t>
        </x:is>
      </x:c>
      <x:c r="M4283" s="13">
        <x:v>46065.5625</x:v>
      </x:c>
      <x:c r="N4283" s="14">
        <x:v>46065.5833333333</x:v>
      </x:c>
      <x:c r="O4283" s="15" t="inlineStr">
        <x:is>
          <x:t xml:space="preserve">de645b789adc46f5b028272a11020165antonio.adamy@dsv.com</x:t>
        </x:is>
      </x:c>
    </x:row>
    <x:row r="4284" hidden="0">
      <x:c r="A4284" s="1" t="inlineStr">
        <x:is>
          <x:t xml:space="preserve">dd8ae989-0feb-f011-8544-6045bd96b496</x:t>
        </x:is>
      </x:c>
      <x:c r="B4284" s="2" t="inlineStr">
        <x:is>
          <x:t xml:space="preserve">dZdUgNiO6oIKq1DwY4s8EVRQPv03H4oj0PbPKsTJX5mBIeYGwP0DG97T5mlhPOyM2LPsl0W/kamOQYW5yLMU5g==</x:t>
        </x:is>
      </x:c>
      <x:c r="C4284" s="3">
        <x:v>46031.7999189815</x:v>
      </x:c>
      <x:c r="D4284" s="4" t="inlineStr">
        <x:is>
          <x:t xml:space="preserve">PROSPECTING</x:t>
        </x:is>
      </x:c>
      <x:c r="E4284" s="5" t="inlineStr">
        <x:is>
          <x:t xml:space="preserve">INTERNATIONAL FOREST PRODUCTS LLC - Main - BR6405771229 </x:t>
        </x:is>
      </x:c>
      <x:c r="F4284" s="6" t="inlineStr">
        <x:is>
          <x:t xml:space="preserve">INTERNATIONAL FOREST PRODUCTS LLC - Main - BR6405771229 </x:t>
        </x:is>
      </x:c>
      <x:c r="G4284" s="7" t="inlineStr">
        <x:is>
          <x:t xml:space="preserve">BR6405771229</x:t>
        </x:is>
      </x:c>
      <x:c r="H4284" s="8" t="inlineStr">
        <x:is>
          <x:t xml:space="preserve">Appointment</x:t>
        </x:is>
      </x:c>
      <x:c r="I4284" s="9" t="inlineStr">
        <x:is>
          <x:t xml:space="preserve">Completed</x:t>
        </x:is>
      </x:c>
      <x:c r="J4284" s="10" t="inlineStr">
        <x:is>
          <x:t xml:space="preserve">OLD Antonio Adamy</x:t>
        </x:is>
      </x:c>
      <x:c r="K4284" s="11" t="inlineStr">
        <x:is>
          <x:t xml:space="preserve">Curitiba</x:t>
        </x:is>
      </x:c>
      <x:c r="L4284" s="12" t="inlineStr">
        <x:is>
          <x:t xml:space="preserve">Normal</x:t>
        </x:is>
      </x:c>
      <x:c r="M4284" s="13">
        <x:v>46029.4583333333</x:v>
      </x:c>
      <x:c r="N4284" s="14">
        <x:v>46029.4791666667</x:v>
      </x:c>
      <x:c r="O4284" s="15" t="inlineStr">
        <x:is>
          <x:t xml:space="preserve">de645b789adc46f5b028272a11020165antonio.adamy@dsv.com</x:t>
        </x:is>
      </x:c>
    </x:row>
    <x:row r="4285" hidden="0">
      <x:c r="A4285" s="1" t="inlineStr">
        <x:is>
          <x:t xml:space="preserve">bd14421f-10eb-f011-8544-6045bd96b496</x:t>
        </x:is>
      </x:c>
      <x:c r="B4285" s="2" t="inlineStr">
        <x:is>
          <x:t xml:space="preserve">s1eVY4Vt39IoSM5q5ZtYY0alo2y9n8/2KCF6+0VAIBz7JQ/Ai68vjE0lnOgo04Gm44OTCVM5CMM5ldcjFZx4mQ==</x:t>
        </x:is>
      </x:c>
      <x:c r="C4285" s="3">
        <x:v>46031.798275463</x:v>
      </x:c>
      <x:c r="D4285" s="4" t="inlineStr">
        <x:is>
          <x:t xml:space="preserve">PROSPECTING</x:t>
        </x:is>
      </x:c>
      <x:c r="E4285" s="5" t="inlineStr">
        <x:is>
          <x:t xml:space="preserve">HENRY ACCESS - Acc-04095925.</x:t>
        </x:is>
      </x:c>
      <x:c r="F4285" s="6" t="inlineStr">
        <x:is>
          <x:t xml:space="preserve">HENRY ACCESS - Acc-04095925.</x:t>
        </x:is>
      </x:c>
      <x:c r="G4285" s="7"/>
      <x:c r="H4285" s="8" t="inlineStr">
        <x:is>
          <x:t xml:space="preserve">Appointment</x:t>
        </x:is>
      </x:c>
      <x:c r="I4285" s="9" t="inlineStr">
        <x:is>
          <x:t xml:space="preserve">Completed</x:t>
        </x:is>
      </x:c>
      <x:c r="J4285" s="10" t="inlineStr">
        <x:is>
          <x:t xml:space="preserve">OLD Antonio Adamy</x:t>
        </x:is>
      </x:c>
      <x:c r="K4285" s="11" t="inlineStr">
        <x:is>
          <x:t xml:space="preserve">Curitiba</x:t>
        </x:is>
      </x:c>
      <x:c r="L4285" s="12" t="inlineStr">
        <x:is>
          <x:t xml:space="preserve">Normal</x:t>
        </x:is>
      </x:c>
      <x:c r="M4285" s="13">
        <x:v>46029.5625</x:v>
      </x:c>
      <x:c r="N4285" s="14">
        <x:v>46029.6041666667</x:v>
      </x:c>
      <x:c r="O4285" s="15" t="inlineStr">
        <x:is>
          <x:t xml:space="preserve">de645b789adc46f5b028272a11020165antonio.adamy@dsv.com</x:t>
        </x:is>
      </x:c>
    </x:row>
    <x:row r="4286" hidden="0">
      <x:c r="A4286" s="1" t="inlineStr">
        <x:is>
          <x:t xml:space="preserve">bcc837bc-5505-f111-8406-000d3a254bcd</x:t>
        </x:is>
      </x:c>
      <x:c r="B4286" s="2" t="inlineStr">
        <x:is>
          <x:t xml:space="preserve">nFtwuQTDkmsLidRR45vbBV76CZAvSIuKyZpWVpaLAPjJy3k9kSo+hOaevDkOEhvFW6ZfsJDMRKnJ+bYrEbnAiQ==</x:t>
        </x:is>
      </x:c>
      <x:c r="C4286" s="3">
        <x:v>46062.0571990741</x:v>
      </x:c>
      <x:c r="D4286" s="4" t="inlineStr">
        <x:is>
          <x:t xml:space="preserve">Prospecting FES - FCL - PT/CO/US</x:t>
        </x:is>
      </x:c>
      <x:c r="E4286" s="5" t="inlineStr">
        <x:is>
          <x:t xml:space="preserve">VEGAN DO BRASIL INDUSTRIA DE COSMETICOS LTDA - Main - BR6409076278 </x:t>
        </x:is>
      </x:c>
      <x:c r="F4286" s="6" t="inlineStr">
        <x:is>
          <x:t xml:space="preserve">VEGAN DO BRASIL INDUSTRIA DE COSMETICOS LTDA - Main - BR6409076278 </x:t>
        </x:is>
      </x:c>
      <x:c r="G4286" s="7" t="inlineStr">
        <x:is>
          <x:t xml:space="preserve">BR6409076278</x:t>
        </x:is>
      </x:c>
      <x:c r="H4286" s="8" t="inlineStr">
        <x:is>
          <x:t xml:space="preserve">Appointment</x:t>
        </x:is>
      </x:c>
      <x:c r="I4286" s="9" t="inlineStr">
        <x:is>
          <x:t xml:space="preserve">Completed</x:t>
        </x:is>
      </x:c>
      <x:c r="J4286" s="10" t="inlineStr">
        <x:is>
          <x:t xml:space="preserve">Jeimison De Lara</x:t>
        </x:is>
      </x:c>
      <x:c r="K4286" s="11" t="inlineStr">
        <x:is>
          <x:t xml:space="preserve">Curitiba</x:t>
        </x:is>
      </x:c>
      <x:c r="L4286" s="12" t="inlineStr">
        <x:is>
          <x:t xml:space="preserve">Normal</x:t>
        </x:is>
      </x:c>
      <x:c r="M4286" s="13">
        <x:v>46036.6458333333</x:v>
      </x:c>
      <x:c r="N4286" s="14">
        <x:v>46036.6666666667</x:v>
      </x:c>
      <x:c r="O4286" s="15" t="inlineStr">
        <x:is>
          <x:t xml:space="preserve">jeimison.lara@dsv.com</x:t>
        </x:is>
      </x:c>
    </x:row>
    <x:row r="4287" hidden="0">
      <x:c r="A4287" s="1" t="inlineStr">
        <x:is>
          <x:t xml:space="preserve">d324212b-4f05-f111-8406-000d3a254bcd</x:t>
        </x:is>
      </x:c>
      <x:c r="B4287" s="2" t="inlineStr">
        <x:is>
          <x:t xml:space="preserve">5mEzA6fTK8iuGxKC303KWGSo6QzUBqblB6PvYboc8EhvgDvKFGV9k3UYCysqv3Jw2jTN0VvBT0LYyvDG2EqX8Q==</x:t>
        </x:is>
      </x:c>
      <x:c r="C4287" s="3">
        <x:v>46066.5162037037</x:v>
      </x:c>
      <x:c r="D4287" s="4" t="inlineStr">
        <x:is>
          <x:t xml:space="preserve">Prospecting Meeting - Art Papier</x:t>
        </x:is>
      </x:c>
      <x:c r="E4287" s="5" t="inlineStr">
        <x:is>
          <x:t xml:space="preserve">ART PAPIER LTDA - Acc-08939870.</x:t>
        </x:is>
      </x:c>
      <x:c r="F4287" s="6" t="inlineStr">
        <x:is>
          <x:t xml:space="preserve">ART PAPIER LTDA - Acc-08939870.</x:t>
        </x:is>
      </x:c>
      <x:c r="G4287" s="7"/>
      <x:c r="H4287" s="8" t="inlineStr">
        <x:is>
          <x:t xml:space="preserve">Appointment</x:t>
        </x:is>
      </x:c>
      <x:c r="I4287" s="9" t="inlineStr">
        <x:is>
          <x:t xml:space="preserve">Completed</x:t>
        </x:is>
      </x:c>
      <x:c r="J4287" s="10" t="inlineStr">
        <x:is>
          <x:t xml:space="preserve">Jeimison De Lara</x:t>
        </x:is>
      </x:c>
      <x:c r="K4287" s="11" t="inlineStr">
        <x:is>
          <x:t xml:space="preserve">Curitiba</x:t>
        </x:is>
      </x:c>
      <x:c r="L4287" s="12" t="inlineStr">
        <x:is>
          <x:t xml:space="preserve">Normal</x:t>
        </x:is>
      </x:c>
      <x:c r="M4287" s="13">
        <x:v>46062.4583333333</x:v>
      </x:c>
      <x:c r="N4287" s="14">
        <x:v>46062.5</x:v>
      </x:c>
      <x:c r="O4287" s="15" t="inlineStr">
        <x:is>
          <x:t xml:space="preserve">jeimison.lara@dsv.com</x:t>
        </x:is>
      </x:c>
    </x:row>
    <x:row r="4288" hidden="0">
      <x:c r="A4288" s="1" t="inlineStr">
        <x:is>
          <x:t xml:space="preserve">ebc20ccb-4f05-f111-8406-000d3a254bcd</x:t>
        </x:is>
      </x:c>
      <x:c r="B4288" s="2" t="inlineStr">
        <x:is>
          <x:t xml:space="preserve">7Jdmz/whPcMK0xNCG6H6kJqUgxvsOp6C6nUl0l/s+sgfvP4Gjm5uFa4LDsNXq/zg92V+p77ZyQHUZD+daLwgtA==</x:t>
        </x:is>
      </x:c>
      <x:c r="C4288" s="3">
        <x:v>46066.5130555556</x:v>
      </x:c>
      <x:c r="D4288" s="4" t="inlineStr">
        <x:is>
          <x:t xml:space="preserve">Prospecting Meeting - Augeo</x:t>
        </x:is>
      </x:c>
      <x:c r="E4288" s="5" t="inlineStr">
        <x:is>
          <x:t xml:space="preserve">Augeo Com De Prod Eletro-Eletronico - Acc-09237924.</x:t>
        </x:is>
      </x:c>
      <x:c r="F4288" s="6" t="inlineStr">
        <x:is>
          <x:t xml:space="preserve">Augeo Com De Prod Eletro-Eletronico - Acc-09237924.</x:t>
        </x:is>
      </x:c>
      <x:c r="G4288" s="7"/>
      <x:c r="H4288" s="8" t="inlineStr">
        <x:is>
          <x:t xml:space="preserve">Appointment</x:t>
        </x:is>
      </x:c>
      <x:c r="I4288" s="9" t="inlineStr">
        <x:is>
          <x:t xml:space="preserve">Completed</x:t>
        </x:is>
      </x:c>
      <x:c r="J4288" s="10" t="inlineStr">
        <x:is>
          <x:t xml:space="preserve">Jeimison De Lara</x:t>
        </x:is>
      </x:c>
      <x:c r="K4288" s="11" t="inlineStr">
        <x:is>
          <x:t xml:space="preserve">Curitiba</x:t>
        </x:is>
      </x:c>
      <x:c r="L4288" s="12" t="inlineStr">
        <x:is>
          <x:t xml:space="preserve">Normal</x:t>
        </x:is>
      </x:c>
      <x:c r="M4288" s="13">
        <x:v>46062.4166666667</x:v>
      </x:c>
      <x:c r="N4288" s="14">
        <x:v>46062.4583333333</x:v>
      </x:c>
      <x:c r="O4288" s="15" t="inlineStr">
        <x:is>
          <x:t xml:space="preserve">jeimison.lara@dsv.com</x:t>
        </x:is>
      </x:c>
    </x:row>
    <x:row r="4289" hidden="0">
      <x:c r="A4289" s="1" t="inlineStr">
        <x:is>
          <x:t xml:space="preserve">d11b6977-5905-f111-8406-000d3aabb0c5</x:t>
        </x:is>
      </x:c>
      <x:c r="B4289" s="2" t="inlineStr">
        <x:is>
          <x:t xml:space="preserve">a9lKkx57Wq5vBse1idlGe/C/N6B0oqZipk6a3wNhpUGa4lj/68Fo4zkvNCvtHZc1Sgalzg29SEuudbNcdeD9RQ==</x:t>
        </x:is>
      </x:c>
      <x:c r="C4289" s="3">
        <x:v>46062.075625</x:v>
      </x:c>
      <x:c r="D4289" s="4" t="inlineStr">
        <x:is>
          <x:t xml:space="preserve">Prospecting Meeting - BMR</x:t>
        </x:is>
      </x:c>
      <x:c r="E4289" s="5" t="inlineStr">
        <x:is>
          <x:t xml:space="preserve">BMR MEDICAL S.A. - Main - BR6408407745 </x:t>
        </x:is>
      </x:c>
      <x:c r="F4289" s="6" t="inlineStr">
        <x:is>
          <x:t xml:space="preserve">BMR MEDICAL S.A. - Main - BR6408407745 </x:t>
        </x:is>
      </x:c>
      <x:c r="G4289" s="7" t="inlineStr">
        <x:is>
          <x:t xml:space="preserve">BR6408407745</x:t>
        </x:is>
      </x:c>
      <x:c r="H4289" s="8" t="inlineStr">
        <x:is>
          <x:t xml:space="preserve">Appointment</x:t>
        </x:is>
      </x:c>
      <x:c r="I4289" s="9" t="inlineStr">
        <x:is>
          <x:t xml:space="preserve">Completed</x:t>
        </x:is>
      </x:c>
      <x:c r="J4289" s="10" t="inlineStr">
        <x:is>
          <x:t xml:space="preserve">Jeimison De Lara</x:t>
        </x:is>
      </x:c>
      <x:c r="K4289" s="11" t="inlineStr">
        <x:is>
          <x:t xml:space="preserve">Curitiba</x:t>
        </x:is>
      </x:c>
      <x:c r="L4289" s="12" t="inlineStr">
        <x:is>
          <x:t xml:space="preserve">Normal</x:t>
        </x:is>
      </x:c>
      <x:c r="M4289" s="13">
        <x:v>46056.5833333333</x:v>
      </x:c>
      <x:c r="N4289" s="14">
        <x:v>46056.6041666667</x:v>
      </x:c>
      <x:c r="O4289" s="15" t="inlineStr">
        <x:is>
          <x:t xml:space="preserve">jeimison.lara@dsv.com</x:t>
        </x:is>
      </x:c>
    </x:row>
    <x:row r="4290" hidden="0">
      <x:c r="A4290" s="1" t="inlineStr">
        <x:is>
          <x:t xml:space="preserve">0fc871e5-de1b-f111-8341-6045bd94c664</x:t>
        </x:is>
      </x:c>
      <x:c r="B4290" s="2" t="inlineStr">
        <x:is>
          <x:t xml:space="preserve">RAHTaxnv7fign3BN1ZnXHDvFDgXTDeJ7ta5gMlM5nm+SPFrWijTXCRI90CjXW98pFdbwCXYyGBRGKcOMr774UQ==</x:t>
        </x:is>
      </x:c>
      <x:c r="C4290" s="3">
        <x:v>46090.735787037</x:v>
      </x:c>
      <x:c r="D4290" s="4" t="inlineStr">
        <x:is>
          <x:t xml:space="preserve">Prospecting Meeting - Branco Motores</x:t>
        </x:is>
      </x:c>
      <x:c r="E4290" s="5" t="inlineStr">
        <x:is>
          <x:t xml:space="preserve">Branco Motores Ltda - Acc-09239797.</x:t>
        </x:is>
      </x:c>
      <x:c r="F4290" s="6" t="inlineStr">
        <x:is>
          <x:t xml:space="preserve">Branco Motores Ltda - Acc-09239797.</x:t>
        </x:is>
      </x:c>
      <x:c r="G4290" s="7"/>
      <x:c r="H4290" s="8" t="inlineStr">
        <x:is>
          <x:t xml:space="preserve">Appointment</x:t>
        </x:is>
      </x:c>
      <x:c r="I4290" s="9" t="inlineStr">
        <x:is>
          <x:t xml:space="preserve">Completed</x:t>
        </x:is>
      </x:c>
      <x:c r="J4290" s="10" t="inlineStr">
        <x:is>
          <x:t xml:space="preserve">Jeimison De Lara</x:t>
        </x:is>
      </x:c>
      <x:c r="K4290" s="11" t="inlineStr">
        <x:is>
          <x:t xml:space="preserve">Curitiba</x:t>
        </x:is>
      </x:c>
      <x:c r="L4290" s="12" t="inlineStr">
        <x:is>
          <x:t xml:space="preserve">Normal</x:t>
        </x:is>
      </x:c>
      <x:c r="M4290" s="13">
        <x:v>46087.6666666667</x:v>
      </x:c>
      <x:c r="N4290" s="14">
        <x:v>46087.6875</x:v>
      </x:c>
      <x:c r="O4290" s="15" t="inlineStr">
        <x:is>
          <x:t xml:space="preserve">jeimison.lara@dsv.com</x:t>
        </x:is>
      </x:c>
    </x:row>
    <x:row r="4291" hidden="0">
      <x:c r="A4291" s="1" t="inlineStr">
        <x:is>
          <x:t xml:space="preserve">02369b94-4e05-f111-8406-000d3a254bcd</x:t>
        </x:is>
      </x:c>
      <x:c r="B4291" s="2" t="inlineStr">
        <x:is>
          <x:t xml:space="preserve">HbbYYNm2v3xSwHpsNectDnTX3FxBGtPcqYHtBnS5xHV61o2ePPJxl9iKrfrkH/fIPJ6uUNfDleSugzGKzJxyMg==</x:t>
        </x:is>
      </x:c>
      <x:c r="C4291" s="3">
        <x:v>46066.5865046296</x:v>
      </x:c>
      <x:c r="D4291" s="4" t="inlineStr">
        <x:is>
          <x:t xml:space="preserve">Prospecting Meeting - Great Pets</x:t>
        </x:is>
      </x:c>
      <x:c r="E4291" s="5" t="inlineStr">
        <x:is>
          <x:t xml:space="preserve">Great Pets Importacao e Comercio L t - Main - BR6412360444 </x:t>
        </x:is>
      </x:c>
      <x:c r="F4291" s="6" t="inlineStr">
        <x:is>
          <x:t xml:space="preserve">Great Pets Importacao e Comercio L t - Main - BR6412360444 </x:t>
        </x:is>
      </x:c>
      <x:c r="G4291" s="7" t="inlineStr">
        <x:is>
          <x:t xml:space="preserve">BR6412360444</x:t>
        </x:is>
      </x:c>
      <x:c r="H4291" s="8" t="inlineStr">
        <x:is>
          <x:t xml:space="preserve">Appointment</x:t>
        </x:is>
      </x:c>
      <x:c r="I4291" s="9" t="inlineStr">
        <x:is>
          <x:t xml:space="preserve">Completed</x:t>
        </x:is>
      </x:c>
      <x:c r="J4291" s="10" t="inlineStr">
        <x:is>
          <x:t xml:space="preserve">Jeimison De Lara</x:t>
        </x:is>
      </x:c>
      <x:c r="K4291" s="11" t="inlineStr">
        <x:is>
          <x:t xml:space="preserve">Curitiba</x:t>
        </x:is>
      </x:c>
      <x:c r="L4291" s="12" t="inlineStr">
        <x:is>
          <x:t xml:space="preserve">Normal</x:t>
        </x:is>
      </x:c>
      <x:c r="M4291" s="13">
        <x:v>46063.5833333333</x:v>
      </x:c>
      <x:c r="N4291" s="14">
        <x:v>46063.625</x:v>
      </x:c>
      <x:c r="O4291" s="15" t="inlineStr">
        <x:is>
          <x:t xml:space="preserve">jeimison.lara@dsv.com</x:t>
        </x:is>
      </x:c>
    </x:row>
    <x:row r="4292" hidden="0">
      <x:c r="A4292" s="1" t="inlineStr">
        <x:is>
          <x:t xml:space="preserve">fa29dbd8-4d05-f111-8406-000d3a254bcd</x:t>
        </x:is>
      </x:c>
      <x:c r="B4292" s="2" t="inlineStr">
        <x:is>
          <x:t xml:space="preserve">00tcovcKwxMVUEXa34DVQZcF8GSi7JFjZnBcE6YD3skXyfwyfskdczLNffJDdyZ3RI8NmuzqUi4GwG1oP9Dfrg==</x:t>
        </x:is>
      </x:c>
      <x:c r="C4292" s="3">
        <x:v>46112.5479398148</x:v>
      </x:c>
      <x:c r="D4292" s="4" t="inlineStr">
        <x:is>
          <x:t xml:space="preserve">Prospecting Meeting - Perkins</x:t>
        </x:is>
      </x:c>
      <x:c r="E4292" s="5" t="inlineStr">
        <x:is>
          <x:t xml:space="preserve">PERKINS MOTORES DO BRASIL LTDA - Main - BR6405593881 </x:t>
        </x:is>
      </x:c>
      <x:c r="F4292" s="6" t="inlineStr">
        <x:is>
          <x:t xml:space="preserve">PERKINS MOTORES DO BRASIL LTDA - Main - BR6405593881 </x:t>
        </x:is>
      </x:c>
      <x:c r="G4292" s="7" t="inlineStr">
        <x:is>
          <x:t xml:space="preserve">BR6405593881</x:t>
        </x:is>
      </x:c>
      <x:c r="H4292" s="8" t="inlineStr">
        <x:is>
          <x:t xml:space="preserve">Appointment</x:t>
        </x:is>
      </x:c>
      <x:c r="I4292" s="9" t="inlineStr">
        <x:is>
          <x:t xml:space="preserve">Completed</x:t>
        </x:is>
      </x:c>
      <x:c r="J4292" s="10" t="inlineStr">
        <x:is>
          <x:t xml:space="preserve">Jeimison De Lara</x:t>
        </x:is>
      </x:c>
      <x:c r="K4292" s="11" t="inlineStr">
        <x:is>
          <x:t xml:space="preserve">Curitiba</x:t>
        </x:is>
      </x:c>
      <x:c r="L4292" s="12" t="inlineStr">
        <x:is>
          <x:t xml:space="preserve">Normal</x:t>
        </x:is>
      </x:c>
      <x:c r="M4292" s="13">
        <x:v>46112.375</x:v>
      </x:c>
      <x:c r="N4292" s="14">
        <x:v>46112.3958333333</x:v>
      </x:c>
      <x:c r="O4292" s="15" t="inlineStr">
        <x:is>
          <x:t xml:space="preserve">jeimison.lara@dsv.com</x:t>
        </x:is>
      </x:c>
    </x:row>
    <x:row r="4293" hidden="0">
      <x:c r="A4293" s="1" t="inlineStr">
        <x:is>
          <x:t xml:space="preserve">3d88fbe8-4e05-f111-8406-000d3a254bcd</x:t>
        </x:is>
      </x:c>
      <x:c r="B4293" s="2" t="inlineStr">
        <x:is>
          <x:t xml:space="preserve">//eOlFOH/eqV2m9ERUbtZS5/EOiwQs9BF+EEY6NcPxoekwiMg6O33SLz07V6gMyVwl0ByOTRKXs8dMNi/e90gg==</x:t>
        </x:is>
      </x:c>
      <x:c r="C4293" s="3">
        <x:v>46066.5978935185</x:v>
      </x:c>
      <x:c r="D4293" s="4" t="inlineStr">
        <x:is>
          <x:t xml:space="preserve">Prospecting Meeting - Rotalux</x:t>
        </x:is>
      </x:c>
      <x:c r="E4293" s="5" t="inlineStr">
        <x:is>
          <x:t xml:space="preserve">ROTALUX IMPORTACAO E COMERCIO DE PRODUTOS DE SINALIZACAO LTDA - Acc-09233907.</x:t>
        </x:is>
      </x:c>
      <x:c r="F4293" s="6" t="inlineStr">
        <x:is>
          <x:t xml:space="preserve">ROTALUX IMPORTACAO E COMERCIO DE PRODUTOS DE SINALIZACAO LTDA - Acc-09233907.</x:t>
        </x:is>
      </x:c>
      <x:c r="G4293" s="7"/>
      <x:c r="H4293" s="8" t="inlineStr">
        <x:is>
          <x:t xml:space="preserve">Appointment</x:t>
        </x:is>
      </x:c>
      <x:c r="I4293" s="9" t="inlineStr">
        <x:is>
          <x:t xml:space="preserve">Completed</x:t>
        </x:is>
      </x:c>
      <x:c r="J4293" s="10" t="inlineStr">
        <x:is>
          <x:t xml:space="preserve">Jeimison De Lara</x:t>
        </x:is>
      </x:c>
      <x:c r="K4293" s="11" t="inlineStr">
        <x:is>
          <x:t xml:space="preserve">Curitiba</x:t>
        </x:is>
      </x:c>
      <x:c r="L4293" s="12" t="inlineStr">
        <x:is>
          <x:t xml:space="preserve">Normal</x:t>
        </x:is>
      </x:c>
      <x:c r="M4293" s="13">
        <x:v>46063.625</x:v>
      </x:c>
      <x:c r="N4293" s="14">
        <x:v>46063.6666666667</x:v>
      </x:c>
      <x:c r="O4293" s="15" t="inlineStr">
        <x:is>
          <x:t xml:space="preserve">jeimison.lara@dsv.com</x:t>
        </x:is>
      </x:c>
    </x:row>
    <x:row r="4294" hidden="0">
      <x:c r="A4294" s="1" t="inlineStr">
        <x:is>
          <x:t xml:space="preserve">037cf9d0-5705-f111-8406-000d3aabb0c5</x:t>
        </x:is>
      </x:c>
      <x:c r="B4294" s="2" t="inlineStr">
        <x:is>
          <x:t xml:space="preserve">v5gs/2VWp2ESv6MZNd6QbBE5sT7GiNn/j7ArcqtvNLcN4DQkhMQVbJsf/HAW8S17lvJl9PIvm+Jg5ItssXxfZw==</x:t>
        </x:is>
      </x:c>
      <x:c r="C4294" s="3">
        <x:v>46062.0673726852</x:v>
      </x:c>
      <x:c r="D4294" s="4" t="inlineStr">
        <x:is>
          <x:t xml:space="preserve">Prospecting Meeting - Schwan</x:t>
        </x:is>
      </x:c>
      <x:c r="E4294" s="5" t="inlineStr">
        <x:is>
          <x:t xml:space="preserve">SCHWAN COSMETICS DO BRASIL - Main - BR6406369188 </x:t>
        </x:is>
      </x:c>
      <x:c r="F4294" s="6"/>
      <x:c r="G4294" s="7"/>
      <x:c r="H4294" s="8" t="inlineStr">
        <x:is>
          <x:t xml:space="preserve">Appointment</x:t>
        </x:is>
      </x:c>
      <x:c r="I4294" s="9" t="inlineStr">
        <x:is>
          <x:t xml:space="preserve">Completed</x:t>
        </x:is>
      </x:c>
      <x:c r="J4294" s="10" t="inlineStr">
        <x:is>
          <x:t xml:space="preserve">Jeimison De Lara</x:t>
        </x:is>
      </x:c>
      <x:c r="K4294" s="11" t="inlineStr">
        <x:is>
          <x:t xml:space="preserve">Curitiba</x:t>
        </x:is>
      </x:c>
      <x:c r="L4294" s="12" t="inlineStr">
        <x:is>
          <x:t xml:space="preserve">Normal</x:t>
        </x:is>
      </x:c>
      <x:c r="M4294" s="13">
        <x:v>46056.375</x:v>
      </x:c>
      <x:c r="N4294" s="14">
        <x:v>46056.3958333333</x:v>
      </x:c>
      <x:c r="O4294" s="15" t="inlineStr">
        <x:is>
          <x:t xml:space="preserve">jeimison.lara@dsv.com</x:t>
        </x:is>
      </x:c>
    </x:row>
    <x:row r="4295" hidden="0">
      <x:c r="A4295" s="1" t="inlineStr">
        <x:is>
          <x:t xml:space="preserve">fb4f3157-4d05-f111-8406-000d3a254bcd</x:t>
        </x:is>
      </x:c>
      <x:c r="B4295" s="2" t="inlineStr">
        <x:is>
          <x:t xml:space="preserve">1s95PY6n+s+NWusL7MUycTzd/R22D+ClNHVRrF/wPS916amCNAntFTBFJBVgEVs09s458Jx2V0iFWTWEENnAxQ==</x:t>
        </x:is>
      </x:c>
      <x:c r="C4295" s="3">
        <x:v>46066.6105439815</x:v>
      </x:c>
      <x:c r="D4295" s="4" t="inlineStr">
        <x:is>
          <x:t xml:space="preserve">Prospecting Meeting - Zanini</x:t>
        </x:is>
      </x:c>
      <x:c r="E4295" s="5" t="inlineStr">
        <x:is>
          <x:t xml:space="preserve">ZANINI DO BRASIL LTDA - Acc-09397857.</x:t>
        </x:is>
      </x:c>
      <x:c r="F4295" s="6" t="inlineStr">
        <x:is>
          <x:t xml:space="preserve">ZANINI DO BRASIL LTDA - Acc-09397857.</x:t>
        </x:is>
      </x:c>
      <x:c r="G4295" s="7"/>
      <x:c r="H4295" s="8" t="inlineStr">
        <x:is>
          <x:t xml:space="preserve">Appointment</x:t>
        </x:is>
      </x:c>
      <x:c r="I4295" s="9" t="inlineStr">
        <x:is>
          <x:t xml:space="preserve">Completed</x:t>
        </x:is>
      </x:c>
      <x:c r="J4295" s="10" t="inlineStr">
        <x:is>
          <x:t xml:space="preserve">Jeimison De Lara</x:t>
        </x:is>
      </x:c>
      <x:c r="K4295" s="11" t="inlineStr">
        <x:is>
          <x:t xml:space="preserve">Curitiba</x:t>
        </x:is>
      </x:c>
      <x:c r="L4295" s="12" t="inlineStr">
        <x:is>
          <x:t xml:space="preserve">Normal</x:t>
        </x:is>
      </x:c>
      <x:c r="M4295" s="13">
        <x:v>46064.5833333333</x:v>
      </x:c>
      <x:c r="N4295" s="14">
        <x:v>46064.625</x:v>
      </x:c>
      <x:c r="O4295" s="15" t="inlineStr">
        <x:is>
          <x:t xml:space="preserve">jeimison.lara@dsv.com</x:t>
        </x:is>
      </x:c>
    </x:row>
    <x:row r="4296" hidden="0">
      <x:c r="A4296" s="1" t="inlineStr">
        <x:is>
          <x:t xml:space="preserve">3fb3f1bb-7a03-f111-8406-7c1e525085a5</x:t>
        </x:is>
      </x:c>
      <x:c r="B4296" s="2" t="inlineStr">
        <x:is>
          <x:t xml:space="preserve">ZJKu1LXVltV0D2whCbGHpgUuEizf098xh6D0/X+GWbCWYqeJ6GT4BnDgnXhJGop1rCmA9UpMTZmFV4UfO4g5Dg==</x:t>
        </x:is>
      </x:c>
      <x:c r="C4296" s="3">
        <x:v>46059.69625</x:v>
      </x:c>
      <x:c r="D4296" s="4" t="inlineStr">
        <x:is>
          <x:t xml:space="preserve">PTM - ABB</x:t>
        </x:is>
      </x:c>
      <x:c r="E4296" s="5"/>
      <x:c r="F4296" s="6"/>
      <x:c r="G4296" s="7"/>
      <x:c r="H4296" s="8" t="inlineStr">
        <x:is>
          <x:t xml:space="preserve">Appointment</x:t>
        </x:is>
      </x:c>
      <x:c r="I4296" s="9" t="inlineStr">
        <x:is>
          <x:t xml:space="preserve">Completed</x:t>
        </x:is>
      </x:c>
      <x:c r="J4296" s="10" t="inlineStr">
        <x:is>
          <x:t xml:space="preserve">Juliana Oliveira</x:t>
        </x:is>
      </x:c>
      <x:c r="K4296" s="11" t="inlineStr">
        <x:is>
          <x:t xml:space="preserve">São Paulo</x:t>
        </x:is>
      </x:c>
      <x:c r="L4296" s="12" t="inlineStr">
        <x:is>
          <x:t xml:space="preserve">Normal</x:t>
        </x:is>
      </x:c>
      <x:c r="M4296" s="13">
        <x:v>46056.6666666667</x:v>
      </x:c>
      <x:c r="N4296" s="14">
        <x:v>46056.6875</x:v>
      </x:c>
      <x:c r="O4296" s="15" t="inlineStr">
        <x:is>
          <x:t xml:space="preserve">Juliana.Oliveira@br.dsv.com</x:t>
        </x:is>
      </x:c>
    </x:row>
    <x:row r="4297" hidden="0">
      <x:c r="A4297" s="1" t="inlineStr">
        <x:is>
          <x:t xml:space="preserve">dce0a1e7-c65d-f111-a826-000d3a254f00</x:t>
        </x:is>
      </x:c>
      <x:c r="B4297" s="2" t="inlineStr">
        <x:is>
          <x:t xml:space="preserve">OXFkqOUN3+OmTInSA8r/XehgpXtpe+jL1X9wS5ucwvgDkxzqxnJVIe4w4r++uQrRPPCTpEAkc7nn7EV95w8qag==</x:t>
        </x:is>
      </x:c>
      <x:c r="C4297" s="3">
        <x:v>46174.6069212963</x:v>
      </x:c>
      <x:c r="D4297" s="4" t="inlineStr">
        <x:is>
          <x:t xml:space="preserve">PURATOS - Pauloa Proença</x:t>
        </x:is>
      </x:c>
      <x:c r="E4297" s="5" t="inlineStr">
        <x:is>
          <x:t xml:space="preserve">PURATOS BRASIL LTDA - Main - BR6408008533 </x:t>
        </x:is>
      </x:c>
      <x:c r="F4297" s="6" t="inlineStr">
        <x:is>
          <x:t xml:space="preserve">PURATOS BRASIL LTDA - Main - BR6408008533 </x:t>
        </x:is>
      </x:c>
      <x:c r="G4297" s="7" t="inlineStr">
        <x:is>
          <x:t xml:space="preserve">BR6408008533</x:t>
        </x:is>
      </x:c>
      <x:c r="H4297" s="8" t="inlineStr">
        <x:is>
          <x:t xml:space="preserve">Appointment</x:t>
        </x:is>
      </x:c>
      <x:c r="I4297" s="9" t="inlineStr">
        <x:is>
          <x:t xml:space="preserve">Completed</x:t>
        </x:is>
      </x:c>
      <x:c r="J4297" s="10" t="inlineStr">
        <x:is>
          <x:t xml:space="preserve">Ana Froes</x:t>
        </x:is>
      </x:c>
      <x:c r="K4297" s="11" t="inlineStr">
        <x:is>
          <x:t xml:space="preserve">São Paulo</x:t>
        </x:is>
      </x:c>
      <x:c r="L4297" s="12" t="inlineStr">
        <x:is>
          <x:t xml:space="preserve">Normal</x:t>
        </x:is>
      </x:c>
      <x:c r="M4297" s="13">
        <x:v>46174.3333333333</x:v>
      </x:c>
      <x:c r="N4297" s="14">
        <x:v>46174.375</x:v>
      </x:c>
      <x:c r="O4297" s="15" t="inlineStr">
        <x:is>
          <x:t xml:space="preserve">ana.froes@br.dsv.com</x:t>
        </x:is>
      </x:c>
    </x:row>
    <x:row r="4298" hidden="0">
      <x:c r="A4298" s="1" t="inlineStr">
        <x:is>
          <x:t xml:space="preserve">cc20f5b2-4d34-f111-88b4-000d3a254544</x:t>
        </x:is>
      </x:c>
      <x:c r="B4298" s="2" t="inlineStr">
        <x:is>
          <x:t xml:space="preserve">uhZlvmBG1twRUS5vEaRCfCxzSH3M4CO/x35/9OYz+esYvV77joZF41U0dcZFgq3nzs2hc7YUGt4wdd5pUHsirg==</x:t>
        </x:is>
      </x:c>
      <x:c r="C4298" s="3">
        <x:v>46121.8284837963</x:v>
      </x:c>
      <x:c r="D4298" s="4" t="inlineStr">
        <x:is>
          <x:t xml:space="preserve">QBR - alinhamento Operações ( CWB+ Desembaraço)</x:t>
        </x:is>
      </x:c>
      <x:c r="E4298" s="5" t="inlineStr">
        <x:is>
          <x:t xml:space="preserve">ROCHE DIAGNOSTICA BRASIL LTDA M/A - Master - BR6410328754 </x:t>
        </x:is>
      </x:c>
      <x:c r="F4298" s="6" t="inlineStr">
        <x:is>
          <x:t xml:space="preserve">ROCHE DIAGNOSTICA BRASIL LTDA M/A - Master - BR6410328754 </x:t>
        </x:is>
      </x:c>
      <x:c r="G4298" s="7" t="inlineStr">
        <x:is>
          <x:t xml:space="preserve">BR6410328754</x:t>
        </x:is>
      </x:c>
      <x:c r="H4298" s="8" t="inlineStr">
        <x:is>
          <x:t xml:space="preserve">Appointment</x:t>
        </x:is>
      </x:c>
      <x:c r="I4298" s="9" t="inlineStr">
        <x:is>
          <x:t xml:space="preserve">Completed</x:t>
        </x:is>
      </x:c>
      <x:c r="J4298" s="10" t="inlineStr">
        <x:is>
          <x:t xml:space="preserve">Marilia Caetano</x:t>
        </x:is>
      </x:c>
      <x:c r="K4298" s="11" t="inlineStr">
        <x:is>
          <x:t xml:space="preserve">São Paulo</x:t>
        </x:is>
      </x:c>
      <x:c r="L4298" s="12" t="inlineStr">
        <x:is>
          <x:t xml:space="preserve">Normal</x:t>
        </x:is>
      </x:c>
      <x:c r="M4298" s="13">
        <x:v>46120.4791666667</x:v>
      </x:c>
      <x:c r="N4298" s="14">
        <x:v>46120.625</x:v>
      </x:c>
      <x:c r="O4298" s="15" t="inlineStr">
        <x:is>
          <x:t xml:space="preserve">Marilia.Caetano@br.dsv.com</x:t>
        </x:is>
      </x:c>
    </x:row>
    <x:row r="4299" hidden="0">
      <x:c r="A4299" s="1" t="inlineStr">
        <x:is>
          <x:t xml:space="preserve">29a0c316-0b47-f111-bec6-6045bd94c664</x:t>
        </x:is>
      </x:c>
      <x:c r="B4299" s="2" t="inlineStr">
        <x:is>
          <x:t xml:space="preserve">Kh1Y/3iIItPRUVG+S6sGn6ERHiZYb7837AGBm7F2pOon1r71QvsVbAyiARPsUjsld0yZ8O3J093o+Q95uskyNg==</x:t>
        </x:is>
      </x:c>
      <x:c r="C4299" s="3">
        <x:v>46145.6764814815</x:v>
      </x:c>
      <x:c r="D4299" s="4" t="inlineStr">
        <x:is>
          <x:t xml:space="preserve">QBR &amp; SLA Performance Review</x:t>
        </x:is>
      </x:c>
      <x:c r="E4299" s="5" t="inlineStr">
        <x:is>
          <x:t xml:space="preserve">APPLE COMPUTER BRASIL M/A LTDA - Master - BR6413190622 </x:t>
        </x:is>
      </x:c>
      <x:c r="F4299" s="6" t="inlineStr">
        <x:is>
          <x:t xml:space="preserve">APPLE COMPUTER BRASIL M/A LTDA - Master - BR6413190622 </x:t>
        </x:is>
      </x:c>
      <x:c r="G4299" s="7" t="inlineStr">
        <x:is>
          <x:t xml:space="preserve">BR6413190622</x:t>
        </x:is>
      </x:c>
      <x:c r="H4299" s="8" t="inlineStr">
        <x:is>
          <x:t xml:space="preserve">Appointment</x:t>
        </x:is>
      </x:c>
      <x:c r="I4299" s="9" t="inlineStr">
        <x:is>
          <x:t xml:space="preserve">Completed</x:t>
        </x:is>
      </x:c>
      <x:c r="J4299" s="10" t="inlineStr">
        <x:is>
          <x:t xml:space="preserve">Renan Leite</x:t>
        </x:is>
      </x:c>
      <x:c r="K4299" s="11" t="inlineStr">
        <x:is>
          <x:t xml:space="preserve">São Paulo</x:t>
        </x:is>
      </x:c>
      <x:c r="L4299" s="12" t="inlineStr">
        <x:is>
          <x:t xml:space="preserve">Normal</x:t>
        </x:is>
      </x:c>
      <x:c r="M4299" s="13">
        <x:v>46141.5833333333</x:v>
      </x:c>
      <x:c r="N4299" s="14">
        <x:v>46141.625</x:v>
      </x:c>
      <x:c r="O4299" s="15" t="inlineStr">
        <x:is>
          <x:t xml:space="preserve">renan.leite@dsv.com</x:t>
        </x:is>
      </x:c>
    </x:row>
    <x:row r="4300" hidden="0">
      <x:c r="A4300" s="1" t="inlineStr">
        <x:is>
          <x:t xml:space="preserve">ac98442d-bf41-f111-88b4-6045bd94c73f</x:t>
        </x:is>
      </x:c>
      <x:c r="B4300" s="2" t="inlineStr">
        <x:is>
          <x:t xml:space="preserve">tX6fi8Edyu8tbxTdk37S0ABxZddfyMiXEUOSGjbrd2w4u0eGB6FZV1Ek8Mq6syoBSM0T7cBsvlJU7+c9N+9sMA==</x:t>
        </x:is>
      </x:c>
      <x:c r="C4300" s="3">
        <x:v>46138.9362152778</x:v>
      </x:c>
      <x:c r="D4300" s="4" t="inlineStr">
        <x:is>
          <x:t xml:space="preserve">QBR (Q1 2026) | Atlas Copco ITBA</x:t>
        </x:is>
      </x:c>
      <x:c r="E4300" s="5" t="inlineStr">
        <x:is>
          <x:t xml:space="preserve">ATLAS COPCO BRASIL LTDA M/A - Master - BR6410542112 </x:t>
        </x:is>
      </x:c>
      <x:c r="F4300" s="6" t="inlineStr">
        <x:is>
          <x:t xml:space="preserve">ATLAS COPCO BRASIL LTDA M/A - Master - BR6410542112 </x:t>
        </x:is>
      </x:c>
      <x:c r="G4300" s="7" t="inlineStr">
        <x:is>
          <x:t xml:space="preserve">BR6410542112</x:t>
        </x:is>
      </x:c>
      <x:c r="H4300" s="8" t="inlineStr">
        <x:is>
          <x:t xml:space="preserve">Appointment</x:t>
        </x:is>
      </x:c>
      <x:c r="I4300" s="9" t="inlineStr">
        <x:is>
          <x:t xml:space="preserve">Completed</x:t>
        </x:is>
      </x:c>
      <x:c r="J4300" s="10" t="inlineStr">
        <x:is>
          <x:t xml:space="preserve">Renan Leite</x:t>
        </x:is>
      </x:c>
      <x:c r="K4300" s="11" t="inlineStr">
        <x:is>
          <x:t xml:space="preserve">São Paulo</x:t>
        </x:is>
      </x:c>
      <x:c r="L4300" s="12" t="inlineStr">
        <x:is>
          <x:t xml:space="preserve">Normal</x:t>
        </x:is>
      </x:c>
      <x:c r="M4300" s="13">
        <x:v>46114.5833333333</x:v>
      </x:c>
      <x:c r="N4300" s="14">
        <x:v>46114.625</x:v>
      </x:c>
      <x:c r="O4300" s="15" t="inlineStr">
        <x:is>
          <x:t xml:space="preserve">renan.leite@dsv.com</x:t>
        </x:is>
      </x:c>
    </x:row>
    <x:row r="4301" hidden="0">
      <x:c r="A4301" s="1" t="inlineStr">
        <x:is>
          <x:t xml:space="preserve">e942e9fa-213f-f111-88b4-000d3a254f60</x:t>
        </x:is>
      </x:c>
      <x:c r="B4301" s="2" t="inlineStr">
        <x:is>
          <x:t xml:space="preserve">pQhsDPD7ZP3q3EloMvrj3dVDkmyS+Ens1pp+dVuKWbVbGfvF9RoFHB0gcJ6Mrb8pFCGYD4QvI3tMWOqFdXGisg==</x:t>
        </x:is>
      </x:c>
      <x:c r="C4301" s="3">
        <x:v>46142.8768865741</x:v>
      </x:c>
      <x:c r="D4301" s="4" t="inlineStr">
        <x:is>
          <x:t xml:space="preserve">QBR 1 2026 - AUMOVIO GUARULHOS</x:t>
        </x:is>
      </x:c>
      <x:c r="E4301" s="5" t="inlineStr">
        <x:is>
          <x:t xml:space="preserve">AUMOVIO BRAZIL LTDA - Main - BR6404812581 </x:t>
        </x:is>
      </x:c>
      <x:c r="F4301" s="6" t="inlineStr">
        <x:is>
          <x:t xml:space="preserve">AUMOVIO BRAZIL LTDA - Main - BR6404812581 </x:t>
        </x:is>
      </x:c>
      <x:c r="G4301" s="7" t="inlineStr">
        <x:is>
          <x:t xml:space="preserve">BR6404812581</x:t>
        </x:is>
      </x:c>
      <x:c r="H4301" s="8" t="inlineStr">
        <x:is>
          <x:t xml:space="preserve">Appointment</x:t>
        </x:is>
      </x:c>
      <x:c r="I4301" s="9" t="inlineStr">
        <x:is>
          <x:t xml:space="preserve">Completed</x:t>
        </x:is>
      </x:c>
      <x:c r="J4301" s="10" t="inlineStr">
        <x:is>
          <x:t xml:space="preserve">Andre Bertti</x:t>
        </x:is>
      </x:c>
      <x:c r="K4301" s="11" t="inlineStr">
        <x:is>
          <x:t xml:space="preserve">São Paulo</x:t>
        </x:is>
      </x:c>
      <x:c r="L4301" s="12" t="inlineStr">
        <x:is>
          <x:t xml:space="preserve">Normal</x:t>
        </x:is>
      </x:c>
      <x:c r="M4301" s="13">
        <x:v>46142.4375</x:v>
      </x:c>
      <x:c r="N4301" s="14">
        <x:v>46142.4791666667</x:v>
      </x:c>
      <x:c r="O4301" s="15" t="inlineStr">
        <x:is>
          <x:t xml:space="preserve">andre.bertti@dsv.com</x:t>
        </x:is>
      </x:c>
    </x:row>
    <x:row r="4302" hidden="0">
      <x:c r="A4302" s="1" t="inlineStr">
        <x:is>
          <x:t xml:space="preserve">5cb213af-021f-f111-8341-6045bd94ca6d</x:t>
        </x:is>
      </x:c>
      <x:c r="B4302" s="2" t="inlineStr">
        <x:is>
          <x:t xml:space="preserve">MzzWJFFNx2JZv3gEXiRHK1CoBx41wPIzMhRk9oeaqZt0p4b4uQt/G9nONgN9XALZkIEghF6RRP8ZmnLL2QHkrQ==</x:t>
        </x:is>
      </x:c>
      <x:c r="C4302" s="3">
        <x:v>46170.5031828704</x:v>
      </x:c>
      <x:c r="D4302" s="4" t="inlineStr">
        <x:is>
          <x:t xml:space="preserve">QBR 2026</x:t>
        </x:is>
      </x:c>
      <x:c r="E4302" s="5" t="inlineStr">
        <x:is>
          <x:t xml:space="preserve">Botica Comercial Farmaceutica M/A - Master - BR6410292226 </x:t>
        </x:is>
      </x:c>
      <x:c r="F4302" s="6" t="inlineStr">
        <x:is>
          <x:t xml:space="preserve">Botica Comercial Farmaceutica M/A - Master - BR6410292226 </x:t>
        </x:is>
      </x:c>
      <x:c r="G4302" s="7" t="inlineStr">
        <x:is>
          <x:t xml:space="preserve">BR6410292226</x:t>
        </x:is>
      </x:c>
      <x:c r="H4302" s="8" t="inlineStr">
        <x:is>
          <x:t xml:space="preserve">Appointment</x:t>
        </x:is>
      </x:c>
      <x:c r="I4302" s="9" t="inlineStr">
        <x:is>
          <x:t xml:space="preserve">Completed</x:t>
        </x:is>
      </x:c>
      <x:c r="J4302" s="10" t="inlineStr">
        <x:is>
          <x:t xml:space="preserve">Lorenza Oldakoski</x:t>
        </x:is>
      </x:c>
      <x:c r="K4302" s="11" t="inlineStr">
        <x:is>
          <x:t xml:space="preserve">Curitiba</x:t>
        </x:is>
      </x:c>
      <x:c r="L4302" s="12" t="inlineStr">
        <x:is>
          <x:t xml:space="preserve">Normal</x:t>
        </x:is>
      </x:c>
      <x:c r="M4302" s="13">
        <x:v>46169.4166666667</x:v>
      </x:c>
      <x:c r="N4302" s="14">
        <x:v>46169.4583333333</x:v>
      </x:c>
      <x:c r="O4302" s="15" t="inlineStr">
        <x:is>
          <x:t xml:space="preserve">lorenza.oldakoski@dsv.com</x:t>
        </x:is>
      </x:c>
    </x:row>
    <x:row r="4303" hidden="0">
      <x:c r="A4303" s="1" t="inlineStr">
        <x:is>
          <x:t xml:space="preserve">b1aa984b-1014-f111-8406-6045bd94c50c</x:t>
        </x:is>
      </x:c>
      <x:c r="B4303" s="2" t="inlineStr">
        <x:is>
          <x:t xml:space="preserve">g7yckBWtstoG/wg2ZZJNm+WmGmacNH5R4zkZ878xC+Bj5tVCZEUJQfqx62VBByq8XU5+BmR1UwXYBYhnTapuuQ==</x:t>
        </x:is>
      </x:c>
      <x:c r="C4303" s="3">
        <x:v>46080.8006597222</x:v>
      </x:c>
      <x:c r="D4303" s="4" t="inlineStr">
        <x:is>
          <x:t xml:space="preserve">QBR Abbvie 2026</x:t>
        </x:is>
      </x:c>
      <x:c r="E4303" s="5" t="inlineStr">
        <x:is>
          <x:t xml:space="preserve">Abbvie Farmaceutica Ltda M/A - Master - BR6410607012 </x:t>
        </x:is>
      </x:c>
      <x:c r="F4303" s="6" t="inlineStr">
        <x:is>
          <x:t xml:space="preserve">Abbvie Farmaceutica Ltda M/A - Master - BR6410607012 </x:t>
        </x:is>
      </x:c>
      <x:c r="G4303" s="7" t="inlineStr">
        <x:is>
          <x:t xml:space="preserve">BR6410607012</x:t>
        </x:is>
      </x:c>
      <x:c r="H4303" s="8" t="inlineStr">
        <x:is>
          <x:t xml:space="preserve">Appointment</x:t>
        </x:is>
      </x:c>
      <x:c r="I4303" s="9" t="inlineStr">
        <x:is>
          <x:t xml:space="preserve">Completed</x:t>
        </x:is>
      </x:c>
      <x:c r="J4303" s="10" t="inlineStr">
        <x:is>
          <x:t xml:space="preserve">Marilia Caetano</x:t>
        </x:is>
      </x:c>
      <x:c r="K4303" s="11" t="inlineStr">
        <x:is>
          <x:t xml:space="preserve">São Paulo</x:t>
        </x:is>
      </x:c>
      <x:c r="L4303" s="12" t="inlineStr">
        <x:is>
          <x:t xml:space="preserve">Normal</x:t>
        </x:is>
      </x:c>
      <x:c r="M4303" s="13">
        <x:v>46076.625</x:v>
      </x:c>
      <x:c r="N4303" s="14">
        <x:v>46076.6666666667</x:v>
      </x:c>
      <x:c r="O4303" s="15" t="inlineStr">
        <x:is>
          <x:t xml:space="preserve">Marilia.Caetano@br.dsv.com</x:t>
        </x:is>
      </x:c>
    </x:row>
    <x:row r="4304" hidden="0">
      <x:c r="A4304" s="1" t="inlineStr">
        <x:is>
          <x:t xml:space="preserve">047c8c82-0323-f111-8341-7c1e52730c2d</x:t>
        </x:is>
      </x:c>
      <x:c r="B4304" s="2" t="inlineStr">
        <x:is>
          <x:t xml:space="preserve">OP5zL9VRCQRh+Pg6yCsqhrd3ZdhvtsVWmt4YrRR6m2nW2zNTnRAafQk79cfvgBymD8DO2tVIe+0+4GCnmXazjQ==</x:t>
        </x:is>
      </x:c>
      <x:c r="C4304" s="3">
        <x:v>46156.6098263889</x:v>
      </x:c>
      <x:c r="D4304" s="4" t="inlineStr">
        <x:is>
          <x:t xml:space="preserve">QBR DAF (Q1) + Dinner - May 12th 2026 @DSV Curitiba</x:t>
        </x:is>
      </x:c>
      <x:c r="E4304" s="5" t="inlineStr">
        <x:is>
          <x:t xml:space="preserve">DAF CAMINHOES BRASIL INDUSTRIA LTDA - Main - BR6406179336 </x:t>
        </x:is>
      </x:c>
      <x:c r="F4304" s="6" t="inlineStr">
        <x:is>
          <x:t xml:space="preserve">DAF CAMINHOES BRASIL INDUSTRIA LTDA - Main - BR6406179336 </x:t>
        </x:is>
      </x:c>
      <x:c r="G4304" s="7" t="inlineStr">
        <x:is>
          <x:t xml:space="preserve">BR6406179336</x:t>
        </x:is>
      </x:c>
      <x:c r="H4304" s="8" t="inlineStr">
        <x:is>
          <x:t xml:space="preserve">Appointment</x:t>
        </x:is>
      </x:c>
      <x:c r="I4304" s="9" t="inlineStr">
        <x:is>
          <x:t xml:space="preserve">Completed</x:t>
        </x:is>
      </x:c>
      <x:c r="J4304" s="10" t="inlineStr">
        <x:is>
          <x:t xml:space="preserve">Tatiana Kaminski</x:t>
        </x:is>
      </x:c>
      <x:c r="K4304" s="11" t="inlineStr">
        <x:is>
          <x:t xml:space="preserve">Curitiba</x:t>
        </x:is>
      </x:c>
      <x:c r="L4304" s="12" t="inlineStr">
        <x:is>
          <x:t xml:space="preserve">Normal</x:t>
        </x:is>
      </x:c>
      <x:c r="M4304" s="13">
        <x:v>46154.5833333333</x:v>
      </x:c>
      <x:c r="N4304" s="14">
        <x:v>46154.7083333333</x:v>
      </x:c>
      <x:c r="O4304" s="15" t="inlineStr">
        <x:is>
          <x:t xml:space="preserve">tatiana.kaminski@dsv.com</x:t>
        </x:is>
      </x:c>
    </x:row>
    <x:row r="4305" hidden="0">
      <x:c r="A4305" s="1" t="inlineStr">
        <x:is>
          <x:t xml:space="preserve">fa5a20a1-4152-f111-bec7-6045bd94c32f</x:t>
        </x:is>
      </x:c>
      <x:c r="B4305" s="2" t="inlineStr">
        <x:is>
          <x:t xml:space="preserve">NI3Xr7JpFBIYEYPzntE9+nfgFDf9mHW1iWpZ/bQ4az7mqdR4+REFUWk1Fe+v3wMrnU+FwwMBGCZr+Rudf0af7w==</x:t>
        </x:is>
      </x:c>
      <x:c r="C4305" s="3">
        <x:v>46159.9460416667</x:v>
      </x:c>
      <x:c r="D4305" s="4" t="inlineStr">
        <x:is>
          <x:t xml:space="preserve">QBR: Atlas Copco - ITBA</x:t>
        </x:is>
      </x:c>
      <x:c r="E4305" s="5" t="inlineStr">
        <x:is>
          <x:t xml:space="preserve">ATLAS COPCO BRASIL LTDA M/A - Master - BR6410542112 </x:t>
        </x:is>
      </x:c>
      <x:c r="F4305" s="6" t="inlineStr">
        <x:is>
          <x:t xml:space="preserve">ATLAS COPCO BRASIL LTDA M/A - Master - BR6410542112 </x:t>
        </x:is>
      </x:c>
      <x:c r="G4305" s="7" t="inlineStr">
        <x:is>
          <x:t xml:space="preserve">BR6410542112</x:t>
        </x:is>
      </x:c>
      <x:c r="H4305" s="8" t="inlineStr">
        <x:is>
          <x:t xml:space="preserve">Appointment</x:t>
        </x:is>
      </x:c>
      <x:c r="I4305" s="9" t="inlineStr">
        <x:is>
          <x:t xml:space="preserve">Completed</x:t>
        </x:is>
      </x:c>
      <x:c r="J4305" s="10" t="inlineStr">
        <x:is>
          <x:t xml:space="preserve">Renan Leite</x:t>
        </x:is>
      </x:c>
      <x:c r="K4305" s="11" t="inlineStr">
        <x:is>
          <x:t xml:space="preserve">São Paulo</x:t>
        </x:is>
      </x:c>
      <x:c r="L4305" s="12" t="inlineStr">
        <x:is>
          <x:t xml:space="preserve">Normal</x:t>
        </x:is>
      </x:c>
      <x:c r="M4305" s="13">
        <x:v>46154.4375</x:v>
      </x:c>
      <x:c r="N4305" s="14">
        <x:v>46154.4791666667</x:v>
      </x:c>
      <x:c r="O4305" s="15" t="inlineStr">
        <x:is>
          <x:t xml:space="preserve">renan.leite@dsv.com</x:t>
        </x:is>
      </x:c>
    </x:row>
    <x:row r="4306" hidden="0">
      <x:c r="A4306" s="1" t="inlineStr">
        <x:is>
          <x:t xml:space="preserve">e7982e86-c341-f111-88b4-6045bd94c80d</x:t>
        </x:is>
      </x:c>
      <x:c r="B4306" s="2" t="inlineStr">
        <x:is>
          <x:t xml:space="preserve">SrjCOZbm+c2PhYWI6Go1F0BuK2rqMU9A3+hWsFaat7eDh3Pmhk1Pps+UIyD7T9gEoE9N/HwxEW//2qklbGYrdQ==</x:t>
        </x:is>
      </x:c>
      <x:c r="C4306" s="3">
        <x:v>46138.9688888889</x:v>
      </x:c>
      <x:c r="D4306" s="4" t="inlineStr">
        <x:is>
          <x:t xml:space="preserve">QN | DSV</x:t>
        </x:is>
      </x:c>
      <x:c r="E4306" s="5"/>
      <x:c r="F4306" s="6" t="inlineStr">
        <x:is>
          <x:t xml:space="preserve">GIVAUDAN DO BRASIL LTDA M/A - Master - BR6410780147 </x:t>
        </x:is>
      </x:c>
      <x:c r="G4306" s="7" t="inlineStr">
        <x:is>
          <x:t xml:space="preserve">BR6410780147</x:t>
        </x:is>
      </x:c>
      <x:c r="H4306" s="8" t="inlineStr">
        <x:is>
          <x:t xml:space="preserve">Appointment</x:t>
        </x:is>
      </x:c>
      <x:c r="I4306" s="9" t="inlineStr">
        <x:is>
          <x:t xml:space="preserve">Scheduled</x:t>
        </x:is>
      </x:c>
      <x:c r="J4306" s="10" t="inlineStr">
        <x:is>
          <x:t xml:space="preserve">Larissa Camilo</x:t>
        </x:is>
      </x:c>
      <x:c r="K4306" s="11" t="inlineStr">
        <x:is>
          <x:t xml:space="preserve">São Paulo</x:t>
        </x:is>
      </x:c>
      <x:c r="L4306" s="12" t="inlineStr">
        <x:is>
          <x:t xml:space="preserve">Normal</x:t>
        </x:is>
      </x:c>
      <x:c r="M4306" s="13">
        <x:v>46085.625</x:v>
      </x:c>
      <x:c r="N4306" s="14">
        <x:v>46085.6666666667</x:v>
      </x:c>
      <x:c r="O4306" s="15" t="inlineStr">
        <x:is>
          <x:t xml:space="preserve">Larissa.Camilo@br.dsv.com</x:t>
        </x:is>
      </x:c>
    </x:row>
    <x:row r="4307" hidden="0">
      <x:c r="A4307" s="1" t="inlineStr">
        <x:is>
          <x:t xml:space="preserve">fd982e86-c341-f111-88b4-6045bd94c80d</x:t>
        </x:is>
      </x:c>
      <x:c r="B4307" s="2" t="inlineStr">
        <x:is>
          <x:t xml:space="preserve">GPCc2Djr2f2/IBcJCWd5qfKEq7dwB4rsCklYcyVPZIFPJSuWK7yTAucFrLYCgnP/jHLLIfctuRCydMrFwnM/CQ==</x:t>
        </x:is>
      </x:c>
      <x:c r="C4307" s="3">
        <x:v>46138.968900463</x:v>
      </x:c>
      <x:c r="D4307" s="4" t="inlineStr">
        <x:is>
          <x:t xml:space="preserve">QN | DSV</x:t>
        </x:is>
      </x:c>
      <x:c r="E4307" s="5"/>
      <x:c r="F4307" s="6" t="inlineStr">
        <x:is>
          <x:t xml:space="preserve">GIVAUDAN DO BRASIL LTDA M/A - Master - BR6410780147 </x:t>
        </x:is>
      </x:c>
      <x:c r="G4307" s="7" t="inlineStr">
        <x:is>
          <x:t xml:space="preserve">BR6410780147</x:t>
        </x:is>
      </x:c>
      <x:c r="H4307" s="8" t="inlineStr">
        <x:is>
          <x:t xml:space="preserve">Appointment</x:t>
        </x:is>
      </x:c>
      <x:c r="I4307" s="9" t="inlineStr">
        <x:is>
          <x:t xml:space="preserve">Scheduled</x:t>
        </x:is>
      </x:c>
      <x:c r="J4307" s="10" t="inlineStr">
        <x:is>
          <x:t xml:space="preserve">Larissa Camilo</x:t>
        </x:is>
      </x:c>
      <x:c r="K4307" s="11" t="inlineStr">
        <x:is>
          <x:t xml:space="preserve">São Paulo</x:t>
        </x:is>
      </x:c>
      <x:c r="L4307" s="12" t="inlineStr">
        <x:is>
          <x:t xml:space="preserve">Normal</x:t>
        </x:is>
      </x:c>
      <x:c r="M4307" s="13">
        <x:v>46099.625</x:v>
      </x:c>
      <x:c r="N4307" s="14">
        <x:v>46099.6666666667</x:v>
      </x:c>
      <x:c r="O4307" s="15" t="inlineStr">
        <x:is>
          <x:t xml:space="preserve">Larissa.Camilo@br.dsv.com</x:t>
        </x:is>
      </x:c>
    </x:row>
    <x:row r="4308" hidden="0">
      <x:c r="A4308" s="1" t="inlineStr">
        <x:is>
          <x:t xml:space="preserve">11992e86-c341-f111-88b4-6045bd94c80d</x:t>
        </x:is>
      </x:c>
      <x:c r="B4308" s="2" t="inlineStr">
        <x:is>
          <x:t xml:space="preserve">P6GajvNJTIS2wNZJZ17cQ+fJ0PY2nG82dSDuKCIRT5dgd3ueGUezh8zWka4WhDCTVPKbpwayGBnfuE1HTcuVEQ==</x:t>
        </x:is>
      </x:c>
      <x:c r="C4308" s="3">
        <x:v>46138.9578935185</x:v>
      </x:c>
      <x:c r="D4308" s="4" t="inlineStr">
        <x:is>
          <x:t xml:space="preserve">QN | DSV</x:t>
        </x:is>
      </x:c>
      <x:c r="E4308" s="5"/>
      <x:c r="F4308" s="6" t="inlineStr">
        <x:is>
          <x:t xml:space="preserve">GIVAUDAN DO BRASIL LTDA M/A - Master - BR6410780147 </x:t>
        </x:is>
      </x:c>
      <x:c r="G4308" s="7" t="inlineStr">
        <x:is>
          <x:t xml:space="preserve">BR6410780147</x:t>
        </x:is>
      </x:c>
      <x:c r="H4308" s="8" t="inlineStr">
        <x:is>
          <x:t xml:space="preserve">Appointment</x:t>
        </x:is>
      </x:c>
      <x:c r="I4308" s="9" t="inlineStr">
        <x:is>
          <x:t xml:space="preserve">Open</x:t>
        </x:is>
      </x:c>
      <x:c r="J4308" s="10" t="inlineStr">
        <x:is>
          <x:t xml:space="preserve">Larissa Camilo</x:t>
        </x:is>
      </x:c>
      <x:c r="K4308" s="11" t="inlineStr">
        <x:is>
          <x:t xml:space="preserve">São Paulo</x:t>
        </x:is>
      </x:c>
      <x:c r="L4308" s="12" t="inlineStr">
        <x:is>
          <x:t xml:space="preserve">Normal</x:t>
        </x:is>
      </x:c>
      <x:c r="M4308" s="13">
        <x:v>46113.625</x:v>
      </x:c>
      <x:c r="N4308" s="14">
        <x:v>46113.6666666667</x:v>
      </x:c>
      <x:c r="O4308" s="15" t="inlineStr">
        <x:is>
          <x:t xml:space="preserve">Larissa.Camilo@br.dsv.com</x:t>
        </x:is>
      </x:c>
    </x:row>
    <x:row r="4309" hidden="0">
      <x:c r="A4309" s="1" t="inlineStr">
        <x:is>
          <x:t xml:space="preserve">25992e86-c341-f111-88b4-6045bd94c80d</x:t>
        </x:is>
      </x:c>
      <x:c r="B4309" s="2" t="inlineStr">
        <x:is>
          <x:t xml:space="preserve">lvbV8jAjZd2MnW9HszuPjpfZaiYVDdoXp46RUPgl3PoG3Oqy1o7pzf7K1oMEDayDCI9pLexkIjzCBMwq8gsOog==</x:t>
        </x:is>
      </x:c>
      <x:c r="C4309" s="3">
        <x:v>46138.9578935185</x:v>
      </x:c>
      <x:c r="D4309" s="4" t="inlineStr">
        <x:is>
          <x:t xml:space="preserve">QN | DSV</x:t>
        </x:is>
      </x:c>
      <x:c r="E4309" s="5"/>
      <x:c r="F4309" s="6" t="inlineStr">
        <x:is>
          <x:t xml:space="preserve">GIVAUDAN DO BRASIL LTDA M/A - Master - BR6410780147 </x:t>
        </x:is>
      </x:c>
      <x:c r="G4309" s="7" t="inlineStr">
        <x:is>
          <x:t xml:space="preserve">BR6410780147</x:t>
        </x:is>
      </x:c>
      <x:c r="H4309" s="8" t="inlineStr">
        <x:is>
          <x:t xml:space="preserve">Appointment</x:t>
        </x:is>
      </x:c>
      <x:c r="I4309" s="9" t="inlineStr">
        <x:is>
          <x:t xml:space="preserve">Open</x:t>
        </x:is>
      </x:c>
      <x:c r="J4309" s="10" t="inlineStr">
        <x:is>
          <x:t xml:space="preserve">Larissa Camilo</x:t>
        </x:is>
      </x:c>
      <x:c r="K4309" s="11" t="inlineStr">
        <x:is>
          <x:t xml:space="preserve">São Paulo</x:t>
        </x:is>
      </x:c>
      <x:c r="L4309" s="12" t="inlineStr">
        <x:is>
          <x:t xml:space="preserve">Normal</x:t>
        </x:is>
      </x:c>
      <x:c r="M4309" s="13">
        <x:v>46127.625</x:v>
      </x:c>
      <x:c r="N4309" s="14">
        <x:v>46127.6666666667</x:v>
      </x:c>
      <x:c r="O4309" s="15" t="inlineStr">
        <x:is>
          <x:t xml:space="preserve">Larissa.Camilo@br.dsv.com</x:t>
        </x:is>
      </x:c>
    </x:row>
    <x:row r="4310" hidden="0">
      <x:c r="A4310" s="1" t="inlineStr">
        <x:is>
          <x:t xml:space="preserve">39992e86-c341-f111-88b4-6045bd94c80d</x:t>
        </x:is>
      </x:c>
      <x:c r="B4310" s="2" t="inlineStr">
        <x:is>
          <x:t xml:space="preserve">k8VqoDimMusDMZ+E1gI+YR5g46TOZcAfqdEEt04c6CvjVOUAWsCQXW5l4ibPRDSHPQwZ3tqXp+HNVWevJEDcSQ==</x:t>
        </x:is>
      </x:c>
      <x:c r="C4310" s="3">
        <x:v>46142.7772685185</x:v>
      </x:c>
      <x:c r="D4310" s="4" t="inlineStr">
        <x:is>
          <x:t xml:space="preserve">QN | DSV</x:t>
        </x:is>
      </x:c>
      <x:c r="E4310" s="5" t="inlineStr">
        <x:is>
          <x:t xml:space="preserve">GIVAUDAN DO BRASIL LTDA M/A - Master - BR6410780147 </x:t>
        </x:is>
      </x:c>
      <x:c r="F4310" s="6" t="inlineStr">
        <x:is>
          <x:t xml:space="preserve">GIVAUDAN DO BRASIL LTDA M/A - Master - BR6410780147 </x:t>
        </x:is>
      </x:c>
      <x:c r="G4310" s="7" t="inlineStr">
        <x:is>
          <x:t xml:space="preserve">BR6410780147</x:t>
        </x:is>
      </x:c>
      <x:c r="H4310" s="8" t="inlineStr">
        <x:is>
          <x:t xml:space="preserve">Appointment</x:t>
        </x:is>
      </x:c>
      <x:c r="I4310" s="9" t="inlineStr">
        <x:is>
          <x:t xml:space="preserve">Completed</x:t>
        </x:is>
      </x:c>
      <x:c r="J4310" s="10" t="inlineStr">
        <x:is>
          <x:t xml:space="preserve">Larissa Camilo</x:t>
        </x:is>
      </x:c>
      <x:c r="K4310" s="11" t="inlineStr">
        <x:is>
          <x:t xml:space="preserve">São Paulo</x:t>
        </x:is>
      </x:c>
      <x:c r="L4310" s="12" t="inlineStr">
        <x:is>
          <x:t xml:space="preserve">Normal</x:t>
        </x:is>
      </x:c>
      <x:c r="M4310" s="13">
        <x:v>46141.625</x:v>
      </x:c>
      <x:c r="N4310" s="14">
        <x:v>46141.6458333333</x:v>
      </x:c>
      <x:c r="O4310" s="15" t="inlineStr">
        <x:is>
          <x:t xml:space="preserve">Larissa.Camilo@br.dsv.com</x:t>
        </x:is>
      </x:c>
    </x:row>
    <x:row r="4311" hidden="0">
      <x:c r="A4311" s="1" t="inlineStr">
        <x:is>
          <x:t xml:space="preserve">53992e86-c341-f111-88b4-6045bd94c80d</x:t>
        </x:is>
      </x:c>
      <x:c r="B4311" s="2" t="inlineStr">
        <x:is>
          <x:t xml:space="preserve">eWahzny4yNbuuAoIZKA8J/31u+FNedbh4zEs28TtKjH/PyOUMFpcWnszEtZ6u+0XG8iRNjP71SOk3/JQgal0Bw==</x:t>
        </x:is>
      </x:c>
      <x:c r="C4311" s="3">
        <x:v>46160.0442013889</x:v>
      </x:c>
      <x:c r="D4311" s="4" t="inlineStr">
        <x:is>
          <x:t xml:space="preserve">QN | DSV</x:t>
        </x:is>
      </x:c>
      <x:c r="E4311" s="5" t="inlineStr">
        <x:is>
          <x:t xml:space="preserve">GIVAUDAN DO BRASIL LTDA M/A - Master - BR6410780147 </x:t>
        </x:is>
      </x:c>
      <x:c r="F4311" s="6" t="inlineStr">
        <x:is>
          <x:t xml:space="preserve">GIVAUDAN DO BRASIL LTDA M/A - Master - BR6410780147 </x:t>
        </x:is>
      </x:c>
      <x:c r="G4311" s="7" t="inlineStr">
        <x:is>
          <x:t xml:space="preserve">BR6410780147</x:t>
        </x:is>
      </x:c>
      <x:c r="H4311" s="8" t="inlineStr">
        <x:is>
          <x:t xml:space="preserve">Appointment</x:t>
        </x:is>
      </x:c>
      <x:c r="I4311" s="9" t="inlineStr">
        <x:is>
          <x:t xml:space="preserve">Completed</x:t>
        </x:is>
      </x:c>
      <x:c r="J4311" s="10" t="inlineStr">
        <x:is>
          <x:t xml:space="preserve">Larissa Camilo</x:t>
        </x:is>
      </x:c>
      <x:c r="K4311" s="11" t="inlineStr">
        <x:is>
          <x:t xml:space="preserve">São Paulo</x:t>
        </x:is>
      </x:c>
      <x:c r="L4311" s="12" t="inlineStr">
        <x:is>
          <x:t xml:space="preserve">Normal</x:t>
        </x:is>
      </x:c>
      <x:c r="M4311" s="13">
        <x:v>46155.6458333333</x:v>
      </x:c>
      <x:c r="N4311" s="14">
        <x:v>46155.6666666667</x:v>
      </x:c>
      <x:c r="O4311" s="15" t="inlineStr">
        <x:is>
          <x:t xml:space="preserve">Larissa.Camilo@br.dsv.com</x:t>
        </x:is>
      </x:c>
    </x:row>
    <x:row r="4312" hidden="0">
      <x:c r="A4312" s="1" t="inlineStr">
        <x:is>
          <x:t xml:space="preserve">4bb60fd5-3f2c-f111-88b3-000d3a2548e6</x:t>
        </x:is>
      </x:c>
      <x:c r="B4312" s="2" t="inlineStr">
        <x:is>
          <x:t xml:space="preserve">9Yk8/XLzqma/e2mb3qc56BAIPSWHencm4UYcjGnIroLuo9X4bmTrZPRpPLfFWih9o126Hy5fRPwIosvQFU+zKw==</x:t>
        </x:is>
      </x:c>
      <x:c r="C4312" s="3">
        <x:v>46119.5226157407</x:v>
      </x:c>
      <x:c r="D4312" s="4" t="inlineStr">
        <x:is>
          <x:t xml:space="preserve">Quotation</x:t>
        </x:is>
      </x:c>
      <x:c r="E4312" s="5" t="inlineStr">
        <x:is>
          <x:t xml:space="preserve">ATAKAREJO DISTRIBUIDOR DE ALIMENTOS E BEBIDAS S.A - Main - BR6409671372 </x:t>
        </x:is>
      </x:c>
      <x:c r="F4312" s="6" t="inlineStr">
        <x:is>
          <x:t xml:space="preserve">ATAKAREJO DISTRIBUIDOR DE ALIMENTOS E BEBIDAS S.A - Main - BR6409671372 </x:t>
        </x:is>
      </x:c>
      <x:c r="G4312" s="7" t="inlineStr">
        <x:is>
          <x:t xml:space="preserve">BR6409671372</x:t>
        </x:is>
      </x:c>
      <x:c r="H4312" s="8" t="inlineStr">
        <x:is>
          <x:t xml:space="preserve">Appointment</x:t>
        </x:is>
      </x:c>
      <x:c r="I4312" s="9" t="inlineStr">
        <x:is>
          <x:t xml:space="preserve">Completed</x:t>
        </x:is>
      </x:c>
      <x:c r="J4312" s="10" t="inlineStr">
        <x:is>
          <x:t xml:space="preserve">Bruno Sagaz</x:t>
        </x:is>
      </x:c>
      <x:c r="K4312" s="11" t="inlineStr">
        <x:is>
          <x:t xml:space="preserve">Salvador</x:t>
        </x:is>
      </x:c>
      <x:c r="L4312" s="12" t="inlineStr">
        <x:is>
          <x:t xml:space="preserve">Normal</x:t>
        </x:is>
      </x:c>
      <x:c r="M4312" s="13">
        <x:v>46119.3333333333</x:v>
      </x:c>
      <x:c r="N4312" s="14">
        <x:v>46119.3541666667</x:v>
      </x:c>
      <x:c r="O4312" s="15" t="inlineStr">
        <x:is>
          <x:t xml:space="preserve">bruno.sagaz@dsv.com</x:t>
        </x:is>
      </x:c>
    </x:row>
    <x:row r="4313" hidden="0">
      <x:c r="A4313" s="1" t="inlineStr">
        <x:is>
          <x:t xml:space="preserve">45793c27-402c-f111-88b3-000d3a2548e6</x:t>
        </x:is>
      </x:c>
      <x:c r="B4313" s="2" t="inlineStr">
        <x:is>
          <x:t xml:space="preserve">nCyiFoKBSJUqwG0Fhqa6mrWBrju5dEKSI8esEcf/TvGay6vgoMJHFV+PO/cvCS64cWsnYBxCOr91HWMtvgh7og==</x:t>
        </x:is>
      </x:c>
      <x:c r="C4313" s="3">
        <x:v>46120.5868865741</x:v>
      </x:c>
      <x:c r="D4313" s="4" t="inlineStr">
        <x:is>
          <x:t xml:space="preserve">Quotation</x:t>
        </x:is>
      </x:c>
      <x:c r="E4313" s="5" t="inlineStr">
        <x:is>
          <x:t xml:space="preserve">REISTAR INDUSTRIA E COMERCIO DE EL LTDA - Main - BR6409656673 </x:t>
        </x:is>
      </x:c>
      <x:c r="F4313" s="6" t="inlineStr">
        <x:is>
          <x:t xml:space="preserve">REISTAR INDUSTRIA E COMERCIO DE EL LTDA - Main - BR6409656673 </x:t>
        </x:is>
      </x:c>
      <x:c r="G4313" s="7" t="inlineStr">
        <x:is>
          <x:t xml:space="preserve">BR6409656673</x:t>
        </x:is>
      </x:c>
      <x:c r="H4313" s="8" t="inlineStr">
        <x:is>
          <x:t xml:space="preserve">Appointment</x:t>
        </x:is>
      </x:c>
      <x:c r="I4313" s="9" t="inlineStr">
        <x:is>
          <x:t xml:space="preserve">Completed</x:t>
        </x:is>
      </x:c>
      <x:c r="J4313" s="10" t="inlineStr">
        <x:is>
          <x:t xml:space="preserve">Bruno Sagaz</x:t>
        </x:is>
      </x:c>
      <x:c r="K4313" s="11" t="inlineStr">
        <x:is>
          <x:t xml:space="preserve">Salvador</x:t>
        </x:is>
      </x:c>
      <x:c r="L4313" s="12" t="inlineStr">
        <x:is>
          <x:t xml:space="preserve">Normal</x:t>
        </x:is>
      </x:c>
      <x:c r="M4313" s="13">
        <x:v>46120.3541666667</x:v>
      </x:c>
      <x:c r="N4313" s="14">
        <x:v>46120.375</x:v>
      </x:c>
      <x:c r="O4313" s="15" t="inlineStr">
        <x:is>
          <x:t xml:space="preserve">bruno.sagaz@dsv.com</x:t>
        </x:is>
      </x:c>
    </x:row>
    <x:row r="4314" hidden="0">
      <x:c r="A4314" s="1" t="inlineStr">
        <x:is>
          <x:t xml:space="preserve">d1593cfa-402c-f111-88b3-000d3a2548e6</x:t>
        </x:is>
      </x:c>
      <x:c r="B4314" s="2" t="inlineStr">
        <x:is>
          <x:t xml:space="preserve">pCl6ce/I7ngJmjy82OTmpRRbQuwpPbtCPFZ7GEX3CQymQwIbAd0RH5VNmDcuL+F/uCsxM3yvBwYeWPCDNklmjA==</x:t>
        </x:is>
      </x:c>
      <x:c r="C4314" s="3">
        <x:v>46122.5152546296</x:v>
      </x:c>
      <x:c r="D4314" s="4" t="inlineStr">
        <x:is>
          <x:t xml:space="preserve">Quotation</x:t>
        </x:is>
      </x:c>
      <x:c r="E4314" s="5" t="inlineStr">
        <x:is>
          <x:t xml:space="preserve">STI Norland Brasil - Acc-09233551.</x:t>
        </x:is>
      </x:c>
      <x:c r="F4314" s="6" t="inlineStr">
        <x:is>
          <x:t xml:space="preserve">STI Norland Brasil - Acc-09233551.</x:t>
        </x:is>
      </x:c>
      <x:c r="G4314" s="7"/>
      <x:c r="H4314" s="8" t="inlineStr">
        <x:is>
          <x:t xml:space="preserve">Appointment</x:t>
        </x:is>
      </x:c>
      <x:c r="I4314" s="9" t="inlineStr">
        <x:is>
          <x:t xml:space="preserve">Completed</x:t>
        </x:is>
      </x:c>
      <x:c r="J4314" s="10" t="inlineStr">
        <x:is>
          <x:t xml:space="preserve">Bruno Sagaz</x:t>
        </x:is>
      </x:c>
      <x:c r="K4314" s="11" t="inlineStr">
        <x:is>
          <x:t xml:space="preserve">Salvador</x:t>
        </x:is>
      </x:c>
      <x:c r="L4314" s="12" t="inlineStr">
        <x:is>
          <x:t xml:space="preserve">Normal</x:t>
        </x:is>
      </x:c>
      <x:c r="M4314" s="13">
        <x:v>46122.3333333333</x:v>
      </x:c>
      <x:c r="N4314" s="14">
        <x:v>46122.3541666667</x:v>
      </x:c>
      <x:c r="O4314" s="15" t="inlineStr">
        <x:is>
          <x:t xml:space="preserve">bruno.sagaz@dsv.com</x:t>
        </x:is>
      </x:c>
    </x:row>
    <x:row r="4315" hidden="0">
      <x:c r="A4315" s="1" t="inlineStr">
        <x:is>
          <x:t xml:space="preserve">54c3d257-ef43-f111-88b4-000d3a254953</x:t>
        </x:is>
      </x:c>
      <x:c r="B4315" s="2" t="inlineStr">
        <x:is>
          <x:t xml:space="preserve">BscyA95NgV9vyZKLnTS511sKYcP1S50YsGl5wrgxI6betqlWMVq1vCj7HTqQvirSrPRki+G39Amb8/5KoyPcLw==</x:t>
        </x:is>
      </x:c>
      <x:c r="C4315" s="3">
        <x:v>46154.8029513889</x:v>
      </x:c>
      <x:c r="D4315" s="4" t="inlineStr">
        <x:is>
          <x:t xml:space="preserve">Quotation</x:t>
        </x:is>
      </x:c>
      <x:c r="E4315" s="5" t="inlineStr">
        <x:is>
          <x:t xml:space="preserve">MFX DO BRASIL EQUIPAMENTOS DE PETROLEO LTDA - Main - BR6406590843 </x:t>
        </x:is>
      </x:c>
      <x:c r="F4315" s="6" t="inlineStr">
        <x:is>
          <x:t xml:space="preserve">MFX DO BRASIL EQUIPAMENTOS DE PETROLEO LTDA - Main - BR6406590843 </x:t>
        </x:is>
      </x:c>
      <x:c r="G4315" s="7" t="inlineStr">
        <x:is>
          <x:t xml:space="preserve">BR6406590843</x:t>
        </x:is>
      </x:c>
      <x:c r="H4315" s="8" t="inlineStr">
        <x:is>
          <x:t xml:space="preserve">Appointment</x:t>
        </x:is>
      </x:c>
      <x:c r="I4315" s="9" t="inlineStr">
        <x:is>
          <x:t xml:space="preserve">Completed</x:t>
        </x:is>
      </x:c>
      <x:c r="J4315" s="10" t="inlineStr">
        <x:is>
          <x:t xml:space="preserve">Bruno Sagaz</x:t>
        </x:is>
      </x:c>
      <x:c r="K4315" s="11" t="inlineStr">
        <x:is>
          <x:t xml:space="preserve">Salvador</x:t>
        </x:is>
      </x:c>
      <x:c r="L4315" s="12" t="inlineStr">
        <x:is>
          <x:t xml:space="preserve">Normal</x:t>
        </x:is>
      </x:c>
      <x:c r="M4315" s="13">
        <x:v>46154.4166666667</x:v>
      </x:c>
      <x:c r="N4315" s="14">
        <x:v>46154.4375</x:v>
      </x:c>
      <x:c r="O4315" s="15" t="inlineStr">
        <x:is>
          <x:t xml:space="preserve">bruno.sagaz@dsv.com</x:t>
        </x:is>
      </x:c>
    </x:row>
    <x:row r="4316" hidden="0">
      <x:c r="A4316" s="1" t="inlineStr">
        <x:is>
          <x:t xml:space="preserve">ef8adc58-f043-f111-88b4-000d3a254953</x:t>
        </x:is>
      </x:c>
      <x:c r="B4316" s="2" t="inlineStr">
        <x:is>
          <x:t xml:space="preserve">EEDHPwwCYb3o80EZ6gkzNI2gQd4e0bstl/OIz6wtq6uK68niQAU7PL0HEDXqu9OEk5qOeQeKLAJfwoOo9aR6fw==</x:t>
        </x:is>
      </x:c>
      <x:c r="C4316" s="3">
        <x:v>46146.5192013889</x:v>
      </x:c>
      <x:c r="D4316" s="4" t="inlineStr">
        <x:is>
          <x:t xml:space="preserve">Quotation</x:t>
        </x:is>
      </x:c>
      <x:c r="E4316" s="5" t="inlineStr">
        <x:is>
          <x:t xml:space="preserve">BRACELL BAHIA SPECIALTY CELLULOSE S A - Main - BR6406505307 </x:t>
        </x:is>
      </x:c>
      <x:c r="F4316" s="6" t="inlineStr">
        <x:is>
          <x:t xml:space="preserve">BRACELL BAHIA SPECIALTY CELLULOSE S A - Main - BR6406505307 </x:t>
        </x:is>
      </x:c>
      <x:c r="G4316" s="7" t="inlineStr">
        <x:is>
          <x:t xml:space="preserve">BR6406505307</x:t>
        </x:is>
      </x:c>
      <x:c r="H4316" s="8" t="inlineStr">
        <x:is>
          <x:t xml:space="preserve">Appointment</x:t>
        </x:is>
      </x:c>
      <x:c r="I4316" s="9" t="inlineStr">
        <x:is>
          <x:t xml:space="preserve">Completed</x:t>
        </x:is>
      </x:c>
      <x:c r="J4316" s="10" t="inlineStr">
        <x:is>
          <x:t xml:space="preserve">Bruno Sagaz</x:t>
        </x:is>
      </x:c>
      <x:c r="K4316" s="11" t="inlineStr">
        <x:is>
          <x:t xml:space="preserve">Salvador</x:t>
        </x:is>
      </x:c>
      <x:c r="L4316" s="12" t="inlineStr">
        <x:is>
          <x:t xml:space="preserve">Normal</x:t>
        </x:is>
      </x:c>
      <x:c r="M4316" s="13">
        <x:v>46146.3333333333</x:v>
      </x:c>
      <x:c r="N4316" s="14">
        <x:v>46146.3541666667</x:v>
      </x:c>
      <x:c r="O4316" s="15" t="inlineStr">
        <x:is>
          <x:t xml:space="preserve">bruno.sagaz@dsv.com</x:t>
        </x:is>
      </x:c>
    </x:row>
    <x:row r="4317" hidden="0">
      <x:c r="A4317" s="1" t="inlineStr">
        <x:is>
          <x:t xml:space="preserve">fb2e5d86-f043-f111-88b4-000d3a254953</x:t>
        </x:is>
      </x:c>
      <x:c r="B4317" s="2" t="inlineStr">
        <x:is>
          <x:t xml:space="preserve">m6RtjfM0opJ5+WEPBjVNoC2/0ErHXuj+77710Tda040P12wptZbg5OMtO0i7+cQJ7BH+dTozkjezT/uMRpFGAg==</x:t>
        </x:is>
      </x:c>
      <x:c r="C4317" s="3">
        <x:v>46147.8692592593</x:v>
      </x:c>
      <x:c r="D4317" s="4" t="inlineStr">
        <x:is>
          <x:t xml:space="preserve">Quotation</x:t>
        </x:is>
      </x:c>
      <x:c r="E4317" s="5" t="inlineStr">
        <x:is>
          <x:t xml:space="preserve">Brallco Brasil Aluminio e Cobre Lt d - Main - BR6412363000 </x:t>
        </x:is>
      </x:c>
      <x:c r="F4317" s="6" t="inlineStr">
        <x:is>
          <x:t xml:space="preserve">Brallco Brasil Aluminio e Cobre Lt d - Main - BR6412363000 </x:t>
        </x:is>
      </x:c>
      <x:c r="G4317" s="7" t="inlineStr">
        <x:is>
          <x:t xml:space="preserve">BR6412363000</x:t>
        </x:is>
      </x:c>
      <x:c r="H4317" s="8" t="inlineStr">
        <x:is>
          <x:t xml:space="preserve">Appointment</x:t>
        </x:is>
      </x:c>
      <x:c r="I4317" s="9" t="inlineStr">
        <x:is>
          <x:t xml:space="preserve">Completed</x:t>
        </x:is>
      </x:c>
      <x:c r="J4317" s="10" t="inlineStr">
        <x:is>
          <x:t xml:space="preserve">Bruno Sagaz</x:t>
        </x:is>
      </x:c>
      <x:c r="K4317" s="11" t="inlineStr">
        <x:is>
          <x:t xml:space="preserve">Salvador</x:t>
        </x:is>
      </x:c>
      <x:c r="L4317" s="12" t="inlineStr">
        <x:is>
          <x:t xml:space="preserve">Normal</x:t>
        </x:is>
      </x:c>
      <x:c r="M4317" s="13">
        <x:v>46147.3541666667</x:v>
      </x:c>
      <x:c r="N4317" s="14">
        <x:v>46147.375</x:v>
      </x:c>
      <x:c r="O4317" s="15" t="inlineStr">
        <x:is>
          <x:t xml:space="preserve">bruno.sagaz@dsv.com</x:t>
        </x:is>
      </x:c>
    </x:row>
    <x:row r="4318" hidden="0">
      <x:c r="A4318" s="1" t="inlineStr">
        <x:is>
          <x:t xml:space="preserve">f85e9eb0-f043-f111-88b4-000d3a254953</x:t>
        </x:is>
      </x:c>
      <x:c r="B4318" s="2" t="inlineStr">
        <x:is>
          <x:t xml:space="preserve">BZ7kK3QH4Lx1ttUI2MnqX6fKRhbcVLkDQ6ES17jU1ViWBTg5B1ZohqIIFGdqCGVxTgY5F0FoNGe17vGOqId6/Q==</x:t>
        </x:is>
      </x:c>
      <x:c r="C4318" s="3">
        <x:v>46147.8713541667</x:v>
      </x:c>
      <x:c r="D4318" s="4" t="inlineStr">
        <x:is>
          <x:t xml:space="preserve">Quotation</x:t>
        </x:is>
      </x:c>
      <x:c r="E4318" s="5" t="inlineStr">
        <x:is>
          <x:t xml:space="preserve">CONVERGINT COMERCIO E SERVICOS DE TECNOLOGIA LTDA - Main - BR6410875121 </x:t>
        </x:is>
      </x:c>
      <x:c r="F4318" s="6" t="inlineStr">
        <x:is>
          <x:t xml:space="preserve">CONVERGINT COMERCIO E SERVICOS DE TECNOLOGIA LTDA - Main - BR6410875121 </x:t>
        </x:is>
      </x:c>
      <x:c r="G4318" s="7" t="inlineStr">
        <x:is>
          <x:t xml:space="preserve">BR6410875121</x:t>
        </x:is>
      </x:c>
      <x:c r="H4318" s="8" t="inlineStr">
        <x:is>
          <x:t xml:space="preserve">Appointment</x:t>
        </x:is>
      </x:c>
      <x:c r="I4318" s="9" t="inlineStr">
        <x:is>
          <x:t xml:space="preserve">Completed</x:t>
        </x:is>
      </x:c>
      <x:c r="J4318" s="10" t="inlineStr">
        <x:is>
          <x:t xml:space="preserve">Bruno Sagaz</x:t>
        </x:is>
      </x:c>
      <x:c r="K4318" s="11" t="inlineStr">
        <x:is>
          <x:t xml:space="preserve">Salvador</x:t>
        </x:is>
      </x:c>
      <x:c r="L4318" s="12" t="inlineStr">
        <x:is>
          <x:t xml:space="preserve">Normal</x:t>
        </x:is>
      </x:c>
      <x:c r="M4318" s="13">
        <x:v>46147.6041666667</x:v>
      </x:c>
      <x:c r="N4318" s="14">
        <x:v>46147.625</x:v>
      </x:c>
      <x:c r="O4318" s="15" t="inlineStr">
        <x:is>
          <x:t xml:space="preserve">bruno.sagaz@dsv.com</x:t>
        </x:is>
      </x:c>
    </x:row>
    <x:row r="4319" hidden="0">
      <x:c r="A4319" s="1" t="inlineStr">
        <x:is>
          <x:t xml:space="preserve">c3708add-f043-f111-88b4-000d3a254953</x:t>
        </x:is>
      </x:c>
      <x:c r="B4319" s="2" t="inlineStr">
        <x:is>
          <x:t xml:space="preserve">vleCS+QMbjNBeofD4l1axNUm6EJOgHb4+yaVAULuC6ARlFZyn5gtmtK3hBtP4qkR9NjRpBXGymWksCGAwYmiww==</x:t>
        </x:is>
      </x:c>
      <x:c r="C4319" s="3">
        <x:v>46149.6134837963</x:v>
      </x:c>
      <x:c r="D4319" s="4" t="inlineStr">
        <x:is>
          <x:t xml:space="preserve">Quotation</x:t>
        </x:is>
      </x:c>
      <x:c r="E4319" s="5" t="inlineStr">
        <x:is>
          <x:t xml:space="preserve">CIBRA - Acc-04045468.</x:t>
        </x:is>
      </x:c>
      <x:c r="F4319" s="6" t="inlineStr">
        <x:is>
          <x:t xml:space="preserve">CIBRA - Acc-04045468.</x:t>
        </x:is>
      </x:c>
      <x:c r="G4319" s="7"/>
      <x:c r="H4319" s="8" t="inlineStr">
        <x:is>
          <x:t xml:space="preserve">Appointment</x:t>
        </x:is>
      </x:c>
      <x:c r="I4319" s="9" t="inlineStr">
        <x:is>
          <x:t xml:space="preserve">Completed</x:t>
        </x:is>
      </x:c>
      <x:c r="J4319" s="10" t="inlineStr">
        <x:is>
          <x:t xml:space="preserve">Bruno Sagaz</x:t>
        </x:is>
      </x:c>
      <x:c r="K4319" s="11" t="inlineStr">
        <x:is>
          <x:t xml:space="preserve">Salvador</x:t>
        </x:is>
      </x:c>
      <x:c r="L4319" s="12" t="inlineStr">
        <x:is>
          <x:t xml:space="preserve">Normal</x:t>
        </x:is>
      </x:c>
      <x:c r="M4319" s="13">
        <x:v>46149.3958333333</x:v>
      </x:c>
      <x:c r="N4319" s="14">
        <x:v>46149.4166666667</x:v>
      </x:c>
      <x:c r="O4319" s="15" t="inlineStr">
        <x:is>
          <x:t xml:space="preserve">bruno.sagaz@dsv.com</x:t>
        </x:is>
      </x:c>
    </x:row>
    <x:row r="4320" hidden="0">
      <x:c r="A4320" s="1" t="inlineStr">
        <x:is>
          <x:t xml:space="preserve">7d47e9e3-9a4f-f111-bec7-000d3a254953</x:t>
        </x:is>
      </x:c>
      <x:c r="B4320" s="2" t="inlineStr">
        <x:is>
          <x:t xml:space="preserve">MYhwjwSbyXn5PiSeyGSUk4cTToIQXV5UJb1bKjLWS6gV+xQ8mkC7WIDowwUJhnGaCTVtDTZsEABAhx+23XGoaQ==</x:t>
        </x:is>
      </x:c>
      <x:c r="C4320" s="3">
        <x:v>46160.5246759259</x:v>
      </x:c>
      <x:c r="D4320" s="4" t="inlineStr">
        <x:is>
          <x:t xml:space="preserve">Quotation</x:t>
        </x:is>
      </x:c>
      <x:c r="E4320" s="5" t="inlineStr">
        <x:is>
          <x:t xml:space="preserve">DUNAX LUBRIFICANTES LTDA - Main - BR6410863872 </x:t>
        </x:is>
      </x:c>
      <x:c r="F4320" s="6" t="inlineStr">
        <x:is>
          <x:t xml:space="preserve">DUNAX LUBRIFICANTES LTDA - Main - BR6410863872 </x:t>
        </x:is>
      </x:c>
      <x:c r="G4320" s="7" t="inlineStr">
        <x:is>
          <x:t xml:space="preserve">BR6410863872</x:t>
        </x:is>
      </x:c>
      <x:c r="H4320" s="8" t="inlineStr">
        <x:is>
          <x:t xml:space="preserve">Appointment</x:t>
        </x:is>
      </x:c>
      <x:c r="I4320" s="9" t="inlineStr">
        <x:is>
          <x:t xml:space="preserve">Completed</x:t>
        </x:is>
      </x:c>
      <x:c r="J4320" s="10" t="inlineStr">
        <x:is>
          <x:t xml:space="preserve">Bruno Sagaz</x:t>
        </x:is>
      </x:c>
      <x:c r="K4320" s="11" t="inlineStr">
        <x:is>
          <x:t xml:space="preserve">Salvador</x:t>
        </x:is>
      </x:c>
      <x:c r="L4320" s="12" t="inlineStr">
        <x:is>
          <x:t xml:space="preserve">Normal</x:t>
        </x:is>
      </x:c>
      <x:c r="M4320" s="13">
        <x:v>46160.3333333333</x:v>
      </x:c>
      <x:c r="N4320" s="14">
        <x:v>46160.3541666667</x:v>
      </x:c>
      <x:c r="O4320" s="15" t="inlineStr">
        <x:is>
          <x:t xml:space="preserve">bruno.sagaz@dsv.com</x:t>
        </x:is>
      </x:c>
    </x:row>
    <x:row r="4321" hidden="0">
      <x:c r="A4321" s="1" t="inlineStr">
        <x:is>
          <x:t xml:space="preserve">a4522ffb-9b4f-f111-bec7-000d3a254953</x:t>
        </x:is>
      </x:c>
      <x:c r="B4321" s="2" t="inlineStr">
        <x:is>
          <x:t xml:space="preserve">P1gSZBRWZfSUcpjAQBypGW7/J8V3qeZJSzfElGiY+2FRulT756ONYuHv39Mj7dJNlFAS4aHJ5/+OPvFZkfF1TA==</x:t>
        </x:is>
      </x:c>
      <x:c r="C4321" s="3">
        <x:v>46164.7165277778</x:v>
      </x:c>
      <x:c r="D4321" s="4" t="inlineStr">
        <x:is>
          <x:t xml:space="preserve">Quotation</x:t>
        </x:is>
      </x:c>
      <x:c r="E4321" s="5" t="inlineStr">
        <x:is>
          <x:t xml:space="preserve">FLOPAM DO BRASIL INDUSTRIA QUIMICA EIRELI - Main - BR6409657221 </x:t>
        </x:is>
      </x:c>
      <x:c r="F4321" s="6" t="inlineStr">
        <x:is>
          <x:t xml:space="preserve">FLOPAM DO BRASIL INDUSTRIA QUIMICA EIRELI - Main - BR6409657221 </x:t>
        </x:is>
      </x:c>
      <x:c r="G4321" s="7" t="inlineStr">
        <x:is>
          <x:t xml:space="preserve">BR6409657221</x:t>
        </x:is>
      </x:c>
      <x:c r="H4321" s="8" t="inlineStr">
        <x:is>
          <x:t xml:space="preserve">Appointment</x:t>
        </x:is>
      </x:c>
      <x:c r="I4321" s="9" t="inlineStr">
        <x:is>
          <x:t xml:space="preserve">Completed</x:t>
        </x:is>
      </x:c>
      <x:c r="J4321" s="10" t="inlineStr">
        <x:is>
          <x:t xml:space="preserve">Bruno Sagaz</x:t>
        </x:is>
      </x:c>
      <x:c r="K4321" s="11" t="inlineStr">
        <x:is>
          <x:t xml:space="preserve">Salvador</x:t>
        </x:is>
      </x:c>
      <x:c r="L4321" s="12" t="inlineStr">
        <x:is>
          <x:t xml:space="preserve">Normal</x:t>
        </x:is>
      </x:c>
      <x:c r="M4321" s="13">
        <x:v>46164.4791666667</x:v>
      </x:c>
      <x:c r="N4321" s="14">
        <x:v>46164.5</x:v>
      </x:c>
      <x:c r="O4321" s="15" t="inlineStr">
        <x:is>
          <x:t xml:space="preserve">bruno.sagaz@dsv.com</x:t>
        </x:is>
      </x:c>
    </x:row>
    <x:row r="4322" hidden="0">
      <x:c r="A4322" s="1" t="inlineStr">
        <x:is>
          <x:t xml:space="preserve">90819ed3-a023-f111-8341-000d3a254bcd</x:t>
        </x:is>
      </x:c>
      <x:c r="B4322" s="2" t="inlineStr">
        <x:is>
          <x:t xml:space="preserve">Tsr2f1q30XSrnuFGGnS40k/eEzbHprpB0eMG3EMdOhX5LgCqf5aSDRy/Fu3UwAw7HGMjJkZJGRPlKqZGDL3fqg==</x:t>
        </x:is>
      </x:c>
      <x:c r="C4322" s="3">
        <x:v>46112.5744907407</x:v>
      </x:c>
      <x:c r="D4322" s="4" t="inlineStr">
        <x:is>
          <x:t xml:space="preserve">QUOTATION</x:t>
        </x:is>
      </x:c>
      <x:c r="E4322" s="5" t="inlineStr">
        <x:is>
          <x:t xml:space="preserve">PRIMASEA - Acc-03968367.</x:t>
        </x:is>
      </x:c>
      <x:c r="F4322" s="6" t="inlineStr">
        <x:is>
          <x:t xml:space="preserve">PRIMASEA - BR - AirSea - PRIMASEA</x:t>
        </x:is>
      </x:c>
      <x:c r="G4322" s="7"/>
      <x:c r="H4322" s="8" t="inlineStr">
        <x:is>
          <x:t xml:space="preserve">Appointment</x:t>
        </x:is>
      </x:c>
      <x:c r="I4322" s="9" t="inlineStr">
        <x:is>
          <x:t xml:space="preserve">Completed</x:t>
        </x:is>
      </x:c>
      <x:c r="J4322" s="10" t="inlineStr">
        <x:is>
          <x:t xml:space="preserve">Bruno Sagaz</x:t>
        </x:is>
      </x:c>
      <x:c r="K4322" s="11" t="inlineStr">
        <x:is>
          <x:t xml:space="preserve">Salvador</x:t>
        </x:is>
      </x:c>
      <x:c r="L4322" s="12" t="inlineStr">
        <x:is>
          <x:t xml:space="preserve">Normal</x:t>
        </x:is>
      </x:c>
      <x:c r="M4322" s="13">
        <x:v>46112.3333333333</x:v>
      </x:c>
      <x:c r="N4322" s="14">
        <x:v>46112.3541666667</x:v>
      </x:c>
      <x:c r="O4322" s="15" t="inlineStr">
        <x:is>
          <x:t xml:space="preserve">bruno.sagaz@dsv.com</x:t>
        </x:is>
      </x:c>
    </x:row>
    <x:row r="4323" hidden="0">
      <x:c r="A4323" s="1" t="inlineStr">
        <x:is>
          <x:t xml:space="preserve">cc42d257-4f5f-f111-a826-000d3abf383b</x:t>
        </x:is>
      </x:c>
      <x:c r="B4323" s="2" t="inlineStr">
        <x:is>
          <x:t xml:space="preserve">bSRj7kgkN0xXDuwtZ1S6O+povZ8UbJ9QA8QsIhNQshwpdK6Wvi0HPpghVeQav7v5WHM150L2I8nCRHfO3vvmwQ==</x:t>
        </x:is>
      </x:c>
      <x:c r="C4323" s="3">
        <x:v>46181.5386921296</x:v>
      </x:c>
      <x:c r="D4323" s="4" t="inlineStr">
        <x:is>
          <x:t xml:space="preserve">Quotation</x:t>
        </x:is>
      </x:c>
      <x:c r="E4323" s="5" t="inlineStr">
        <x:is>
          <x:t xml:space="preserve">SOLVEN SOLVENTES M/A E QUIMICOS LTDA - Master - BR6412781294 </x:t>
        </x:is>
      </x:c>
      <x:c r="F4323" s="6" t="inlineStr">
        <x:is>
          <x:t xml:space="preserve">SOLVEN SOLVENTES M/A E QUIMICOS LTDA - Master - BR6412781294 </x:t>
        </x:is>
      </x:c>
      <x:c r="G4323" s="7" t="inlineStr">
        <x:is>
          <x:t xml:space="preserve">BR6412781294</x:t>
        </x:is>
      </x:c>
      <x:c r="H4323" s="8" t="inlineStr">
        <x:is>
          <x:t xml:space="preserve">Appointment</x:t>
        </x:is>
      </x:c>
      <x:c r="I4323" s="9" t="inlineStr">
        <x:is>
          <x:t xml:space="preserve">Completed</x:t>
        </x:is>
      </x:c>
      <x:c r="J4323" s="10" t="inlineStr">
        <x:is>
          <x:t xml:space="preserve">Bruno Sagaz</x:t>
        </x:is>
      </x:c>
      <x:c r="K4323" s="11" t="inlineStr">
        <x:is>
          <x:t xml:space="preserve">Salvador</x:t>
        </x:is>
      </x:c>
      <x:c r="L4323" s="12" t="inlineStr">
        <x:is>
          <x:t xml:space="preserve">Normal</x:t>
        </x:is>
      </x:c>
      <x:c r="M4323" s="13">
        <x:v>46181.3333333333</x:v>
      </x:c>
      <x:c r="N4323" s="14">
        <x:v>46181.3541666667</x:v>
      </x:c>
      <x:c r="O4323" s="15" t="inlineStr">
        <x:is>
          <x:t xml:space="preserve">bruno.sagaz@dsv.com</x:t>
        </x:is>
      </x:c>
    </x:row>
    <x:row r="4324" hidden="0">
      <x:c r="A4324" s="1" t="inlineStr">
        <x:is>
          <x:t xml:space="preserve">e41857a1-4f5f-f111-a826-000d3abf383b</x:t>
        </x:is>
      </x:c>
      <x:c r="B4324" s="2" t="inlineStr">
        <x:is>
          <x:t xml:space="preserve">tICOfYcoA/ah9QtRMrqbWNM7ZNpdycWlWHeuXMJnzfM1wsN9YXEMpuGmcxVSIWMoKf1Vew2HxuOsDxd3MJUokw==</x:t>
        </x:is>
      </x:c>
      <x:c r="C4324" s="3">
        <x:v>46182.5755787037</x:v>
      </x:c>
      <x:c r="D4324" s="4" t="inlineStr">
        <x:is>
          <x:t xml:space="preserve">Quotation</x:t>
        </x:is>
      </x:c>
      <x:c r="E4324" s="5" t="inlineStr">
        <x:is>
          <x:t xml:space="preserve">TRONOX PIGMENTOS DO BRASIL SA - Main - BR6409143976 </x:t>
        </x:is>
      </x:c>
      <x:c r="F4324" s="6" t="inlineStr">
        <x:is>
          <x:t xml:space="preserve">TRONOX PIGMENTOS DO BRASIL SA - Main - BR6409143976 </x:t>
        </x:is>
      </x:c>
      <x:c r="G4324" s="7" t="inlineStr">
        <x:is>
          <x:t xml:space="preserve">BR6409143976</x:t>
        </x:is>
      </x:c>
      <x:c r="H4324" s="8" t="inlineStr">
        <x:is>
          <x:t xml:space="preserve">Appointment</x:t>
        </x:is>
      </x:c>
      <x:c r="I4324" s="9" t="inlineStr">
        <x:is>
          <x:t xml:space="preserve">Completed</x:t>
        </x:is>
      </x:c>
      <x:c r="J4324" s="10" t="inlineStr">
        <x:is>
          <x:t xml:space="preserve">Bruno Sagaz</x:t>
        </x:is>
      </x:c>
      <x:c r="K4324" s="11" t="inlineStr">
        <x:is>
          <x:t xml:space="preserve">Salvador</x:t>
        </x:is>
      </x:c>
      <x:c r="L4324" s="12" t="inlineStr">
        <x:is>
          <x:t xml:space="preserve">Normal</x:t>
        </x:is>
      </x:c>
      <x:c r="M4324" s="13">
        <x:v>46182.3541666667</x:v>
      </x:c>
      <x:c r="N4324" s="14">
        <x:v>46182.375</x:v>
      </x:c>
      <x:c r="O4324" s="15" t="inlineStr">
        <x:is>
          <x:t xml:space="preserve">bruno.sagaz@dsv.com</x:t>
        </x:is>
      </x:c>
    </x:row>
    <x:row r="4325" hidden="0">
      <x:c r="A4325" s="1" t="inlineStr">
        <x:is>
          <x:t xml:space="preserve">448af039-505f-f111-a826-000d3abf383b</x:t>
        </x:is>
      </x:c>
      <x:c r="B4325" s="2" t="inlineStr">
        <x:is>
          <x:t xml:space="preserve">hoAn9Dc3Z+yVJVoSiX35wfYWo2SDh6/ilifMqYVA6/IuSZ/ebRpi23iEfDOaLFhqJ9XsqZPkf5j2Gdsfo8ZPTw==</x:t>
        </x:is>
      </x:c>
      <x:c r="C4325" s="3">
        <x:v>46176.5628935185</x:v>
      </x:c>
      <x:c r="D4325" s="4" t="inlineStr">
        <x:is>
          <x:t xml:space="preserve">Quotation</x:t>
        </x:is>
      </x:c>
      <x:c r="E4325" s="5" t="inlineStr">
        <x:is>
          <x:t xml:space="preserve">RODOPAR FERRAMENTAS PARA MINERACAO E PETROLEO LTDA - Main - BR6413367174 </x:t>
        </x:is>
      </x:c>
      <x:c r="F4325" s="6" t="inlineStr">
        <x:is>
          <x:t xml:space="preserve">RODOPAR FERRAMENTAS PARA MINERACAO E PETROLEO LTDA - Main - BR6413367174 </x:t>
        </x:is>
      </x:c>
      <x:c r="G4325" s="7" t="inlineStr">
        <x:is>
          <x:t xml:space="preserve">BR6413367174</x:t>
        </x:is>
      </x:c>
      <x:c r="H4325" s="8" t="inlineStr">
        <x:is>
          <x:t xml:space="preserve">Appointment</x:t>
        </x:is>
      </x:c>
      <x:c r="I4325" s="9" t="inlineStr">
        <x:is>
          <x:t xml:space="preserve">Scheduled</x:t>
        </x:is>
      </x:c>
      <x:c r="J4325" s="10" t="inlineStr">
        <x:is>
          <x:t xml:space="preserve">Bruno Sagaz</x:t>
        </x:is>
      </x:c>
      <x:c r="K4325" s="11" t="inlineStr">
        <x:is>
          <x:t xml:space="preserve">Salvador</x:t>
        </x:is>
      </x:c>
      <x:c r="L4325" s="12" t="inlineStr">
        <x:is>
          <x:t xml:space="preserve">Normal</x:t>
        </x:is>
      </x:c>
      <x:c r="M4325" s="13">
        <x:v>46184.3333333333</x:v>
      </x:c>
      <x:c r="N4325" s="14">
        <x:v>46184.3541666667</x:v>
      </x:c>
      <x:c r="O4325" s="15" t="inlineStr">
        <x:is>
          <x:t xml:space="preserve">bruno.sagaz@dsv.com</x:t>
        </x:is>
      </x:c>
    </x:row>
    <x:row r="4326" hidden="0">
      <x:c r="A4326" s="1" t="inlineStr">
        <x:is>
          <x:t xml:space="preserve">14d0c56c-505f-f111-a826-000d3abf383b</x:t>
        </x:is>
      </x:c>
      <x:c r="B4326" s="2" t="inlineStr">
        <x:is>
          <x:t xml:space="preserve">9lC80LOO+6Pg29Vun4EbR3CRh9osCaW2W87sKnukHQOr/9AdrS5gygdIZ6mMB1Qvo+FBYtMbWkZL7BK1qxs2vg==</x:t>
        </x:is>
      </x:c>
      <x:c r="C4326" s="3">
        <x:v>46176.5736226852</x:v>
      </x:c>
      <x:c r="D4326" s="4" t="inlineStr">
        <x:is>
          <x:t xml:space="preserve">Quotation</x:t>
        </x:is>
      </x:c>
      <x:c r="E4326" s="5" t="inlineStr">
        <x:is>
          <x:t xml:space="preserve">PERBRAS EMPRESA BRASILEIRA DE PERFURACOES LTDA - Main - BR6410867719 </x:t>
        </x:is>
      </x:c>
      <x:c r="F4326" s="6" t="inlineStr">
        <x:is>
          <x:t xml:space="preserve">PERBRAS EMPRESA BRASILEIRA DE PERFURACOES LTDA - Main - BR6410867719 </x:t>
        </x:is>
      </x:c>
      <x:c r="G4326" s="7" t="inlineStr">
        <x:is>
          <x:t xml:space="preserve">BR6410867719</x:t>
        </x:is>
      </x:c>
      <x:c r="H4326" s="8" t="inlineStr">
        <x:is>
          <x:t xml:space="preserve">Appointment</x:t>
        </x:is>
      </x:c>
      <x:c r="I4326" s="9" t="inlineStr">
        <x:is>
          <x:t xml:space="preserve">Scheduled</x:t>
        </x:is>
      </x:c>
      <x:c r="J4326" s="10" t="inlineStr">
        <x:is>
          <x:t xml:space="preserve">Bruno Sagaz</x:t>
        </x:is>
      </x:c>
      <x:c r="K4326" s="11" t="inlineStr">
        <x:is>
          <x:t xml:space="preserve">Salvador</x:t>
        </x:is>
      </x:c>
      <x:c r="L4326" s="12" t="inlineStr">
        <x:is>
          <x:t xml:space="preserve">Normal</x:t>
        </x:is>
      </x:c>
      <x:c r="M4326" s="13">
        <x:v>46185.375</x:v>
      </x:c>
      <x:c r="N4326" s="14">
        <x:v>46185.3958333333</x:v>
      </x:c>
      <x:c r="O4326" s="15" t="inlineStr">
        <x:is>
          <x:t xml:space="preserve">bruno.sagaz@dsv.com</x:t>
        </x:is>
      </x:c>
    </x:row>
    <x:row r="4327" hidden="0">
      <x:c r="A4327" s="1" t="inlineStr">
        <x:is>
          <x:t xml:space="preserve">5da4c99f-3f58-f111-bec7-0022488bb720</x:t>
        </x:is>
      </x:c>
      <x:c r="B4327" s="2" t="inlineStr">
        <x:is>
          <x:t xml:space="preserve">riwWtUG+DDausdhn0yUjdcvA7Rz2HQH1nl8I3FFCEoqsC9VnZLq223ts6bHdAqg9Vyeb2bgr/fherGD1Yu4UHw==</x:t>
        </x:is>
      </x:c>
      <x:c r="C4327" s="3">
        <x:v>46175.7530092593</x:v>
      </x:c>
      <x:c r="D4327" s="4" t="inlineStr">
        <x:is>
          <x:t xml:space="preserve">Quotation</x:t>
        </x:is>
      </x:c>
      <x:c r="E4327" s="5" t="inlineStr">
        <x:is>
          <x:t xml:space="preserve">LEDAX ENERGIA INTELIGENTE LTDA - Main - BR6409657301 </x:t>
        </x:is>
      </x:c>
      <x:c r="F4327" s="6" t="inlineStr">
        <x:is>
          <x:t xml:space="preserve">LEDAX ENERGIA INTELIGENTE LTDA - Main - BR6409657301 </x:t>
        </x:is>
      </x:c>
      <x:c r="G4327" s="7" t="inlineStr">
        <x:is>
          <x:t xml:space="preserve">BR6409657301</x:t>
        </x:is>
      </x:c>
      <x:c r="H4327" s="8" t="inlineStr">
        <x:is>
          <x:t xml:space="preserve">Appointment</x:t>
        </x:is>
      </x:c>
      <x:c r="I4327" s="9" t="inlineStr">
        <x:is>
          <x:t xml:space="preserve">Completed</x:t>
        </x:is>
      </x:c>
      <x:c r="J4327" s="10" t="inlineStr">
        <x:is>
          <x:t xml:space="preserve">Bruno Sagaz</x:t>
        </x:is>
      </x:c>
      <x:c r="K4327" s="11" t="inlineStr">
        <x:is>
          <x:t xml:space="preserve">Salvador</x:t>
        </x:is>
      </x:c>
      <x:c r="L4327" s="12" t="inlineStr">
        <x:is>
          <x:t xml:space="preserve">Normal</x:t>
        </x:is>
      </x:c>
      <x:c r="M4327" s="13">
        <x:v>46175.5416666667</x:v>
      </x:c>
      <x:c r="N4327" s="14">
        <x:v>46175.5625</x:v>
      </x:c>
      <x:c r="O4327" s="15" t="inlineStr">
        <x:is>
          <x:t xml:space="preserve">bruno.sagaz@dsv.com</x:t>
        </x:is>
      </x:c>
    </x:row>
    <x:row r="4328" hidden="0">
      <x:c r="A4328" s="1" t="inlineStr">
        <x:is>
          <x:t xml:space="preserve">067f970d-4058-f111-bec7-0022488bb720</x:t>
        </x:is>
      </x:c>
      <x:c r="B4328" s="2" t="inlineStr">
        <x:is>
          <x:t xml:space="preserve">s3ea1oc7x8/E0gTXWPd/ONong3YBHkOUmXis5hvl4ypKpcieCQ84c8gQRtOX+WxVYA1DuByQ8RBJ0Bx/FV1UcA==</x:t>
        </x:is>
      </x:c>
      <x:c r="C4328" s="3">
        <x:v>46176.7846296296</x:v>
      </x:c>
      <x:c r="D4328" s="4" t="inlineStr">
        <x:is>
          <x:t xml:space="preserve">Quotation</x:t>
        </x:is>
      </x:c>
      <x:c r="E4328" s="5" t="inlineStr">
        <x:is>
          <x:t xml:space="preserve">PRIMASEA - Acc-03968367.</x:t>
        </x:is>
      </x:c>
      <x:c r="F4328" s="6" t="inlineStr">
        <x:is>
          <x:t xml:space="preserve">PRIMASEA - Acc-03968367.</x:t>
        </x:is>
      </x:c>
      <x:c r="G4328" s="7"/>
      <x:c r="H4328" s="8" t="inlineStr">
        <x:is>
          <x:t xml:space="preserve">Appointment</x:t>
        </x:is>
      </x:c>
      <x:c r="I4328" s="9" t="inlineStr">
        <x:is>
          <x:t xml:space="preserve">Completed</x:t>
        </x:is>
      </x:c>
      <x:c r="J4328" s="10" t="inlineStr">
        <x:is>
          <x:t xml:space="preserve">Bruno Sagaz</x:t>
        </x:is>
      </x:c>
      <x:c r="K4328" s="11" t="inlineStr">
        <x:is>
          <x:t xml:space="preserve">Salvador</x:t>
        </x:is>
      </x:c>
      <x:c r="L4328" s="12" t="inlineStr">
        <x:is>
          <x:t xml:space="preserve">Normal</x:t>
        </x:is>
      </x:c>
      <x:c r="M4328" s="13">
        <x:v>46176.6041666667</x:v>
      </x:c>
      <x:c r="N4328" s="14">
        <x:v>46176.625</x:v>
      </x:c>
      <x:c r="O4328" s="15" t="inlineStr">
        <x:is>
          <x:t xml:space="preserve">bruno.sagaz@dsv.com</x:t>
        </x:is>
      </x:c>
    </x:row>
    <x:row r="4329" hidden="0">
      <x:c r="A4329" s="1" t="inlineStr">
        <x:is>
          <x:t xml:space="preserve">6ba2ad87-4058-f111-bec7-0022488bb720</x:t>
        </x:is>
      </x:c>
      <x:c r="B4329" s="2" t="inlineStr">
        <x:is>
          <x:t xml:space="preserve">7oAcESde+yHApKtljTvZ1b+HSVwA+3xv8gjijjGej9q9wmMHskBGzoabCiWlMToE3dS6yVNyoBmr72/l8XZ0bA==</x:t>
        </x:is>
      </x:c>
      <x:c r="C4329" s="3">
        <x:v>46181.5236342593</x:v>
      </x:c>
      <x:c r="D4329" s="4" t="inlineStr">
        <x:is>
          <x:t xml:space="preserve">Quotation</x:t>
        </x:is>
      </x:c>
      <x:c r="E4329" s="5" t="inlineStr">
        <x:is>
          <x:t xml:space="preserve">TV SUBAE LTDA - Main - BR6412766032 </x:t>
        </x:is>
      </x:c>
      <x:c r="F4329" s="6" t="inlineStr">
        <x:is>
          <x:t xml:space="preserve">TV SUBAE LTDA - Main - BR6412766032 </x:t>
        </x:is>
      </x:c>
      <x:c r="G4329" s="7" t="inlineStr">
        <x:is>
          <x:t xml:space="preserve">BR6412766032</x:t>
        </x:is>
      </x:c>
      <x:c r="H4329" s="8" t="inlineStr">
        <x:is>
          <x:t xml:space="preserve">Appointment</x:t>
        </x:is>
      </x:c>
      <x:c r="I4329" s="9" t="inlineStr">
        <x:is>
          <x:t xml:space="preserve">Completed</x:t>
        </x:is>
      </x:c>
      <x:c r="J4329" s="10" t="inlineStr">
        <x:is>
          <x:t xml:space="preserve">Bruno Sagaz</x:t>
        </x:is>
      </x:c>
      <x:c r="K4329" s="11" t="inlineStr">
        <x:is>
          <x:t xml:space="preserve">Salvador</x:t>
        </x:is>
      </x:c>
      <x:c r="L4329" s="12" t="inlineStr">
        <x:is>
          <x:t xml:space="preserve">Normal</x:t>
        </x:is>
      </x:c>
      <x:c r="M4329" s="13">
        <x:v>46178.5625</x:v>
      </x:c>
      <x:c r="N4329" s="14">
        <x:v>46178.5833333333</x:v>
      </x:c>
      <x:c r="O4329" s="15" t="inlineStr">
        <x:is>
          <x:t xml:space="preserve">bruno.sagaz@dsv.com</x:t>
        </x:is>
      </x:c>
    </x:row>
    <x:row r="4330" hidden="0">
      <x:c r="A4330" s="1" t="inlineStr">
        <x:is>
          <x:t xml:space="preserve">a17547f3-1e34-f111-88b4-6045bd94c510</x:t>
        </x:is>
      </x:c>
      <x:c r="B4330" s="2" t="inlineStr">
        <x:is>
          <x:t xml:space="preserve">PDx+6iKdONe6VU1u9+lpxWMyErC/97PFFXUgPQizBPLRpsshAzKP0l9+ZUGN5cJhsdirDTJ/ByqvJaa93pzS1g==</x:t>
        </x:is>
      </x:c>
      <x:c r="C4330" s="3">
        <x:v>46125.7256597222</x:v>
      </x:c>
      <x:c r="D4330" s="4" t="inlineStr">
        <x:is>
          <x:t xml:space="preserve">Quotation</x:t>
        </x:is>
      </x:c>
      <x:c r="E4330" s="5" t="inlineStr">
        <x:is>
          <x:t xml:space="preserve">OLMA - INDUSTRIA E COMERCIO DE OLEO DE MAMONA EIRELI - Main - BR6408963332 </x:t>
        </x:is>
      </x:c>
      <x:c r="F4330" s="6" t="inlineStr">
        <x:is>
          <x:t xml:space="preserve">OLMA - INDUSTRIA E COMERCIO DE OLEO DE MAMONA EIRELI - Main - BR6408963332 </x:t>
        </x:is>
      </x:c>
      <x:c r="G4330" s="7" t="inlineStr">
        <x:is>
          <x:t xml:space="preserve">BR6408963332</x:t>
        </x:is>
      </x:c>
      <x:c r="H4330" s="8" t="inlineStr">
        <x:is>
          <x:t xml:space="preserve">Appointment</x:t>
        </x:is>
      </x:c>
      <x:c r="I4330" s="9" t="inlineStr">
        <x:is>
          <x:t xml:space="preserve">Completed</x:t>
        </x:is>
      </x:c>
      <x:c r="J4330" s="10" t="inlineStr">
        <x:is>
          <x:t xml:space="preserve">Bruno Sagaz</x:t>
        </x:is>
      </x:c>
      <x:c r="K4330" s="11" t="inlineStr">
        <x:is>
          <x:t xml:space="preserve">Salvador</x:t>
        </x:is>
      </x:c>
      <x:c r="L4330" s="12" t="inlineStr">
        <x:is>
          <x:t xml:space="preserve">Normal</x:t>
        </x:is>
      </x:c>
      <x:c r="M4330" s="13">
        <x:v>46125.4791666667</x:v>
      </x:c>
      <x:c r="N4330" s="14">
        <x:v>46125.5</x:v>
      </x:c>
      <x:c r="O4330" s="15" t="inlineStr">
        <x:is>
          <x:t xml:space="preserve">bruno.sagaz@dsv.com</x:t>
        </x:is>
      </x:c>
    </x:row>
    <x:row r="4331" hidden="0">
      <x:c r="A4331" s="1" t="inlineStr">
        <x:is>
          <x:t xml:space="preserve">2475da29-1f34-f111-88b4-6045bd94c510</x:t>
        </x:is>
      </x:c>
      <x:c r="B4331" s="2" t="inlineStr">
        <x:is>
          <x:t xml:space="preserve">NI3QxfJEl3X7UxqvYYSME+VGlH3Vwr+Y5Eocfp5nAp8/zs9z6gDVGj/MSegXDlyCo8rsLM0HQhpQ6d25YpOWKA==</x:t>
        </x:is>
      </x:c>
      <x:c r="C4331" s="3">
        <x:v>46126.5114467593</x:v>
      </x:c>
      <x:c r="D4331" s="4" t="inlineStr">
        <x:is>
          <x:t xml:space="preserve">Quotation</x:t>
        </x:is>
      </x:c>
      <x:c r="E4331" s="5" t="inlineStr">
        <x:is>
          <x:t xml:space="preserve">TRONOX PIGMENTOS DO BRASIL SA - Main - BR6409143976 </x:t>
        </x:is>
      </x:c>
      <x:c r="F4331" s="6" t="inlineStr">
        <x:is>
          <x:t xml:space="preserve">TRONOX PIGMENTOS DO BRASIL SA - Main - BR6409143976 </x:t>
        </x:is>
      </x:c>
      <x:c r="G4331" s="7" t="inlineStr">
        <x:is>
          <x:t xml:space="preserve">BR6409143976</x:t>
        </x:is>
      </x:c>
      <x:c r="H4331" s="8" t="inlineStr">
        <x:is>
          <x:t xml:space="preserve">Appointment</x:t>
        </x:is>
      </x:c>
      <x:c r="I4331" s="9" t="inlineStr">
        <x:is>
          <x:t xml:space="preserve">Completed</x:t>
        </x:is>
      </x:c>
      <x:c r="J4331" s="10" t="inlineStr">
        <x:is>
          <x:t xml:space="preserve">Bruno Sagaz</x:t>
        </x:is>
      </x:c>
      <x:c r="K4331" s="11" t="inlineStr">
        <x:is>
          <x:t xml:space="preserve">Salvador</x:t>
        </x:is>
      </x:c>
      <x:c r="L4331" s="12" t="inlineStr">
        <x:is>
          <x:t xml:space="preserve">Normal</x:t>
        </x:is>
      </x:c>
      <x:c r="M4331" s="13">
        <x:v>46126.3333333333</x:v>
      </x:c>
      <x:c r="N4331" s="14">
        <x:v>46126.3541666667</x:v>
      </x:c>
      <x:c r="O4331" s="15" t="inlineStr">
        <x:is>
          <x:t xml:space="preserve">bruno.sagaz@dsv.com</x:t>
        </x:is>
      </x:c>
    </x:row>
    <x:row r="4332" hidden="0">
      <x:c r="A4332" s="1" t="inlineStr">
        <x:is>
          <x:t xml:space="preserve">5774d982-2034-f111-88b4-6045bd94c510</x:t>
        </x:is>
      </x:c>
      <x:c r="B4332" s="2" t="inlineStr">
        <x:is>
          <x:t xml:space="preserve">Mg6yXNaOpSUBn6mclszoTh9HMSp07LYRX1Z2qMqFL5pjqqZVmhiPy4rmLQSE+C1ZkFwqVeRLgSUEjX85jjAlGA==</x:t>
        </x:is>
      </x:c>
      <x:c r="C4332" s="3">
        <x:v>46127.6542476852</x:v>
      </x:c>
      <x:c r="D4332" s="4" t="inlineStr">
        <x:is>
          <x:t xml:space="preserve">Quotation</x:t>
        </x:is>
      </x:c>
      <x:c r="E4332" s="5" t="inlineStr">
        <x:is>
          <x:t xml:space="preserve">TESSENDERLO KERLEY BRASIL LTDA - Main - BR6411305489 </x:t>
        </x:is>
      </x:c>
      <x:c r="F4332" s="6" t="inlineStr">
        <x:is>
          <x:t xml:space="preserve">TESSENDERLO KERLEY BRASIL LTDA - Main - BR6411305489 </x:t>
        </x:is>
      </x:c>
      <x:c r="G4332" s="7" t="inlineStr">
        <x:is>
          <x:t xml:space="preserve">BR6411305489</x:t>
        </x:is>
      </x:c>
      <x:c r="H4332" s="8" t="inlineStr">
        <x:is>
          <x:t xml:space="preserve">Appointment</x:t>
        </x:is>
      </x:c>
      <x:c r="I4332" s="9" t="inlineStr">
        <x:is>
          <x:t xml:space="preserve">Completed</x:t>
        </x:is>
      </x:c>
      <x:c r="J4332" s="10" t="inlineStr">
        <x:is>
          <x:t xml:space="preserve">Bruno Sagaz</x:t>
        </x:is>
      </x:c>
      <x:c r="K4332" s="11" t="inlineStr">
        <x:is>
          <x:t xml:space="preserve">Salvador</x:t>
        </x:is>
      </x:c>
      <x:c r="L4332" s="12" t="inlineStr">
        <x:is>
          <x:t xml:space="preserve">Normal</x:t>
        </x:is>
      </x:c>
      <x:c r="M4332" s="13">
        <x:v>46127.4583333333</x:v>
      </x:c>
      <x:c r="N4332" s="14">
        <x:v>46127.4791666667</x:v>
      </x:c>
      <x:c r="O4332" s="15" t="inlineStr">
        <x:is>
          <x:t xml:space="preserve">bruno.sagaz@dsv.com</x:t>
        </x:is>
      </x:c>
    </x:row>
    <x:row r="4333" hidden="0">
      <x:c r="A4333" s="1" t="inlineStr">
        <x:is>
          <x:t xml:space="preserve">e1f100c1-2034-f111-88b4-6045bd94c510</x:t>
        </x:is>
      </x:c>
      <x:c r="B4333" s="2" t="inlineStr">
        <x:is>
          <x:t xml:space="preserve">F/pZAySP/MCFPFzxcJ7MuJ9I/oWM6K2KOsdZQTGb/hCYEvLuR2ef6EzDxFMjmIy3J7QOqtJOLg4omlD6XoJp+w==</x:t>
        </x:is>
      </x:c>
      <x:c r="C4333" s="3">
        <x:v>46135.6260069444</x:v>
      </x:c>
      <x:c r="D4333" s="4" t="inlineStr">
        <x:is>
          <x:t xml:space="preserve">Quotation</x:t>
        </x:is>
      </x:c>
      <x:c r="E4333" s="5" t="inlineStr">
        <x:is>
          <x:t xml:space="preserve">PERBRAS EMPRESA BRASILEIRA DE PERFURACOES LTDA - Main - BR6410867719 </x:t>
        </x:is>
      </x:c>
      <x:c r="F4333" s="6" t="inlineStr">
        <x:is>
          <x:t xml:space="preserve">PERBRAS EMPRESA BRASILEIRA DE PERFURACOES LTDA - Main - BR6410867719 </x:t>
        </x:is>
      </x:c>
      <x:c r="G4333" s="7" t="inlineStr">
        <x:is>
          <x:t xml:space="preserve">BR6410867719</x:t>
        </x:is>
      </x:c>
      <x:c r="H4333" s="8" t="inlineStr">
        <x:is>
          <x:t xml:space="preserve">Appointment</x:t>
        </x:is>
      </x:c>
      <x:c r="I4333" s="9" t="inlineStr">
        <x:is>
          <x:t xml:space="preserve">Completed</x:t>
        </x:is>
      </x:c>
      <x:c r="J4333" s="10" t="inlineStr">
        <x:is>
          <x:t xml:space="preserve">Bruno Sagaz</x:t>
        </x:is>
      </x:c>
      <x:c r="K4333" s="11" t="inlineStr">
        <x:is>
          <x:t xml:space="preserve">Salvador</x:t>
        </x:is>
      </x:c>
      <x:c r="L4333" s="12" t="inlineStr">
        <x:is>
          <x:t xml:space="preserve">Normal</x:t>
        </x:is>
      </x:c>
      <x:c r="M4333" s="13">
        <x:v>46129.4166666667</x:v>
      </x:c>
      <x:c r="N4333" s="14">
        <x:v>46129.4375</x:v>
      </x:c>
      <x:c r="O4333" s="15" t="inlineStr">
        <x:is>
          <x:t xml:space="preserve">bruno.sagaz@dsv.com</x:t>
        </x:is>
      </x:c>
    </x:row>
    <x:row r="4334" hidden="0">
      <x:c r="A4334" s="1" t="inlineStr">
        <x:is>
          <x:t xml:space="preserve">e0419562-2555-f111-bec7-6045bd94c664</x:t>
        </x:is>
      </x:c>
      <x:c r="B4334" s="2" t="inlineStr">
        <x:is>
          <x:t xml:space="preserve">gMDFM+CBf9r1xhuvdMWf07tsGqXna0XshFvqrwUoyPx2Azqkk0Bl9JiMJx56GojDW9/y70/geNyWUJapcehZTA==</x:t>
        </x:is>
      </x:c>
      <x:c r="C4334" s="3">
        <x:v>46170.6789467593</x:v>
      </x:c>
      <x:c r="D4334" s="4" t="inlineStr">
        <x:is>
          <x:t xml:space="preserve">Quotation</x:t>
        </x:is>
      </x:c>
      <x:c r="E4334" s="5" t="inlineStr">
        <x:is>
          <x:t xml:space="preserve">KORDSA BRASIL SA - Main - BR6408440921 </x:t>
        </x:is>
      </x:c>
      <x:c r="F4334" s="6" t="inlineStr">
        <x:is>
          <x:t xml:space="preserve">KORDSA BRASIL SA - Main - BR6408440921 </x:t>
        </x:is>
      </x:c>
      <x:c r="G4334" s="7" t="inlineStr">
        <x:is>
          <x:t xml:space="preserve">BR6408440921</x:t>
        </x:is>
      </x:c>
      <x:c r="H4334" s="8" t="inlineStr">
        <x:is>
          <x:t xml:space="preserve">Appointment</x:t>
        </x:is>
      </x:c>
      <x:c r="I4334" s="9" t="inlineStr">
        <x:is>
          <x:t xml:space="preserve">Completed</x:t>
        </x:is>
      </x:c>
      <x:c r="J4334" s="10" t="inlineStr">
        <x:is>
          <x:t xml:space="preserve">Bruno Sagaz</x:t>
        </x:is>
      </x:c>
      <x:c r="K4334" s="11" t="inlineStr">
        <x:is>
          <x:t xml:space="preserve">Salvador</x:t>
        </x:is>
      </x:c>
      <x:c r="L4334" s="12" t="inlineStr">
        <x:is>
          <x:t xml:space="preserve">Normal</x:t>
        </x:is>
      </x:c>
      <x:c r="M4334" s="13">
        <x:v>46170.3541666667</x:v>
      </x:c>
      <x:c r="N4334" s="14">
        <x:v>46170.375</x:v>
      </x:c>
      <x:c r="O4334" s="15" t="inlineStr">
        <x:is>
          <x:t xml:space="preserve">bruno.sagaz@dsv.com</x:t>
        </x:is>
      </x:c>
    </x:row>
    <x:row r="4335" hidden="0">
      <x:c r="A4335" s="1" t="inlineStr">
        <x:is>
          <x:t xml:space="preserve">470deac8-2555-f111-bec7-6045bd94c664</x:t>
        </x:is>
      </x:c>
      <x:c r="B4335" s="2" t="inlineStr">
        <x:is>
          <x:t xml:space="preserve">oQU17h0HVH/nWISoMA+5Bz9r+0YqEYLYVlMeTYDlGr5CF+FtVSYPzjDaqSmXJWqxMHEMEijGZdFmg3d6fcTMqA==</x:t>
        </x:is>
      </x:c>
      <x:c r="C4335" s="3">
        <x:v>46171.7223726852</x:v>
      </x:c>
      <x:c r="D4335" s="4" t="inlineStr">
        <x:is>
          <x:t xml:space="preserve">Quotation</x:t>
        </x:is>
      </x:c>
      <x:c r="E4335" s="5" t="inlineStr">
        <x:is>
          <x:t xml:space="preserve">GLOBAL BRASIL PNEUS LTDA - Main - BR6409655723 </x:t>
        </x:is>
      </x:c>
      <x:c r="F4335" s="6" t="inlineStr">
        <x:is>
          <x:t xml:space="preserve">GLOBAL BRASIL PNEUS LTDA - Main - BR6409655723 </x:t>
        </x:is>
      </x:c>
      <x:c r="G4335" s="7" t="inlineStr">
        <x:is>
          <x:t xml:space="preserve">BR6409655723</x:t>
        </x:is>
      </x:c>
      <x:c r="H4335" s="8" t="inlineStr">
        <x:is>
          <x:t xml:space="preserve">Appointment</x:t>
        </x:is>
      </x:c>
      <x:c r="I4335" s="9" t="inlineStr">
        <x:is>
          <x:t xml:space="preserve">Completed</x:t>
        </x:is>
      </x:c>
      <x:c r="J4335" s="10" t="inlineStr">
        <x:is>
          <x:t xml:space="preserve">Bruno Sagaz</x:t>
        </x:is>
      </x:c>
      <x:c r="K4335" s="11" t="inlineStr">
        <x:is>
          <x:t xml:space="preserve">Salvador</x:t>
        </x:is>
      </x:c>
      <x:c r="L4335" s="12" t="inlineStr">
        <x:is>
          <x:t xml:space="preserve">Normal</x:t>
        </x:is>
      </x:c>
      <x:c r="M4335" s="13">
        <x:v>46171.5625</x:v>
      </x:c>
      <x:c r="N4335" s="14">
        <x:v>46171.5833333333</x:v>
      </x:c>
      <x:c r="O4335" s="15" t="inlineStr">
        <x:is>
          <x:t xml:space="preserve">bruno.sagaz@dsv.com</x:t>
        </x:is>
      </x:c>
    </x:row>
    <x:row r="4336" hidden="0">
      <x:c r="A4336" s="1" t="inlineStr">
        <x:is>
          <x:t xml:space="preserve">92390418-0e29-f111-8341-6045bd94c99e</x:t>
        </x:is>
      </x:c>
      <x:c r="B4336" s="2" t="inlineStr">
        <x:is>
          <x:t xml:space="preserve">88okTz+90usJR5eC3LTj6UvcrJzhr9EXmoVsDJzTEOP1fPcuw1FHSF7eEWx7L+/p9fCKjp7HbsjzC4Lx0w/5BA==</x:t>
        </x:is>
      </x:c>
      <x:c r="C4336" s="3">
        <x:v>46111.7172916667</x:v>
      </x:c>
      <x:c r="D4336" s="4" t="inlineStr">
        <x:is>
          <x:t xml:space="preserve">QUOTATION</x:t>
        </x:is>
      </x:c>
      <x:c r="E4336" s="5" t="inlineStr">
        <x:is>
          <x:t xml:space="preserve">JACOBINA MINERACAO E COMERCIO LTDA E COMERCIO LTDA - Main - BR6411126368 </x:t>
        </x:is>
      </x:c>
      <x:c r="F4336" s="6" t="inlineStr">
        <x:is>
          <x:t xml:space="preserve">JACOBINA MINERACAO E COMERCIO LTDA E COMERCIO LTDA - Main - BR6411126368 </x:t>
        </x:is>
      </x:c>
      <x:c r="G4336" s="7" t="inlineStr">
        <x:is>
          <x:t xml:space="preserve">BR6411126368</x:t>
        </x:is>
      </x:c>
      <x:c r="H4336" s="8" t="inlineStr">
        <x:is>
          <x:t xml:space="preserve">Appointment</x:t>
        </x:is>
      </x:c>
      <x:c r="I4336" s="9" t="inlineStr">
        <x:is>
          <x:t xml:space="preserve">Completed</x:t>
        </x:is>
      </x:c>
      <x:c r="J4336" s="10" t="inlineStr">
        <x:is>
          <x:t xml:space="preserve">Bruno Sagaz</x:t>
        </x:is>
      </x:c>
      <x:c r="K4336" s="11" t="inlineStr">
        <x:is>
          <x:t xml:space="preserve">Salvador</x:t>
        </x:is>
      </x:c>
      <x:c r="L4336" s="12" t="inlineStr">
        <x:is>
          <x:t xml:space="preserve">Normal</x:t>
        </x:is>
      </x:c>
      <x:c r="M4336" s="13">
        <x:v>46111.5416666667</x:v>
      </x:c>
      <x:c r="N4336" s="14">
        <x:v>46111.5625</x:v>
      </x:c>
      <x:c r="O4336" s="15" t="inlineStr">
        <x:is>
          <x:t xml:space="preserve">bruno.sagaz@dsv.com</x:t>
        </x:is>
      </x:c>
    </x:row>
    <x:row r="4337" hidden="0">
      <x:c r="A4337" s="1" t="inlineStr">
        <x:is>
          <x:t xml:space="preserve">21418664-0f29-f111-8341-6045bd94c99e</x:t>
        </x:is>
      </x:c>
      <x:c r="B4337" s="2" t="inlineStr">
        <x:is>
          <x:t xml:space="preserve">HFrfi3TipdxpUZjJEo0v2fVsFafqoHaV/4bkkbLfKHJzsarbn2QKgkVf5vr2FFtolMX0CD506lJLQT70pLBvFw==</x:t>
        </x:is>
      </x:c>
      <x:c r="C4337" s="3">
        <x:v>46113.5171643519</x:v>
      </x:c>
      <x:c r="D4337" s="4" t="inlineStr">
        <x:is>
          <x:t xml:space="preserve">QUOTATION</x:t>
        </x:is>
      </x:c>
      <x:c r="E4337" s="5" t="inlineStr">
        <x:is>
          <x:t xml:space="preserve">LEDAX ENERGIA INTELIGENTE LTDA - Main - BR6409657301 </x:t>
        </x:is>
      </x:c>
      <x:c r="F4337" s="6" t="inlineStr">
        <x:is>
          <x:t xml:space="preserve">LEDAX ENERGIA INTELIGENTE LTDA - Main - BR6409657301 </x:t>
        </x:is>
      </x:c>
      <x:c r="G4337" s="7" t="inlineStr">
        <x:is>
          <x:t xml:space="preserve">BR6409657301</x:t>
        </x:is>
      </x:c>
      <x:c r="H4337" s="8" t="inlineStr">
        <x:is>
          <x:t xml:space="preserve">Appointment</x:t>
        </x:is>
      </x:c>
      <x:c r="I4337" s="9" t="inlineStr">
        <x:is>
          <x:t xml:space="preserve">Completed</x:t>
        </x:is>
      </x:c>
      <x:c r="J4337" s="10" t="inlineStr">
        <x:is>
          <x:t xml:space="preserve">Bruno Sagaz</x:t>
        </x:is>
      </x:c>
      <x:c r="K4337" s="11" t="inlineStr">
        <x:is>
          <x:t xml:space="preserve">Salvador</x:t>
        </x:is>
      </x:c>
      <x:c r="L4337" s="12" t="inlineStr">
        <x:is>
          <x:t xml:space="preserve">Normal</x:t>
        </x:is>
      </x:c>
      <x:c r="M4337" s="13">
        <x:v>46113.3333333333</x:v>
      </x:c>
      <x:c r="N4337" s="14">
        <x:v>46113.3541666667</x:v>
      </x:c>
      <x:c r="O4337" s="15" t="inlineStr">
        <x:is>
          <x:t xml:space="preserve">bruno.sagaz@dsv.com</x:t>
        </x:is>
      </x:c>
    </x:row>
    <x:row r="4338" hidden="0">
      <x:c r="A4338" s="1" t="inlineStr">
        <x:is>
          <x:t xml:space="preserve">d5bb3307-1029-f111-8341-6045bd94c99e</x:t>
        </x:is>
      </x:c>
      <x:c r="B4338" s="2" t="inlineStr">
        <x:is>
          <x:t xml:space="preserve">SQzkJRwz/ncTK4Hr9q0YFQ3Xd/hdAGFZQblA5ud26kqNnnIAj8Xp7RBfcrvhdrWSUhTl4Me2i7sIslnk7NtMpA==</x:t>
        </x:is>
      </x:c>
      <x:c r="C4338" s="3">
        <x:v>46118.5279166667</x:v>
      </x:c>
      <x:c r="D4338" s="4" t="inlineStr">
        <x:is>
          <x:t xml:space="preserve">QUOTATION</x:t>
        </x:is>
      </x:c>
      <x:c r="E4338" s="5" t="inlineStr">
        <x:is>
          <x:t xml:space="preserve">PECOM ENERGIA DO BRASIL SA - Main - BR6413109323 </x:t>
        </x:is>
      </x:c>
      <x:c r="F4338" s="6" t="inlineStr">
        <x:is>
          <x:t xml:space="preserve">PECOM ENERGIA DO BRASIL SA - Main - BR6413109323 </x:t>
        </x:is>
      </x:c>
      <x:c r="G4338" s="7" t="inlineStr">
        <x:is>
          <x:t xml:space="preserve">BR6413109323</x:t>
        </x:is>
      </x:c>
      <x:c r="H4338" s="8" t="inlineStr">
        <x:is>
          <x:t xml:space="preserve">Appointment</x:t>
        </x:is>
      </x:c>
      <x:c r="I4338" s="9" t="inlineStr">
        <x:is>
          <x:t xml:space="preserve">Completed</x:t>
        </x:is>
      </x:c>
      <x:c r="J4338" s="10" t="inlineStr">
        <x:is>
          <x:t xml:space="preserve">Bruno Sagaz</x:t>
        </x:is>
      </x:c>
      <x:c r="K4338" s="11" t="inlineStr">
        <x:is>
          <x:t xml:space="preserve">Salvador</x:t>
        </x:is>
      </x:c>
      <x:c r="L4338" s="12" t="inlineStr">
        <x:is>
          <x:t xml:space="preserve">Normal</x:t>
        </x:is>
      </x:c>
      <x:c r="M4338" s="13">
        <x:v>46114.6041666667</x:v>
      </x:c>
      <x:c r="N4338" s="14">
        <x:v>46114.625</x:v>
      </x:c>
      <x:c r="O4338" s="15" t="inlineStr">
        <x:is>
          <x:t xml:space="preserve">bruno.sagaz@dsv.com</x:t>
        </x:is>
      </x:c>
    </x:row>
    <x:row r="4339" hidden="0">
      <x:c r="A4339" s="1" t="inlineStr">
        <x:is>
          <x:t xml:space="preserve">9d232d5d-1029-f111-8341-6045bd94c99e</x:t>
        </x:is>
      </x:c>
      <x:c r="B4339" s="2" t="inlineStr">
        <x:is>
          <x:t xml:space="preserve">wjKFswDpjRYyFbQSpolPV9sbZnnx+AGj8cEZXhK3cUvDFGTmsBQs0jrAn/O1YLFubwvWt1gKlPHpd4wK3ei6mQ==</x:t>
        </x:is>
      </x:c>
      <x:c r="C4339" s="3">
        <x:v>46118.7406481481</x:v>
      </x:c>
      <x:c r="D4339" s="4" t="inlineStr">
        <x:is>
          <x:t xml:space="preserve">Quotation</x:t>
        </x:is>
      </x:c>
      <x:c r="E4339" s="5" t="inlineStr">
        <x:is>
          <x:t xml:space="preserve">PRODUMASTER INDUSTRIA DE COMPOSTOS PLASTICOS LTDA - Main - BR6411024161 </x:t>
        </x:is>
      </x:c>
      <x:c r="F4339" s="6" t="inlineStr">
        <x:is>
          <x:t xml:space="preserve">PRODUMASTER INDUSTRIA DE COMPOSTOS PLASTICOS LTDA - Main - BR6411024161 </x:t>
        </x:is>
      </x:c>
      <x:c r="G4339" s="7" t="inlineStr">
        <x:is>
          <x:t xml:space="preserve">BR6411024161</x:t>
        </x:is>
      </x:c>
      <x:c r="H4339" s="8" t="inlineStr">
        <x:is>
          <x:t xml:space="preserve">Appointment</x:t>
        </x:is>
      </x:c>
      <x:c r="I4339" s="9" t="inlineStr">
        <x:is>
          <x:t xml:space="preserve">Completed</x:t>
        </x:is>
      </x:c>
      <x:c r="J4339" s="10" t="inlineStr">
        <x:is>
          <x:t xml:space="preserve">Bruno Sagaz</x:t>
        </x:is>
      </x:c>
      <x:c r="K4339" s="11" t="inlineStr">
        <x:is>
          <x:t xml:space="preserve">Salvador</x:t>
        </x:is>
      </x:c>
      <x:c r="L4339" s="12" t="inlineStr">
        <x:is>
          <x:t xml:space="preserve">Normal</x:t>
        </x:is>
      </x:c>
      <x:c r="M4339" s="13">
        <x:v>46118.5416666667</x:v>
      </x:c>
      <x:c r="N4339" s="14">
        <x:v>46118.5625</x:v>
      </x:c>
      <x:c r="O4339" s="15" t="inlineStr">
        <x:is>
          <x:t xml:space="preserve">bruno.sagaz@dsv.com</x:t>
        </x:is>
      </x:c>
    </x:row>
    <x:row r="4340" hidden="0">
      <x:c r="A4340" s="1" t="inlineStr">
        <x:is>
          <x:t xml:space="preserve">f607ec06-c539-f111-88b4-6045bd94c99e</x:t>
        </x:is>
      </x:c>
      <x:c r="B4340" s="2" t="inlineStr">
        <x:is>
          <x:t xml:space="preserve">q1rxm1uGQsheEr9DEagUyL97S+N2qspo6XkHZPJWQgmlwUCWXIPf+TK/FhZjnFE5SjdRxjZECMzZyvSSoAqTnw==</x:t>
        </x:is>
      </x:c>
      <x:c r="C4340" s="3">
        <x:v>46134.6309722222</x:v>
      </x:c>
      <x:c r="D4340" s="4" t="inlineStr">
        <x:is>
          <x:t xml:space="preserve">Quotation</x:t>
        </x:is>
      </x:c>
      <x:c r="E4340" s="5" t="inlineStr">
        <x:is>
          <x:t xml:space="preserve">REFINARIA DE MATARIPE S.A - Main - BR6410467249 </x:t>
        </x:is>
      </x:c>
      <x:c r="F4340" s="6" t="inlineStr">
        <x:is>
          <x:t xml:space="preserve">REFINARIA DE MATARIPE S.A - Main - BR6410467249 </x:t>
        </x:is>
      </x:c>
      <x:c r="G4340" s="7" t="inlineStr">
        <x:is>
          <x:t xml:space="preserve">BR6410467249</x:t>
        </x:is>
      </x:c>
      <x:c r="H4340" s="8" t="inlineStr">
        <x:is>
          <x:t xml:space="preserve">Appointment</x:t>
        </x:is>
      </x:c>
      <x:c r="I4340" s="9" t="inlineStr">
        <x:is>
          <x:t xml:space="preserve">Completed</x:t>
        </x:is>
      </x:c>
      <x:c r="J4340" s="10" t="inlineStr">
        <x:is>
          <x:t xml:space="preserve">Bruno Sagaz</x:t>
        </x:is>
      </x:c>
      <x:c r="K4340" s="11" t="inlineStr">
        <x:is>
          <x:t xml:space="preserve">Salvador</x:t>
        </x:is>
      </x:c>
      <x:c r="L4340" s="12" t="inlineStr">
        <x:is>
          <x:t xml:space="preserve">Normal</x:t>
        </x:is>
      </x:c>
      <x:c r="M4340" s="13">
        <x:v>46134.3333333333</x:v>
      </x:c>
      <x:c r="N4340" s="14">
        <x:v>46134.3541666667</x:v>
      </x:c>
      <x:c r="O4340" s="15" t="inlineStr">
        <x:is>
          <x:t xml:space="preserve">bruno.sagaz@dsv.com</x:t>
        </x:is>
      </x:c>
    </x:row>
    <x:row r="4341" hidden="0">
      <x:c r="A4341" s="1" t="inlineStr">
        <x:is>
          <x:t xml:space="preserve">c3400c86-c539-f111-88b4-6045bd94c99e</x:t>
        </x:is>
      </x:c>
      <x:c r="B4341" s="2" t="inlineStr">
        <x:is>
          <x:t xml:space="preserve">XIVXxswpZ0yCZVO77kYBibZi5/QcpucsfrbTpZS982rgjhEFvqGg1aE8VFYKByVrRDOptWYIIQ2YCnAWELMH6g==</x:t>
        </x:is>
      </x:c>
      <x:c r="C4341" s="3">
        <x:v>46135.7465740741</x:v>
      </x:c>
      <x:c r="D4341" s="4" t="inlineStr">
        <x:is>
          <x:t xml:space="preserve">Quotation</x:t>
        </x:is>
      </x:c>
      <x:c r="E4341" s="5" t="inlineStr">
        <x:is>
          <x:t xml:space="preserve">Agrivalle Brasil Industria e Com. de Produtos Agricolas SA - Main - BR6412362336 </x:t>
        </x:is>
      </x:c>
      <x:c r="F4341" s="6" t="inlineStr">
        <x:is>
          <x:t xml:space="preserve">Agrivalle Brasil Industria e Com. de Produtos Agricolas SA - Main - BR6412362336 </x:t>
        </x:is>
      </x:c>
      <x:c r="G4341" s="7" t="inlineStr">
        <x:is>
          <x:t xml:space="preserve">BR6412362336</x:t>
        </x:is>
      </x:c>
      <x:c r="H4341" s="8" t="inlineStr">
        <x:is>
          <x:t xml:space="preserve">Appointment</x:t>
        </x:is>
      </x:c>
      <x:c r="I4341" s="9" t="inlineStr">
        <x:is>
          <x:t xml:space="preserve">Completed</x:t>
        </x:is>
      </x:c>
      <x:c r="J4341" s="10" t="inlineStr">
        <x:is>
          <x:t xml:space="preserve">Bruno Sagaz</x:t>
        </x:is>
      </x:c>
      <x:c r="K4341" s="11" t="inlineStr">
        <x:is>
          <x:t xml:space="preserve">Salvador</x:t>
        </x:is>
      </x:c>
      <x:c r="L4341" s="12" t="inlineStr">
        <x:is>
          <x:t xml:space="preserve">Normal</x:t>
        </x:is>
      </x:c>
      <x:c r="M4341" s="13">
        <x:v>46135.5625</x:v>
      </x:c>
      <x:c r="N4341" s="14">
        <x:v>46135.5833333333</x:v>
      </x:c>
      <x:c r="O4341" s="15" t="inlineStr">
        <x:is>
          <x:t xml:space="preserve">bruno.sagaz@dsv.com</x:t>
        </x:is>
      </x:c>
    </x:row>
    <x:row r="4342" hidden="0">
      <x:c r="A4342" s="1" t="inlineStr">
        <x:is>
          <x:t xml:space="preserve">9f0349d8-c539-f111-88b4-6045bd94c99e</x:t>
        </x:is>
      </x:c>
      <x:c r="B4342" s="2" t="inlineStr">
        <x:is>
          <x:t xml:space="preserve">K6uTxtiXaE0n1PAtyBAFOaJQiszGhTOvzaV5D6H0BoIgAfnuy2sgpHT3mSvkeyDvfDkWb65sdPLqULWmqo+k5A==</x:t>
        </x:is>
      </x:c>
      <x:c r="C4342" s="3">
        <x:v>46136.6084606481</x:v>
      </x:c>
      <x:c r="D4342" s="4" t="inlineStr">
        <x:is>
          <x:t xml:space="preserve">Quotation</x:t>
        </x:is>
      </x:c>
      <x:c r="E4342" s="5" t="inlineStr">
        <x:is>
          <x:t xml:space="preserve">Amara Brasil Ltda - Main - BR6409655140 </x:t>
        </x:is>
      </x:c>
      <x:c r="F4342" s="6" t="inlineStr">
        <x:is>
          <x:t xml:space="preserve">Amara Brasil Ltda - Main - BR6409655140 </x:t>
        </x:is>
      </x:c>
      <x:c r="G4342" s="7" t="inlineStr">
        <x:is>
          <x:t xml:space="preserve">BR6409655140</x:t>
        </x:is>
      </x:c>
      <x:c r="H4342" s="8" t="inlineStr">
        <x:is>
          <x:t xml:space="preserve">Appointment</x:t>
        </x:is>
      </x:c>
      <x:c r="I4342" s="9" t="inlineStr">
        <x:is>
          <x:t xml:space="preserve">Completed</x:t>
        </x:is>
      </x:c>
      <x:c r="J4342" s="10" t="inlineStr">
        <x:is>
          <x:t xml:space="preserve">Bruno Sagaz</x:t>
        </x:is>
      </x:c>
      <x:c r="K4342" s="11" t="inlineStr">
        <x:is>
          <x:t xml:space="preserve">Salvador</x:t>
        </x:is>
      </x:c>
      <x:c r="L4342" s="12" t="inlineStr">
        <x:is>
          <x:t xml:space="preserve">Normal</x:t>
        </x:is>
      </x:c>
      <x:c r="M4342" s="13">
        <x:v>46136.3333333333</x:v>
      </x:c>
      <x:c r="N4342" s="14">
        <x:v>46136.3541666667</x:v>
      </x:c>
      <x:c r="O4342" s="15" t="inlineStr">
        <x:is>
          <x:t xml:space="preserve">bruno.sagaz@dsv.com</x:t>
        </x:is>
      </x:c>
    </x:row>
    <x:row r="4343" hidden="0">
      <x:c r="A4343" s="1" t="inlineStr">
        <x:is>
          <x:t xml:space="preserve">0fcd8ae2-3c58-f111-bec7-6045bd94ca6d</x:t>
        </x:is>
      </x:c>
      <x:c r="B4343" s="2" t="inlineStr">
        <x:is>
          <x:t xml:space="preserve">UcJkZs3BKtlBDxOYmA/ZwvMCQXpa83301hINSa2P0S27+sSNd5xUO+msFbOLAdGeGA51Dezio2VWFwsQQxisUg==</x:t>
        </x:is>
      </x:c>
      <x:c r="C4343" s="3">
        <x:v>46174.6016203704</x:v>
      </x:c>
      <x:c r="D4343" s="4" t="inlineStr">
        <x:is>
          <x:t xml:space="preserve">Quotation</x:t>
        </x:is>
      </x:c>
      <x:c r="E4343" s="5" t="inlineStr">
        <x:is>
          <x:t xml:space="preserve">INTERLANDIA LIMITADA M/A - Master - BR6412910039 </x:t>
        </x:is>
      </x:c>
      <x:c r="F4343" s="6" t="inlineStr">
        <x:is>
          <x:t xml:space="preserve">INTERLANDIA LIMITADA M/A - Master - BR6412910039 </x:t>
        </x:is>
      </x:c>
      <x:c r="G4343" s="7" t="inlineStr">
        <x:is>
          <x:t xml:space="preserve">BR6412910039</x:t>
        </x:is>
      </x:c>
      <x:c r="H4343" s="8" t="inlineStr">
        <x:is>
          <x:t xml:space="preserve">Appointment</x:t>
        </x:is>
      </x:c>
      <x:c r="I4343" s="9" t="inlineStr">
        <x:is>
          <x:t xml:space="preserve">Completed</x:t>
        </x:is>
      </x:c>
      <x:c r="J4343" s="10" t="inlineStr">
        <x:is>
          <x:t xml:space="preserve">Bruno Sagaz</x:t>
        </x:is>
      </x:c>
      <x:c r="K4343" s="11" t="inlineStr">
        <x:is>
          <x:t xml:space="preserve">Salvador</x:t>
        </x:is>
      </x:c>
      <x:c r="L4343" s="12" t="inlineStr">
        <x:is>
          <x:t xml:space="preserve">Normal</x:t>
        </x:is>
      </x:c>
      <x:c r="M4343" s="13">
        <x:v>46174.3333333333</x:v>
      </x:c>
      <x:c r="N4343" s="14">
        <x:v>46174.3541666667</x:v>
      </x:c>
      <x:c r="O4343" s="15" t="inlineStr">
        <x:is>
          <x:t xml:space="preserve">bruno.sagaz@dsv.com</x:t>
        </x:is>
      </x:c>
    </x:row>
    <x:row r="4344" hidden="0">
      <x:c r="A4344" s="1" t="inlineStr">
        <x:is>
          <x:t xml:space="preserve">eecf595e-3f58-f111-bec7-6045bd94ca6d</x:t>
        </x:is>
      </x:c>
      <x:c r="B4344" s="2" t="inlineStr">
        <x:is>
          <x:t xml:space="preserve">ibcmLGJS3geEy1PLAiSdewCi8zqvXmtuPsC2dN/b2KDPi/bfmlzNyeI+J2lnMb9aCmcnifkqdngt76KKnfuY/Q==</x:t>
        </x:is>
      </x:c>
      <x:c r="C4344" s="3">
        <x:v>46175.6102083333</x:v>
      </x:c>
      <x:c r="D4344" s="4" t="inlineStr">
        <x:is>
          <x:t xml:space="preserve">QUOTATION</x:t>
        </x:is>
      </x:c>
      <x:c r="E4344" s="5" t="inlineStr">
        <x:is>
          <x:t xml:space="preserve">ITF CHEMICAL LTDA - Main - BR6409018151 </x:t>
        </x:is>
      </x:c>
      <x:c r="F4344" s="6" t="inlineStr">
        <x:is>
          <x:t xml:space="preserve">ITF CHEMICAL LTDA - Main - BR6409018151 </x:t>
        </x:is>
      </x:c>
      <x:c r="G4344" s="7" t="inlineStr">
        <x:is>
          <x:t xml:space="preserve">BR6409018151</x:t>
        </x:is>
      </x:c>
      <x:c r="H4344" s="8" t="inlineStr">
        <x:is>
          <x:t xml:space="preserve">Appointment</x:t>
        </x:is>
      </x:c>
      <x:c r="I4344" s="9" t="inlineStr">
        <x:is>
          <x:t xml:space="preserve">Completed</x:t>
        </x:is>
      </x:c>
      <x:c r="J4344" s="10" t="inlineStr">
        <x:is>
          <x:t xml:space="preserve">Bruno Sagaz</x:t>
        </x:is>
      </x:c>
      <x:c r="K4344" s="11" t="inlineStr">
        <x:is>
          <x:t xml:space="preserve">Salvador</x:t>
        </x:is>
      </x:c>
      <x:c r="L4344" s="12" t="inlineStr">
        <x:is>
          <x:t xml:space="preserve">Normal</x:t>
        </x:is>
      </x:c>
      <x:c r="M4344" s="13">
        <x:v>46175.3541666667</x:v>
      </x:c>
      <x:c r="N4344" s="14">
        <x:v>46175.375</x:v>
      </x:c>
      <x:c r="O4344" s="15" t="inlineStr">
        <x:is>
          <x:t xml:space="preserve">bruno.sagaz@dsv.com</x:t>
        </x:is>
      </x:c>
    </x:row>
    <x:row r="4345" hidden="0">
      <x:c r="A4345" s="1" t="inlineStr">
        <x:is>
          <x:t xml:space="preserve">d4970b2a-29fd-f011-8406-000d3a268c2d</x:t>
        </x:is>
      </x:c>
      <x:c r="B4345" s="2" t="inlineStr">
        <x:is>
          <x:t xml:space="preserve">VPMs7sVcltDxria7AGWICMpAIOtf3PM21oPf9t33yJWEppS/aulS67qICsuwVDPO2bMGQEFASQwKUXzpzkdmMA==</x:t>
        </x:is>
      </x:c>
      <x:c r="C4345" s="3">
        <x:v>46051.6603356482</x:v>
      </x:c>
      <x:c r="D4345" s="4" t="inlineStr">
        <x:is>
          <x:t xml:space="preserve">Quotation – International Air Freight</x:t>
        </x:is>
      </x:c>
      <x:c r="E4345" s="5" t="inlineStr">
        <x:is>
          <x:t xml:space="preserve">AIM SOLDER BRASIL COM. DE MATERIAIS P/ SOLDAS LTDA - Acc-09364286.</x:t>
        </x:is>
      </x:c>
      <x:c r="F4345" s="6" t="inlineStr">
        <x:is>
          <x:t xml:space="preserve">AIM SOLDER BRASIL COM. DE MATERIAIS P/ SOLDAS LTDA - Acc-09364286.</x:t>
        </x:is>
      </x:c>
      <x:c r="G4345" s="7"/>
      <x:c r="H4345" s="8" t="inlineStr">
        <x:is>
          <x:t xml:space="preserve">Appointment</x:t>
        </x:is>
      </x:c>
      <x:c r="I4345" s="9" t="inlineStr">
        <x:is>
          <x:t xml:space="preserve">Completed</x:t>
        </x:is>
      </x:c>
      <x:c r="J4345" s="10" t="inlineStr">
        <x:is>
          <x:t xml:space="preserve">Antonio Mesquita</x:t>
        </x:is>
      </x:c>
      <x:c r="K4345" s="11" t="inlineStr">
        <x:is>
          <x:t xml:space="preserve">Manaus</x:t>
        </x:is>
      </x:c>
      <x:c r="L4345" s="12" t="inlineStr">
        <x:is>
          <x:t xml:space="preserve">Normal</x:t>
        </x:is>
      </x:c>
      <x:c r="M4345" s="13">
        <x:v>46050.4166666667</x:v>
      </x:c>
      <x:c r="N4345" s="14">
        <x:v>46050.4375</x:v>
      </x:c>
      <x:c r="O4345" s="15" t="inlineStr">
        <x:is>
          <x:t xml:space="preserve">antonio.mesquita@dsv.com</x:t>
        </x:is>
      </x:c>
    </x:row>
    <x:row r="4346" hidden="0">
      <x:c r="A4346" s="1" t="inlineStr">
        <x:is>
          <x:t xml:space="preserve">4ce9e825-9550-f111-bec7-6045bd94c80d</x:t>
        </x:is>
      </x:c>
      <x:c r="B4346" s="2" t="inlineStr">
        <x:is>
          <x:t xml:space="preserve">WouwSLinYJrhW0aoESl7N74FY64YloViMWFvint+jwcjVtn9DqV8WABtGQ33YzY74ERwOCAhr6QqE6Iut2vfaA==</x:t>
        </x:is>
      </x:c>
      <x:c r="C4346" s="3">
        <x:v>46157.8162615741</x:v>
      </x:c>
      <x:c r="D4346" s="4" t="inlineStr">
        <x:is>
          <x:t xml:space="preserve">Quotation Air and Road to Argentina</x:t>
        </x:is>
      </x:c>
      <x:c r="E4346" s="5" t="inlineStr">
        <x:is>
          <x:t xml:space="preserve">COBRA METAIS DECORATIVOS LTDA - Main - BR6408104628 </x:t>
        </x:is>
      </x:c>
      <x:c r="F4346" s="6" t="inlineStr">
        <x:is>
          <x:t xml:space="preserve">COBRA METAIS DECORATIVOS LTDA - Main - BR6408104628 </x:t>
        </x:is>
      </x:c>
      <x:c r="G4346" s="7" t="inlineStr">
        <x:is>
          <x:t xml:space="preserve">BR6408104628</x:t>
        </x:is>
      </x:c>
      <x:c r="H4346" s="8" t="inlineStr">
        <x:is>
          <x:t xml:space="preserve">Appointment</x:t>
        </x:is>
      </x:c>
      <x:c r="I4346" s="9" t="inlineStr">
        <x:is>
          <x:t xml:space="preserve">Completed</x:t>
        </x:is>
      </x:c>
      <x:c r="J4346" s="10" t="inlineStr">
        <x:is>
          <x:t xml:space="preserve">Diego Santos</x:t>
        </x:is>
      </x:c>
      <x:c r="K4346" s="11" t="inlineStr">
        <x:is>
          <x:t xml:space="preserve">Campinas</x:t>
        </x:is>
      </x:c>
      <x:c r="L4346" s="12" t="inlineStr">
        <x:is>
          <x:t xml:space="preserve">Normal</x:t>
        </x:is>
      </x:c>
      <x:c r="M4346" s="13">
        <x:v>46154.3541666667</x:v>
      </x:c>
      <x:c r="N4346" s="14">
        <x:v>46154.375</x:v>
      </x:c>
      <x:c r="O4346" s="15" t="inlineStr">
        <x:is>
          <x:t xml:space="preserve">diego.santos2@br.dsv.com</x:t>
        </x:is>
      </x:c>
    </x:row>
    <x:row r="4347" hidden="0">
      <x:c r="A4347" s="1" t="inlineStr">
        <x:is>
          <x:t xml:space="preserve">d3e87005-6d20-f111-8341-6045bd94c68f</x:t>
        </x:is>
      </x:c>
      <x:c r="B4347" s="2" t="inlineStr">
        <x:is>
          <x:t xml:space="preserve">dDaJY+RNluDrQ+N+ibtMTspb4RKGQLKRFNu1J9YuHmBWFk5AYdCVksXnIKVBz3/zlmXH5loqASRzp8iGziiFPA==</x:t>
        </x:is>
      </x:c>
      <x:c r="C4347" s="3">
        <x:v>46096.532974537</x:v>
      </x:c>
      <x:c r="D4347" s="4" t="inlineStr">
        <x:is>
          <x:t xml:space="preserve">Quotation problems</x:t>
        </x:is>
      </x:c>
      <x:c r="E4347" s="5" t="inlineStr">
        <x:is>
          <x:t xml:space="preserve">DESH GLOBAL TRADING S/A M/A - Master - BR6411173044 </x:t>
        </x:is>
      </x:c>
      <x:c r="F4347" s="6" t="inlineStr">
        <x:is>
          <x:t xml:space="preserve">DESH GLOBAL TRADING S/A M/A - Master - BR6411173044 </x:t>
        </x:is>
      </x:c>
      <x:c r="G4347" s="7" t="inlineStr">
        <x:is>
          <x:t xml:space="preserve">BR6411173044</x:t>
        </x:is>
      </x:c>
      <x:c r="H4347" s="8" t="inlineStr">
        <x:is>
          <x:t xml:space="preserve">Appointment</x:t>
        </x:is>
      </x:c>
      <x:c r="I4347" s="9" t="inlineStr">
        <x:is>
          <x:t xml:space="preserve">Completed</x:t>
        </x:is>
      </x:c>
      <x:c r="J4347" s="10" t="inlineStr">
        <x:is>
          <x:t xml:space="preserve">Natalia Gomes</x:t>
        </x:is>
      </x:c>
      <x:c r="K4347" s="11" t="inlineStr">
        <x:is>
          <x:t xml:space="preserve">Curitiba</x:t>
        </x:is>
      </x:c>
      <x:c r="L4347" s="12" t="inlineStr">
        <x:is>
          <x:t xml:space="preserve">Normal</x:t>
        </x:is>
      </x:c>
      <x:c r="M4347" s="13">
        <x:v>46093.6875</x:v>
      </x:c>
      <x:c r="N4347" s="14">
        <x:v>46093.7083333333</x:v>
      </x:c>
      <x:c r="O4347" s="15" t="inlineStr">
        <x:is>
          <x:t xml:space="preserve">Natalia.Gomes@br.dsv.com</x:t>
        </x:is>
      </x:c>
    </x:row>
    <x:row r="4348" hidden="0">
      <x:c r="A4348" s="1" t="inlineStr">
        <x:is>
          <x:t xml:space="preserve">f843e9a8-1d32-f111-88b4-6045bd94ca6d</x:t>
        </x:is>
      </x:c>
      <x:c r="B4348" s="2" t="inlineStr">
        <x:is>
          <x:t xml:space="preserve">HKZLl7huDKYrSgn3/Fk4EQnhICZRqT8m0rOLYvg0ExgPhjxWCnLx3yt7z8PQ7cuMleKScEVp3EIOAPXHaHvF3A==</x:t>
        </x:is>
      </x:c>
      <x:c r="C4348" s="3">
        <x:v>46119.4658101852</x:v>
      </x:c>
      <x:c r="D4348" s="4" t="inlineStr">
        <x:is>
          <x:t xml:space="preserve">Quotation Request – 1,800 Tons of Ilmenite (PVH → Shanghai)</x:t>
        </x:is>
      </x:c>
      <x:c r="E4348" s="5" t="inlineStr">
        <x:is>
          <x:t xml:space="preserve">SYNERGY INTERNATIONAL GROUP LTDA - Acc-09515998.</x:t>
        </x:is>
      </x:c>
      <x:c r="F4348" s="6" t="inlineStr">
        <x:is>
          <x:t xml:space="preserve">SYNERGY INTERNATIONAL GROUP LTDA - Acc-09515998.</x:t>
        </x:is>
      </x:c>
      <x:c r="G4348" s="7"/>
      <x:c r="H4348" s="8" t="inlineStr">
        <x:is>
          <x:t xml:space="preserve">Appointment</x:t>
        </x:is>
      </x:c>
      <x:c r="I4348" s="9" t="inlineStr">
        <x:is>
          <x:t xml:space="preserve">Completed</x:t>
        </x:is>
      </x:c>
      <x:c r="J4348" s="10" t="inlineStr">
        <x:is>
          <x:t xml:space="preserve">Antonio Mesquita</x:t>
        </x:is>
      </x:c>
      <x:c r="K4348" s="11" t="inlineStr">
        <x:is>
          <x:t xml:space="preserve">Manaus</x:t>
        </x:is>
      </x:c>
      <x:c r="L4348" s="12" t="inlineStr">
        <x:is>
          <x:t xml:space="preserve">Normal</x:t>
        </x:is>
      </x:c>
      <x:c r="M4348" s="13">
        <x:v>46112.625</x:v>
      </x:c>
      <x:c r="N4348" s="14">
        <x:v>46112.6458333333</x:v>
      </x:c>
      <x:c r="O4348" s="15" t="inlineStr">
        <x:is>
          <x:t xml:space="preserve">antonio.mesquita@dsv.com</x:t>
        </x:is>
      </x:c>
    </x:row>
    <x:row r="4349" hidden="0">
      <x:c r="A4349" s="1" t="inlineStr">
        <x:is>
          <x:t xml:space="preserve">7482f16c-89fc-f011-8406-6045bd94c4ed</x:t>
        </x:is>
      </x:c>
      <x:c r="B4349" s="2" t="inlineStr">
        <x:is>
          <x:t xml:space="preserve">g/+1bQVo4azKj22ArBZuBpNeXysI5ywF/hCJuDcjCAhBRBs+LJMScZ8yvn5jB1JCQ1VfhvAm3HcNW+Dab0zloQ==</x:t>
        </x:is>
      </x:c>
      <x:c r="C4349" s="3">
        <x:v>46050.8739467593</x:v>
      </x:c>
      <x:c r="D4349" s="4" t="inlineStr">
        <x:is>
          <x:t xml:space="preserve">Quotation request – Import of marine engines (China → Vila do Conde)</x:t>
        </x:is>
      </x:c>
      <x:c r="E4349" s="5" t="inlineStr">
        <x:is>
          <x:t xml:space="preserve">VENEZA TRANSP. E NAVEGACAO LTDA - Acc-09355619.</x:t>
        </x:is>
      </x:c>
      <x:c r="F4349" s="6" t="inlineStr">
        <x:is>
          <x:t xml:space="preserve">VENEZA TRANSP. E NAVEGACAO LTDA - Acc-09355619.</x:t>
        </x:is>
      </x:c>
      <x:c r="G4349" s="7"/>
      <x:c r="H4349" s="8" t="inlineStr">
        <x:is>
          <x:t xml:space="preserve">Appointment</x:t>
        </x:is>
      </x:c>
      <x:c r="I4349" s="9" t="inlineStr">
        <x:is>
          <x:t xml:space="preserve">Completed</x:t>
        </x:is>
      </x:c>
      <x:c r="J4349" s="10" t="inlineStr">
        <x:is>
          <x:t xml:space="preserve">Antonio Mesquita</x:t>
        </x:is>
      </x:c>
      <x:c r="K4349" s="11" t="inlineStr">
        <x:is>
          <x:t xml:space="preserve">Manaus</x:t>
        </x:is>
      </x:c>
      <x:c r="L4349" s="12" t="inlineStr">
        <x:is>
          <x:t xml:space="preserve">Normal</x:t>
        </x:is>
      </x:c>
      <x:c r="M4349" s="13">
        <x:v>46049.625</x:v>
      </x:c>
      <x:c r="N4349" s="14">
        <x:v>46049.6458333333</x:v>
      </x:c>
      <x:c r="O4349" s="15" t="inlineStr">
        <x:is>
          <x:t xml:space="preserve">antonio.mesquita@dsv.com</x:t>
        </x:is>
      </x:c>
    </x:row>
    <x:row r="4350" hidden="0">
      <x:c r="A4350" s="1" t="inlineStr">
        <x:is>
          <x:t xml:space="preserve">d2b230b8-6d20-f111-8341-6045bd94c68f</x:t>
        </x:is>
      </x:c>
      <x:c r="B4350" s="2" t="inlineStr">
        <x:is>
          <x:t xml:space="preserve">o++SFFQp6F/xpsGo166Y1Coh7BFRSZiOb30GJ8S1zzLGNWpzl1glwa9zZ+u0NT18Az1g/Egl6RHIh10/NR36dw==</x:t>
        </x:is>
      </x:c>
      <x:c r="C4350" s="3">
        <x:v>46096.5360532407</x:v>
      </x:c>
      <x:c r="D4350" s="4" t="inlineStr">
        <x:is>
          <x:t xml:space="preserve">Quotations</x:t>
        </x:is>
      </x:c>
      <x:c r="E4350" s="5" t="inlineStr">
        <x:is>
          <x:t xml:space="preserve">LEAX DO BRASIL LTDA - Main - BR6407328681 </x:t>
        </x:is>
      </x:c>
      <x:c r="F4350" s="6" t="inlineStr">
        <x:is>
          <x:t xml:space="preserve">LEAX DO BRASIL LTDA - Main - BR6407328681 </x:t>
        </x:is>
      </x:c>
      <x:c r="G4350" s="7" t="inlineStr">
        <x:is>
          <x:t xml:space="preserve">BR6407328681</x:t>
        </x:is>
      </x:c>
      <x:c r="H4350" s="8" t="inlineStr">
        <x:is>
          <x:t xml:space="preserve">Appointment</x:t>
        </x:is>
      </x:c>
      <x:c r="I4350" s="9" t="inlineStr">
        <x:is>
          <x:t xml:space="preserve">Completed</x:t>
        </x:is>
      </x:c>
      <x:c r="J4350" s="10" t="inlineStr">
        <x:is>
          <x:t xml:space="preserve">Natalia Gomes</x:t>
        </x:is>
      </x:c>
      <x:c r="K4350" s="11" t="inlineStr">
        <x:is>
          <x:t xml:space="preserve">Curitiba</x:t>
        </x:is>
      </x:c>
      <x:c r="L4350" s="12" t="inlineStr">
        <x:is>
          <x:t xml:space="preserve">Normal</x:t>
        </x:is>
      </x:c>
      <x:c r="M4350" s="13">
        <x:v>46091.6875</x:v>
      </x:c>
      <x:c r="N4350" s="14">
        <x:v>46091.7083333333</x:v>
      </x:c>
      <x:c r="O4350" s="15" t="inlineStr">
        <x:is>
          <x:t xml:space="preserve">Natalia.Gomes@br.dsv.com</x:t>
        </x:is>
      </x:c>
    </x:row>
    <x:row r="4351" hidden="0">
      <x:c r="A4351" s="1" t="inlineStr">
        <x:is>
          <x:t xml:space="preserve">c1765270-ad19-f111-8341-6045bd94c80d</x:t>
        </x:is>
      </x:c>
      <x:c r="B4351" s="2" t="inlineStr">
        <x:is>
          <x:t xml:space="preserve">dMBEQUM3EJE/evR6cCpzcZxezvaOXWx/SrtSjILuAR9wBfQCdIFYGc7iP3Fhis7eUS9DpFkYWtjC/WFgzxyHGQ==</x:t>
        </x:is>
      </x:c>
      <x:c r="C4351" s="3">
        <x:v>46087.9448148148</x:v>
      </x:c>
      <x:c r="D4351" s="4" t="inlineStr">
        <x:is>
          <x:t xml:space="preserve">Quotations</x:t>
        </x:is>
      </x:c>
      <x:c r="E4351" s="5" t="inlineStr">
        <x:is>
          <x:t xml:space="preserve">INSIGHT COMERCIO DE PECAS AUTOMOTORAS LTDA. - Main - BR6411245136 </x:t>
        </x:is>
      </x:c>
      <x:c r="F4351" s="6" t="inlineStr">
        <x:is>
          <x:t xml:space="preserve">INSIGHT COMERCIO DE PECAS AUTOMOTORAS LTDA. - Main - BR6411245136 </x:t>
        </x:is>
      </x:c>
      <x:c r="G4351" s="7" t="inlineStr">
        <x:is>
          <x:t xml:space="preserve">BR6411245136</x:t>
        </x:is>
      </x:c>
      <x:c r="H4351" s="8" t="inlineStr">
        <x:is>
          <x:t xml:space="preserve">Appointment</x:t>
        </x:is>
      </x:c>
      <x:c r="I4351" s="9" t="inlineStr">
        <x:is>
          <x:t xml:space="preserve">Completed</x:t>
        </x:is>
      </x:c>
      <x:c r="J4351" s="10" t="inlineStr">
        <x:is>
          <x:t xml:space="preserve">Sabrina Mega</x:t>
        </x:is>
      </x:c>
      <x:c r="K4351" s="11" t="inlineStr">
        <x:is>
          <x:t xml:space="preserve">Rio de Janeiro</x:t>
        </x:is>
      </x:c>
      <x:c r="L4351" s="12" t="inlineStr">
        <x:is>
          <x:t xml:space="preserve">Normal</x:t>
        </x:is>
      </x:c>
      <x:c r="M4351" s="13">
        <x:v>46087.4166666667</x:v>
      </x:c>
      <x:c r="N4351" s="14">
        <x:v>46087.4583333333</x:v>
      </x:c>
      <x:c r="O4351" s="15" t="inlineStr">
        <x:is>
          <x:t xml:space="preserve">sabrina.mega@dsv.com</x:t>
        </x:is>
      </x:c>
    </x:row>
    <x:row r="4352" hidden="0">
      <x:c r="A4352" s="1" t="inlineStr">
        <x:is>
          <x:t xml:space="preserve">7adeb61c-fa1b-f111-8341-000d3a254999</x:t>
        </x:is>
      </x:c>
      <x:c r="B4352" s="2" t="inlineStr">
        <x:is>
          <x:t xml:space="preserve">z8cPzlehyAhhsOX1vigS5U6y7JE3+S1t3yDBPtRFNY7P4p7A5a2ZByccjUXAsFQNLzuqkemHmn6+PlH/SdleiQ==</x:t>
        </x:is>
      </x:c>
      <x:c r="C4352" s="3">
        <x:v>46096.5192939815</x:v>
      </x:c>
      <x:c r="D4352" s="4" t="inlineStr">
        <x:is>
          <x:t xml:space="preserve">Quotations follow up</x:t>
        </x:is>
      </x:c>
      <x:c r="E4352" s="5" t="inlineStr">
        <x:is>
          <x:t xml:space="preserve">FAGUNDEZ DISTRIBUICAO LTDA - Main - BR6410876636 </x:t>
        </x:is>
      </x:c>
      <x:c r="F4352" s="6" t="inlineStr">
        <x:is>
          <x:t xml:space="preserve">FAGUNDEZ DISTRIBUICAO LTDA - Main - BR6410876636 </x:t>
        </x:is>
      </x:c>
      <x:c r="G4352" s="7" t="inlineStr">
        <x:is>
          <x:t xml:space="preserve">BR6410876636</x:t>
        </x:is>
      </x:c>
      <x:c r="H4352" s="8" t="inlineStr">
        <x:is>
          <x:t xml:space="preserve">Appointment</x:t>
        </x:is>
      </x:c>
      <x:c r="I4352" s="9" t="inlineStr">
        <x:is>
          <x:t xml:space="preserve">Completed</x:t>
        </x:is>
      </x:c>
      <x:c r="J4352" s="10" t="inlineStr">
        <x:is>
          <x:t xml:space="preserve">Natalia Gomes</x:t>
        </x:is>
      </x:c>
      <x:c r="K4352" s="11" t="inlineStr">
        <x:is>
          <x:t xml:space="preserve">Curitiba</x:t>
        </x:is>
      </x:c>
      <x:c r="L4352" s="12" t="inlineStr">
        <x:is>
          <x:t xml:space="preserve">Normal</x:t>
        </x:is>
      </x:c>
      <x:c r="M4352" s="13">
        <x:v>46093.6041666667</x:v>
      </x:c>
      <x:c r="N4352" s="14">
        <x:v>46093.625</x:v>
      </x:c>
      <x:c r="O4352" s="15" t="inlineStr">
        <x:is>
          <x:t xml:space="preserve">Natalia.Gomes@br.dsv.com</x:t>
        </x:is>
      </x:c>
    </x:row>
    <x:row r="4353" hidden="0">
      <x:c r="A4353" s="1" t="inlineStr">
        <x:is>
          <x:t xml:space="preserve">ed2bca3d-0e01-f111-8406-6045bd94c1ab</x:t>
        </x:is>
      </x:c>
      <x:c r="B4353" s="2" t="inlineStr">
        <x:is>
          <x:t xml:space="preserve">gRFczbVxPWgbufHuJJLMypFrVK4g8gAhKrbhzWfPXYH/nXD7pVEgXBCpiD+rOynAiZgNKpjSMdHphuGKK8S/vg==</x:t>
        </x:is>
      </x:c>
      <x:c r="C4353" s="3">
        <x:v>46062.5850115741</x:v>
      </x:c>
      <x:c r="D4353" s="4" t="inlineStr">
        <x:is>
          <x:t xml:space="preserve">Radar Limit</x:t>
        </x:is>
      </x:c>
      <x:c r="E4353" s="5" t="inlineStr">
        <x:is>
          <x:t xml:space="preserve">N &amp; B COMERCIO DE MATERIAIS ELETRICOS LTDA - Main - BR6410700654 </x:t>
        </x:is>
      </x:c>
      <x:c r="F4353" s="6" t="inlineStr">
        <x:is>
          <x:t xml:space="preserve">N &amp; B COMERCIO DE MATERIAIS ELETRICOS LTDA - Main - BR6410700654 </x:t>
        </x:is>
      </x:c>
      <x:c r="G4353" s="7" t="inlineStr">
        <x:is>
          <x:t xml:space="preserve">BR6410700654</x:t>
        </x:is>
      </x:c>
      <x:c r="H4353" s="8" t="inlineStr">
        <x:is>
          <x:t xml:space="preserve">Appointment</x:t>
        </x:is>
      </x:c>
      <x:c r="I4353" s="9" t="inlineStr">
        <x:is>
          <x:t xml:space="preserve">Completed</x:t>
        </x:is>
      </x:c>
      <x:c r="J4353" s="10" t="inlineStr">
        <x:is>
          <x:t xml:space="preserve">Natalia Gomes</x:t>
        </x:is>
      </x:c>
      <x:c r="K4353" s="11" t="inlineStr">
        <x:is>
          <x:t xml:space="preserve">Curitiba</x:t>
        </x:is>
      </x:c>
      <x:c r="L4353" s="12" t="inlineStr">
        <x:is>
          <x:t xml:space="preserve">Normal</x:t>
        </x:is>
      </x:c>
      <x:c r="M4353" s="13">
        <x:v>46057.4583333333</x:v>
      </x:c>
      <x:c r="N4353" s="14">
        <x:v>46057.4791666667</x:v>
      </x:c>
      <x:c r="O4353" s="15" t="inlineStr">
        <x:is>
          <x:t xml:space="preserve">Natalia.Gomes@br.dsv.com</x:t>
        </x:is>
      </x:c>
    </x:row>
    <x:row r="4354" hidden="0">
      <x:c r="A4354" s="1" t="inlineStr">
        <x:is>
          <x:t xml:space="preserve">bfae3c1e-122a-f111-8341-7c1e5226d470</x:t>
        </x:is>
      </x:c>
      <x:c r="B4354" s="2" t="inlineStr">
        <x:is>
          <x:t xml:space="preserve">wqvcyKl3diylvDWu84BdKgdF5Ugqw++s1QV/fvu1Zy4cuOaidl3LbuKA2M1UgcOtLdSCHyaSF6hDhBoP0a2zsw==</x:t>
        </x:is>
      </x:c>
      <x:c r="C4354" s="3">
        <x:v>46108.8066203704</x:v>
      </x:c>
      <x:c r="D4354" s="4" t="inlineStr">
        <x:is>
          <x:t xml:space="preserve">Rate sheet 5.0</x:t>
        </x:is>
      </x:c>
      <x:c r="E4354" s="5" t="inlineStr">
        <x:is>
          <x:t xml:space="preserve">Mahle Metal Leve S/A M/A - Master - BR6410382151 </x:t>
        </x:is>
      </x:c>
      <x:c r="F4354" s="6" t="inlineStr">
        <x:is>
          <x:t xml:space="preserve">Mahle Metal Leve S/A M/A - Master - BR6410382151 </x:t>
        </x:is>
      </x:c>
      <x:c r="G4354" s="7" t="inlineStr">
        <x:is>
          <x:t xml:space="preserve">BR6410382151</x:t>
        </x:is>
      </x:c>
      <x:c r="H4354" s="8" t="inlineStr">
        <x:is>
          <x:t xml:space="preserve">Appointment</x:t>
        </x:is>
      </x:c>
      <x:c r="I4354" s="9" t="inlineStr">
        <x:is>
          <x:t xml:space="preserve">Completed</x:t>
        </x:is>
      </x:c>
      <x:c r="J4354" s="10" t="inlineStr">
        <x:is>
          <x:t xml:space="preserve">Grace Hayashida</x:t>
        </x:is>
      </x:c>
      <x:c r="K4354" s="11" t="inlineStr">
        <x:is>
          <x:t xml:space="preserve">Campinas</x:t>
        </x:is>
      </x:c>
      <x:c r="L4354" s="12" t="inlineStr">
        <x:is>
          <x:t xml:space="preserve">Normal</x:t>
        </x:is>
      </x:c>
      <x:c r="M4354" s="13">
        <x:v>46108.375</x:v>
      </x:c>
      <x:c r="N4354" s="14">
        <x:v>46108.3958333333</x:v>
      </x:c>
      <x:c r="O4354" s="15" t="inlineStr">
        <x:is>
          <x:t xml:space="preserve">Grace.Hayashida@br.dsv.com</x:t>
        </x:is>
      </x:c>
    </x:row>
    <x:row r="4355" hidden="0">
      <x:c r="A4355" s="1" t="inlineStr">
        <x:is>
          <x:t xml:space="preserve">02812ae8-ec47-f111-bec6-6045bd94c664</x:t>
        </x:is>
      </x:c>
      <x:c r="B4355" s="2" t="inlineStr">
        <x:is>
          <x:t xml:space="preserve">oFBaUhVMi6flUNjaKTXV49lTnHV6ab5K6/VAolVnJGhd8pGs5OEHiqERYDhmmg+CbzjcDnxHSgQ1vsW2dUSBzw==</x:t>
        </x:is>
      </x:c>
      <x:c r="C4355" s="3">
        <x:v>46147.7261574074</x:v>
      </x:c>
      <x:c r="D4355" s="4" t="inlineStr">
        <x:is>
          <x:t xml:space="preserve">Ratecard and CEO visit</x:t>
        </x:is>
      </x:c>
      <x:c r="E4355" s="5" t="inlineStr">
        <x:is>
          <x:t xml:space="preserve">BORGWARNER BRASIL LTDA M/A - Master - BR6410367525 </x:t>
        </x:is>
      </x:c>
      <x:c r="F4355" s="6" t="inlineStr">
        <x:is>
          <x:t xml:space="preserve">BORGWARNER BRASIL LTDA M/A - Master - BR6410367525 </x:t>
        </x:is>
      </x:c>
      <x:c r="G4355" s="7" t="inlineStr">
        <x:is>
          <x:t xml:space="preserve">BR6410367525</x:t>
        </x:is>
      </x:c>
      <x:c r="H4355" s="8" t="inlineStr">
        <x:is>
          <x:t xml:space="preserve">Appointment</x:t>
        </x:is>
      </x:c>
      <x:c r="I4355" s="9" t="inlineStr">
        <x:is>
          <x:t xml:space="preserve">Completed</x:t>
        </x:is>
      </x:c>
      <x:c r="J4355" s="10" t="inlineStr">
        <x:is>
          <x:t xml:space="preserve">OLD Daniela Lourenco</x:t>
        </x:is>
      </x:c>
      <x:c r="K4355" s="11" t="inlineStr">
        <x:is>
          <x:t xml:space="preserve">Campinas</x:t>
        </x:is>
      </x:c>
      <x:c r="L4355" s="12" t="inlineStr">
        <x:is>
          <x:t xml:space="preserve">Normal</x:t>
        </x:is>
      </x:c>
      <x:c r="M4355" s="13">
        <x:v>46147.5833333333</x:v>
      </x:c>
      <x:c r="N4355" s="14">
        <x:v>46147.6041666667</x:v>
      </x:c>
      <x:c r="O4355" s="15" t="inlineStr">
        <x:is>
          <x:t xml:space="preserve">daniela.lourenco@dsv.com</x:t>
        </x:is>
      </x:c>
    </x:row>
    <x:row r="4356" hidden="0">
      <x:c r="A4356" s="1" t="inlineStr">
        <x:is>
          <x:t xml:space="preserve">e007ee49-7b19-f111-8341-000d3a254999</x:t>
        </x:is>
      </x:c>
      <x:c r="B4356" s="2" t="inlineStr">
        <x:is>
          <x:t xml:space="preserve">0XnUo9UmGaqa/uZq3dB9syyNXuoExil6MOP2TmDyRgyVd6aAv/o3NNOIB8k1df6DDQv9g45haAC2W76ykEzG2Q==</x:t>
        </x:is>
      </x:c>
      <x:c r="C4356" s="3">
        <x:v>46087.6953819444</x:v>
      </x:c>
      <x:c r="D4356" s="4" t="inlineStr">
        <x:is>
          <x:t xml:space="preserve">rates alignment</x:t>
        </x:is>
      </x:c>
      <x:c r="E4356" s="5" t="inlineStr">
        <x:is>
          <x:t xml:space="preserve">Weg Equipamentos Eletricos S/A M/A - Master - BR6410504505 </x:t>
        </x:is>
      </x:c>
      <x:c r="F4356" s="6" t="inlineStr">
        <x:is>
          <x:t xml:space="preserve">Weg Equipamentos Eletricos S/A M/A - Master - BR6410504505 </x:t>
        </x:is>
      </x:c>
      <x:c r="G4356" s="7" t="inlineStr">
        <x:is>
          <x:t xml:space="preserve">BR6410504505</x:t>
        </x:is>
      </x:c>
      <x:c r="H4356" s="8" t="inlineStr">
        <x:is>
          <x:t xml:space="preserve">Appointment</x:t>
        </x:is>
      </x:c>
      <x:c r="I4356" s="9" t="inlineStr">
        <x:is>
          <x:t xml:space="preserve">Completed</x:t>
        </x:is>
      </x:c>
      <x:c r="J4356" s="10" t="inlineStr">
        <x:is>
          <x:t xml:space="preserve">Francine Hassmann</x:t>
        </x:is>
      </x:c>
      <x:c r="K4356" s="11" t="inlineStr">
        <x:is>
          <x:t xml:space="preserve">Itajaí</x:t>
        </x:is>
      </x:c>
      <x:c r="L4356" s="12" t="inlineStr">
        <x:is>
          <x:t xml:space="preserve">Normal</x:t>
        </x:is>
      </x:c>
      <x:c r="M4356" s="13">
        <x:v>46087.3958333333</x:v>
      </x:c>
      <x:c r="N4356" s="14">
        <x:v>46087.4166666667</x:v>
      </x:c>
      <x:c r="O4356" s="15" t="inlineStr">
        <x:is>
          <x:t xml:space="preserve">Francine.Hassmann@br.dsv.com</x:t>
        </x:is>
      </x:c>
    </x:row>
    <x:row r="4357" hidden="0">
      <x:c r="A4357" s="1" t="inlineStr">
        <x:is>
          <x:t xml:space="preserve">dc86cb13-1c14-f111-8406-7ced8d0bee73</x:t>
        </x:is>
      </x:c>
      <x:c r="B4357" s="2" t="inlineStr">
        <x:is>
          <x:t xml:space="preserve">TIWN/yFTyDMiB2VxD/f7arIDZjyL/pnfzvYxXXvYfs1pOcLb5kfbcm6+Tp3y9bhtXFtW6RxozkMa2K3B35DRLw==</x:t>
        </x:is>
      </x:c>
      <x:c r="C4357" s="3">
        <x:v>46080.8591898148</x:v>
      </x:c>
      <x:c r="D4357" s="4" t="inlineStr">
        <x:is>
          <x:t xml:space="preserve">RATIONAL</x:t>
        </x:is>
      </x:c>
      <x:c r="E4357" s="5" t="inlineStr">
        <x:is>
          <x:t xml:space="preserve">RATIONAL BRASIL COMÉRCIO E DISTRIBUIÇÃO DE SISTEMAS DE COCCÃO LTDA. - Acc-09422096.</x:t>
        </x:is>
      </x:c>
      <x:c r="F4357" s="6" t="inlineStr">
        <x:is>
          <x:t xml:space="preserve">RATIONAL BRASIL COMÉRCIO E DISTRIBUIÇÃO DE SISTEMAS DE COCCÃO LTDA. - Acc-09422096.</x:t>
        </x:is>
      </x:c>
      <x:c r="G4357" s="7"/>
      <x:c r="H4357" s="8" t="inlineStr">
        <x:is>
          <x:t xml:space="preserve">Appointment</x:t>
        </x:is>
      </x:c>
      <x:c r="I4357" s="9" t="inlineStr">
        <x:is>
          <x:t xml:space="preserve">Completed</x:t>
        </x:is>
      </x:c>
      <x:c r="J4357" s="10" t="inlineStr">
        <x:is>
          <x:t xml:space="preserve">Ana Froes</x:t>
        </x:is>
      </x:c>
      <x:c r="K4357" s="11" t="inlineStr">
        <x:is>
          <x:t xml:space="preserve">São Paulo</x:t>
        </x:is>
      </x:c>
      <x:c r="L4357" s="12" t="inlineStr">
        <x:is>
          <x:t xml:space="preserve">Normal</x:t>
        </x:is>
      </x:c>
      <x:c r="M4357" s="13">
        <x:v>46080.5833333333</x:v>
      </x:c>
      <x:c r="N4357" s="14">
        <x:v>46080.6041666667</x:v>
      </x:c>
      <x:c r="O4357" s="15" t="inlineStr">
        <x:is>
          <x:t xml:space="preserve">ana.froes@br.dsv.com</x:t>
        </x:is>
      </x:c>
    </x:row>
    <x:row r="4358" hidden="0">
      <x:c r="A4358" s="1" t="inlineStr">
        <x:is>
          <x:t xml:space="preserve">f7f581f2-7b5b-f111-bec7-6045bd94c80d</x:t>
        </x:is>
      </x:c>
      <x:c r="B4358" s="2" t="inlineStr">
        <x:is>
          <x:t xml:space="preserve">nNirejZbqZdnaXolhrx9y6nTb96/nXlYxYOcyubtX24ImBDfX+wkFZ55EqSzul2XKp02QBQg+g4SEEpgKXqJYQ==</x:t>
        </x:is>
      </x:c>
      <x:c r="C4358" s="3">
        <x:v>46178.8042476852</x:v>
      </x:c>
      <x:c r="D4358" s="4" t="inlineStr">
        <x:is>
          <x:t xml:space="preserve">RAUSCHER - PROSPECTING MEETING</x:t>
        </x:is>
      </x:c>
      <x:c r="E4358" s="5" t="inlineStr">
        <x:is>
          <x:t xml:space="preserve">RAUSCHER GROUP - Acc-09722517.</x:t>
        </x:is>
      </x:c>
      <x:c r="F4358" s="6" t="inlineStr">
        <x:is>
          <x:t xml:space="preserve">RAUSCHER GROUP - Acc-09722517.</x:t>
        </x:is>
      </x:c>
      <x:c r="G4358" s="7"/>
      <x:c r="H4358" s="8" t="inlineStr">
        <x:is>
          <x:t xml:space="preserve">Appointment</x:t>
        </x:is>
      </x:c>
      <x:c r="I4358" s="9" t="inlineStr">
        <x:is>
          <x:t xml:space="preserve">Completed</x:t>
        </x:is>
      </x:c>
      <x:c r="J4358" s="10" t="inlineStr">
        <x:is>
          <x:t xml:space="preserve">Marcio Fiori</x:t>
        </x:is>
      </x:c>
      <x:c r="K4358" s="11" t="inlineStr">
        <x:is>
          <x:t xml:space="preserve">Curitiba</x:t>
        </x:is>
      </x:c>
      <x:c r="L4358" s="12" t="inlineStr">
        <x:is>
          <x:t xml:space="preserve">Normal</x:t>
        </x:is>
      </x:c>
      <x:c r="M4358" s="13">
        <x:v>46175.4375</x:v>
      </x:c>
      <x:c r="N4358" s="14">
        <x:v>46175.4791666667</x:v>
      </x:c>
      <x:c r="O4358" s="15" t="inlineStr">
        <x:is>
          <x:t xml:space="preserve">marcio.fiori@dsv.com</x:t>
        </x:is>
      </x:c>
    </x:row>
    <x:row r="4359" hidden="0">
      <x:c r="A4359" s="1" t="inlineStr">
        <x:is>
          <x:t xml:space="preserve">dab2f938-ccf4-f011-8406-000d3a254c63</x:t>
        </x:is>
      </x:c>
      <x:c r="B4359" s="2" t="inlineStr">
        <x:is>
          <x:t xml:space="preserve">OPPSkP+sf3awAV9mi2EuUzQDyvfC+ql5QLiXOsldjcKiprPguc/w0cBxuI10ar1qyFFwSnY0NHiRpFBrAsuu9A==</x:t>
        </x:is>
      </x:c>
      <x:c r="C4359" s="3">
        <x:v>46041.0121527778</x:v>
      </x:c>
      <x:c r="D4359" s="4" t="inlineStr">
        <x:is>
          <x:t xml:space="preserve">RAZAC - NEW OPP SSZ X GOTHENBURG - NEGOTIATION AND CLARIFICATION</x:t>
        </x:is>
      </x:c>
      <x:c r="E4359" s="5" t="inlineStr">
        <x:is>
          <x:t xml:space="preserve">RAZAC INTERNATIONAL M/A TRADE LTDA - Master - BR6411248518 </x:t>
        </x:is>
      </x:c>
      <x:c r="F4359" s="6" t="inlineStr">
        <x:is>
          <x:t xml:space="preserve">RAZAC INTERNATIONAL M/A TRADE LTDA - Master - BR6411248518 </x:t>
        </x:is>
      </x:c>
      <x:c r="G4359" s="7" t="inlineStr">
        <x:is>
          <x:t xml:space="preserve">BR6411248518</x:t>
        </x:is>
      </x:c>
      <x:c r="H4359" s="8" t="inlineStr">
        <x:is>
          <x:t xml:space="preserve">Appointment</x:t>
        </x:is>
      </x:c>
      <x:c r="I4359" s="9" t="inlineStr">
        <x:is>
          <x:t xml:space="preserve">Completed</x:t>
        </x:is>
      </x:c>
      <x:c r="J4359" s="10" t="inlineStr">
        <x:is>
          <x:t xml:space="preserve">Tamara Gaddini</x:t>
        </x:is>
      </x:c>
      <x:c r="K4359" s="11" t="inlineStr">
        <x:is>
          <x:t xml:space="preserve">São Paulo</x:t>
        </x:is>
      </x:c>
      <x:c r="L4359" s="12" t="inlineStr">
        <x:is>
          <x:t xml:space="preserve">Normal</x:t>
        </x:is>
      </x:c>
      <x:c r="M4359" s="13">
        <x:v>46034.5416666667</x:v>
      </x:c>
      <x:c r="N4359" s="14">
        <x:v>46034.5625</x:v>
      </x:c>
      <x:c r="O4359" s="15" t="inlineStr">
        <x:is>
          <x:t xml:space="preserve">Tamara.Gaddini@br.dsv.com</x:t>
        </x:is>
      </x:c>
    </x:row>
    <x:row r="4360" hidden="0">
      <x:c r="A4360" s="1" t="inlineStr">
        <x:is>
          <x:t xml:space="preserve">06529b32-5526-f111-8341-6045bd94c31f</x:t>
        </x:is>
      </x:c>
      <x:c r="B4360" s="2" t="inlineStr">
        <x:is>
          <x:t xml:space="preserve">QZSbXP+BJBKbs4/U2iHwLPDgCYpUizg+nYDrsIIDoCOVQgZr4pX2fTL+60NVbOi9KkZiW3lR8tvYeSxAL3mYBA==</x:t>
        </x:is>
      </x:c>
      <x:c r="C4360" s="3">
        <x:v>46104.0497222222</x:v>
      </x:c>
      <x:c r="D4360" s="4" t="inlineStr">
        <x:is>
          <x:t xml:space="preserve">RAZAC - OPORTUNIDADE EXPORTAÇÃO AEREA</x:t>
        </x:is>
      </x:c>
      <x:c r="E4360" s="5" t="inlineStr">
        <x:is>
          <x:t xml:space="preserve">RAZAC INTERNATIONAL M/A TRADE LTDA - Master - BR6411248518 </x:t>
        </x:is>
      </x:c>
      <x:c r="F4360" s="6" t="inlineStr">
        <x:is>
          <x:t xml:space="preserve">RAZAC INTERNATIONAL M/A TRADE LTDA - Master - BR6411248518 </x:t>
        </x:is>
      </x:c>
      <x:c r="G4360" s="7" t="inlineStr">
        <x:is>
          <x:t xml:space="preserve">BR6411248518</x:t>
        </x:is>
      </x:c>
      <x:c r="H4360" s="8" t="inlineStr">
        <x:is>
          <x:t xml:space="preserve">Appointment</x:t>
        </x:is>
      </x:c>
      <x:c r="I4360" s="9" t="inlineStr">
        <x:is>
          <x:t xml:space="preserve">Completed</x:t>
        </x:is>
      </x:c>
      <x:c r="J4360" s="10" t="inlineStr">
        <x:is>
          <x:t xml:space="preserve">Tamara Gaddini</x:t>
        </x:is>
      </x:c>
      <x:c r="K4360" s="11" t="inlineStr">
        <x:is>
          <x:t xml:space="preserve">São Paulo</x:t>
        </x:is>
      </x:c>
      <x:c r="L4360" s="12" t="inlineStr">
        <x:is>
          <x:t xml:space="preserve">Normal</x:t>
        </x:is>
      </x:c>
      <x:c r="M4360" s="13">
        <x:v>46098.375</x:v>
      </x:c>
      <x:c r="N4360" s="14">
        <x:v>46098.3958333333</x:v>
      </x:c>
      <x:c r="O4360" s="15" t="inlineStr">
        <x:is>
          <x:t xml:space="preserve">Tamara.Gaddini@br.dsv.com</x:t>
        </x:is>
      </x:c>
    </x:row>
    <x:row r="4361" hidden="0">
      <x:c r="A4361" s="1" t="inlineStr">
        <x:is>
          <x:t xml:space="preserve">7200caa7-58ea-f011-8544-7ced8d8d2754</x:t>
        </x:is>
      </x:c>
      <x:c r="B4361" s="2" t="inlineStr">
        <x:is>
          <x:t xml:space="preserve">AqUlRPF/dBwG4s/x8aTyLSyUmF0zBrjIqIyjeW9T5ryracCEwGlRRPRDIm+8Pfbfg5ITrCW/a/MlZd2kawjIMA==</x:t>
        </x:is>
      </x:c>
      <x:c r="C4361" s="3">
        <x:v>46027.8155787037</x:v>
      </x:c>
      <x:c r="D4361" s="4" t="inlineStr">
        <x:is>
          <x:t xml:space="preserve">RE:  20255157 VENDA / SPOT – Projeto Eletrobras Round 1 - prazo até 23/12 (DSV)</x:t>
        </x:is>
      </x:c>
      <x:c r="E4361" s="5" t="inlineStr">
        <x:is>
          <x:t xml:space="preserve">HITACHI ENERGY BRASIL LTDA. - Master - BR6409394418 </x:t>
        </x:is>
      </x:c>
      <x:c r="F4361" s="6" t="inlineStr">
        <x:is>
          <x:t xml:space="preserve">HITACHI ENERGY BRASIL LTDA. - Master - BR6409394418 </x:t>
        </x:is>
      </x:c>
      <x:c r="G4361" s="7" t="inlineStr">
        <x:is>
          <x:t xml:space="preserve">BR6409394418</x:t>
        </x:is>
      </x:c>
      <x:c r="H4361" s="8" t="inlineStr">
        <x:is>
          <x:t xml:space="preserve">Appointment</x:t>
        </x:is>
      </x:c>
      <x:c r="I4361" s="9" t="inlineStr">
        <x:is>
          <x:t xml:space="preserve">Completed</x:t>
        </x:is>
      </x:c>
      <x:c r="J4361" s="10" t="inlineStr">
        <x:is>
          <x:t xml:space="preserve">Monica Conrad</x:t>
        </x:is>
      </x:c>
      <x:c r="K4361" s="11" t="inlineStr">
        <x:is>
          <x:t xml:space="preserve">São Paulo</x:t>
        </x:is>
      </x:c>
      <x:c r="L4361" s="12" t="inlineStr">
        <x:is>
          <x:t xml:space="preserve">Normal</x:t>
        </x:is>
      </x:c>
      <x:c r="M4361" s="13">
        <x:v>46027.5833333333</x:v>
      </x:c>
      <x:c r="N4361" s="14">
        <x:v>46027.6041666667</x:v>
      </x:c>
      <x:c r="O4361" s="15" t="inlineStr">
        <x:is>
          <x:t xml:space="preserve">monica.conrad@dsv.com</x:t>
        </x:is>
      </x:c>
    </x:row>
    <x:row r="4362" hidden="0">
      <x:c r="A4362" s="1" t="inlineStr">
        <x:is>
          <x:t xml:space="preserve">f0ee08e8-0b3f-f111-88b3-6045bd95d846</x:t>
        </x:is>
      </x:c>
      <x:c r="B4362" s="2" t="inlineStr">
        <x:is>
          <x:t xml:space="preserve">/zpmnQcbyQq7yGaxetoQ+CpYwPMcLlglvWnDB/yctup7qirAQh3z9CWYWnIcRTWpKWuuzF2L+8Pud2SWOVXypQ==</x:t>
        </x:is>
      </x:c>
      <x:c r="C4362" s="3">
        <x:v>46139.0816435185</x:v>
      </x:c>
      <x:c r="D4362" s="4" t="inlineStr">
        <x:is>
          <x:t xml:space="preserve">Re: ALERTA LOGÍSTICO NÍVEL 2 - RAFI (E1210963)  [PRE-ALERT] S/ Rafi GmbH &amp; Co.KG - C/ MINEBEA ACCESSSOLUTIONS SOUTH AMERICA LTDA - HAWB: UL10001115 - MINE0633-26</x:t>
        </x:is>
      </x:c>
      <x:c r="E4362" s="5" t="inlineStr">
        <x:is>
          <x:t xml:space="preserve">MINEBEA ACCESSSOLUTIONS SOUTH AMERICA LTDA - Main - BR6404881889 </x:t>
        </x:is>
      </x:c>
      <x:c r="F4362" s="6" t="inlineStr">
        <x:is>
          <x:t xml:space="preserve">MINEBEA ACCESSSOLUTIONS DO BRASIL LTDA - Main - BR6410038835 </x:t>
        </x:is>
      </x:c>
      <x:c r="G4362" s="7" t="inlineStr">
        <x:is>
          <x:t xml:space="preserve">BR6410038835</x:t>
        </x:is>
      </x:c>
      <x:c r="H4362" s="8" t="inlineStr">
        <x:is>
          <x:t xml:space="preserve">Appointment</x:t>
        </x:is>
      </x:c>
      <x:c r="I4362" s="9" t="inlineStr">
        <x:is>
          <x:t xml:space="preserve">Completed</x:t>
        </x:is>
      </x:c>
      <x:c r="J4362" s="10" t="inlineStr">
        <x:is>
          <x:t xml:space="preserve">Tamara Gaddini</x:t>
        </x:is>
      </x:c>
      <x:c r="K4362" s="11" t="inlineStr">
        <x:is>
          <x:t xml:space="preserve">São Paulo</x:t>
        </x:is>
      </x:c>
      <x:c r="L4362" s="12" t="inlineStr">
        <x:is>
          <x:t xml:space="preserve">Normal</x:t>
        </x:is>
      </x:c>
      <x:c r="M4362" s="13">
        <x:v>46135.3645833333</x:v>
      </x:c>
      <x:c r="N4362" s="14">
        <x:v>46135.3854166667</x:v>
      </x:c>
      <x:c r="O4362" s="15" t="inlineStr">
        <x:is>
          <x:t xml:space="preserve">Tamara.Gaddini@br.dsv.com</x:t>
        </x:is>
      </x:c>
    </x:row>
    <x:row r="4363" hidden="0">
      <x:c r="A4363" s="1" t="inlineStr">
        <x:is>
          <x:t xml:space="preserve">1839b8e6-4cfd-f011-8406-000d3a254953</x:t>
        </x:is>
      </x:c>
      <x:c r="B4363" s="2" t="inlineStr">
        <x:is>
          <x:t xml:space="preserve">ntGChkixjKqBzSt0KPkGi9VP6dcf4YLMSjZ54vysYPMK7/XQkTmp75lSvtacMbamFeFENd4t3MdWzOXKYXrJww==</x:t>
        </x:is>
      </x:c>
      <x:c r="C4363" s="3">
        <x:v>46112.5561111111</x:v>
      </x:c>
      <x:c r="D4363" s="4" t="inlineStr">
        <x:is>
          <x:t xml:space="preserve">RE: Apólice SCANIA - RCTR-VI DSV CARGAS 2025-2026</x:t>
        </x:is>
      </x:c>
      <x:c r="E4363" s="5" t="inlineStr">
        <x:is>
          <x:t xml:space="preserve">SCANIA LATIN AMERICA LTDA M/A - Master - BR6409700056 </x:t>
        </x:is>
      </x:c>
      <x:c r="F4363" s="6" t="inlineStr">
        <x:is>
          <x:t xml:space="preserve">SCANIA LATIN AMERICA LTDA M/A - Master - BR6409700056 </x:t>
        </x:is>
      </x:c>
      <x:c r="G4363" s="7" t="inlineStr">
        <x:is>
          <x:t xml:space="preserve">BR6409700056</x:t>
        </x:is>
      </x:c>
      <x:c r="H4363" s="8" t="inlineStr">
        <x:is>
          <x:t xml:space="preserve">Appointment</x:t>
        </x:is>
      </x:c>
      <x:c r="I4363" s="9" t="inlineStr">
        <x:is>
          <x:t xml:space="preserve">Completed</x:t>
        </x:is>
      </x:c>
      <x:c r="J4363" s="10" t="inlineStr">
        <x:is>
          <x:t xml:space="preserve">Monica Conrad</x:t>
        </x:is>
      </x:c>
      <x:c r="K4363" s="11" t="inlineStr">
        <x:is>
          <x:t xml:space="preserve">São Paulo</x:t>
        </x:is>
      </x:c>
      <x:c r="L4363" s="12" t="inlineStr">
        <x:is>
          <x:t xml:space="preserve">Normal</x:t>
        </x:is>
      </x:c>
      <x:c r="M4363" s="13">
        <x:v>46055.6666666667</x:v>
      </x:c>
      <x:c r="N4363" s="14">
        <x:v>46055.6875</x:v>
      </x:c>
      <x:c r="O4363" s="15" t="inlineStr">
        <x:is>
          <x:t xml:space="preserve">monica.conrad@dsv.com</x:t>
        </x:is>
      </x:c>
    </x:row>
    <x:row r="4364" hidden="0">
      <x:c r="A4364" s="1" t="inlineStr">
        <x:is>
          <x:t xml:space="preserve">fb8871c8-512d-f111-88b3-6045bd94c67e</x:t>
        </x:is>
      </x:c>
      <x:c r="B4364" s="2" t="inlineStr">
        <x:is>
          <x:t xml:space="preserve">GqVVo+EUIhlCB9M6nS//AAl2MX47fcdn3oFgTufLbcFHTHL54pD2PI5CdiB6LZNqjzvr8UmyPd7h6a29UlBnvQ==</x:t>
        </x:is>
      </x:c>
      <x:c r="C4364" s="3">
        <x:v>46113.5089467593</x:v>
      </x:c>
      <x:c r="D4364" s="4" t="inlineStr">
        <x:is>
          <x:t xml:space="preserve">RE: Award ## RE: Oportunidade Magnera PNG x São José dos Pinhais</x:t>
        </x:is>
      </x:c>
      <x:c r="E4364" s="5" t="inlineStr">
        <x:is>
          <x:t xml:space="preserve">COMPANHIA PROVIDENCIA INDUSTRIA E COMERCIO - Main - BR6405432718 </x:t>
        </x:is>
      </x:c>
      <x:c r="F4364" s="6" t="inlineStr">
        <x:is>
          <x:t xml:space="preserve">COMPANHIA PROVIDENCIA INDUSTRIA E COMERCIO - BR - Road - FCL Transport PNG x São José dos Pinhais</x:t>
        </x:is>
      </x:c>
      <x:c r="G4364" s="7"/>
      <x:c r="H4364" s="8" t="inlineStr">
        <x:is>
          <x:t xml:space="preserve">Appointment</x:t>
        </x:is>
      </x:c>
      <x:c r="I4364" s="9" t="inlineStr">
        <x:is>
          <x:t xml:space="preserve">Completed</x:t>
        </x:is>
      </x:c>
      <x:c r="J4364" s="10" t="inlineStr">
        <x:is>
          <x:t xml:space="preserve">Andre Oliveira</x:t>
        </x:is>
      </x:c>
      <x:c r="K4364" s="11" t="inlineStr">
        <x:is>
          <x:t xml:space="preserve">Curitiba</x:t>
        </x:is>
      </x:c>
      <x:c r="L4364" s="12" t="inlineStr">
        <x:is>
          <x:t xml:space="preserve">Normal</x:t>
        </x:is>
      </x:c>
      <x:c r="M4364" s="13">
        <x:v>46111.5833333333</x:v>
      </x:c>
      <x:c r="N4364" s="14">
        <x:v>46111.625</x:v>
      </x:c>
      <x:c r="O4364" s="15" t="inlineStr">
        <x:is>
          <x:t xml:space="preserve">andre.oliveira@dsv.com</x:t>
        </x:is>
      </x:c>
    </x:row>
    <x:row r="4365" hidden="0">
      <x:c r="A4365" s="1" t="inlineStr">
        <x:is>
          <x:t xml:space="preserve">7ee2e17d-da53-f111-bec7-000d3a2548e6</x:t>
        </x:is>
      </x:c>
      <x:c r="B4365" s="2" t="inlineStr">
        <x:is>
          <x:t xml:space="preserve">S+DFeohwVO/7aS1+AHWmmuW66sPPaPKmXvGR3OGsk+c0BK0t43TA6eIB7ltj9FYwbD/Lz7AhfarmfnxwuQmKZQ==</x:t>
        </x:is>
      </x:c>
      <x:c r="C4365" s="3">
        <x:v>46161.9784259259</x:v>
      </x:c>
      <x:c r="D4365" s="4" t="inlineStr">
        <x:is>
          <x:t xml:space="preserve">RE: Booking ref: 270926599 // RE: QDWC00334330 : Dubai UE 33652-33790-33898-33764-33817- 33919-34040-33786-33787 /</x:t>
        </x:is>
      </x:c>
      <x:c r="E4365" s="5" t="inlineStr">
        <x:is>
          <x:t xml:space="preserve">STELLANTIS AUTOMOVEIS M\A BRASIL LTDA. - Master - BR6410238546 </x:t>
        </x:is>
      </x:c>
      <x:c r="F4365" s="6" t="inlineStr">
        <x:is>
          <x:t xml:space="preserve">STELLANTIS AUTOMOVEIS M\A BRASIL LTDA. - Master - BR6410238546 </x:t>
        </x:is>
      </x:c>
      <x:c r="G4365" s="7" t="inlineStr">
        <x:is>
          <x:t xml:space="preserve">BR6410238546</x:t>
        </x:is>
      </x:c>
      <x:c r="H4365" s="8" t="inlineStr">
        <x:is>
          <x:t xml:space="preserve">Appointment</x:t>
        </x:is>
      </x:c>
      <x:c r="I4365" s="9" t="inlineStr">
        <x:is>
          <x:t xml:space="preserve">Completed</x:t>
        </x:is>
      </x:c>
      <x:c r="J4365" s="10" t="inlineStr">
        <x:is>
          <x:t xml:space="preserve">Suzane Vieira</x:t>
        </x:is>
      </x:c>
      <x:c r="K4365" s="11" t="inlineStr">
        <x:is>
          <x:t xml:space="preserve">Rio de Janeiro</x:t>
        </x:is>
      </x:c>
      <x:c r="L4365" s="12" t="inlineStr">
        <x:is>
          <x:t xml:space="preserve">Normal</x:t>
        </x:is>
      </x:c>
      <x:c r="M4365" s="13">
        <x:v>46161.4166666667</x:v>
      </x:c>
      <x:c r="N4365" s="14">
        <x:v>46161.4375</x:v>
      </x:c>
      <x:c r="O4365" s="15" t="inlineStr">
        <x:is>
          <x:t xml:space="preserve">Suzane.Vieira@br.dsv.com</x:t>
        </x:is>
      </x:c>
    </x:row>
    <x:row r="4366" hidden="0">
      <x:c r="A4366" s="1" t="inlineStr">
        <x:is>
          <x:t xml:space="preserve">d39529cb-cb17-f111-8341-7c1e5228d2a9</x:t>
        </x:is>
      </x:c>
      <x:c r="B4366" s="2" t="inlineStr">
        <x:is>
          <x:t xml:space="preserve">doiW8oxvpdPez0Vo35XpLux0YR7jEbN/Th6M29KqBQV/UDt9rJWP7Kv3AX56dqkEBMveyj1UAwQuelNtV5aKGw==</x:t>
        </x:is>
      </x:c>
      <x:c r="C4366" s="3">
        <x:v>46085.5520138889</x:v>
      </x:c>
      <x:c r="D4366" s="4" t="inlineStr">
        <x:is>
          <x:t xml:space="preserve">RE: DSVMI20251113M246 - Material arribados en BR para Arg - 7547.79 USD - EMERSON ARGENTINA - CARGA COM O EMBARQUE DA ASCOVAL - IMP1842/25</x:t>
        </x:is>
      </x:c>
      <x:c r="E4366" s="5" t="inlineStr">
        <x:is>
          <x:t xml:space="preserve">ASCOVAL INDUSTRIA E COMERCIO LTDA - Main - BR6409655693 </x:t>
        </x:is>
      </x:c>
      <x:c r="F4366" s="6" t="inlineStr">
        <x:is>
          <x:t xml:space="preserve">ASCOVAL INDUSTRIA E COMERCIO LTDA - Main - BR6409655693 </x:t>
        </x:is>
      </x:c>
      <x:c r="G4366" s="7" t="inlineStr">
        <x:is>
          <x:t xml:space="preserve">BR6409655693</x:t>
        </x:is>
      </x:c>
      <x:c r="H4366" s="8" t="inlineStr">
        <x:is>
          <x:t xml:space="preserve">Appointment</x:t>
        </x:is>
      </x:c>
      <x:c r="I4366" s="9" t="inlineStr">
        <x:is>
          <x:t xml:space="preserve">Completed</x:t>
        </x:is>
      </x:c>
      <x:c r="J4366" s="10" t="inlineStr">
        <x:is>
          <x:t xml:space="preserve">Paola Matioli</x:t>
        </x:is>
      </x:c>
      <x:c r="K4366" s="11" t="inlineStr">
        <x:is>
          <x:t xml:space="preserve">Campinas</x:t>
        </x:is>
      </x:c>
      <x:c r="L4366" s="12" t="inlineStr">
        <x:is>
          <x:t xml:space="preserve">Normal</x:t>
        </x:is>
      </x:c>
      <x:c r="M4366" s="13">
        <x:v>46085.4166666667</x:v>
      </x:c>
      <x:c r="N4366" s="14">
        <x:v>46085.4375</x:v>
      </x:c>
      <x:c r="O4366" s="15" t="inlineStr">
        <x:is>
          <x:t xml:space="preserve">paola.matioli@br.dsv.com</x:t>
        </x:is>
      </x:c>
    </x:row>
    <x:row r="4367" hidden="0">
      <x:c r="A4367" s="1" t="inlineStr">
        <x:is>
          <x:t xml:space="preserve">33d52577-ad39-f111-88b4-7ced8d0c1a24</x:t>
        </x:is>
      </x:c>
      <x:c r="B4367" s="2" t="inlineStr">
        <x:is>
          <x:t xml:space="preserve">94RVypb1nOBghg3keG1/DueNAZUNuqbCqIUzCezbqObR5m0wYtkxKdU2jbeqBWe85umD8rg0fHHdorEa7xbHOw==</x:t>
        </x:is>
      </x:c>
      <x:c r="C4367" s="3">
        <x:v>46128.6675925926</x:v>
      </x:c>
      <x:c r="D4367" s="4" t="inlineStr">
        <x:is>
          <x:t xml:space="preserve">RE: envio de mercadoria para China</x:t>
        </x:is>
      </x:c>
      <x:c r="E4367" s="5" t="inlineStr">
        <x:is>
          <x:t xml:space="preserve">EXTRAVAGANZA PRODUÇÕES E SERVIÇOS LTDA - Acc-09604508.</x:t>
        </x:is>
      </x:c>
      <x:c r="F4367" s="6" t="inlineStr">
        <x:is>
          <x:t xml:space="preserve">EXTRAVAGANZA PRODUÇÕES E SERVIÇOS LTDA - Acc-09604508.</x:t>
        </x:is>
      </x:c>
      <x:c r="G4367" s="7"/>
      <x:c r="H4367" s="8" t="inlineStr">
        <x:is>
          <x:t xml:space="preserve">Appointment</x:t>
        </x:is>
      </x:c>
      <x:c r="I4367" s="9" t="inlineStr">
        <x:is>
          <x:t xml:space="preserve">Completed</x:t>
        </x:is>
      </x:c>
      <x:c r="J4367" s="10" t="inlineStr">
        <x:is>
          <x:t xml:space="preserve">Ana Froes</x:t>
        </x:is>
      </x:c>
      <x:c r="K4367" s="11" t="inlineStr">
        <x:is>
          <x:t xml:space="preserve">São Paulo</x:t>
        </x:is>
      </x:c>
      <x:c r="L4367" s="12" t="inlineStr">
        <x:is>
          <x:t xml:space="preserve">Normal</x:t>
        </x:is>
      </x:c>
      <x:c r="M4367" s="13">
        <x:v>46128.4583333333</x:v>
      </x:c>
      <x:c r="N4367" s="14">
        <x:v>46128.4895833333</x:v>
      </x:c>
      <x:c r="O4367" s="15" t="inlineStr">
        <x:is>
          <x:t xml:space="preserve">ana.froes@br.dsv.com</x:t>
        </x:is>
      </x:c>
    </x:row>
    <x:row r="4368" hidden="0">
      <x:c r="A4368" s="1" t="inlineStr">
        <x:is>
          <x:t xml:space="preserve">2d9d3e61-1d1e-f111-8341-6045bd94cb22</x:t>
        </x:is>
      </x:c>
      <x:c r="B4368" s="2" t="inlineStr">
        <x:is>
          <x:t xml:space="preserve">Z/PookfW3BtW9SrvqfRrwjyWXO0YVtO4EMJlhhkwyYHogJIbAo984TxJ6b/w0xqgA0jil5O9aZMyn5eoBKS4+w==</x:t>
        </x:is>
      </x:c>
      <x:c r="C4368" s="3">
        <x:v>46093.5915625</x:v>
      </x:c>
      <x:c r="D4368" s="4" t="inlineStr">
        <x:is>
          <x:t xml:space="preserve">RE: POP MART + DSV BR/MX _ Pop Mart Americas Import and Export Program</x:t>
        </x:is>
      </x:c>
      <x:c r="E4368" s="5" t="inlineStr">
        <x:is>
          <x:t xml:space="preserve">Pop Mart Brazil LTDA - Acc-09469581.</x:t>
        </x:is>
      </x:c>
      <x:c r="F4368" s="6" t="inlineStr">
        <x:is>
          <x:t xml:space="preserve">Pop Mart Brazil LTDA - Acc-09469581.</x:t>
        </x:is>
      </x:c>
      <x:c r="G4368" s="7"/>
      <x:c r="H4368" s="8" t="inlineStr">
        <x:is>
          <x:t xml:space="preserve">Appointment</x:t>
        </x:is>
      </x:c>
      <x:c r="I4368" s="9" t="inlineStr">
        <x:is>
          <x:t xml:space="preserve">Completed</x:t>
        </x:is>
      </x:c>
      <x:c r="J4368" s="10" t="inlineStr">
        <x:is>
          <x:t xml:space="preserve">Ana Froes</x:t>
        </x:is>
      </x:c>
      <x:c r="K4368" s="11" t="inlineStr">
        <x:is>
          <x:t xml:space="preserve">São Paulo</x:t>
        </x:is>
      </x:c>
      <x:c r="L4368" s="12" t="inlineStr">
        <x:is>
          <x:t xml:space="preserve">Normal</x:t>
        </x:is>
      </x:c>
      <x:c r="M4368" s="13">
        <x:v>46093.4375</x:v>
      </x:c>
      <x:c r="N4368" s="14">
        <x:v>46093.4583333333</x:v>
      </x:c>
      <x:c r="O4368" s="15" t="inlineStr">
        <x:is>
          <x:t xml:space="preserve">ana.froes@br.dsv.com</x:t>
        </x:is>
      </x:c>
    </x:row>
    <x:row r="4369" hidden="0">
      <x:c r="A4369" s="1" t="inlineStr">
        <x:is>
          <x:t xml:space="preserve">0b0da29a-6a37-f111-88b4-000d3abf383b</x:t>
        </x:is>
      </x:c>
      <x:c r="B4369" s="2" t="inlineStr">
        <x:is>
          <x:t xml:space="preserve">ccsT3Z6HvlzL6V4mU9g+AcqS39gFYyr6ObL16nYfPX9j79il9H5gjs6SoTqmq64VRPeKAymXrDhyiSh+VGSGcw==</x:t>
        </x:is>
      </x:c>
      <x:c r="C4369" s="3">
        <x:v>46126.5997800926</x:v>
      </x:c>
      <x:c r="D4369" s="4" t="inlineStr">
        <x:is>
          <x:t xml:space="preserve">RE: RFQ -TRANSPORTE NACIONAL, ESTUFAGEM, LASHING &amp; ARMAZENAGEM - KC260014 DSV</x:t>
        </x:is>
      </x:c>
      <x:c r="E4369" s="5" t="inlineStr">
        <x:is>
          <x:t xml:space="preserve">KS+Bahl Comércio Exterior Ltda - Acc-09069822.</x:t>
        </x:is>
      </x:c>
      <x:c r="F4369" s="6" t="inlineStr">
        <x:is>
          <x:t xml:space="preserve">KS+Bahl Comércio Exterior Ltda - Acc-09069822.</x:t>
        </x:is>
      </x:c>
      <x:c r="G4369" s="7"/>
      <x:c r="H4369" s="8" t="inlineStr">
        <x:is>
          <x:t xml:space="preserve">Appointment</x:t>
        </x:is>
      </x:c>
      <x:c r="I4369" s="9" t="inlineStr">
        <x:is>
          <x:t xml:space="preserve">Completed</x:t>
        </x:is>
      </x:c>
      <x:c r="J4369" s="10" t="inlineStr">
        <x:is>
          <x:t xml:space="preserve">Ana Froes</x:t>
        </x:is>
      </x:c>
      <x:c r="K4369" s="11" t="inlineStr">
        <x:is>
          <x:t xml:space="preserve">São Paulo</x:t>
        </x:is>
      </x:c>
      <x:c r="L4369" s="12" t="inlineStr">
        <x:is>
          <x:t xml:space="preserve">Normal</x:t>
        </x:is>
      </x:c>
      <x:c r="M4369" s="13">
        <x:v>46126.4583333333</x:v>
      </x:c>
      <x:c r="N4369" s="14">
        <x:v>46126.46875</x:v>
      </x:c>
      <x:c r="O4369" s="15" t="inlineStr">
        <x:is>
          <x:t xml:space="preserve">ana.froes@br.dsv.com</x:t>
        </x:is>
      </x:c>
    </x:row>
    <x:row r="4370" hidden="0">
      <x:c r="A4370" s="1" t="inlineStr">
        <x:is>
          <x:t xml:space="preserve">106d8e37-da5a-f111-bec7-000d3a2548e6</x:t>
        </x:is>
      </x:c>
      <x:c r="B4370" s="2" t="inlineStr">
        <x:is>
          <x:t xml:space="preserve">85hpO5dxlP9KA4rR8DpwtitD7x8s0LthI20HVImiSqitxEKHWKhJXogu2vcgS0CqeY6Hyvtra3NtcPIho9CmQQ==</x:t>
        </x:is>
      </x:c>
      <x:c r="C4370" s="3">
        <x:v>46174.5096990741</x:v>
      </x:c>
      <x:c r="D4370" s="4" t="inlineStr">
        <x:is>
          <x:t xml:space="preserve">RE: Tarifas Road DSV - Elian</x:t>
        </x:is>
      </x:c>
      <x:c r="E4370" s="5" t="inlineStr">
        <x:is>
          <x:t xml:space="preserve">Elian Ind. textil Ltda - Main - BR6413224223 </x:t>
        </x:is>
      </x:c>
      <x:c r="F4370" s="6" t="inlineStr">
        <x:is>
          <x:t xml:space="preserve">Elian Ind. textil Ltda - Main - BR6413224223 </x:t>
        </x:is>
      </x:c>
      <x:c r="G4370" s="7" t="inlineStr">
        <x:is>
          <x:t xml:space="preserve">BR6413224223</x:t>
        </x:is>
      </x:c>
      <x:c r="H4370" s="8" t="inlineStr">
        <x:is>
          <x:t xml:space="preserve">Appointment</x:t>
        </x:is>
      </x:c>
      <x:c r="I4370" s="9" t="inlineStr">
        <x:is>
          <x:t xml:space="preserve">Completed</x:t>
        </x:is>
      </x:c>
      <x:c r="J4370" s="10" t="inlineStr">
        <x:is>
          <x:t xml:space="preserve">Andre Oliveira</x:t>
        </x:is>
      </x:c>
      <x:c r="K4370" s="11" t="inlineStr">
        <x:is>
          <x:t xml:space="preserve">Curitiba</x:t>
        </x:is>
      </x:c>
      <x:c r="L4370" s="12" t="inlineStr">
        <x:is>
          <x:t xml:space="preserve">Normal</x:t>
        </x:is>
      </x:c>
      <x:c r="M4370" s="13">
        <x:v>46171.6666666667</x:v>
      </x:c>
      <x:c r="N4370" s="14">
        <x:v>46171.6770833333</x:v>
      </x:c>
      <x:c r="O4370" s="15" t="inlineStr">
        <x:is>
          <x:t xml:space="preserve">andre.oliveira@dsv.com</x:t>
        </x:is>
      </x:c>
    </x:row>
    <x:row r="4371" hidden="0">
      <x:c r="A4371" s="1" t="inlineStr">
        <x:is>
          <x:t xml:space="preserve">bf54a163-032e-f111-88b3-6045bd94c6ba</x:t>
        </x:is>
      </x:c>
      <x:c r="B4371" s="2" t="inlineStr">
        <x:is>
          <x:t xml:space="preserve">KAlPqerdu7BMmuVBMIHciUIkBU0KysfwvVNF8Pxp+71Qu62YyRnqQfPaVzQS6X2bfqlXijWub6R7+idLb8i1ew==</x:t>
        </x:is>
      </x:c>
      <x:c r="C4371" s="3">
        <x:v>46113.8236574074</x:v>
      </x:c>
      <x:c r="D4371" s="4" t="inlineStr">
        <x:is>
          <x:t xml:space="preserve">Reajuste Brasmeg -  Honda</x:t>
        </x:is>
      </x:c>
      <x:c r="E4371" s="5" t="inlineStr">
        <x:is>
          <x:t xml:space="preserve">HONDA AUTOMOVEIS DO M/A BRASIL LTDA - Master - BR6410798867 </x:t>
        </x:is>
      </x:c>
      <x:c r="F4371" s="6" t="inlineStr">
        <x:is>
          <x:t xml:space="preserve">HONDA AUTOMOVEIS DO M/A BRASIL LTDA - Master - BR6410798867 </x:t>
        </x:is>
      </x:c>
      <x:c r="G4371" s="7" t="inlineStr">
        <x:is>
          <x:t xml:space="preserve">BR6410798867</x:t>
        </x:is>
      </x:c>
      <x:c r="H4371" s="8" t="inlineStr">
        <x:is>
          <x:t xml:space="preserve">Appointment</x:t>
        </x:is>
      </x:c>
      <x:c r="I4371" s="9" t="inlineStr">
        <x:is>
          <x:t xml:space="preserve">Completed</x:t>
        </x:is>
      </x:c>
      <x:c r="J4371" s="10" t="inlineStr">
        <x:is>
          <x:t xml:space="preserve">OLD Daniela Lourenco</x:t>
        </x:is>
      </x:c>
      <x:c r="K4371" s="11" t="inlineStr">
        <x:is>
          <x:t xml:space="preserve">Campinas</x:t>
        </x:is>
      </x:c>
      <x:c r="L4371" s="12" t="inlineStr">
        <x:is>
          <x:t xml:space="preserve">Normal</x:t>
        </x:is>
      </x:c>
      <x:c r="M4371" s="13">
        <x:v>46113.3958333333</x:v>
      </x:c>
      <x:c r="N4371" s="14">
        <x:v>46113.4166666667</x:v>
      </x:c>
      <x:c r="O4371" s="15" t="inlineStr">
        <x:is>
          <x:t xml:space="preserve">daniela.lourenco@dsv.com</x:t>
        </x:is>
      </x:c>
    </x:row>
    <x:row r="4372" hidden="0">
      <x:c r="A4372" s="1" t="inlineStr">
        <x:is>
          <x:t xml:space="preserve">1813037e-8b5e-f111-a825-0022487edd57</x:t>
        </x:is>
      </x:c>
      <x:c r="B4372" s="2" t="inlineStr">
        <x:is>
          <x:t xml:space="preserve">3wNhmV/iEnbevx02T7y9gv0OT/dfCfC3FdBUm13exTqd8ERisDMH8iAGbuIevK8UfiCSk1KNi91tvOjXaabQBg==</x:t>
        </x:is>
      </x:c>
      <x:c r="C4372" s="3">
        <x:v>46175.5846180556</x:v>
      </x:c>
      <x:c r="D4372" s="4" t="inlineStr">
        <x:is>
          <x:t xml:space="preserve">Reajuste comercial</x:t>
        </x:is>
      </x:c>
      <x:c r="E4372" s="5" t="inlineStr">
        <x:is>
          <x:t xml:space="preserve">COFAT BRASIL COMPONENTES AUTOMOTIVOS LTDA - Main - BR6407515945 </x:t>
        </x:is>
      </x:c>
      <x:c r="F4372" s="6" t="inlineStr">
        <x:is>
          <x:t xml:space="preserve">COFAT BRASIL COMPONENTES AUTOMOTIVOS LTDA - Main - BR6407515945 </x:t>
        </x:is>
      </x:c>
      <x:c r="G4372" s="7" t="inlineStr">
        <x:is>
          <x:t xml:space="preserve">BR6407515945</x:t>
        </x:is>
      </x:c>
      <x:c r="H4372" s="8" t="inlineStr">
        <x:is>
          <x:t xml:space="preserve">Appointment</x:t>
        </x:is>
      </x:c>
      <x:c r="I4372" s="9" t="inlineStr">
        <x:is>
          <x:t xml:space="preserve">Completed</x:t>
        </x:is>
      </x:c>
      <x:c r="J4372" s="10" t="inlineStr">
        <x:is>
          <x:t xml:space="preserve">Mayhara Lydia</x:t>
        </x:is>
      </x:c>
      <x:c r="K4372" s="11" t="inlineStr">
        <x:is>
          <x:t xml:space="preserve">São Paulo</x:t>
        </x:is>
      </x:c>
      <x:c r="L4372" s="12" t="inlineStr">
        <x:is>
          <x:t xml:space="preserve">Normal</x:t>
        </x:is>
      </x:c>
      <x:c r="M4372" s="13">
        <x:v>46174.5833333333</x:v>
      </x:c>
      <x:c r="N4372" s="14">
        <x:v>46174.6458333333</x:v>
      </x:c>
      <x:c r="O4372" s="15" t="inlineStr">
        <x:is>
          <x:t xml:space="preserve">Mayhara.Lydia@br.dsv.com</x:t>
        </x:is>
      </x:c>
    </x:row>
    <x:row r="4373" hidden="0">
      <x:c r="A4373" s="1" t="inlineStr">
        <x:is>
          <x:t xml:space="preserve">5509acec-7b07-f111-8406-000d3a254c63</x:t>
        </x:is>
      </x:c>
      <x:c r="B4373" s="2" t="inlineStr">
        <x:is>
          <x:t xml:space="preserve">xJflaWObm4cw6f1u+c84HU4w1nxSVsEvZU2mjGg6Q0Voyb8/WPU7B84rgDGmCOuLnbQ3eZApLSvhq3DDvmDt3Q==</x:t>
        </x:is>
      </x:c>
      <x:c r="C4373" s="3">
        <x:v>46064.8353472222</x:v>
      </x:c>
      <x:c r="D4373" s="4" t="inlineStr">
        <x:is>
          <x:t xml:space="preserve">Reapproach on customer</x:t>
        </x:is>
      </x:c>
      <x:c r="E4373" s="5" t="inlineStr">
        <x:is>
          <x:t xml:space="preserve">TERMOLAR S/A - Main - BR6409018124 </x:t>
        </x:is>
      </x:c>
      <x:c r="F4373" s="6" t="inlineStr">
        <x:is>
          <x:t xml:space="preserve">TERMOLAR S/A - Main - BR6409018124 </x:t>
        </x:is>
      </x:c>
      <x:c r="G4373" s="7" t="inlineStr">
        <x:is>
          <x:t xml:space="preserve">BR6409018124</x:t>
        </x:is>
      </x:c>
      <x:c r="H4373" s="8" t="inlineStr">
        <x:is>
          <x:t xml:space="preserve">Appointment</x:t>
        </x:is>
      </x:c>
      <x:c r="I4373" s="9" t="inlineStr">
        <x:is>
          <x:t xml:space="preserve">Completed</x:t>
        </x:is>
      </x:c>
      <x:c r="J4373" s="10" t="inlineStr">
        <x:is>
          <x:t xml:space="preserve">Natalia Becker</x:t>
        </x:is>
      </x:c>
      <x:c r="K4373" s="11" t="inlineStr">
        <x:is>
          <x:t xml:space="preserve">Porto Alegre</x:t>
        </x:is>
      </x:c>
      <x:c r="L4373" s="12" t="inlineStr">
        <x:is>
          <x:t xml:space="preserve">Normal</x:t>
        </x:is>
      </x:c>
      <x:c r="M4373" s="13">
        <x:v>46064.4583333333</x:v>
      </x:c>
      <x:c r="N4373" s="14">
        <x:v>46064.5</x:v>
      </x:c>
      <x:c r="O4373" s="15" t="inlineStr">
        <x:is>
          <x:t xml:space="preserve">Natalia.Becker@br.dsv.com</x:t>
        </x:is>
      </x:c>
    </x:row>
    <x:row r="4374" hidden="0">
      <x:c r="A4374" s="1" t="inlineStr">
        <x:is>
          <x:t xml:space="preserve">fc3150c9-4b08-f111-8406-6045bd94c515</x:t>
        </x:is>
      </x:c>
      <x:c r="B4374" s="2" t="inlineStr">
        <x:is>
          <x:t xml:space="preserve">XbIEDF+SNWhBvAjOfVPto1OJrIyTHMrEmVYmaSgfnm2pqvE4bZQ7yp8DxTOlpA+w0IizEIvI0cCaeQds/UnYUA==</x:t>
        </x:is>
      </x:c>
      <x:c r="C4374" s="3">
        <x:v>46073.8910300926</x:v>
      </x:c>
      <x:c r="D4374" s="4" t="inlineStr">
        <x:is>
          <x:t xml:space="preserve">Rebate _ clientes legacy SCHENKER / Alinhamento interno</x:t>
        </x:is>
      </x:c>
      <x:c r="E4374" s="5" t="inlineStr">
        <x:is>
          <x:t xml:space="preserve">SAFRAN HELICOPTER ENGINES IND E COM DO BRASIL LTDA - Main - BR6406791922 </x:t>
        </x:is>
      </x:c>
      <x:c r="F4374" s="6" t="inlineStr">
        <x:is>
          <x:t xml:space="preserve">SAFRAN HELICOPTER ENGINES IND E COM DO BRASIL LTDA - Main - BR6406791922 </x:t>
        </x:is>
      </x:c>
      <x:c r="G4374" s="7" t="inlineStr">
        <x:is>
          <x:t xml:space="preserve">BR6406791922</x:t>
        </x:is>
      </x:c>
      <x:c r="H4374" s="8" t="inlineStr">
        <x:is>
          <x:t xml:space="preserve">Appointment</x:t>
        </x:is>
      </x:c>
      <x:c r="I4374" s="9" t="inlineStr">
        <x:is>
          <x:t xml:space="preserve">Completed</x:t>
        </x:is>
      </x:c>
      <x:c r="J4374" s="10" t="inlineStr">
        <x:is>
          <x:t xml:space="preserve">Suzane Vieira</x:t>
        </x:is>
      </x:c>
      <x:c r="K4374" s="11" t="inlineStr">
        <x:is>
          <x:t xml:space="preserve">Rio de Janeiro</x:t>
        </x:is>
      </x:c>
      <x:c r="L4374" s="12" t="inlineStr">
        <x:is>
          <x:t xml:space="preserve">Normal</x:t>
        </x:is>
      </x:c>
      <x:c r="M4374" s="13">
        <x:v>46066.6041666667</x:v>
      </x:c>
      <x:c r="N4374" s="14">
        <x:v>46066.625</x:v>
      </x:c>
      <x:c r="O4374" s="15" t="inlineStr">
        <x:is>
          <x:t xml:space="preserve">Suzane.Vieira@br.dsv.com</x:t>
        </x:is>
      </x:c>
    </x:row>
    <x:row r="4375" hidden="0">
      <x:c r="A4375" s="1" t="inlineStr">
        <x:is>
          <x:t xml:space="preserve">ee6b0d5a-0ce8-f011-8544-7c1e52511788</x:t>
        </x:is>
      </x:c>
      <x:c r="B4375" s="2" t="inlineStr">
        <x:is>
          <x:t xml:space="preserve">XASnAk+8Vwq3cQBWZ9H1lL+NomynMIzj1wK0vO2B82VBDscn8Qt8yoEp/YMd0TABRTEYuefzSBrfn6h2sKwf3w==</x:t>
        </x:is>
      </x:c>
      <x:c r="C4375" s="3">
        <x:v>46024.8103819444</x:v>
      </x:c>
      <x:c r="D4375" s="4" t="inlineStr">
        <x:is>
          <x:t xml:space="preserve">RECHAÇO HENKEL</x:t>
        </x:is>
      </x:c>
      <x:c r="E4375" s="5" t="inlineStr">
        <x:is>
          <x:t xml:space="preserve">Henkel Ltda M/A - Master - BR6409776505 </x:t>
        </x:is>
      </x:c>
      <x:c r="F4375" s="6" t="inlineStr">
        <x:is>
          <x:t xml:space="preserve">Henkel Ltda M/A - Master - BR6409776505 </x:t>
        </x:is>
      </x:c>
      <x:c r="G4375" s="7" t="inlineStr">
        <x:is>
          <x:t xml:space="preserve">BR6409776505</x:t>
        </x:is>
      </x:c>
      <x:c r="H4375" s="8" t="inlineStr">
        <x:is>
          <x:t xml:space="preserve">Appointment</x:t>
        </x:is>
      </x:c>
      <x:c r="I4375" s="9" t="inlineStr">
        <x:is>
          <x:t xml:space="preserve">Completed</x:t>
        </x:is>
      </x:c>
      <x:c r="J4375" s="10" t="inlineStr">
        <x:is>
          <x:t xml:space="preserve">Larissa Camilo</x:t>
        </x:is>
      </x:c>
      <x:c r="K4375" s="11"/>
      <x:c r="L4375" s="12" t="inlineStr">
        <x:is>
          <x:t xml:space="preserve">Normal</x:t>
        </x:is>
      </x:c>
      <x:c r="M4375" s="13">
        <x:v>46024.4583333333</x:v>
      </x:c>
      <x:c r="N4375" s="14">
        <x:v>46024.4791666667</x:v>
      </x:c>
      <x:c r="O4375" s="15"/>
    </x:row>
    <x:row r="4376" hidden="0">
      <x:c r="A4376" s="1" t="inlineStr">
        <x:is>
          <x:t xml:space="preserve">d2549cda-3df6-f011-8406-000d3a254c63</x:t>
        </x:is>
      </x:c>
      <x:c r="B4376" s="2" t="inlineStr">
        <x:is>
          <x:t xml:space="preserve">cf/78MmFrSBlnaRjk/lxgBTjpPoAkfBZBUiXj9yblYMhSI6P0s/WXCn+mqkmae2/Ie+EX8SNjrD3k4Ym7MTZWg==</x:t>
        </x:is>
      </x:c>
      <x:c r="C4376" s="3">
        <x:v>46042.8825925926</x:v>
      </x:c>
      <x:c r="D4376" s="4" t="inlineStr">
        <x:is>
          <x:t xml:space="preserve">Reckitt &amp; DSV</x:t>
        </x:is>
      </x:c>
      <x:c r="E4376" s="5" t="inlineStr">
        <x:is>
          <x:t xml:space="preserve">RECKITT BENCKISER BRASIL LTDA - Main - BR6404125806 </x:t>
        </x:is>
      </x:c>
      <x:c r="F4376" s="6" t="inlineStr">
        <x:is>
          <x:t xml:space="preserve">RECKITT BENCKISER BRASIL LTDA - Main - BR6404125806 </x:t>
        </x:is>
      </x:c>
      <x:c r="G4376" s="7" t="inlineStr">
        <x:is>
          <x:t xml:space="preserve">BR6404125806</x:t>
        </x:is>
      </x:c>
      <x:c r="H4376" s="8" t="inlineStr">
        <x:is>
          <x:t xml:space="preserve">Appointment</x:t>
        </x:is>
      </x:c>
      <x:c r="I4376" s="9" t="inlineStr">
        <x:is>
          <x:t xml:space="preserve">Completed</x:t>
        </x:is>
      </x:c>
      <x:c r="J4376" s="10" t="inlineStr">
        <x:is>
          <x:t xml:space="preserve">Larissa Camilo</x:t>
        </x:is>
      </x:c>
      <x:c r="K4376" s="11" t="inlineStr">
        <x:is>
          <x:t xml:space="preserve">São Paulo</x:t>
        </x:is>
      </x:c>
      <x:c r="L4376" s="12" t="inlineStr">
        <x:is>
          <x:t xml:space="preserve">Normal</x:t>
        </x:is>
      </x:c>
      <x:c r="M4376" s="13">
        <x:v>46042.6041666667</x:v>
      </x:c>
      <x:c r="N4376" s="14">
        <x:v>46042.625</x:v>
      </x:c>
      <x:c r="O4376" s="15" t="inlineStr">
        <x:is>
          <x:t xml:space="preserve">Larissa.Camilo@br.dsv.com</x:t>
        </x:is>
      </x:c>
    </x:row>
    <x:row r="4377" hidden="0">
      <x:c r="A4377" s="1" t="inlineStr">
        <x:is>
          <x:t xml:space="preserve">a73a2145-fd59-f111-bec7-0022488bb720</x:t>
        </x:is>
      </x:c>
      <x:c r="B4377" s="2" t="inlineStr">
        <x:is>
          <x:t xml:space="preserve">RTFB7riZK19gWgxsbkcnAijYyT1J5a4zwGooVXJ8mUlxiZWD+85OiNpIN9ZSDmw9PFZ3/bDsR47VocomvBlYKQ==</x:t>
        </x:is>
      </x:c>
      <x:c r="C4377" s="3">
        <x:v>46169.7880555556</x:v>
      </x:c>
      <x:c r="D4377" s="4" t="inlineStr">
        <x:is>
          <x:t xml:space="preserve">Reclamação Operação</x:t>
        </x:is>
      </x:c>
      <x:c r="E4377" s="5" t="inlineStr">
        <x:is>
          <x:t xml:space="preserve">HD CONSTRUCTION EQUIPMENT BR IND E COM DE EQUIP DE CONSTRUCAO SA - Main - BR6407788734 </x:t>
        </x:is>
      </x:c>
      <x:c r="F4377" s="6" t="inlineStr">
        <x:is>
          <x:t xml:space="preserve">HD CONSTRUCTION EQUIPMENT BR IND E COM DE EQUIP DE CONSTRUCAO SA - Main - BR6407788734 </x:t>
        </x:is>
      </x:c>
      <x:c r="G4377" s="7" t="inlineStr">
        <x:is>
          <x:t xml:space="preserve">BR6407788734</x:t>
        </x:is>
      </x:c>
      <x:c r="H4377" s="8" t="inlineStr">
        <x:is>
          <x:t xml:space="preserve">Appointment</x:t>
        </x:is>
      </x:c>
      <x:c r="I4377" s="9" t="inlineStr">
        <x:is>
          <x:t xml:space="preserve">Completed</x:t>
        </x:is>
      </x:c>
      <x:c r="J4377" s="10" t="inlineStr">
        <x:is>
          <x:t xml:space="preserve">Vanessa Silva</x:t>
        </x:is>
      </x:c>
      <x:c r="K4377" s="11" t="inlineStr">
        <x:is>
          <x:t xml:space="preserve">Rio de Janeiro</x:t>
        </x:is>
      </x:c>
      <x:c r="L4377" s="12" t="inlineStr">
        <x:is>
          <x:t xml:space="preserve">Normal</x:t>
        </x:is>
      </x:c>
      <x:c r="M4377" s="13">
        <x:v>46098.5833333333</x:v>
      </x:c>
      <x:c r="N4377" s="14">
        <x:v>46098.6041666667</x:v>
      </x:c>
      <x:c r="O4377" s="15" t="inlineStr">
        <x:is>
          <x:t xml:space="preserve">vanessa.silva1@dsv.com</x:t>
        </x:is>
      </x:c>
    </x:row>
    <x:row r="4378" hidden="0">
      <x:c r="A4378" s="1" t="inlineStr">
        <x:is>
          <x:t xml:space="preserve">ca1f421e-a92e-f111-88b3-6045bd94c515</x:t>
        </x:is>
      </x:c>
      <x:c r="B4378" s="2" t="inlineStr">
        <x:is>
          <x:t xml:space="preserve">9lf1u64aomeg6o4TCbIirLOL/R+xkZ3hevVtXpFBh3WmW/zrapShhaKZX78DeVzejewu7z8CeJ3ovUE9JR5s+w==</x:t>
        </x:is>
      </x:c>
      <x:c r="C4378" s="3">
        <x:v>46114.6475347222</x:v>
      </x:c>
      <x:c r="D4378" s="4" t="inlineStr">
        <x:is>
          <x:t xml:space="preserve">RED BULL</x:t>
        </x:is>
      </x:c>
      <x:c r="E4378" s="5" t="inlineStr">
        <x:is>
          <x:t xml:space="preserve">RED BULL DO BRASIL LTDA. - Master - BR6413229360 </x:t>
        </x:is>
      </x:c>
      <x:c r="F4378" s="6" t="inlineStr">
        <x:is>
          <x:t xml:space="preserve">RED BULL DO BRASIL LTDA. - Master - BR6413229360 </x:t>
        </x:is>
      </x:c>
      <x:c r="G4378" s="7" t="inlineStr">
        <x:is>
          <x:t xml:space="preserve">BR6413229360</x:t>
        </x:is>
      </x:c>
      <x:c r="H4378" s="8" t="inlineStr">
        <x:is>
          <x:t xml:space="preserve">Appointment</x:t>
        </x:is>
      </x:c>
      <x:c r="I4378" s="9" t="inlineStr">
        <x:is>
          <x:t xml:space="preserve">Completed</x:t>
        </x:is>
      </x:c>
      <x:c r="J4378" s="10" t="inlineStr">
        <x:is>
          <x:t xml:space="preserve">Ana Froes</x:t>
        </x:is>
      </x:c>
      <x:c r="K4378" s="11" t="inlineStr">
        <x:is>
          <x:t xml:space="preserve">São Paulo</x:t>
        </x:is>
      </x:c>
      <x:c r="L4378" s="12" t="inlineStr">
        <x:is>
          <x:t xml:space="preserve">Normal</x:t>
        </x:is>
      </x:c>
      <x:c r="M4378" s="13">
        <x:v>46114.5</x:v>
      </x:c>
      <x:c r="N4378" s="14">
        <x:v>46114.5208333333</x:v>
      </x:c>
      <x:c r="O4378" s="15" t="inlineStr">
        <x:is>
          <x:t xml:space="preserve">ana.froes@br.dsv.com</x:t>
        </x:is>
      </x:c>
    </x:row>
    <x:row r="4379" hidden="0">
      <x:c r="A4379" s="1" t="inlineStr">
        <x:is>
          <x:t xml:space="preserve">c54a1a47-ab41-f111-88b4-000d3a254bcd</x:t>
        </x:is>
      </x:c>
      <x:c r="B4379" s="2" t="inlineStr">
        <x:is>
          <x:t xml:space="preserve">75Dzz1KXOV+P2OTlRZwhNj3KJHBU12p+vhXNTiEwpMXAC7GK6UeYm/RLpPxsbDTsAcg8ZpjdIwb60HlLWPhCIQ==</x:t>
        </x:is>
      </x:c>
      <x:c r="C4379" s="3">
        <x:v>46138.8383796296</x:v>
      </x:c>
      <x:c r="D4379" s="4" t="inlineStr">
        <x:is>
          <x:t xml:space="preserve">Redestination issues</x:t>
        </x:is>
      </x:c>
      <x:c r="E4379" s="5" t="inlineStr">
        <x:is>
          <x:t xml:space="preserve">GENERAL MILLS BRASIL M/A ALIMENTOS LTDA - Master - BR6413011564 </x:t>
        </x:is>
      </x:c>
      <x:c r="F4379" s="6" t="inlineStr">
        <x:is>
          <x:t xml:space="preserve">GENERAL MILLS BRASIL M/A ALIMENTOS LTDA - Master - BR6413011564 </x:t>
        </x:is>
      </x:c>
      <x:c r="G4379" s="7" t="inlineStr">
        <x:is>
          <x:t xml:space="preserve">BR6413011564</x:t>
        </x:is>
      </x:c>
      <x:c r="H4379" s="8" t="inlineStr">
        <x:is>
          <x:t xml:space="preserve">Appointment</x:t>
        </x:is>
      </x:c>
      <x:c r="I4379" s="9" t="inlineStr">
        <x:is>
          <x:t xml:space="preserve">Scheduled</x:t>
        </x:is>
      </x:c>
      <x:c r="J4379" s="10" t="inlineStr">
        <x:is>
          <x:t xml:space="preserve">Paula Ortiz</x:t>
        </x:is>
      </x:c>
      <x:c r="K4379" s="11" t="inlineStr">
        <x:is>
          <x:t xml:space="preserve">São Paulo</x:t>
        </x:is>
      </x:c>
      <x:c r="L4379" s="12" t="inlineStr">
        <x:is>
          <x:t xml:space="preserve">Normal</x:t>
        </x:is>
      </x:c>
      <x:c r="M4379" s="13">
        <x:v>46134.375</x:v>
      </x:c>
      <x:c r="N4379" s="14">
        <x:v>46134.3958333333</x:v>
      </x:c>
      <x:c r="O4379" s="15" t="inlineStr">
        <x:is>
          <x:t xml:space="preserve">paula.ortiz@dsv.com</x:t>
        </x:is>
      </x:c>
    </x:row>
    <x:row r="4380" hidden="0">
      <x:c r="A4380" s="1" t="inlineStr">
        <x:is>
          <x:t xml:space="preserve">98e04ef4-603e-f111-88b4-6045bd94c99e</x:t>
        </x:is>
      </x:c>
      <x:c r="B4380" s="2" t="inlineStr">
        <x:is>
          <x:t xml:space="preserve">sUSL6PercDq6daVRx2A+WRc3BwQr1iknQ5mmui8jQfisL+KkMg3Mvi3gEb8DxiA6R2Yibh7WYIukJnblwB7Mcg==</x:t>
        </x:is>
      </x:c>
      <x:c r="C4380" s="3">
        <x:v>46138.9383449074</x:v>
      </x:c>
      <x:c r="D4380" s="4" t="inlineStr">
        <x:is>
          <x:t xml:space="preserve">Redestination issues</x:t>
        </x:is>
      </x:c>
      <x:c r="E4380" s="5" t="inlineStr">
        <x:is>
          <x:t xml:space="preserve">GENERAL MILLS BRASIL M/A ALIMENTOS LTDA - Master - BR6413011564 </x:t>
        </x:is>
      </x:c>
      <x:c r="F4380" s="6" t="inlineStr">
        <x:is>
          <x:t xml:space="preserve">GENERAL MILLS BRASIL M/A ALIMENTOS LTDA - Master - BR6413011564 </x:t>
        </x:is>
      </x:c>
      <x:c r="G4380" s="7" t="inlineStr">
        <x:is>
          <x:t xml:space="preserve">BR6413011564</x:t>
        </x:is>
      </x:c>
      <x:c r="H4380" s="8" t="inlineStr">
        <x:is>
          <x:t xml:space="preserve">Appointment</x:t>
        </x:is>
      </x:c>
      <x:c r="I4380" s="9" t="inlineStr">
        <x:is>
          <x:t xml:space="preserve">Completed</x:t>
        </x:is>
      </x:c>
      <x:c r="J4380" s="10" t="inlineStr">
        <x:is>
          <x:t xml:space="preserve">Paula Ortiz</x:t>
        </x:is>
      </x:c>
      <x:c r="K4380" s="11" t="inlineStr">
        <x:is>
          <x:t xml:space="preserve">São Paulo</x:t>
        </x:is>
      </x:c>
      <x:c r="L4380" s="12" t="inlineStr">
        <x:is>
          <x:t xml:space="preserve">Normal</x:t>
        </x:is>
      </x:c>
      <x:c r="M4380" s="13">
        <x:v>46134.625</x:v>
      </x:c>
      <x:c r="N4380" s="14">
        <x:v>46134.6666666667</x:v>
      </x:c>
      <x:c r="O4380" s="15" t="inlineStr">
        <x:is>
          <x:t xml:space="preserve">paula.ortiz@dsv.com</x:t>
        </x:is>
      </x:c>
    </x:row>
    <x:row r="4381" hidden="0">
      <x:c r="A4381" s="1" t="inlineStr">
        <x:is>
          <x:t xml:space="preserve">bdf06e4a-c915-f111-8341-000d3a254bcd</x:t>
        </x:is>
      </x:c>
      <x:c r="B4381" s="2" t="inlineStr">
        <x:is>
          <x:t xml:space="preserve">TzfPLhL9/HMbm4LPVPK3DoFSNg10Q5o/7XbFxZ8X7ViWvHakKgP1MZGcHX0rjutnNvILX/YX0vyS6KNEN5qNog==</x:t>
        </x:is>
      </x:c>
      <x:c r="C4381" s="3">
        <x:v>46082.9938078704</x:v>
      </x:c>
      <x:c r="D4381" s="4" t="inlineStr">
        <x:is>
          <x:t xml:space="preserve">REDEX Service</x:t>
        </x:is>
      </x:c>
      <x:c r="E4381" s="5" t="inlineStr">
        <x:is>
          <x:t xml:space="preserve">BASE INDUSTRIA E COMERCIO DE OLEOS E PROTEINAS LTDA - Main - BR6411099960 </x:t>
        </x:is>
      </x:c>
      <x:c r="F4381" s="6" t="inlineStr">
        <x:is>
          <x:t xml:space="preserve">BASE INDUSTRIA E COMERCIO DE OLEOS E PROTEINAS LTDA - Main - BR6411099960 </x:t>
        </x:is>
      </x:c>
      <x:c r="G4381" s="7" t="inlineStr">
        <x:is>
          <x:t xml:space="preserve">BR6411099960</x:t>
        </x:is>
      </x:c>
      <x:c r="H4381" s="8" t="inlineStr">
        <x:is>
          <x:t xml:space="preserve">Appointment</x:t>
        </x:is>
      </x:c>
      <x:c r="I4381" s="9" t="inlineStr">
        <x:is>
          <x:t xml:space="preserve">Completed</x:t>
        </x:is>
      </x:c>
      <x:c r="J4381" s="10" t="inlineStr">
        <x:is>
          <x:t xml:space="preserve">OLD Luc Mushumba</x:t>
        </x:is>
      </x:c>
      <x:c r="K4381" s="11" t="inlineStr">
        <x:is>
          <x:t xml:space="preserve">Porto Alegre</x:t>
        </x:is>
      </x:c>
      <x:c r="L4381" s="12" t="inlineStr">
        <x:is>
          <x:t xml:space="preserve">Normal</x:t>
        </x:is>
      </x:c>
      <x:c r="M4381" s="13">
        <x:v>46080.4791666667</x:v>
      </x:c>
      <x:c r="N4381" s="14">
        <x:v>46080.5</x:v>
      </x:c>
      <x:c r="O4381" s="15" t="inlineStr">
        <x:is>
          <x:t xml:space="preserve">0a4b69217b674286b1be458becfbeca9luc.mushumba@dsv.com</x:t>
        </x:is>
      </x:c>
    </x:row>
    <x:row r="4382" hidden="0">
      <x:c r="A4382" s="1" t="inlineStr">
        <x:is>
          <x:t xml:space="preserve">be3a3e52-6828-f111-8341-000d3abf383b</x:t>
        </x:is>
      </x:c>
      <x:c r="B4382" s="2" t="inlineStr">
        <x:is>
          <x:t xml:space="preserve">LMMnYG2WpRobwH0eG9v/TAwwY92Q82ZnJNHTkOn+PEnGpxXJoM20A4ueQAz8dk0NdbJmZxkopY6DPSMlbpYU2g==</x:t>
        </x:is>
      </x:c>
      <x:c r="C4382" s="3">
        <x:v>46106.6898148148</x:v>
      </x:c>
      <x:c r="D4382" s="4" t="inlineStr">
        <x:is>
          <x:t xml:space="preserve">Reestruturação Operacional - Benteler &amp; DSV</x:t>
        </x:is>
      </x:c>
      <x:c r="E4382" s="5" t="inlineStr">
        <x:is>
          <x:t xml:space="preserve">BENTELER COMP AUTOMOTIVOS LTDA - Master - BR6413234734 </x:t>
        </x:is>
      </x:c>
      <x:c r="F4382" s="6" t="inlineStr">
        <x:is>
          <x:t xml:space="preserve">BENTELER COMP AUTOMOTIVOS LTDA - Master - BR6413234734 </x:t>
        </x:is>
      </x:c>
      <x:c r="G4382" s="7" t="inlineStr">
        <x:is>
          <x:t xml:space="preserve">BR6413234734</x:t>
        </x:is>
      </x:c>
      <x:c r="H4382" s="8" t="inlineStr">
        <x:is>
          <x:t xml:space="preserve">Appointment</x:t>
        </x:is>
      </x:c>
      <x:c r="I4382" s="9" t="inlineStr">
        <x:is>
          <x:t xml:space="preserve">Completed</x:t>
        </x:is>
      </x:c>
      <x:c r="J4382" s="10" t="inlineStr">
        <x:is>
          <x:t xml:space="preserve">Matheus Arrivaben</x:t>
        </x:is>
      </x:c>
      <x:c r="K4382" s="11" t="inlineStr">
        <x:is>
          <x:t xml:space="preserve">Campinas</x:t>
        </x:is>
      </x:c>
      <x:c r="L4382" s="12" t="inlineStr">
        <x:is>
          <x:t xml:space="preserve">Normal</x:t>
        </x:is>
      </x:c>
      <x:c r="M4382" s="13">
        <x:v>46105.375</x:v>
      </x:c>
      <x:c r="N4382" s="14">
        <x:v>46105.4166666667</x:v>
      </x:c>
      <x:c r="O4382" s="15" t="inlineStr">
        <x:is>
          <x:t xml:space="preserve">matheus.arrivaben@dsv.com</x:t>
        </x:is>
      </x:c>
    </x:row>
    <x:row r="4383" hidden="0">
      <x:c r="A4383" s="1" t="inlineStr">
        <x:is>
          <x:t xml:space="preserve">290b5e88-4728-f111-8341-6045bd94ca6d</x:t>
        </x:is>
      </x:c>
      <x:c r="B4383" s="2" t="inlineStr">
        <x:is>
          <x:t xml:space="preserve">81ORlxy9uBo/bMBB76ZzpRTkiH92wL9RCBYdvbcnOBbmSC24kgTGRthMQcrV5V5OjO+LURqr5fIBi176qzxytg==</x:t>
        </x:is>
      </x:c>
      <x:c r="C4383" s="3">
        <x:v>46106.5270138889</x:v>
      </x:c>
      <x:c r="D4383" s="4" t="inlineStr">
        <x:is>
          <x:t xml:space="preserve">Reestruturação Operacional - Benteler &amp; DSV</x:t>
        </x:is>
      </x:c>
      <x:c r="E4383" s="5" t="inlineStr">
        <x:is>
          <x:t xml:space="preserve">BENTELER COMP AUTOMOTIVOS LTDA - Master - BR6413234734 </x:t>
        </x:is>
      </x:c>
      <x:c r="F4383" s="6" t="inlineStr">
        <x:is>
          <x:t xml:space="preserve">BENTELER COMP AUTOMOTIVOS LTDA - Master - BR6413234734 </x:t>
        </x:is>
      </x:c>
      <x:c r="G4383" s="7" t="inlineStr">
        <x:is>
          <x:t xml:space="preserve">BR6413234734</x:t>
        </x:is>
      </x:c>
      <x:c r="H4383" s="8" t="inlineStr">
        <x:is>
          <x:t xml:space="preserve">Appointment</x:t>
        </x:is>
      </x:c>
      <x:c r="I4383" s="9" t="inlineStr">
        <x:is>
          <x:t xml:space="preserve">Open</x:t>
        </x:is>
      </x:c>
      <x:c r="J4383" s="10" t="inlineStr">
        <x:is>
          <x:t xml:space="preserve">Annita Grau</x:t>
        </x:is>
      </x:c>
      <x:c r="K4383" s="11"/>
      <x:c r="L4383" s="12" t="inlineStr">
        <x:is>
          <x:t xml:space="preserve">Normal</x:t>
        </x:is>
      </x:c>
      <x:c r="M4383" s="13">
        <x:v>46105.375</x:v>
      </x:c>
      <x:c r="N4383" s="14">
        <x:v>46105.4583333333</x:v>
      </x:c>
      <x:c r="O4383" s="15"/>
    </x:row>
    <x:row r="4384" hidden="0">
      <x:c r="A4384" s="1" t="inlineStr">
        <x:is>
          <x:t xml:space="preserve">069eee74-8824-f111-8341-7ced8d15e625</x:t>
        </x:is>
      </x:c>
      <x:c r="B4384" s="2" t="inlineStr">
        <x:is>
          <x:t xml:space="preserve">Q6pFdZeNGgx1UdahxeNO6O64oqVSaXNz50rb2dwAhOr57WMys1ckFstGTBIcUBO28ytECoZigXn1zhzoJ/5ChA==</x:t>
        </x:is>
      </x:c>
      <x:c r="C4384" s="3">
        <x:v>46101.759212963</x:v>
      </x:c>
      <x:c r="D4384" s="4" t="inlineStr">
        <x:is>
          <x:t xml:space="preserve">Regional meeting - New Biz CR x US - JnJ</x:t>
        </x:is>
      </x:c>
      <x:c r="E4384" s="5" t="inlineStr">
        <x:is>
          <x:t xml:space="preserve">JOHNSON &amp; JOHNSON DO BRASIL IND COM DE PRODUTOS PARA SAUDE M/A - Master - BR6413192649 </x:t>
        </x:is>
      </x:c>
      <x:c r="F4384" s="6" t="inlineStr">
        <x:is>
          <x:t xml:space="preserve">JOHNSON &amp; JOHNSON DO BRASIL IND COM DE PRODUTOS PARA SAUDE M/A - Master - BR6413192649 </x:t>
        </x:is>
      </x:c>
      <x:c r="G4384" s="7" t="inlineStr">
        <x:is>
          <x:t xml:space="preserve">BR6413192649</x:t>
        </x:is>
      </x:c>
      <x:c r="H4384" s="8" t="inlineStr">
        <x:is>
          <x:t xml:space="preserve">Appointment</x:t>
        </x:is>
      </x:c>
      <x:c r="I4384" s="9" t="inlineStr">
        <x:is>
          <x:t xml:space="preserve">Completed</x:t>
        </x:is>
      </x:c>
      <x:c r="J4384" s="10" t="inlineStr">
        <x:is>
          <x:t xml:space="preserve">Marilia Caetano</x:t>
        </x:is>
      </x:c>
      <x:c r="K4384" s="11" t="inlineStr">
        <x:is>
          <x:t xml:space="preserve">São Paulo</x:t>
        </x:is>
      </x:c>
      <x:c r="L4384" s="12" t="inlineStr">
        <x:is>
          <x:t xml:space="preserve">Normal</x:t>
        </x:is>
      </x:c>
      <x:c r="M4384" s="13">
        <x:v>46099.5416666667</x:v>
      </x:c>
      <x:c r="N4384" s="14">
        <x:v>46099.5625</x:v>
      </x:c>
      <x:c r="O4384" s="15" t="inlineStr">
        <x:is>
          <x:t xml:space="preserve">Marilia.Caetano@br.dsv.com</x:t>
        </x:is>
      </x:c>
    </x:row>
    <x:row r="4385" hidden="0">
      <x:c r="A4385" s="1" t="inlineStr">
        <x:is>
          <x:t xml:space="preserve">20d784e2-38f3-f011-8406-000d3a2466d6</x:t>
        </x:is>
      </x:c>
      <x:c r="B4385" s="2" t="inlineStr">
        <x:is>
          <x:t xml:space="preserve">TqSVznPhKpld5vfSHhphwk9M2JRV5i/0GXNa/+QGGAQjbKM/iDhiAz5MH/9i1KZkuJTA0sMWXtoY9H0MtcOrnQ==</x:t>
        </x:is>
      </x:c>
      <x:c r="C4385" s="3">
        <x:v>46039.0071643519</x:v>
      </x:c>
      <x:c r="D4385" s="4" t="inlineStr">
        <x:is>
          <x:t xml:space="preserve">Regional Operations Call</x:t>
        </x:is>
      </x:c>
      <x:c r="E4385" s="5"/>
      <x:c r="F4385" s="6"/>
      <x:c r="G4385" s="7"/>
      <x:c r="H4385" s="8" t="inlineStr">
        <x:is>
          <x:t xml:space="preserve">Appointment</x:t>
        </x:is>
      </x:c>
      <x:c r="I4385" s="9" t="inlineStr">
        <x:is>
          <x:t xml:space="preserve">Scheduled</x:t>
        </x:is>
      </x:c>
      <x:c r="J4385" s="10" t="inlineStr">
        <x:is>
          <x:t xml:space="preserve">Amanda Piton</x:t>
        </x:is>
      </x:c>
      <x:c r="K4385" s="11" t="inlineStr">
        <x:is>
          <x:t xml:space="preserve">Head Office</x:t>
        </x:is>
      </x:c>
      <x:c r="L4385" s="12" t="inlineStr">
        <x:is>
          <x:t xml:space="preserve">Normal</x:t>
        </x:is>
      </x:c>
      <x:c r="M4385" s="13">
        <x:v>46407.4166666667</x:v>
      </x:c>
      <x:c r="N4385" s="14">
        <x:v>46407.4583333333</x:v>
      </x:c>
      <x:c r="O4385" s="15" t="inlineStr">
        <x:is>
          <x:t xml:space="preserve">amanda.piton@dsv.com</x:t>
        </x:is>
      </x:c>
    </x:row>
    <x:row r="4386" hidden="0">
      <x:c r="A4386" s="1" t="inlineStr">
        <x:is>
          <x:t xml:space="preserve">6e1d49e3-38fe-f011-8406-000d3a256167</x:t>
        </x:is>
      </x:c>
      <x:c r="B4386" s="2" t="inlineStr">
        <x:is>
          <x:t xml:space="preserve">FfGwn/MQn5vYWQd/7mDW5HmHjakrgLoksUTr08ctWEc1SXd5jx24q3gxp0mEjOe793eOs1UrqwcH2fPcwWJgTQ==</x:t>
        </x:is>
      </x:c>
      <x:c r="C4386" s="3">
        <x:v>46053.005625</x:v>
      </x:c>
      <x:c r="D4386" s="4" t="inlineStr">
        <x:is>
          <x:t xml:space="preserve">Regional Operations Call</x:t>
        </x:is>
      </x:c>
      <x:c r="E4386" s="5"/>
      <x:c r="F4386" s="6"/>
      <x:c r="G4386" s="7"/>
      <x:c r="H4386" s="8" t="inlineStr">
        <x:is>
          <x:t xml:space="preserve">Appointment</x:t>
        </x:is>
      </x:c>
      <x:c r="I4386" s="9" t="inlineStr">
        <x:is>
          <x:t xml:space="preserve">Scheduled</x:t>
        </x:is>
      </x:c>
      <x:c r="J4386" s="10" t="inlineStr">
        <x:is>
          <x:t xml:space="preserve">Amanda Piton</x:t>
        </x:is>
      </x:c>
      <x:c r="K4386" s="11" t="inlineStr">
        <x:is>
          <x:t xml:space="preserve">Head Office</x:t>
        </x:is>
      </x:c>
      <x:c r="L4386" s="12" t="inlineStr">
        <x:is>
          <x:t xml:space="preserve">Normal</x:t>
        </x:is>
      </x:c>
      <x:c r="M4386" s="13">
        <x:v>46421.4166666667</x:v>
      </x:c>
      <x:c r="N4386" s="14">
        <x:v>46421.4583333333</x:v>
      </x:c>
      <x:c r="O4386" s="15" t="inlineStr">
        <x:is>
          <x:t xml:space="preserve">amanda.piton@dsv.com</x:t>
        </x:is>
      </x:c>
    </x:row>
    <x:row r="4387" hidden="0">
      <x:c r="A4387" s="1" t="inlineStr">
        <x:is>
          <x:t xml:space="preserve">cb0ab1eb-3809-f111-8406-000d3a256167</x:t>
        </x:is>
      </x:c>
      <x:c r="B4387" s="2" t="inlineStr">
        <x:is>
          <x:t xml:space="preserve">ikEHFGqORJRVHScDsGF63gGDevnahpWYGubGbuJobVu5Lz6xW4RdoD7FKH4+AFIzkeRY1PdPQkJAEYkObncTYg==</x:t>
        </x:is>
      </x:c>
      <x:c r="C4387" s="3">
        <x:v>46067.0041550926</x:v>
      </x:c>
      <x:c r="D4387" s="4" t="inlineStr">
        <x:is>
          <x:t xml:space="preserve">Regional Operations Call</x:t>
        </x:is>
      </x:c>
      <x:c r="E4387" s="5"/>
      <x:c r="F4387" s="6"/>
      <x:c r="G4387" s="7"/>
      <x:c r="H4387" s="8" t="inlineStr">
        <x:is>
          <x:t xml:space="preserve">Appointment</x:t>
        </x:is>
      </x:c>
      <x:c r="I4387" s="9" t="inlineStr">
        <x:is>
          <x:t xml:space="preserve">Scheduled</x:t>
        </x:is>
      </x:c>
      <x:c r="J4387" s="10" t="inlineStr">
        <x:is>
          <x:t xml:space="preserve">Amanda Piton</x:t>
        </x:is>
      </x:c>
      <x:c r="K4387" s="11" t="inlineStr">
        <x:is>
          <x:t xml:space="preserve">Head Office</x:t>
        </x:is>
      </x:c>
      <x:c r="L4387" s="12" t="inlineStr">
        <x:is>
          <x:t xml:space="preserve">Normal</x:t>
        </x:is>
      </x:c>
      <x:c r="M4387" s="13">
        <x:v>46435.4166666667</x:v>
      </x:c>
      <x:c r="N4387" s="14">
        <x:v>46435.4583333333</x:v>
      </x:c>
      <x:c r="O4387" s="15" t="inlineStr">
        <x:is>
          <x:t xml:space="preserve">amanda.piton@dsv.com</x:t>
        </x:is>
      </x:c>
    </x:row>
    <x:row r="4388" hidden="0">
      <x:c r="A4388" s="1" t="inlineStr">
        <x:is>
          <x:t xml:space="preserve">eefe67b1-3b61-f111-a825-0022488681ee</x:t>
        </x:is>
      </x:c>
      <x:c r="B4388" s="2" t="inlineStr">
        <x:is>
          <x:t xml:space="preserve">FWpxzq9J7HbiH7hjrLRnXNG9zFJZ9s9W/ykPrKf3iws41NiypEHXYrnD01Uh4wG3b1LVRP4Jo/gUVHcGMRwO6A==</x:t>
        </x:is>
      </x:c>
      <x:c r="C4388" s="3">
        <x:v>46179.0053240741</x:v>
      </x:c>
      <x:c r="D4388" s="4" t="inlineStr">
        <x:is>
          <x:t xml:space="preserve">Regional Operations Call</x:t>
        </x:is>
      </x:c>
      <x:c r="E4388" s="5"/>
      <x:c r="F4388" s="6"/>
      <x:c r="G4388" s="7"/>
      <x:c r="H4388" s="8" t="inlineStr">
        <x:is>
          <x:t xml:space="preserve">Appointment</x:t>
        </x:is>
      </x:c>
      <x:c r="I4388" s="9" t="inlineStr">
        <x:is>
          <x:t xml:space="preserve">Scheduled</x:t>
        </x:is>
      </x:c>
      <x:c r="J4388" s="10" t="inlineStr">
        <x:is>
          <x:t xml:space="preserve">Amanda Piton</x:t>
        </x:is>
      </x:c>
      <x:c r="K4388" s="11" t="inlineStr">
        <x:is>
          <x:t xml:space="preserve">Head Office</x:t>
        </x:is>
      </x:c>
      <x:c r="L4388" s="12" t="inlineStr">
        <x:is>
          <x:t xml:space="preserve">Normal</x:t>
        </x:is>
      </x:c>
      <x:c r="M4388" s="13">
        <x:v>46547.375</x:v>
      </x:c>
      <x:c r="N4388" s="14">
        <x:v>46547.4166666667</x:v>
      </x:c>
      <x:c r="O4388" s="15" t="inlineStr">
        <x:is>
          <x:t xml:space="preserve">amanda.piton@dsv.com</x:t>
        </x:is>
      </x:c>
    </x:row>
    <x:row r="4389" hidden="0">
      <x:c r="A4389" s="1" t="inlineStr">
        <x:is>
          <x:t xml:space="preserve">8c274f6d-3914-f111-8341-6045bd912eb3</x:t>
        </x:is>
      </x:c>
      <x:c r="B4389" s="2" t="inlineStr">
        <x:is>
          <x:t xml:space="preserve">pfJcc4rmoUImvs54ISqRxT5qVHy/Nb2sGrV2vxwV76BCh7Na/Zz/PVBEfVpQcFAXrcRQbFd7YY9bmxgsdmH/Qw==</x:t>
        </x:is>
      </x:c>
      <x:c r="C4389" s="3">
        <x:v>46081.0050462963</x:v>
      </x:c>
      <x:c r="D4389" s="4" t="inlineStr">
        <x:is>
          <x:t xml:space="preserve">Regional Operations Call</x:t>
        </x:is>
      </x:c>
      <x:c r="E4389" s="5"/>
      <x:c r="F4389" s="6"/>
      <x:c r="G4389" s="7"/>
      <x:c r="H4389" s="8" t="inlineStr">
        <x:is>
          <x:t xml:space="preserve">Appointment</x:t>
        </x:is>
      </x:c>
      <x:c r="I4389" s="9" t="inlineStr">
        <x:is>
          <x:t xml:space="preserve">Scheduled</x:t>
        </x:is>
      </x:c>
      <x:c r="J4389" s="10" t="inlineStr">
        <x:is>
          <x:t xml:space="preserve">Amanda Piton</x:t>
        </x:is>
      </x:c>
      <x:c r="K4389" s="11" t="inlineStr">
        <x:is>
          <x:t xml:space="preserve">Head Office</x:t>
        </x:is>
      </x:c>
      <x:c r="L4389" s="12" t="inlineStr">
        <x:is>
          <x:t xml:space="preserve">Normal</x:t>
        </x:is>
      </x:c>
      <x:c r="M4389" s="13">
        <x:v>46449.4166666667</x:v>
      </x:c>
      <x:c r="N4389" s="14">
        <x:v>46449.4583333333</x:v>
      </x:c>
      <x:c r="O4389" s="15" t="inlineStr">
        <x:is>
          <x:t xml:space="preserve">amanda.piton@dsv.com</x:t>
        </x:is>
      </x:c>
    </x:row>
    <x:row r="4390" hidden="0">
      <x:c r="A4390" s="1" t="inlineStr">
        <x:is>
          <x:t xml:space="preserve">6897a05b-38e8-f011-8408-6045bd962673</x:t>
        </x:is>
      </x:c>
      <x:c r="B4390" s="2" t="inlineStr">
        <x:is>
          <x:t xml:space="preserve">fkOpsuxbWWOJG5w9MqGYMDkVGD1y8OV8+8vOWksyce6Dub1k7doNXfKfhsgamhtvA9ehzucVIcMFnyFsMtWW5w==</x:t>
        </x:is>
      </x:c>
      <x:c r="C4390" s="3">
        <x:v>46025.0061342593</x:v>
      </x:c>
      <x:c r="D4390" s="4" t="inlineStr">
        <x:is>
          <x:t xml:space="preserve">Regional Operations Call</x:t>
        </x:is>
      </x:c>
      <x:c r="E4390" s="5"/>
      <x:c r="F4390" s="6"/>
      <x:c r="G4390" s="7"/>
      <x:c r="H4390" s="8" t="inlineStr">
        <x:is>
          <x:t xml:space="preserve">Appointment</x:t>
        </x:is>
      </x:c>
      <x:c r="I4390" s="9" t="inlineStr">
        <x:is>
          <x:t xml:space="preserve">Scheduled</x:t>
        </x:is>
      </x:c>
      <x:c r="J4390" s="10" t="inlineStr">
        <x:is>
          <x:t xml:space="preserve">Amanda Piton</x:t>
        </x:is>
      </x:c>
      <x:c r="K4390" s="11" t="inlineStr">
        <x:is>
          <x:t xml:space="preserve">Head Office</x:t>
        </x:is>
      </x:c>
      <x:c r="L4390" s="12" t="inlineStr">
        <x:is>
          <x:t xml:space="preserve">Normal</x:t>
        </x:is>
      </x:c>
      <x:c r="M4390" s="13">
        <x:v>46393.4166666667</x:v>
      </x:c>
      <x:c r="N4390" s="14">
        <x:v>46393.4583333333</x:v>
      </x:c>
      <x:c r="O4390" s="15" t="inlineStr">
        <x:is>
          <x:t xml:space="preserve">amanda.piton@dsv.com</x:t>
        </x:is>
      </x:c>
    </x:row>
    <x:row r="4391" hidden="0">
      <x:c r="A4391" s="1" t="inlineStr">
        <x:is>
          <x:t xml:space="preserve">50226045-37c7-f011-bbd3-6045bd962673</x:t>
        </x:is>
      </x:c>
      <x:c r="B4391" s="2" t="inlineStr">
        <x:is>
          <x:t xml:space="preserve">Jvysfd9IXOfmgShOTbk47TSri6nzWtz/WaRE+ryGLvMpx81G8vsNhXtKjXEegKE5LLl4wW9EYVwINBiGPNPbPQ==</x:t>
        </x:is>
      </x:c>
      <x:c r="C4391" s="3">
        <x:v>45983.0054861111</x:v>
      </x:c>
      <x:c r="D4391" s="4" t="inlineStr">
        <x:is>
          <x:t xml:space="preserve">Regional Operations Call</x:t>
        </x:is>
      </x:c>
      <x:c r="E4391" s="5"/>
      <x:c r="F4391" s="6"/>
      <x:c r="G4391" s="7"/>
      <x:c r="H4391" s="8" t="inlineStr">
        <x:is>
          <x:t xml:space="preserve">Appointment</x:t>
        </x:is>
      </x:c>
      <x:c r="I4391" s="9" t="inlineStr">
        <x:is>
          <x:t xml:space="preserve">Scheduled</x:t>
        </x:is>
      </x:c>
      <x:c r="J4391" s="10" t="inlineStr">
        <x:is>
          <x:t xml:space="preserve">Amanda Piton</x:t>
        </x:is>
      </x:c>
      <x:c r="K4391" s="11" t="inlineStr">
        <x:is>
          <x:t xml:space="preserve">Head Office</x:t>
        </x:is>
      </x:c>
      <x:c r="L4391" s="12" t="inlineStr">
        <x:is>
          <x:t xml:space="preserve">Normal</x:t>
        </x:is>
      </x:c>
      <x:c r="M4391" s="13">
        <x:v>46351.4166666667</x:v>
      </x:c>
      <x:c r="N4391" s="14">
        <x:v>46351.4583333333</x:v>
      </x:c>
      <x:c r="O4391" s="15" t="inlineStr">
        <x:is>
          <x:t xml:space="preserve">amanda.piton@dsv.com</x:t>
        </x:is>
      </x:c>
    </x:row>
    <x:row r="4392" hidden="0">
      <x:c r="A4392" s="1" t="inlineStr">
        <x:is>
          <x:t xml:space="preserve">5701e17c-3a35-f111-88b3-70a8a531a02f</x:t>
        </x:is>
      </x:c>
      <x:c r="B4392" s="2" t="inlineStr">
        <x:is>
          <x:t xml:space="preserve">UWJN2XlX/UceVNXVM2OFU3dqf58H6o7NoxKgLMEiY4nZd/Fq1QHoznqEWEakh2UdYHieH9Qf34UyEK95eF+zdQ==</x:t>
        </x:is>
      </x:c>
      <x:c r="C4392" s="3">
        <x:v>46123.0056365741</x:v>
      </x:c>
      <x:c r="D4392" s="4" t="inlineStr">
        <x:is>
          <x:t xml:space="preserve">Regional Operations Call</x:t>
        </x:is>
      </x:c>
      <x:c r="E4392" s="5"/>
      <x:c r="F4392" s="6"/>
      <x:c r="G4392" s="7"/>
      <x:c r="H4392" s="8" t="inlineStr">
        <x:is>
          <x:t xml:space="preserve">Appointment</x:t>
        </x:is>
      </x:c>
      <x:c r="I4392" s="9" t="inlineStr">
        <x:is>
          <x:t xml:space="preserve">Scheduled</x:t>
        </x:is>
      </x:c>
      <x:c r="J4392" s="10" t="inlineStr">
        <x:is>
          <x:t xml:space="preserve">Amanda Piton</x:t>
        </x:is>
      </x:c>
      <x:c r="K4392" s="11" t="inlineStr">
        <x:is>
          <x:t xml:space="preserve">Head Office</x:t>
        </x:is>
      </x:c>
      <x:c r="L4392" s="12" t="inlineStr">
        <x:is>
          <x:t xml:space="preserve">Normal</x:t>
        </x:is>
      </x:c>
      <x:c r="M4392" s="13">
        <x:v>46491.375</x:v>
      </x:c>
      <x:c r="N4392" s="14">
        <x:v>46491.4166666667</x:v>
      </x:c>
      <x:c r="O4392" s="15" t="inlineStr">
        <x:is>
          <x:t xml:space="preserve">amanda.piton@dsv.com</x:t>
        </x:is>
      </x:c>
    </x:row>
    <x:row r="4393" hidden="0">
      <x:c r="A4393" s="1" t="inlineStr">
        <x:is>
          <x:t xml:space="preserve">8c4c60f1-391f-f111-8342-7c1e5250c65d</x:t>
        </x:is>
      </x:c>
      <x:c r="B4393" s="2" t="inlineStr">
        <x:is>
          <x:t xml:space="preserve">bpnGtrNrYCiWv/Lp3BCo5ih16PeMsTwzY0VFV309UOSKSYEMp3BlQ4/H9JzorHEnJmwtoMmKM8LvJkzE9QbbOw==</x:t>
        </x:is>
      </x:c>
      <x:c r="C4393" s="3">
        <x:v>46095.0061342593</x:v>
      </x:c>
      <x:c r="D4393" s="4" t="inlineStr">
        <x:is>
          <x:t xml:space="preserve">Regional Operations Call</x:t>
        </x:is>
      </x:c>
      <x:c r="E4393" s="5"/>
      <x:c r="F4393" s="6"/>
      <x:c r="G4393" s="7"/>
      <x:c r="H4393" s="8" t="inlineStr">
        <x:is>
          <x:t xml:space="preserve">Appointment</x:t>
        </x:is>
      </x:c>
      <x:c r="I4393" s="9" t="inlineStr">
        <x:is>
          <x:t xml:space="preserve">Scheduled</x:t>
        </x:is>
      </x:c>
      <x:c r="J4393" s="10" t="inlineStr">
        <x:is>
          <x:t xml:space="preserve">Amanda Piton</x:t>
        </x:is>
      </x:c>
      <x:c r="K4393" s="11" t="inlineStr">
        <x:is>
          <x:t xml:space="preserve">Head Office</x:t>
        </x:is>
      </x:c>
      <x:c r="L4393" s="12" t="inlineStr">
        <x:is>
          <x:t xml:space="preserve">Normal</x:t>
        </x:is>
      </x:c>
      <x:c r="M4393" s="13">
        <x:v>46463.4166666667</x:v>
      </x:c>
      <x:c r="N4393" s="14">
        <x:v>46463.4583333333</x:v>
      </x:c>
      <x:c r="O4393" s="15" t="inlineStr">
        <x:is>
          <x:t xml:space="preserve">amanda.piton@dsv.com</x:t>
        </x:is>
      </x:c>
    </x:row>
    <x:row r="4394" hidden="0">
      <x:c r="A4394" s="1" t="inlineStr">
        <x:is>
          <x:t xml:space="preserve">944fd26f-3a40-f111-88b4-7c1e5250c65d</x:t>
        </x:is>
      </x:c>
      <x:c r="B4394" s="2" t="inlineStr">
        <x:is>
          <x:t xml:space="preserve">8MFjQIToFehUfDxuVCk1Ioqhc0+c5jt2LABncyZRBtWWn6aq5W8SYqh96N/EcK967I4JUKI4ZhfaJvP7ZjBjzg==</x:t>
        </x:is>
      </x:c>
      <x:c r="C4394" s="3">
        <x:v>46137.0037847222</x:v>
      </x:c>
      <x:c r="D4394" s="4" t="inlineStr">
        <x:is>
          <x:t xml:space="preserve">Regional Operations Call</x:t>
        </x:is>
      </x:c>
      <x:c r="E4394" s="5"/>
      <x:c r="F4394" s="6"/>
      <x:c r="G4394" s="7"/>
      <x:c r="H4394" s="8" t="inlineStr">
        <x:is>
          <x:t xml:space="preserve">Appointment</x:t>
        </x:is>
      </x:c>
      <x:c r="I4394" s="9" t="inlineStr">
        <x:is>
          <x:t xml:space="preserve">Scheduled</x:t>
        </x:is>
      </x:c>
      <x:c r="J4394" s="10" t="inlineStr">
        <x:is>
          <x:t xml:space="preserve">Amanda Piton</x:t>
        </x:is>
      </x:c>
      <x:c r="K4394" s="11" t="inlineStr">
        <x:is>
          <x:t xml:space="preserve">Head Office</x:t>
        </x:is>
      </x:c>
      <x:c r="L4394" s="12" t="inlineStr">
        <x:is>
          <x:t xml:space="preserve">Normal</x:t>
        </x:is>
      </x:c>
      <x:c r="M4394" s="13">
        <x:v>46505.375</x:v>
      </x:c>
      <x:c r="N4394" s="14">
        <x:v>46505.4166666667</x:v>
      </x:c>
      <x:c r="O4394" s="15" t="inlineStr">
        <x:is>
          <x:t xml:space="preserve">amanda.piton@dsv.com</x:t>
        </x:is>
      </x:c>
    </x:row>
    <x:row r="4395" hidden="0">
      <x:c r="A4395" s="1" t="inlineStr">
        <x:is>
          <x:t xml:space="preserve">a5b76c9d-cfaf-f011-bbd3-7c1e525e830b</x:t>
        </x:is>
      </x:c>
      <x:c r="B4395" s="2" t="inlineStr">
        <x:is>
          <x:t xml:space="preserve">nugwo5bOzdHqCGytiBwAgMNaJfnb2spsKpsP1QLJ3n1GBbv0oaaCAnKYoYsjAzdJyEn2PGQVtH3fAmXKLTfvdA==</x:t>
        </x:is>
      </x:c>
      <x:c r="C4395" s="3">
        <x:v>45953.2208796296</x:v>
      </x:c>
      <x:c r="D4395" s="4" t="inlineStr">
        <x:is>
          <x:t xml:space="preserve">Regional Operations Call</x:t>
        </x:is>
      </x:c>
      <x:c r="E4395" s="5"/>
      <x:c r="F4395" s="6"/>
      <x:c r="G4395" s="7"/>
      <x:c r="H4395" s="8" t="inlineStr">
        <x:is>
          <x:t xml:space="preserve">Appointment</x:t>
        </x:is>
      </x:c>
      <x:c r="I4395" s="9" t="inlineStr">
        <x:is>
          <x:t xml:space="preserve">Scheduled</x:t>
        </x:is>
      </x:c>
      <x:c r="J4395" s="10" t="inlineStr">
        <x:is>
          <x:t xml:space="preserve">Amanda Piton</x:t>
        </x:is>
      </x:c>
      <x:c r="K4395" s="11" t="inlineStr">
        <x:is>
          <x:t xml:space="preserve">Head Office</x:t>
        </x:is>
      </x:c>
      <x:c r="L4395" s="12" t="inlineStr">
        <x:is>
          <x:t xml:space="preserve">Normal</x:t>
        </x:is>
      </x:c>
      <x:c r="M4395" s="13">
        <x:v>46029.4166666667</x:v>
      </x:c>
      <x:c r="N4395" s="14">
        <x:v>46029.4583333333</x:v>
      </x:c>
      <x:c r="O4395" s="15" t="inlineStr">
        <x:is>
          <x:t xml:space="preserve">amanda.piton@dsv.com</x:t>
        </x:is>
      </x:c>
    </x:row>
    <x:row r="4396" hidden="0">
      <x:c r="A4396" s="1" t="inlineStr">
        <x:is>
          <x:t xml:space="preserve">c0b76c9d-cfaf-f011-bbd3-7c1e525e830b</x:t>
        </x:is>
      </x:c>
      <x:c r="B4396" s="2" t="inlineStr">
        <x:is>
          <x:t xml:space="preserve">rvz/BZtr98SR2R3QJtGiv+MlwwnFjlubcyik0B+jIdYHw9K6n7LdwNdQwwOYfmvTMDrabmXJ/I5xkhWq5YErSg==</x:t>
        </x:is>
      </x:c>
      <x:c r="C4396" s="3">
        <x:v>45953.2208796296</x:v>
      </x:c>
      <x:c r="D4396" s="4" t="inlineStr">
        <x:is>
          <x:t xml:space="preserve">Regional Operations Call</x:t>
        </x:is>
      </x:c>
      <x:c r="E4396" s="5"/>
      <x:c r="F4396" s="6"/>
      <x:c r="G4396" s="7"/>
      <x:c r="H4396" s="8" t="inlineStr">
        <x:is>
          <x:t xml:space="preserve">Appointment</x:t>
        </x:is>
      </x:c>
      <x:c r="I4396" s="9" t="inlineStr">
        <x:is>
          <x:t xml:space="preserve">Scheduled</x:t>
        </x:is>
      </x:c>
      <x:c r="J4396" s="10" t="inlineStr">
        <x:is>
          <x:t xml:space="preserve">Amanda Piton</x:t>
        </x:is>
      </x:c>
      <x:c r="K4396" s="11" t="inlineStr">
        <x:is>
          <x:t xml:space="preserve">Head Office</x:t>
        </x:is>
      </x:c>
      <x:c r="L4396" s="12" t="inlineStr">
        <x:is>
          <x:t xml:space="preserve">Normal</x:t>
        </x:is>
      </x:c>
      <x:c r="M4396" s="13">
        <x:v>46043.4166666667</x:v>
      </x:c>
      <x:c r="N4396" s="14">
        <x:v>46043.4583333333</x:v>
      </x:c>
      <x:c r="O4396" s="15" t="inlineStr">
        <x:is>
          <x:t xml:space="preserve">amanda.piton@dsv.com</x:t>
        </x:is>
      </x:c>
    </x:row>
    <x:row r="4397" hidden="0">
      <x:c r="A4397" s="1" t="inlineStr">
        <x:is>
          <x:t xml:space="preserve">dbb76c9d-cfaf-f011-bbd3-7c1e525e830b</x:t>
        </x:is>
      </x:c>
      <x:c r="B4397" s="2" t="inlineStr">
        <x:is>
          <x:t xml:space="preserve">BAX58mfHtbhsuliyGsiLO7yBSe5RHU/+1zGsowPc6nmj19aTMqnjG/7Xa0Ngn/V6r6GVofNynCCPxcZK4lcSPw==</x:t>
        </x:is>
      </x:c>
      <x:c r="C4397" s="3">
        <x:v>45953.2208796296</x:v>
      </x:c>
      <x:c r="D4397" s="4" t="inlineStr">
        <x:is>
          <x:t xml:space="preserve">Regional Operations Call</x:t>
        </x:is>
      </x:c>
      <x:c r="E4397" s="5"/>
      <x:c r="F4397" s="6"/>
      <x:c r="G4397" s="7"/>
      <x:c r="H4397" s="8" t="inlineStr">
        <x:is>
          <x:t xml:space="preserve">Appointment</x:t>
        </x:is>
      </x:c>
      <x:c r="I4397" s="9" t="inlineStr">
        <x:is>
          <x:t xml:space="preserve">Scheduled</x:t>
        </x:is>
      </x:c>
      <x:c r="J4397" s="10" t="inlineStr">
        <x:is>
          <x:t xml:space="preserve">Amanda Piton</x:t>
        </x:is>
      </x:c>
      <x:c r="K4397" s="11" t="inlineStr">
        <x:is>
          <x:t xml:space="preserve">Head Office</x:t>
        </x:is>
      </x:c>
      <x:c r="L4397" s="12" t="inlineStr">
        <x:is>
          <x:t xml:space="preserve">Normal</x:t>
        </x:is>
      </x:c>
      <x:c r="M4397" s="13">
        <x:v>46057.4166666667</x:v>
      </x:c>
      <x:c r="N4397" s="14">
        <x:v>46057.4583333333</x:v>
      </x:c>
      <x:c r="O4397" s="15" t="inlineStr">
        <x:is>
          <x:t xml:space="preserve">amanda.piton@dsv.com</x:t>
        </x:is>
      </x:c>
    </x:row>
    <x:row r="4398" hidden="0">
      <x:c r="A4398" s="1" t="inlineStr">
        <x:is>
          <x:t xml:space="preserve">627367d8-bb5b-f111-a826-7c1e5274ac77</x:t>
        </x:is>
      </x:c>
      <x:c r="B4398" s="2" t="inlineStr">
        <x:is>
          <x:t xml:space="preserve">6txp27n6zUlzQlgA2vgxOGwXZkafXx7Robq/QQ6YN85bhdr/AOq9xd6FqY45rM9DYGO9jDZSpal1YIZlWMaUtg==</x:t>
        </x:is>
      </x:c>
      <x:c r="C4398" s="3">
        <x:v>46172.0067592593</x:v>
      </x:c>
      <x:c r="D4398" s="4" t="inlineStr">
        <x:is>
          <x:t xml:space="preserve">Regional Operations Call</x:t>
        </x:is>
      </x:c>
      <x:c r="E4398" s="5"/>
      <x:c r="F4398" s="6"/>
      <x:c r="G4398" s="7"/>
      <x:c r="H4398" s="8" t="inlineStr">
        <x:is>
          <x:t xml:space="preserve">Appointment</x:t>
        </x:is>
      </x:c>
      <x:c r="I4398" s="9" t="inlineStr">
        <x:is>
          <x:t xml:space="preserve">Scheduled</x:t>
        </x:is>
      </x:c>
      <x:c r="J4398" s="10" t="inlineStr">
        <x:is>
          <x:t xml:space="preserve">Amanda Piton</x:t>
        </x:is>
      </x:c>
      <x:c r="K4398" s="11" t="inlineStr">
        <x:is>
          <x:t xml:space="preserve">Head Office</x:t>
        </x:is>
      </x:c>
      <x:c r="L4398" s="12" t="inlineStr">
        <x:is>
          <x:t xml:space="preserve">Normal</x:t>
        </x:is>
      </x:c>
      <x:c r="M4398" s="13">
        <x:v>46533.375</x:v>
      </x:c>
      <x:c r="N4398" s="14">
        <x:v>46533.4166666667</x:v>
      </x:c>
      <x:c r="O4398" s="15" t="inlineStr">
        <x:is>
          <x:t xml:space="preserve">amanda.piton@dsv.com</x:t>
        </x:is>
      </x:c>
    </x:row>
    <x:row r="4399" hidden="0">
      <x:c r="A4399" s="1" t="inlineStr">
        <x:is>
          <x:t xml:space="preserve">574e7190-3a2a-f111-88b3-7ced8d0f187a</x:t>
        </x:is>
      </x:c>
      <x:c r="B4399" s="2" t="inlineStr">
        <x:is>
          <x:t xml:space="preserve">2K1cc8lsldPpuazVy6SQLRd4umXv5lqh495yXEAzqNs/EXjHd9KSTXJSiqWcEhSQEKqMNUE5jTsdcO6uCG4+xg==</x:t>
        </x:is>
      </x:c>
      <x:c r="C4399" s="3">
        <x:v>46109.0075347222</x:v>
      </x:c>
      <x:c r="D4399" s="4" t="inlineStr">
        <x:is>
          <x:t xml:space="preserve">Regional Operations Call</x:t>
        </x:is>
      </x:c>
      <x:c r="E4399" s="5"/>
      <x:c r="F4399" s="6"/>
      <x:c r="G4399" s="7"/>
      <x:c r="H4399" s="8" t="inlineStr">
        <x:is>
          <x:t xml:space="preserve">Appointment</x:t>
        </x:is>
      </x:c>
      <x:c r="I4399" s="9" t="inlineStr">
        <x:is>
          <x:t xml:space="preserve">Scheduled</x:t>
        </x:is>
      </x:c>
      <x:c r="J4399" s="10" t="inlineStr">
        <x:is>
          <x:t xml:space="preserve">Amanda Piton</x:t>
        </x:is>
      </x:c>
      <x:c r="K4399" s="11" t="inlineStr">
        <x:is>
          <x:t xml:space="preserve">Head Office</x:t>
        </x:is>
      </x:c>
      <x:c r="L4399" s="12" t="inlineStr">
        <x:is>
          <x:t xml:space="preserve">Normal</x:t>
        </x:is>
      </x:c>
      <x:c r="M4399" s="13">
        <x:v>46477.375</x:v>
      </x:c>
      <x:c r="N4399" s="14">
        <x:v>46477.4166666667</x:v>
      </x:c>
      <x:c r="O4399" s="15" t="inlineStr">
        <x:is>
          <x:t xml:space="preserve">amanda.piton@dsv.com</x:t>
        </x:is>
      </x:c>
    </x:row>
    <x:row r="4400" hidden="0">
      <x:c r="A4400" s="1" t="inlineStr">
        <x:is>
          <x:t xml:space="preserve">c5e09657-37d2-f011-8544-7ced8d5c6d76</x:t>
        </x:is>
      </x:c>
      <x:c r="B4400" s="2" t="inlineStr">
        <x:is>
          <x:t xml:space="preserve">mH+qMKBZ8LLnmPBUdHzgm0C5l4uyWXVo9UDEdJDbJuFk15gAwvqwGAjljG8M6wyrq2jzDS14aWLEYCnvEXv9jQ==</x:t>
        </x:is>
      </x:c>
      <x:c r="C4400" s="3">
        <x:v>45997.0042708333</x:v>
      </x:c>
      <x:c r="D4400" s="4" t="inlineStr">
        <x:is>
          <x:t xml:space="preserve">Regional Operations Call</x:t>
        </x:is>
      </x:c>
      <x:c r="E4400" s="5"/>
      <x:c r="F4400" s="6"/>
      <x:c r="G4400" s="7"/>
      <x:c r="H4400" s="8" t="inlineStr">
        <x:is>
          <x:t xml:space="preserve">Appointment</x:t>
        </x:is>
      </x:c>
      <x:c r="I4400" s="9" t="inlineStr">
        <x:is>
          <x:t xml:space="preserve">Scheduled</x:t>
        </x:is>
      </x:c>
      <x:c r="J4400" s="10" t="inlineStr">
        <x:is>
          <x:t xml:space="preserve">Amanda Piton</x:t>
        </x:is>
      </x:c>
      <x:c r="K4400" s="11" t="inlineStr">
        <x:is>
          <x:t xml:space="preserve">Head Office</x:t>
        </x:is>
      </x:c>
      <x:c r="L4400" s="12" t="inlineStr">
        <x:is>
          <x:t xml:space="preserve">Normal</x:t>
        </x:is>
      </x:c>
      <x:c r="M4400" s="13">
        <x:v>46365.4166666667</x:v>
      </x:c>
      <x:c r="N4400" s="14">
        <x:v>46365.4583333333</x:v>
      </x:c>
      <x:c r="O4400" s="15" t="inlineStr">
        <x:is>
          <x:t xml:space="preserve">amanda.piton@dsv.com</x:t>
        </x:is>
      </x:c>
    </x:row>
    <x:row r="4401" hidden="0">
      <x:c r="A4401" s="1" t="inlineStr">
        <x:is>
          <x:t xml:space="preserve">b32bfd9c-cfaf-f011-bbd3-7ced8d5c6d76</x:t>
        </x:is>
      </x:c>
      <x:c r="B4401" s="2" t="inlineStr">
        <x:is>
          <x:t xml:space="preserve">VT66GEIlp/DPaS0zwM+al0J5BCZmL7mHkebMbyD2uRgPfycaz5+fko9bcyqmlU9/oMBGTFDLNhXmeAPSxocYIA==</x:t>
        </x:is>
      </x:c>
      <x:c r="C4401" s="3">
        <x:v>45953.2209259259</x:v>
      </x:c>
      <x:c r="D4401" s="4" t="inlineStr">
        <x:is>
          <x:t xml:space="preserve">Regional Operations Call</x:t>
        </x:is>
      </x:c>
      <x:c r="E4401" s="5"/>
      <x:c r="F4401" s="6"/>
      <x:c r="G4401" s="7"/>
      <x:c r="H4401" s="8" t="inlineStr">
        <x:is>
          <x:t xml:space="preserve">Appointment</x:t>
        </x:is>
      </x:c>
      <x:c r="I4401" s="9" t="inlineStr">
        <x:is>
          <x:t xml:space="preserve">Scheduled</x:t>
        </x:is>
      </x:c>
      <x:c r="J4401" s="10" t="inlineStr">
        <x:is>
          <x:t xml:space="preserve">Amanda Piton</x:t>
        </x:is>
      </x:c>
      <x:c r="K4401" s="11" t="inlineStr">
        <x:is>
          <x:t xml:space="preserve">Head Office</x:t>
        </x:is>
      </x:c>
      <x:c r="L4401" s="12" t="inlineStr">
        <x:is>
          <x:t xml:space="preserve">Normal</x:t>
        </x:is>
      </x:c>
      <x:c r="M4401" s="13">
        <x:v>46071.4166666667</x:v>
      </x:c>
      <x:c r="N4401" s="14">
        <x:v>46071.4583333333</x:v>
      </x:c>
      <x:c r="O4401" s="15" t="inlineStr">
        <x:is>
          <x:t xml:space="preserve">amanda.piton@dsv.com</x:t>
        </x:is>
      </x:c>
    </x:row>
    <x:row r="4402" hidden="0">
      <x:c r="A4402" s="1" t="inlineStr">
        <x:is>
          <x:t xml:space="preserve">5a87f5a2-cfaf-f011-bbd3-7ced8d5c6d76</x:t>
        </x:is>
      </x:c>
      <x:c r="B4402" s="2" t="inlineStr">
        <x:is>
          <x:t xml:space="preserve">q5uU3MbMyPrhGEzKwRYvSCzKbZrZ1TSrGlA8tF/emfCEa6GuSejnQAfleJL8yWGOSBkRA2pAK2SbgZ9j1GSGgg==</x:t>
        </x:is>
      </x:c>
      <x:c r="C4402" s="3">
        <x:v>45953.2209143518</x:v>
      </x:c>
      <x:c r="D4402" s="4" t="inlineStr">
        <x:is>
          <x:t xml:space="preserve">Regional Operations Call</x:t>
        </x:is>
      </x:c>
      <x:c r="E4402" s="5"/>
      <x:c r="F4402" s="6"/>
      <x:c r="G4402" s="7"/>
      <x:c r="H4402" s="8" t="inlineStr">
        <x:is>
          <x:t xml:space="preserve">Appointment</x:t>
        </x:is>
      </x:c>
      <x:c r="I4402" s="9" t="inlineStr">
        <x:is>
          <x:t xml:space="preserve">Scheduled</x:t>
        </x:is>
      </x:c>
      <x:c r="J4402" s="10" t="inlineStr">
        <x:is>
          <x:t xml:space="preserve">Amanda Piton</x:t>
        </x:is>
      </x:c>
      <x:c r="K4402" s="11" t="inlineStr">
        <x:is>
          <x:t xml:space="preserve">Head Office</x:t>
        </x:is>
      </x:c>
      <x:c r="L4402" s="12" t="inlineStr">
        <x:is>
          <x:t xml:space="preserve">Normal</x:t>
        </x:is>
      </x:c>
      <x:c r="M4402" s="13">
        <x:v>46085.4166666667</x:v>
      </x:c>
      <x:c r="N4402" s="14">
        <x:v>46085.4583333333</x:v>
      </x:c>
      <x:c r="O4402" s="15" t="inlineStr">
        <x:is>
          <x:t xml:space="preserve">amanda.piton@dsv.com</x:t>
        </x:is>
      </x:c>
    </x:row>
    <x:row r="4403" hidden="0">
      <x:c r="A4403" s="1" t="inlineStr">
        <x:is>
          <x:t xml:space="preserve">c887f5a2-cfaf-f011-bbd3-7ced8d5c6d76</x:t>
        </x:is>
      </x:c>
      <x:c r="B4403" s="2" t="inlineStr">
        <x:is>
          <x:t xml:space="preserve">sm4et78kLYtPM8iChYH8pla94D6UPqy48q/XCxBHJPRHXB0CDfAIjsNDbnv/svZZEPbnnL0+U5OnMazTGnLUcw==</x:t>
        </x:is>
      </x:c>
      <x:c r="C4403" s="3">
        <x:v>45953.2209143518</x:v>
      </x:c>
      <x:c r="D4403" s="4" t="inlineStr">
        <x:is>
          <x:t xml:space="preserve">Regional Operations Call</x:t>
        </x:is>
      </x:c>
      <x:c r="E4403" s="5"/>
      <x:c r="F4403" s="6"/>
      <x:c r="G4403" s="7"/>
      <x:c r="H4403" s="8" t="inlineStr">
        <x:is>
          <x:t xml:space="preserve">Appointment</x:t>
        </x:is>
      </x:c>
      <x:c r="I4403" s="9" t="inlineStr">
        <x:is>
          <x:t xml:space="preserve">Scheduled</x:t>
        </x:is>
      </x:c>
      <x:c r="J4403" s="10" t="inlineStr">
        <x:is>
          <x:t xml:space="preserve">Amanda Piton</x:t>
        </x:is>
      </x:c>
      <x:c r="K4403" s="11" t="inlineStr">
        <x:is>
          <x:t xml:space="preserve">Head Office</x:t>
        </x:is>
      </x:c>
      <x:c r="L4403" s="12" t="inlineStr">
        <x:is>
          <x:t xml:space="preserve">Normal</x:t>
        </x:is>
      </x:c>
      <x:c r="M4403" s="13">
        <x:v>46099.4166666667</x:v>
      </x:c>
      <x:c r="N4403" s="14">
        <x:v>46099.4583333333</x:v>
      </x:c>
      <x:c r="O4403" s="15" t="inlineStr">
        <x:is>
          <x:t xml:space="preserve">amanda.piton@dsv.com</x:t>
        </x:is>
      </x:c>
    </x:row>
    <x:row r="4404" hidden="0">
      <x:c r="A4404" s="1" t="inlineStr">
        <x:is>
          <x:t xml:space="preserve">f687f5a2-cfaf-f011-bbd3-7ced8d5c6d76</x:t>
        </x:is>
      </x:c>
      <x:c r="B4404" s="2" t="inlineStr">
        <x:is>
          <x:t xml:space="preserve">SGJCn9QnCotdMrCFpWSiXnElb5aStmzNXD+mkoAALlbdNbKFtuSPZMFjKGUIzGRj6T73LmqBAwVR1oTJXFDUOg==</x:t>
        </x:is>
      </x:c>
      <x:c r="C4404" s="3">
        <x:v>45953.2209143518</x:v>
      </x:c>
      <x:c r="D4404" s="4" t="inlineStr">
        <x:is>
          <x:t xml:space="preserve">Regional Operations Call</x:t>
        </x:is>
      </x:c>
      <x:c r="E4404" s="5"/>
      <x:c r="F4404" s="6"/>
      <x:c r="G4404" s="7"/>
      <x:c r="H4404" s="8" t="inlineStr">
        <x:is>
          <x:t xml:space="preserve">Appointment</x:t>
        </x:is>
      </x:c>
      <x:c r="I4404" s="9" t="inlineStr">
        <x:is>
          <x:t xml:space="preserve">Scheduled</x:t>
        </x:is>
      </x:c>
      <x:c r="J4404" s="10" t="inlineStr">
        <x:is>
          <x:t xml:space="preserve">Amanda Piton</x:t>
        </x:is>
      </x:c>
      <x:c r="K4404" s="11" t="inlineStr">
        <x:is>
          <x:t xml:space="preserve">Head Office</x:t>
        </x:is>
      </x:c>
      <x:c r="L4404" s="12" t="inlineStr">
        <x:is>
          <x:t xml:space="preserve">Normal</x:t>
        </x:is>
      </x:c>
      <x:c r="M4404" s="13">
        <x:v>46113.375</x:v>
      </x:c>
      <x:c r="N4404" s="14">
        <x:v>46113.4166666667</x:v>
      </x:c>
      <x:c r="O4404" s="15" t="inlineStr">
        <x:is>
          <x:t xml:space="preserve">amanda.piton@dsv.com</x:t>
        </x:is>
      </x:c>
    </x:row>
    <x:row r="4405" hidden="0">
      <x:c r="A4405" s="1" t="inlineStr">
        <x:is>
          <x:t xml:space="preserve">2e88f5a2-cfaf-f011-bbd3-7ced8d5c6d76</x:t>
        </x:is>
      </x:c>
      <x:c r="B4405" s="2" t="inlineStr">
        <x:is>
          <x:t xml:space="preserve">E+JzEz6Z/o7Ro49ph1YssBgcE4aomVZ7BnDG6cW/pFOhrPe2SXwevCpBLnYlhh6ecaA5vBsKTBm1/yhZKHJ0VQ==</x:t>
        </x:is>
      </x:c>
      <x:c r="C4405" s="3">
        <x:v>46147.5275925926</x:v>
      </x:c>
      <x:c r="D4405" s="4" t="inlineStr">
        <x:is>
          <x:t xml:space="preserve">Regional Operations Call</x:t>
        </x:is>
      </x:c>
      <x:c r="E4405" s="5"/>
      <x:c r="F4405" s="6"/>
      <x:c r="G4405" s="7"/>
      <x:c r="H4405" s="8" t="inlineStr">
        <x:is>
          <x:t xml:space="preserve">Appointment</x:t>
        </x:is>
      </x:c>
      <x:c r="I4405" s="9" t="inlineStr">
        <x:is>
          <x:t xml:space="preserve">Completed</x:t>
        </x:is>
      </x:c>
      <x:c r="J4405" s="10" t="inlineStr">
        <x:is>
          <x:t xml:space="preserve">Amanda Piton</x:t>
        </x:is>
      </x:c>
      <x:c r="K4405" s="11" t="inlineStr">
        <x:is>
          <x:t xml:space="preserve">Head Office</x:t>
        </x:is>
      </x:c>
      <x:c r="L4405" s="12" t="inlineStr">
        <x:is>
          <x:t xml:space="preserve">Normal</x:t>
        </x:is>
      </x:c>
      <x:c r="M4405" s="13">
        <x:v>46127.375</x:v>
      </x:c>
      <x:c r="N4405" s="14">
        <x:v>46127.4166666667</x:v>
      </x:c>
      <x:c r="O4405" s="15" t="inlineStr">
        <x:is>
          <x:t xml:space="preserve">amanda.piton@dsv.com</x:t>
        </x:is>
      </x:c>
    </x:row>
    <x:row r="4406" hidden="0">
      <x:c r="A4406" s="1" t="inlineStr">
        <x:is>
          <x:t xml:space="preserve">6388f5a2-cfaf-f011-bbd3-7ced8d5c6d76</x:t>
        </x:is>
      </x:c>
      <x:c r="B4406" s="2" t="inlineStr">
        <x:is>
          <x:t xml:space="preserve">OJXIktlb9bsCd42EwDuVlMfjEsgoS+lH8fbBvrM2GdUqoXhq08ICfRK7Y5pojSOyBF0Nlqg/CWoHPaxhBZ7yOA==</x:t>
        </x:is>
      </x:c>
      <x:c r="C4406" s="3">
        <x:v>46147.5275810185</x:v>
      </x:c>
      <x:c r="D4406" s="4" t="inlineStr">
        <x:is>
          <x:t xml:space="preserve">Regional Operations Call</x:t>
        </x:is>
      </x:c>
      <x:c r="E4406" s="5"/>
      <x:c r="F4406" s="6"/>
      <x:c r="G4406" s="7"/>
      <x:c r="H4406" s="8" t="inlineStr">
        <x:is>
          <x:t xml:space="preserve">Appointment</x:t>
        </x:is>
      </x:c>
      <x:c r="I4406" s="9" t="inlineStr">
        <x:is>
          <x:t xml:space="preserve">Completed</x:t>
        </x:is>
      </x:c>
      <x:c r="J4406" s="10" t="inlineStr">
        <x:is>
          <x:t xml:space="preserve">Amanda Piton</x:t>
        </x:is>
      </x:c>
      <x:c r="K4406" s="11" t="inlineStr">
        <x:is>
          <x:t xml:space="preserve">Head Office</x:t>
        </x:is>
      </x:c>
      <x:c r="L4406" s="12" t="inlineStr">
        <x:is>
          <x:t xml:space="preserve">Normal</x:t>
        </x:is>
      </x:c>
      <x:c r="M4406" s="13">
        <x:v>46141.375</x:v>
      </x:c>
      <x:c r="N4406" s="14">
        <x:v>46141.4166666667</x:v>
      </x:c>
      <x:c r="O4406" s="15" t="inlineStr">
        <x:is>
          <x:t xml:space="preserve">amanda.piton@dsv.com</x:t>
        </x:is>
      </x:c>
    </x:row>
    <x:row r="4407" hidden="0">
      <x:c r="A4407" s="1" t="inlineStr">
        <x:is>
          <x:t xml:space="preserve">b288f5a2-cfaf-f011-bbd3-7ced8d5c6d76</x:t>
        </x:is>
      </x:c>
      <x:c r="B4407" s="2" t="inlineStr">
        <x:is>
          <x:t xml:space="preserve">vVreY6g4LuOt24UlE7s0hXL1dS//ac/egr6ge/A11hgHX8/mHFOY9xt7EHyaBeMqDFBb9ww5ULf+hNC57TALLA==</x:t>
        </x:is>
      </x:c>
      <x:c r="C4407" s="3">
        <x:v>45953.2208680556</x:v>
      </x:c>
      <x:c r="D4407" s="4" t="inlineStr">
        <x:is>
          <x:t xml:space="preserve">Regional Operations Call</x:t>
        </x:is>
      </x:c>
      <x:c r="E4407" s="5"/>
      <x:c r="F4407" s="6"/>
      <x:c r="G4407" s="7"/>
      <x:c r="H4407" s="8" t="inlineStr">
        <x:is>
          <x:t xml:space="preserve">Appointment</x:t>
        </x:is>
      </x:c>
      <x:c r="I4407" s="9" t="inlineStr">
        <x:is>
          <x:t xml:space="preserve">Scheduled</x:t>
        </x:is>
      </x:c>
      <x:c r="J4407" s="10" t="inlineStr">
        <x:is>
          <x:t xml:space="preserve">Amanda Piton</x:t>
        </x:is>
      </x:c>
      <x:c r="K4407" s="11" t="inlineStr">
        <x:is>
          <x:t xml:space="preserve">Head Office</x:t>
        </x:is>
      </x:c>
      <x:c r="L4407" s="12" t="inlineStr">
        <x:is>
          <x:t xml:space="preserve">Normal</x:t>
        </x:is>
      </x:c>
      <x:c r="M4407" s="13">
        <x:v>46155.375</x:v>
      </x:c>
      <x:c r="N4407" s="14">
        <x:v>46155.4166666667</x:v>
      </x:c>
      <x:c r="O4407" s="15" t="inlineStr">
        <x:is>
          <x:t xml:space="preserve">amanda.piton@dsv.com</x:t>
        </x:is>
      </x:c>
    </x:row>
    <x:row r="4408" hidden="0">
      <x:c r="A4408" s="1" t="inlineStr">
        <x:is>
          <x:t xml:space="preserve">0689f5a2-cfaf-f011-bbd3-7ced8d5c6d76</x:t>
        </x:is>
      </x:c>
      <x:c r="B4408" s="2" t="inlineStr">
        <x:is>
          <x:t xml:space="preserve">uaNscmFIleaDHgSVuairJ/YYeGZfXstf27BDgH/4jqffGmowceMrEtNHC61N38ZyEffA6MLII+NqOjiP277rSw==</x:t>
        </x:is>
      </x:c>
      <x:c r="C4408" s="3">
        <x:v>45953.2209722222</x:v>
      </x:c>
      <x:c r="D4408" s="4" t="inlineStr">
        <x:is>
          <x:t xml:space="preserve">Regional Operations Call</x:t>
        </x:is>
      </x:c>
      <x:c r="E4408" s="5"/>
      <x:c r="F4408" s="6"/>
      <x:c r="G4408" s="7"/>
      <x:c r="H4408" s="8" t="inlineStr">
        <x:is>
          <x:t xml:space="preserve">Appointment</x:t>
        </x:is>
      </x:c>
      <x:c r="I4408" s="9" t="inlineStr">
        <x:is>
          <x:t xml:space="preserve">Scheduled</x:t>
        </x:is>
      </x:c>
      <x:c r="J4408" s="10" t="inlineStr">
        <x:is>
          <x:t xml:space="preserve">Amanda Piton</x:t>
        </x:is>
      </x:c>
      <x:c r="K4408" s="11" t="inlineStr">
        <x:is>
          <x:t xml:space="preserve">Head Office</x:t>
        </x:is>
      </x:c>
      <x:c r="L4408" s="12" t="inlineStr">
        <x:is>
          <x:t xml:space="preserve">Normal</x:t>
        </x:is>
      </x:c>
      <x:c r="M4408" s="13">
        <x:v>46169.375</x:v>
      </x:c>
      <x:c r="N4408" s="14">
        <x:v>46169.4166666667</x:v>
      </x:c>
      <x:c r="O4408" s="15" t="inlineStr">
        <x:is>
          <x:t xml:space="preserve">amanda.piton@dsv.com</x:t>
        </x:is>
      </x:c>
    </x:row>
    <x:row r="4409" hidden="0">
      <x:c r="A4409" s="1" t="inlineStr">
        <x:is>
          <x:t xml:space="preserve">3d89f5a2-cfaf-f011-bbd3-7ced8d5c6d76</x:t>
        </x:is>
      </x:c>
      <x:c r="B4409" s="2" t="inlineStr">
        <x:is>
          <x:t xml:space="preserve">ii2RXqPxFF60fz1x0sAi8ErYb2fQkh4O4auiYltqsgeWnUSaA1+1sbeOC0934A+00KaZcFHS9tSIombxaUnSuQ==</x:t>
        </x:is>
      </x:c>
      <x:c r="C4409" s="3">
        <x:v>45953.2209837963</x:v>
      </x:c>
      <x:c r="D4409" s="4" t="inlineStr">
        <x:is>
          <x:t xml:space="preserve">Regional Operations Call</x:t>
        </x:is>
      </x:c>
      <x:c r="E4409" s="5"/>
      <x:c r="F4409" s="6"/>
      <x:c r="G4409" s="7"/>
      <x:c r="H4409" s="8" t="inlineStr">
        <x:is>
          <x:t xml:space="preserve">Appointment</x:t>
        </x:is>
      </x:c>
      <x:c r="I4409" s="9" t="inlineStr">
        <x:is>
          <x:t xml:space="preserve">Scheduled</x:t>
        </x:is>
      </x:c>
      <x:c r="J4409" s="10" t="inlineStr">
        <x:is>
          <x:t xml:space="preserve">Amanda Piton</x:t>
        </x:is>
      </x:c>
      <x:c r="K4409" s="11" t="inlineStr">
        <x:is>
          <x:t xml:space="preserve">Head Office</x:t>
        </x:is>
      </x:c>
      <x:c r="L4409" s="12" t="inlineStr">
        <x:is>
          <x:t xml:space="preserve">Normal</x:t>
        </x:is>
      </x:c>
      <x:c r="M4409" s="13">
        <x:v>46183.375</x:v>
      </x:c>
      <x:c r="N4409" s="14">
        <x:v>46183.4166666667</x:v>
      </x:c>
      <x:c r="O4409" s="15" t="inlineStr">
        <x:is>
          <x:t xml:space="preserve">amanda.piton@dsv.com</x:t>
        </x:is>
      </x:c>
    </x:row>
    <x:row r="4410" hidden="0">
      <x:c r="A4410" s="1" t="inlineStr">
        <x:is>
          <x:t xml:space="preserve">7889f5a2-cfaf-f011-bbd3-7ced8d5c6d76</x:t>
        </x:is>
      </x:c>
      <x:c r="B4410" s="2" t="inlineStr">
        <x:is>
          <x:t xml:space="preserve">qyCv9MWkVyhlCPCLZf0KBpwz/hFekhwY61PcysPBy/KefQKOmNC8kOf97MehVuFeOK+pYLTC+HPh6Lij2Vshjg==</x:t>
        </x:is>
      </x:c>
      <x:c r="C4410" s="3">
        <x:v>45953.2209953704</x:v>
      </x:c>
      <x:c r="D4410" s="4" t="inlineStr">
        <x:is>
          <x:t xml:space="preserve">Regional Operations Call</x:t>
        </x:is>
      </x:c>
      <x:c r="E4410" s="5"/>
      <x:c r="F4410" s="6"/>
      <x:c r="G4410" s="7"/>
      <x:c r="H4410" s="8" t="inlineStr">
        <x:is>
          <x:t xml:space="preserve">Appointment</x:t>
        </x:is>
      </x:c>
      <x:c r="I4410" s="9" t="inlineStr">
        <x:is>
          <x:t xml:space="preserve">Scheduled</x:t>
        </x:is>
      </x:c>
      <x:c r="J4410" s="10" t="inlineStr">
        <x:is>
          <x:t xml:space="preserve">Amanda Piton</x:t>
        </x:is>
      </x:c>
      <x:c r="K4410" s="11" t="inlineStr">
        <x:is>
          <x:t xml:space="preserve">Head Office</x:t>
        </x:is>
      </x:c>
      <x:c r="L4410" s="12" t="inlineStr">
        <x:is>
          <x:t xml:space="preserve">Normal</x:t>
        </x:is>
      </x:c>
      <x:c r="M4410" s="13">
        <x:v>46197.375</x:v>
      </x:c>
      <x:c r="N4410" s="14">
        <x:v>46197.4166666667</x:v>
      </x:c>
      <x:c r="O4410" s="15" t="inlineStr">
        <x:is>
          <x:t xml:space="preserve">amanda.piton@dsv.com</x:t>
        </x:is>
      </x:c>
    </x:row>
    <x:row r="4411" hidden="0">
      <x:c r="A4411" s="1" t="inlineStr">
        <x:is>
          <x:t xml:space="preserve">c289f5a2-cfaf-f011-bbd3-7ced8d5c6d76</x:t>
        </x:is>
      </x:c>
      <x:c r="B4411" s="2" t="inlineStr">
        <x:is>
          <x:t xml:space="preserve">lusChd67YqL3bEuVXGMOMmmYQT9vqlTVYGQKSVaS7LkhFRduseGujnl3+MrKYSXKif6YGjukzXGN4Zp0IpbzWA==</x:t>
        </x:is>
      </x:c>
      <x:c r="C4411" s="3">
        <x:v>45953.2210069444</x:v>
      </x:c>
      <x:c r="D4411" s="4" t="inlineStr">
        <x:is>
          <x:t xml:space="preserve">Regional Operations Call</x:t>
        </x:is>
      </x:c>
      <x:c r="E4411" s="5"/>
      <x:c r="F4411" s="6"/>
      <x:c r="G4411" s="7"/>
      <x:c r="H4411" s="8" t="inlineStr">
        <x:is>
          <x:t xml:space="preserve">Appointment</x:t>
        </x:is>
      </x:c>
      <x:c r="I4411" s="9" t="inlineStr">
        <x:is>
          <x:t xml:space="preserve">Scheduled</x:t>
        </x:is>
      </x:c>
      <x:c r="J4411" s="10" t="inlineStr">
        <x:is>
          <x:t xml:space="preserve">Amanda Piton</x:t>
        </x:is>
      </x:c>
      <x:c r="K4411" s="11" t="inlineStr">
        <x:is>
          <x:t xml:space="preserve">Head Office</x:t>
        </x:is>
      </x:c>
      <x:c r="L4411" s="12" t="inlineStr">
        <x:is>
          <x:t xml:space="preserve">Normal</x:t>
        </x:is>
      </x:c>
      <x:c r="M4411" s="13">
        <x:v>46211.375</x:v>
      </x:c>
      <x:c r="N4411" s="14">
        <x:v>46211.4166666667</x:v>
      </x:c>
      <x:c r="O4411" s="15" t="inlineStr">
        <x:is>
          <x:t xml:space="preserve">amanda.piton@dsv.com</x:t>
        </x:is>
      </x:c>
    </x:row>
    <x:row r="4412" hidden="0">
      <x:c r="A4412" s="1" t="inlineStr">
        <x:is>
          <x:t xml:space="preserve">f489f5a2-cfaf-f011-bbd3-7ced8d5c6d76</x:t>
        </x:is>
      </x:c>
      <x:c r="B4412" s="2" t="inlineStr">
        <x:is>
          <x:t xml:space="preserve">wVRTbjf6J5ITpfRBi66/ZBZSsm1jcUCCz3nCoBSeHz7OF6nLYBn+RKRXFN57eDOf7xKwskXUwG2cF9lwYmvrCw==</x:t>
        </x:is>
      </x:c>
      <x:c r="C4412" s="3">
        <x:v>45953.2210069444</x:v>
      </x:c>
      <x:c r="D4412" s="4" t="inlineStr">
        <x:is>
          <x:t xml:space="preserve">Regional Operations Call</x:t>
        </x:is>
      </x:c>
      <x:c r="E4412" s="5"/>
      <x:c r="F4412" s="6"/>
      <x:c r="G4412" s="7"/>
      <x:c r="H4412" s="8" t="inlineStr">
        <x:is>
          <x:t xml:space="preserve">Appointment</x:t>
        </x:is>
      </x:c>
      <x:c r="I4412" s="9" t="inlineStr">
        <x:is>
          <x:t xml:space="preserve">Scheduled</x:t>
        </x:is>
      </x:c>
      <x:c r="J4412" s="10" t="inlineStr">
        <x:is>
          <x:t xml:space="preserve">Amanda Piton</x:t>
        </x:is>
      </x:c>
      <x:c r="K4412" s="11" t="inlineStr">
        <x:is>
          <x:t xml:space="preserve">Head Office</x:t>
        </x:is>
      </x:c>
      <x:c r="L4412" s="12" t="inlineStr">
        <x:is>
          <x:t xml:space="preserve">Normal</x:t>
        </x:is>
      </x:c>
      <x:c r="M4412" s="13">
        <x:v>46225.375</x:v>
      </x:c>
      <x:c r="N4412" s="14">
        <x:v>46225.4166666667</x:v>
      </x:c>
      <x:c r="O4412" s="15" t="inlineStr">
        <x:is>
          <x:t xml:space="preserve">amanda.piton@dsv.com</x:t>
        </x:is>
      </x:c>
    </x:row>
    <x:row r="4413" hidden="0">
      <x:c r="A4413" s="1" t="inlineStr">
        <x:is>
          <x:t xml:space="preserve">188af5a2-cfaf-f011-bbd3-7ced8d5c6d76</x:t>
        </x:is>
      </x:c>
      <x:c r="B4413" s="2" t="inlineStr">
        <x:is>
          <x:t xml:space="preserve">jrGX/IfyPupgqRsrgL2MyYibqabP5wUxZWkpjSHXBT2cBH9rOn7rOzCdjOHkPH7i5TZDjh/Nu636sNMw/jbdog==</x:t>
        </x:is>
      </x:c>
      <x:c r="C4413" s="3">
        <x:v>45953.2209837963</x:v>
      </x:c>
      <x:c r="D4413" s="4" t="inlineStr">
        <x:is>
          <x:t xml:space="preserve">Regional Operations Call</x:t>
        </x:is>
      </x:c>
      <x:c r="E4413" s="5"/>
      <x:c r="F4413" s="6"/>
      <x:c r="G4413" s="7"/>
      <x:c r="H4413" s="8" t="inlineStr">
        <x:is>
          <x:t xml:space="preserve">Appointment</x:t>
        </x:is>
      </x:c>
      <x:c r="I4413" s="9" t="inlineStr">
        <x:is>
          <x:t xml:space="preserve">Scheduled</x:t>
        </x:is>
      </x:c>
      <x:c r="J4413" s="10" t="inlineStr">
        <x:is>
          <x:t xml:space="preserve">Amanda Piton</x:t>
        </x:is>
      </x:c>
      <x:c r="K4413" s="11" t="inlineStr">
        <x:is>
          <x:t xml:space="preserve">Head Office</x:t>
        </x:is>
      </x:c>
      <x:c r="L4413" s="12" t="inlineStr">
        <x:is>
          <x:t xml:space="preserve">Normal</x:t>
        </x:is>
      </x:c>
      <x:c r="M4413" s="13">
        <x:v>46239.375</x:v>
      </x:c>
      <x:c r="N4413" s="14">
        <x:v>46239.4166666667</x:v>
      </x:c>
      <x:c r="O4413" s="15" t="inlineStr">
        <x:is>
          <x:t xml:space="preserve">amanda.piton@dsv.com</x:t>
        </x:is>
      </x:c>
    </x:row>
    <x:row r="4414" hidden="0">
      <x:c r="A4414" s="1" t="inlineStr">
        <x:is>
          <x:t xml:space="preserve">328af5a2-cfaf-f011-bbd3-7ced8d5c6d76</x:t>
        </x:is>
      </x:c>
      <x:c r="B4414" s="2" t="inlineStr">
        <x:is>
          <x:t xml:space="preserve">hrQPtvDzVGi2ZUpn7Pm+cUdqGdzRBb0b1y2oSdfsMQ7WPfrsnqc/C35jqRQSNweVcua6m3BB343WnV/5i9yuDQ==</x:t>
        </x:is>
      </x:c>
      <x:c r="C4414" s="3">
        <x:v>45953.2209837963</x:v>
      </x:c>
      <x:c r="D4414" s="4" t="inlineStr">
        <x:is>
          <x:t xml:space="preserve">Regional Operations Call</x:t>
        </x:is>
      </x:c>
      <x:c r="E4414" s="5"/>
      <x:c r="F4414" s="6"/>
      <x:c r="G4414" s="7"/>
      <x:c r="H4414" s="8" t="inlineStr">
        <x:is>
          <x:t xml:space="preserve">Appointment</x:t>
        </x:is>
      </x:c>
      <x:c r="I4414" s="9" t="inlineStr">
        <x:is>
          <x:t xml:space="preserve">Scheduled</x:t>
        </x:is>
      </x:c>
      <x:c r="J4414" s="10" t="inlineStr">
        <x:is>
          <x:t xml:space="preserve">Amanda Piton</x:t>
        </x:is>
      </x:c>
      <x:c r="K4414" s="11" t="inlineStr">
        <x:is>
          <x:t xml:space="preserve">Head Office</x:t>
        </x:is>
      </x:c>
      <x:c r="L4414" s="12" t="inlineStr">
        <x:is>
          <x:t xml:space="preserve">Normal</x:t>
        </x:is>
      </x:c>
      <x:c r="M4414" s="13">
        <x:v>46253.375</x:v>
      </x:c>
      <x:c r="N4414" s="14">
        <x:v>46253.4166666667</x:v>
      </x:c>
      <x:c r="O4414" s="15" t="inlineStr">
        <x:is>
          <x:t xml:space="preserve">amanda.piton@dsv.com</x:t>
        </x:is>
      </x:c>
    </x:row>
    <x:row r="4415" hidden="0">
      <x:c r="A4415" s="1" t="inlineStr">
        <x:is>
          <x:t xml:space="preserve">4c8af5a2-cfaf-f011-bbd3-7ced8d5c6d76</x:t>
        </x:is>
      </x:c>
      <x:c r="B4415" s="2" t="inlineStr">
        <x:is>
          <x:t xml:space="preserve">2sZ7svWQOnreQZ6VYtWltuo4mhmQv2AGgPz6ZPLdBR2D65uecHUEu2aE02OmxQaV+sMuN5cV9oy3iNpT78hlwA==</x:t>
        </x:is>
      </x:c>
      <x:c r="C4415" s="3">
        <x:v>45953.2209722222</x:v>
      </x:c>
      <x:c r="D4415" s="4" t="inlineStr">
        <x:is>
          <x:t xml:space="preserve">Regional Operations Call</x:t>
        </x:is>
      </x:c>
      <x:c r="E4415" s="5"/>
      <x:c r="F4415" s="6"/>
      <x:c r="G4415" s="7"/>
      <x:c r="H4415" s="8" t="inlineStr">
        <x:is>
          <x:t xml:space="preserve">Appointment</x:t>
        </x:is>
      </x:c>
      <x:c r="I4415" s="9" t="inlineStr">
        <x:is>
          <x:t xml:space="preserve">Scheduled</x:t>
        </x:is>
      </x:c>
      <x:c r="J4415" s="10" t="inlineStr">
        <x:is>
          <x:t xml:space="preserve">Amanda Piton</x:t>
        </x:is>
      </x:c>
      <x:c r="K4415" s="11" t="inlineStr">
        <x:is>
          <x:t xml:space="preserve">Head Office</x:t>
        </x:is>
      </x:c>
      <x:c r="L4415" s="12" t="inlineStr">
        <x:is>
          <x:t xml:space="preserve">Normal</x:t>
        </x:is>
      </x:c>
      <x:c r="M4415" s="13">
        <x:v>46267.375</x:v>
      </x:c>
      <x:c r="N4415" s="14">
        <x:v>46267.4166666667</x:v>
      </x:c>
      <x:c r="O4415" s="15" t="inlineStr">
        <x:is>
          <x:t xml:space="preserve">amanda.piton@dsv.com</x:t>
        </x:is>
      </x:c>
    </x:row>
    <x:row r="4416" hidden="0">
      <x:c r="A4416" s="1" t="inlineStr">
        <x:is>
          <x:t xml:space="preserve">668af5a2-cfaf-f011-bbd3-7ced8d5c6d76</x:t>
        </x:is>
      </x:c>
      <x:c r="B4416" s="2" t="inlineStr">
        <x:is>
          <x:t xml:space="preserve">o3F3RW/XwHE+xVvT3zZY7kUdwQq1JKvMqO4qWxIKigB5ZHJ/uEm+zaecdk+gR8u0mz0qXRd2AIBwTpGQqj/T0g==</x:t>
        </x:is>
      </x:c>
      <x:c r="C4416" s="3">
        <x:v>45953.2209722222</x:v>
      </x:c>
      <x:c r="D4416" s="4" t="inlineStr">
        <x:is>
          <x:t xml:space="preserve">Regional Operations Call</x:t>
        </x:is>
      </x:c>
      <x:c r="E4416" s="5"/>
      <x:c r="F4416" s="6"/>
      <x:c r="G4416" s="7"/>
      <x:c r="H4416" s="8" t="inlineStr">
        <x:is>
          <x:t xml:space="preserve">Appointment</x:t>
        </x:is>
      </x:c>
      <x:c r="I4416" s="9" t="inlineStr">
        <x:is>
          <x:t xml:space="preserve">Scheduled</x:t>
        </x:is>
      </x:c>
      <x:c r="J4416" s="10" t="inlineStr">
        <x:is>
          <x:t xml:space="preserve">Amanda Piton</x:t>
        </x:is>
      </x:c>
      <x:c r="K4416" s="11" t="inlineStr">
        <x:is>
          <x:t xml:space="preserve">Head Office</x:t>
        </x:is>
      </x:c>
      <x:c r="L4416" s="12" t="inlineStr">
        <x:is>
          <x:t xml:space="preserve">Normal</x:t>
        </x:is>
      </x:c>
      <x:c r="M4416" s="13">
        <x:v>46281.375</x:v>
      </x:c>
      <x:c r="N4416" s="14">
        <x:v>46281.4166666667</x:v>
      </x:c>
      <x:c r="O4416" s="15" t="inlineStr">
        <x:is>
          <x:t xml:space="preserve">amanda.piton@dsv.com</x:t>
        </x:is>
      </x:c>
    </x:row>
    <x:row r="4417" hidden="0">
      <x:c r="A4417" s="1" t="inlineStr">
        <x:is>
          <x:t xml:space="preserve">808af5a2-cfaf-f011-bbd3-7ced8d5c6d76</x:t>
        </x:is>
      </x:c>
      <x:c r="B4417" s="2" t="inlineStr">
        <x:is>
          <x:t xml:space="preserve">qJVRBJc99rVZ6JMSBcoKWBgqlH1i/8bh94N3jfLzqz6g2SeRnkADLYT+Qmb5AK7m5BmycGtgS5ECyMrqkqpsVQ==</x:t>
        </x:is>
      </x:c>
      <x:c r="C4417" s="3">
        <x:v>45953.2209722222</x:v>
      </x:c>
      <x:c r="D4417" s="4" t="inlineStr">
        <x:is>
          <x:t xml:space="preserve">Regional Operations Call</x:t>
        </x:is>
      </x:c>
      <x:c r="E4417" s="5"/>
      <x:c r="F4417" s="6"/>
      <x:c r="G4417" s="7"/>
      <x:c r="H4417" s="8" t="inlineStr">
        <x:is>
          <x:t xml:space="preserve">Appointment</x:t>
        </x:is>
      </x:c>
      <x:c r="I4417" s="9" t="inlineStr">
        <x:is>
          <x:t xml:space="preserve">Scheduled</x:t>
        </x:is>
      </x:c>
      <x:c r="J4417" s="10" t="inlineStr">
        <x:is>
          <x:t xml:space="preserve">Amanda Piton</x:t>
        </x:is>
      </x:c>
      <x:c r="K4417" s="11" t="inlineStr">
        <x:is>
          <x:t xml:space="preserve">Head Office</x:t>
        </x:is>
      </x:c>
      <x:c r="L4417" s="12" t="inlineStr">
        <x:is>
          <x:t xml:space="preserve">Normal</x:t>
        </x:is>
      </x:c>
      <x:c r="M4417" s="13">
        <x:v>46295.375</x:v>
      </x:c>
      <x:c r="N4417" s="14">
        <x:v>46295.4166666667</x:v>
      </x:c>
      <x:c r="O4417" s="15" t="inlineStr">
        <x:is>
          <x:t xml:space="preserve">amanda.piton@dsv.com</x:t>
        </x:is>
      </x:c>
    </x:row>
    <x:row r="4418" hidden="0">
      <x:c r="A4418" s="1" t="inlineStr">
        <x:is>
          <x:t xml:space="preserve">9a8af5a2-cfaf-f011-bbd3-7ced8d5c6d76</x:t>
        </x:is>
      </x:c>
      <x:c r="B4418" s="2" t="inlineStr">
        <x:is>
          <x:t xml:space="preserve">5CWuK5eEoYvcS4nPZBZLcykRtgXyNQYgtdbgmHgQ6X0sg2Q9tBLuM+WtnbJ/RLTHTibT0zDvGHLiQCXRi5m2tQ==</x:t>
        </x:is>
      </x:c>
      <x:c r="C4418" s="3">
        <x:v>45953.2209722222</x:v>
      </x:c>
      <x:c r="D4418" s="4" t="inlineStr">
        <x:is>
          <x:t xml:space="preserve">Regional Operations Call</x:t>
        </x:is>
      </x:c>
      <x:c r="E4418" s="5"/>
      <x:c r="F4418" s="6"/>
      <x:c r="G4418" s="7"/>
      <x:c r="H4418" s="8" t="inlineStr">
        <x:is>
          <x:t xml:space="preserve">Appointment</x:t>
        </x:is>
      </x:c>
      <x:c r="I4418" s="9" t="inlineStr">
        <x:is>
          <x:t xml:space="preserve">Scheduled</x:t>
        </x:is>
      </x:c>
      <x:c r="J4418" s="10" t="inlineStr">
        <x:is>
          <x:t xml:space="preserve">Amanda Piton</x:t>
        </x:is>
      </x:c>
      <x:c r="K4418" s="11" t="inlineStr">
        <x:is>
          <x:t xml:space="preserve">Head Office</x:t>
        </x:is>
      </x:c>
      <x:c r="L4418" s="12" t="inlineStr">
        <x:is>
          <x:t xml:space="preserve">Normal</x:t>
        </x:is>
      </x:c>
      <x:c r="M4418" s="13">
        <x:v>46309.375</x:v>
      </x:c>
      <x:c r="N4418" s="14">
        <x:v>46309.4166666667</x:v>
      </x:c>
      <x:c r="O4418" s="15" t="inlineStr">
        <x:is>
          <x:t xml:space="preserve">amanda.piton@dsv.com</x:t>
        </x:is>
      </x:c>
    </x:row>
    <x:row r="4419" hidden="0">
      <x:c r="A4419" s="1" t="inlineStr">
        <x:is>
          <x:t xml:space="preserve">b48af5a2-cfaf-f011-bbd3-7ced8d5c6d76</x:t>
        </x:is>
      </x:c>
      <x:c r="B4419" s="2" t="inlineStr">
        <x:is>
          <x:t xml:space="preserve">bOMV0S2Qnd3LxkmgdRBEZpRTlhKDUjMt8uYO71H7jwJymvudsNa36pVofOOXiuM0R2xx87t7YlShpZ9z4fqAmg==</x:t>
        </x:is>
      </x:c>
      <x:c r="C4419" s="3">
        <x:v>45953.2209837963</x:v>
      </x:c>
      <x:c r="D4419" s="4" t="inlineStr">
        <x:is>
          <x:t xml:space="preserve">Regional Operations Call</x:t>
        </x:is>
      </x:c>
      <x:c r="E4419" s="5"/>
      <x:c r="F4419" s="6"/>
      <x:c r="G4419" s="7"/>
      <x:c r="H4419" s="8" t="inlineStr">
        <x:is>
          <x:t xml:space="preserve">Appointment</x:t>
        </x:is>
      </x:c>
      <x:c r="I4419" s="9" t="inlineStr">
        <x:is>
          <x:t xml:space="preserve">Scheduled</x:t>
        </x:is>
      </x:c>
      <x:c r="J4419" s="10" t="inlineStr">
        <x:is>
          <x:t xml:space="preserve">Amanda Piton</x:t>
        </x:is>
      </x:c>
      <x:c r="K4419" s="11" t="inlineStr">
        <x:is>
          <x:t xml:space="preserve">Head Office</x:t>
        </x:is>
      </x:c>
      <x:c r="L4419" s="12" t="inlineStr">
        <x:is>
          <x:t xml:space="preserve">Normal</x:t>
        </x:is>
      </x:c>
      <x:c r="M4419" s="13">
        <x:v>46323.4166666667</x:v>
      </x:c>
      <x:c r="N4419" s="14">
        <x:v>46323.4583333333</x:v>
      </x:c>
      <x:c r="O4419" s="15" t="inlineStr">
        <x:is>
          <x:t xml:space="preserve">amanda.piton@dsv.com</x:t>
        </x:is>
      </x:c>
    </x:row>
    <x:row r="4420" hidden="0">
      <x:c r="A4420" s="1" t="inlineStr">
        <x:is>
          <x:t xml:space="preserve">28ccdf0d-39dd-f011-8406-7ced8d5e26d1</x:t>
        </x:is>
      </x:c>
      <x:c r="B4420" s="2" t="inlineStr">
        <x:is>
          <x:t xml:space="preserve">EbQSdDE7NwBEhUzaaRL5UUiQcM9/VfRYb4t9aeAlb7kpmIhH9y4zJkX9hEZENx2tfJhhzS1W9NQbbRHJDTRN+Q==</x:t>
        </x:is>
      </x:c>
      <x:c r="C4420" s="3">
        <x:v>46011.0112384259</x:v>
      </x:c>
      <x:c r="D4420" s="4" t="inlineStr">
        <x:is>
          <x:t xml:space="preserve">Regional Operations Call</x:t>
        </x:is>
      </x:c>
      <x:c r="E4420" s="5"/>
      <x:c r="F4420" s="6"/>
      <x:c r="G4420" s="7"/>
      <x:c r="H4420" s="8" t="inlineStr">
        <x:is>
          <x:t xml:space="preserve">Appointment</x:t>
        </x:is>
      </x:c>
      <x:c r="I4420" s="9" t="inlineStr">
        <x:is>
          <x:t xml:space="preserve">Scheduled</x:t>
        </x:is>
      </x:c>
      <x:c r="J4420" s="10" t="inlineStr">
        <x:is>
          <x:t xml:space="preserve">Amanda Piton</x:t>
        </x:is>
      </x:c>
      <x:c r="K4420" s="11" t="inlineStr">
        <x:is>
          <x:t xml:space="preserve">Head Office</x:t>
        </x:is>
      </x:c>
      <x:c r="L4420" s="12" t="inlineStr">
        <x:is>
          <x:t xml:space="preserve">Normal</x:t>
        </x:is>
      </x:c>
      <x:c r="M4420" s="13">
        <x:v>46379.4166666667</x:v>
      </x:c>
      <x:c r="N4420" s="14">
        <x:v>46379.4583333333</x:v>
      </x:c>
      <x:c r="O4420" s="15" t="inlineStr">
        <x:is>
          <x:t xml:space="preserve">amanda.piton@dsv.com</x:t>
        </x:is>
      </x:c>
    </x:row>
    <x:row r="4421" hidden="0">
      <x:c r="A4421" s="1" t="inlineStr">
        <x:is>
          <x:t xml:space="preserve">a573a8ae-36bc-f011-bbd2-7ced8d8c1b19</x:t>
        </x:is>
      </x:c>
      <x:c r="B4421" s="2" t="inlineStr">
        <x:is>
          <x:t xml:space="preserve">WHIBfDqy3PxXHCMxHXzRROX6kt1a0iXsjOI9LOKETUN/F1m0E73cX76FsOyrYP+0gGBV1nYLLYDoHicbs5B4Uw==</x:t>
        </x:is>
      </x:c>
      <x:c r="C4421" s="3">
        <x:v>45969.0041087963</x:v>
      </x:c>
      <x:c r="D4421" s="4" t="inlineStr">
        <x:is>
          <x:t xml:space="preserve">Regional Operations Call</x:t>
        </x:is>
      </x:c>
      <x:c r="E4421" s="5"/>
      <x:c r="F4421" s="6"/>
      <x:c r="G4421" s="7"/>
      <x:c r="H4421" s="8" t="inlineStr">
        <x:is>
          <x:t xml:space="preserve">Appointment</x:t>
        </x:is>
      </x:c>
      <x:c r="I4421" s="9" t="inlineStr">
        <x:is>
          <x:t xml:space="preserve">Scheduled</x:t>
        </x:is>
      </x:c>
      <x:c r="J4421" s="10" t="inlineStr">
        <x:is>
          <x:t xml:space="preserve">Amanda Piton</x:t>
        </x:is>
      </x:c>
      <x:c r="K4421" s="11" t="inlineStr">
        <x:is>
          <x:t xml:space="preserve">Head Office</x:t>
        </x:is>
      </x:c>
      <x:c r="L4421" s="12" t="inlineStr">
        <x:is>
          <x:t xml:space="preserve">Normal</x:t>
        </x:is>
      </x:c>
      <x:c r="M4421" s="13">
        <x:v>46337.4166666667</x:v>
      </x:c>
      <x:c r="N4421" s="14">
        <x:v>46337.4583333333</x:v>
      </x:c>
      <x:c r="O4421" s="15" t="inlineStr">
        <x:is>
          <x:t xml:space="preserve">amanda.piton@dsv.com</x:t>
        </x:is>
      </x:c>
    </x:row>
    <x:row r="4422" hidden="0">
      <x:c r="A4422" s="1" t="inlineStr">
        <x:is>
          <x:t xml:space="preserve">cc448112-3b4b-f111-bec6-7ced8d8eea02</x:t>
        </x:is>
      </x:c>
      <x:c r="B4422" s="2" t="inlineStr">
        <x:is>
          <x:t xml:space="preserve">1CNOE0R1fSGwcXFElnOskZAShVRswccxXiKj0Mz4PohYfSkKNHn6dGBvPN1gh37oWvNDkwdtpGwiQVqTKEnraw==</x:t>
        </x:is>
      </x:c>
      <x:c r="C4422" s="3">
        <x:v>46151.0053472222</x:v>
      </x:c>
      <x:c r="D4422" s="4" t="inlineStr">
        <x:is>
          <x:t xml:space="preserve">Regional Operations Call</x:t>
        </x:is>
      </x:c>
      <x:c r="E4422" s="5"/>
      <x:c r="F4422" s="6"/>
      <x:c r="G4422" s="7"/>
      <x:c r="H4422" s="8" t="inlineStr">
        <x:is>
          <x:t xml:space="preserve">Appointment</x:t>
        </x:is>
      </x:c>
      <x:c r="I4422" s="9" t="inlineStr">
        <x:is>
          <x:t xml:space="preserve">Scheduled</x:t>
        </x:is>
      </x:c>
      <x:c r="J4422" s="10" t="inlineStr">
        <x:is>
          <x:t xml:space="preserve">Amanda Piton</x:t>
        </x:is>
      </x:c>
      <x:c r="K4422" s="11" t="inlineStr">
        <x:is>
          <x:t xml:space="preserve">Head Office</x:t>
        </x:is>
      </x:c>
      <x:c r="L4422" s="12" t="inlineStr">
        <x:is>
          <x:t xml:space="preserve">Normal</x:t>
        </x:is>
      </x:c>
      <x:c r="M4422" s="13">
        <x:v>46519.375</x:v>
      </x:c>
      <x:c r="N4422" s="14">
        <x:v>46519.4166666667</x:v>
      </x:c>
      <x:c r="O4422" s="15" t="inlineStr">
        <x:is>
          <x:t xml:space="preserve">amanda.piton@dsv.com</x:t>
        </x:is>
      </x:c>
    </x:row>
    <x:row r="4423" hidden="0">
      <x:c r="A4423" s="1" t="inlineStr">
        <x:is>
          <x:t xml:space="preserve">d9f87db8-921d-f111-8341-6045bd94c67e</x:t>
        </x:is>
      </x:c>
      <x:c r="B4423" s="2" t="inlineStr">
        <x:is>
          <x:t xml:space="preserve">fgEvgCe+EYTtxzxeV7vqPeQHjd2ml/KiT7e/o3irAc7gNAxBq10MnqNLZtd0k6vSlrcLFkeZyI8zpQmyf2B4Iw==</x:t>
        </x:is>
      </x:c>
      <x:c r="C4423" s="3">
        <x:v>46112.5697453704</x:v>
      </x:c>
      <x:c r="D4423" s="4" t="inlineStr">
        <x:is>
          <x:t xml:space="preserve">Rejuntamix x DSV - Visita</x:t>
        </x:is>
      </x:c>
      <x:c r="E4423" s="5" t="inlineStr">
        <x:is>
          <x:t xml:space="preserve">ARGAMASSAS COLAMIX LTDA - Acc-09466858.</x:t>
        </x:is>
      </x:c>
      <x:c r="F4423" s="6" t="inlineStr">
        <x:is>
          <x:t xml:space="preserve">ARGAMASSAS COLAMIX LTDA - Acc-09466858.</x:t>
        </x:is>
      </x:c>
      <x:c r="G4423" s="7"/>
      <x:c r="H4423" s="8" t="inlineStr">
        <x:is>
          <x:t xml:space="preserve">Appointment</x:t>
        </x:is>
      </x:c>
      <x:c r="I4423" s="9" t="inlineStr">
        <x:is>
          <x:t xml:space="preserve">Completed</x:t>
        </x:is>
      </x:c>
      <x:c r="J4423" s="10" t="inlineStr">
        <x:is>
          <x:t xml:space="preserve">Luma Melo</x:t>
        </x:is>
      </x:c>
      <x:c r="K4423" s="11" t="inlineStr">
        <x:is>
          <x:t xml:space="preserve">Recife</x:t>
        </x:is>
      </x:c>
      <x:c r="L4423" s="12" t="inlineStr">
        <x:is>
          <x:t xml:space="preserve">Normal</x:t>
        </x:is>
      </x:c>
      <x:c r="M4423" s="13">
        <x:v>46105.625</x:v>
      </x:c>
      <x:c r="N4423" s="14">
        <x:v>46105.6666666667</x:v>
      </x:c>
      <x:c r="O4423" s="15" t="inlineStr">
        <x:is>
          <x:t xml:space="preserve">luma.melo@dsv.com</x:t>
        </x:is>
      </x:c>
    </x:row>
    <x:row r="4424" hidden="0">
      <x:c r="A4424" s="1" t="inlineStr">
        <x:is>
          <x:t xml:space="preserve">214c5ba2-0056-f111-bec7-6045bd94c4ce</x:t>
        </x:is>
      </x:c>
      <x:c r="B4424" s="2" t="inlineStr">
        <x:is>
          <x:t xml:space="preserve">OSyyCULyTa5TQg+Y4i0ITWZTEXrioHyqS04BeJl31txF6U4fHtL3o5rUQA6+DjbfAbHt3KjJcjXMLZUFJcRocg==</x:t>
        </x:is>
      </x:c>
      <x:c r="C4424" s="3">
        <x:v>46164.7131944444</x:v>
      </x:c>
      <x:c r="D4424" s="4" t="inlineStr">
        <x:is>
          <x:t xml:space="preserve">relabel</x:t>
        </x:is>
      </x:c>
      <x:c r="E4424" s="5" t="inlineStr">
        <x:is>
          <x:t xml:space="preserve">Weg Equipamentos Eletricos S/A M/A - Master - BR6410504505 </x:t>
        </x:is>
      </x:c>
      <x:c r="F4424" s="6" t="inlineStr">
        <x:is>
          <x:t xml:space="preserve">Weg Equipamentos Eletricos S/A M/A - Master - BR6410504505 </x:t>
        </x:is>
      </x:c>
      <x:c r="G4424" s="7" t="inlineStr">
        <x:is>
          <x:t xml:space="preserve">BR6410504505</x:t>
        </x:is>
      </x:c>
      <x:c r="H4424" s="8" t="inlineStr">
        <x:is>
          <x:t xml:space="preserve">Appointment</x:t>
        </x:is>
      </x:c>
      <x:c r="I4424" s="9" t="inlineStr">
        <x:is>
          <x:t xml:space="preserve">Completed</x:t>
        </x:is>
      </x:c>
      <x:c r="J4424" s="10" t="inlineStr">
        <x:is>
          <x:t xml:space="preserve">Francine Hassmann</x:t>
        </x:is>
      </x:c>
      <x:c r="K4424" s="11" t="inlineStr">
        <x:is>
          <x:t xml:space="preserve">Itajaí</x:t>
        </x:is>
      </x:c>
      <x:c r="L4424" s="12" t="inlineStr">
        <x:is>
          <x:t xml:space="preserve">Normal</x:t>
        </x:is>
      </x:c>
      <x:c r="M4424" s="13">
        <x:v>46160.4166666667</x:v>
      </x:c>
      <x:c r="N4424" s="14">
        <x:v>46160.4375</x:v>
      </x:c>
      <x:c r="O4424" s="15" t="inlineStr">
        <x:is>
          <x:t xml:space="preserve">Francine.Hassmann@br.dsv.com</x:t>
        </x:is>
      </x:c>
    </x:row>
    <x:row r="4425" hidden="0">
      <x:c r="A4425" s="1" t="inlineStr">
        <x:is>
          <x:t xml:space="preserve">a8d12c1d-d743-f111-88b4-6045bd94c403</x:t>
        </x:is>
      </x:c>
      <x:c r="B4425" s="2" t="inlineStr">
        <x:is>
          <x:t xml:space="preserve">RtCdBrQACDi4W1MDuMMMVPkgM5WQoAVuEpy7Mvd49FX6ICdkq5S5JgB+vwdIzvVOmP4VehyjhZ/X5o72h1cG3w==</x:t>
        </x:is>
      </x:c>
      <x:c r="C4425" s="3">
        <x:v>46141.6004166667</x:v>
      </x:c>
      <x:c r="D4425" s="4" t="inlineStr">
        <x:is>
          <x:t xml:space="preserve">Relatórios Dow | DSV - Catálogo de Produtos</x:t>
        </x:is>
      </x:c>
      <x:c r="E4425" s="5" t="inlineStr">
        <x:is>
          <x:t xml:space="preserve">Dow Brasil Sudeste Industrial M/A - Master - BR6410135091 </x:t>
        </x:is>
      </x:c>
      <x:c r="F4425" s="6" t="inlineStr">
        <x:is>
          <x:t xml:space="preserve">Dow Brasil Sudeste Industrial M/A - Master - BR6410135091 </x:t>
        </x:is>
      </x:c>
      <x:c r="G4425" s="7" t="inlineStr">
        <x:is>
          <x:t xml:space="preserve">BR6410135091</x:t>
        </x:is>
      </x:c>
      <x:c r="H4425" s="8" t="inlineStr">
        <x:is>
          <x:t xml:space="preserve">Appointment</x:t>
        </x:is>
      </x:c>
      <x:c r="I4425" s="9" t="inlineStr">
        <x:is>
          <x:t xml:space="preserve">Completed</x:t>
        </x:is>
      </x:c>
      <x:c r="J4425" s="10" t="inlineStr">
        <x:is>
          <x:t xml:space="preserve">Paola Matioli</x:t>
        </x:is>
      </x:c>
      <x:c r="K4425" s="11" t="inlineStr">
        <x:is>
          <x:t xml:space="preserve">Campinas</x:t>
        </x:is>
      </x:c>
      <x:c r="L4425" s="12" t="inlineStr">
        <x:is>
          <x:t xml:space="preserve">Normal</x:t>
        </x:is>
      </x:c>
      <x:c r="M4425" s="13">
        <x:v>46141.4618055556</x:v>
      </x:c>
      <x:c r="N4425" s="14">
        <x:v>46141.4826388889</x:v>
      </x:c>
      <x:c r="O4425" s="15" t="inlineStr">
        <x:is>
          <x:t xml:space="preserve">paola.matioli@br.dsv.com</x:t>
        </x:is>
      </x:c>
    </x:row>
    <x:row r="4426" hidden="0">
      <x:c r="A4426" s="1" t="inlineStr">
        <x:is>
          <x:t xml:space="preserve">2ba17347-5263-f111-a826-6045bd94c67e</x:t>
        </x:is>
      </x:c>
      <x:c r="B4426" s="2" t="inlineStr">
        <x:is>
          <x:t xml:space="preserve">vUWeCEMUvW4rgU8nkE/TZcuxrc3C6dbxiYVi2LOIKGby2/kdnt1gwj28PuBpl+BofKDnj8kaTjZ2BKMRVj9OkA==</x:t>
        </x:is>
      </x:c>
      <x:c r="C4426" s="3">
        <x:v>46181.6638888889</x:v>
      </x:c>
      <x:c r="D4426" s="4" t="inlineStr">
        <x:is>
          <x:t xml:space="preserve">Renda - Cargas de junho</x:t>
        </x:is>
      </x:c>
      <x:c r="E4426" s="5" t="inlineStr">
        <x:is>
          <x:t xml:space="preserve">INDUSTRIAS REUNIDAS RENDA SA - Main - BR6410394103 </x:t>
        </x:is>
      </x:c>
      <x:c r="F4426" s="6" t="inlineStr">
        <x:is>
          <x:t xml:space="preserve">INDUSTRIAS REUNIDAS RENDA SA - Main - BR6410394103 </x:t>
        </x:is>
      </x:c>
      <x:c r="G4426" s="7" t="inlineStr">
        <x:is>
          <x:t xml:space="preserve">BR6410394103</x:t>
        </x:is>
      </x:c>
      <x:c r="H4426" s="8" t="inlineStr">
        <x:is>
          <x:t xml:space="preserve">Appointment</x:t>
        </x:is>
      </x:c>
      <x:c r="I4426" s="9" t="inlineStr">
        <x:is>
          <x:t xml:space="preserve">Scheduled</x:t>
        </x:is>
      </x:c>
      <x:c r="J4426" s="10" t="inlineStr">
        <x:is>
          <x:t xml:space="preserve">Luma Melo</x:t>
        </x:is>
      </x:c>
      <x:c r="K4426" s="11" t="inlineStr">
        <x:is>
          <x:t xml:space="preserve">Recife</x:t>
        </x:is>
      </x:c>
      <x:c r="L4426" s="12" t="inlineStr">
        <x:is>
          <x:t xml:space="preserve">Normal</x:t>
        </x:is>
      </x:c>
      <x:c r="M4426" s="13">
        <x:v>46183.625</x:v>
      </x:c>
      <x:c r="N4426" s="14">
        <x:v>46183.6666666667</x:v>
      </x:c>
      <x:c r="O4426" s="15" t="inlineStr">
        <x:is>
          <x:t xml:space="preserve">luma.melo@dsv.com</x:t>
        </x:is>
      </x:c>
    </x:row>
    <x:row r="4427" hidden="0">
      <x:c r="A4427" s="1" t="inlineStr">
        <x:is>
          <x:t xml:space="preserve">e8862bc6-8706-f111-8406-002248876898</x:t>
        </x:is>
      </x:c>
      <x:c r="B4427" s="2" t="inlineStr">
        <x:is>
          <x:t xml:space="preserve">XkqXRWkdQJ7xoV+HehlID+kjSwoxmOj7J+axWMRy+XPuasvomWx/Dv4IASP2ynwt5yOcCOLpt8tOzXRX9ZiLhw==</x:t>
        </x:is>
      </x:c>
      <x:c r="C4427" s="3">
        <x:v>46072.5380902778</x:v>
      </x:c>
      <x:c r="D4427" s="4" t="inlineStr">
        <x:is>
          <x:t xml:space="preserve">Renda - Feedback de oportunidades</x:t>
        </x:is>
      </x:c>
      <x:c r="E4427" s="5" t="inlineStr">
        <x:is>
          <x:t xml:space="preserve">INDUSTRIAS REUNIDAS RENDA SA - Main - BR6410394103 </x:t>
        </x:is>
      </x:c>
      <x:c r="F4427" s="6" t="inlineStr">
        <x:is>
          <x:t xml:space="preserve">INDUSTRIAS REUNIDAS RENDA SA - Main - BR6410394103 </x:t>
        </x:is>
      </x:c>
      <x:c r="G4427" s="7" t="inlineStr">
        <x:is>
          <x:t xml:space="preserve">BR6410394103</x:t>
        </x:is>
      </x:c>
      <x:c r="H4427" s="8" t="inlineStr">
        <x:is>
          <x:t xml:space="preserve">Appointment</x:t>
        </x:is>
      </x:c>
      <x:c r="I4427" s="9" t="inlineStr">
        <x:is>
          <x:t xml:space="preserve">Completed</x:t>
        </x:is>
      </x:c>
      <x:c r="J4427" s="10" t="inlineStr">
        <x:is>
          <x:t xml:space="preserve">Luma Melo</x:t>
        </x:is>
      </x:c>
      <x:c r="K4427" s="11" t="inlineStr">
        <x:is>
          <x:t xml:space="preserve">Recife</x:t>
        </x:is>
      </x:c>
      <x:c r="L4427" s="12" t="inlineStr">
        <x:is>
          <x:t xml:space="preserve">Normal</x:t>
        </x:is>
      </x:c>
      <x:c r="M4427" s="13">
        <x:v>46063.4583333333</x:v>
      </x:c>
      <x:c r="N4427" s="14">
        <x:v>46063.4791666667</x:v>
      </x:c>
      <x:c r="O4427" s="15" t="inlineStr">
        <x:is>
          <x:t xml:space="preserve">luma.melo@dsv.com</x:t>
        </x:is>
      </x:c>
    </x:row>
    <x:row r="4428" hidden="0">
      <x:c r="A4428" s="1" t="inlineStr">
        <x:is>
          <x:t xml:space="preserve">32e1509b-7345-f111-88b4-6045bd94c31f</x:t>
        </x:is>
      </x:c>
      <x:c r="B4428" s="2" t="inlineStr">
        <x:is>
          <x:t xml:space="preserve">jaCP120ARUG+u4+0JrasYG1gXIkb1w4rzfyQilnjJhmfUMNMIPpK6/5Q3/lsGVkJ8yWDeu06e3MIPqrtR96IBA==</x:t>
        </x:is>
      </x:c>
      <x:c r="C4428" s="3">
        <x:v>46143.6509027778</x:v>
      </x:c>
      <x:c r="D4428" s="4" t="inlineStr">
        <x:is>
          <x:t xml:space="preserve">renewal CUS and Product Catalog</x:t>
        </x:is>
      </x:c>
      <x:c r="E4428" s="5" t="inlineStr">
        <x:is>
          <x:t xml:space="preserve">VISKASE BRASIL EMBALAGENS LTDA - Main - BR6409625422 </x:t>
        </x:is>
      </x:c>
      <x:c r="F4428" s="6" t="inlineStr">
        <x:is>
          <x:t xml:space="preserve">VISKASE BRASIL EMBALAGENS LTDA - Main - BR6409625422 </x:t>
        </x:is>
      </x:c>
      <x:c r="G4428" s="7" t="inlineStr">
        <x:is>
          <x:t xml:space="preserve">BR6409625422</x:t>
        </x:is>
      </x:c>
      <x:c r="H4428" s="8" t="inlineStr">
        <x:is>
          <x:t xml:space="preserve">Appointment</x:t>
        </x:is>
      </x:c>
      <x:c r="I4428" s="9" t="inlineStr">
        <x:is>
          <x:t xml:space="preserve">Completed</x:t>
        </x:is>
      </x:c>
      <x:c r="J4428" s="10" t="inlineStr">
        <x:is>
          <x:t xml:space="preserve">Thais Almeida</x:t>
        </x:is>
      </x:c>
      <x:c r="K4428" s="11" t="inlineStr">
        <x:is>
          <x:t xml:space="preserve">Campinas</x:t>
        </x:is>
      </x:c>
      <x:c r="L4428" s="12" t="inlineStr">
        <x:is>
          <x:t xml:space="preserve">Normal</x:t>
        </x:is>
      </x:c>
      <x:c r="M4428" s="13">
        <x:v>46142.4583333333</x:v>
      </x:c>
      <x:c r="N4428" s="14">
        <x:v>46142.4791666667</x:v>
      </x:c>
      <x:c r="O4428" s="15" t="inlineStr">
        <x:is>
          <x:t xml:space="preserve">thais.almeida1@dsv.com</x:t>
        </x:is>
      </x:c>
    </x:row>
    <x:row r="4429" hidden="0">
      <x:c r="A4429" s="1" t="inlineStr">
        <x:is>
          <x:t xml:space="preserve">95121bda-be05-f111-8406-6045bd94c9df</x:t>
        </x:is>
      </x:c>
      <x:c r="B4429" s="2" t="inlineStr">
        <x:is>
          <x:t xml:space="preserve">WtRQ9GWTt2K+6U3OSTNcgqleMnoptNjYvCgjU3iJnP+FcjHiUWOv9ZISBYJI3Sp2A8cDEVK/0RuaF5wKZWHAog==</x:t>
        </x:is>
      </x:c>
      <x:c r="C4429" s="3">
        <x:v>46062.5796064815</x:v>
      </x:c>
      <x:c r="D4429" s="4" t="inlineStr">
        <x:is>
          <x:t xml:space="preserve">Renke - Maintanance meeting</x:t>
        </x:is>
      </x:c>
      <x:c r="E4429" s="5" t="inlineStr">
        <x:is>
          <x:t xml:space="preserve">COFICAL RENK MANCAIS DO BRASIL LTDA - Main - BR6408914652 </x:t>
        </x:is>
      </x:c>
      <x:c r="F4429" s="6" t="inlineStr">
        <x:is>
          <x:t xml:space="preserve">COFICAL RENK MANCAIS DO BRASIL LTDA - Main - BR6408914652 </x:t>
        </x:is>
      </x:c>
      <x:c r="G4429" s="7" t="inlineStr">
        <x:is>
          <x:t xml:space="preserve">BR6408914652</x:t>
        </x:is>
      </x:c>
      <x:c r="H4429" s="8" t="inlineStr">
        <x:is>
          <x:t xml:space="preserve">Appointment</x:t>
        </x:is>
      </x:c>
      <x:c r="I4429" s="9" t="inlineStr">
        <x:is>
          <x:t xml:space="preserve">Completed</x:t>
        </x:is>
      </x:c>
      <x:c r="J4429" s="10" t="inlineStr">
        <x:is>
          <x:t xml:space="preserve">Felipe Tabalipa</x:t>
        </x:is>
      </x:c>
      <x:c r="K4429" s="11" t="inlineStr">
        <x:is>
          <x:t xml:space="preserve">Itajaí</x:t>
        </x:is>
      </x:c>
      <x:c r="L4429" s="12" t="inlineStr">
        <x:is>
          <x:t xml:space="preserve">Normal</x:t>
        </x:is>
      </x:c>
      <x:c r="M4429" s="13">
        <x:v>46058.4166666667</x:v>
      </x:c>
      <x:c r="N4429" s="14">
        <x:v>46058.4375</x:v>
      </x:c>
      <x:c r="O4429" s="15" t="inlineStr">
        <x:is>
          <x:t xml:space="preserve">felipe.tabalipa@dsv.com</x:t>
        </x:is>
      </x:c>
    </x:row>
    <x:row r="4430" hidden="0">
      <x:c r="A4430" s="1" t="inlineStr">
        <x:is>
          <x:t xml:space="preserve">67d45454-5a37-f111-88b4-000d3a254953</x:t>
        </x:is>
      </x:c>
      <x:c r="B4430" s="2" t="inlineStr">
        <x:is>
          <x:t xml:space="preserve">yEBB92LRdOXhb6IpnEhHzx+Skg4T7efm8Xy2Ngvp8XnX77+0gMIz41W8ztezGLuBqSTbAPuJuUZP4qCff7uzwQ==</x:t>
        </x:is>
      </x:c>
      <x:c r="C4430" s="3">
        <x:v>46129.7616666667</x:v>
      </x:c>
      <x:c r="D4430" s="4" t="inlineStr">
        <x:is>
          <x:t xml:space="preserve">Report SCHOTT</x:t>
        </x:is>
      </x:c>
      <x:c r="E4430" s="5" t="inlineStr">
        <x:is>
          <x:t xml:space="preserve">SCHOTT TECHNOLOGIES BRAZIL LTDA - Main - BR6410153931 </x:t>
        </x:is>
      </x:c>
      <x:c r="F4430" s="6" t="inlineStr">
        <x:is>
          <x:t xml:space="preserve">SCHOTT TECHNOLOGIES BRAZIL LTDA - Main - BR6410153931 </x:t>
        </x:is>
      </x:c>
      <x:c r="G4430" s="7" t="inlineStr">
        <x:is>
          <x:t xml:space="preserve">BR6410153931</x:t>
        </x:is>
      </x:c>
      <x:c r="H4430" s="8" t="inlineStr">
        <x:is>
          <x:t xml:space="preserve">Appointment</x:t>
        </x:is>
      </x:c>
      <x:c r="I4430" s="9" t="inlineStr">
        <x:is>
          <x:t xml:space="preserve">Completed</x:t>
        </x:is>
      </x:c>
      <x:c r="J4430" s="10" t="inlineStr">
        <x:is>
          <x:t xml:space="preserve">Suzane Vieira</x:t>
        </x:is>
      </x:c>
      <x:c r="K4430" s="11" t="inlineStr">
        <x:is>
          <x:t xml:space="preserve">Rio de Janeiro</x:t>
        </x:is>
      </x:c>
      <x:c r="L4430" s="12" t="inlineStr">
        <x:is>
          <x:t xml:space="preserve">Normal</x:t>
        </x:is>
      </x:c>
      <x:c r="M4430" s="13">
        <x:v>46126.4375</x:v>
      </x:c>
      <x:c r="N4430" s="14">
        <x:v>46126.4583333333</x:v>
      </x:c>
      <x:c r="O4430" s="15" t="inlineStr">
        <x:is>
          <x:t xml:space="preserve">Suzane.Vieira@br.dsv.com</x:t>
        </x:is>
      </x:c>
    </x:row>
    <x:row r="4431" hidden="0">
      <x:c r="A4431" s="1" t="inlineStr">
        <x:is>
          <x:t xml:space="preserve">ed394fc3-a8ed-f011-8406-7c1e52609489</x:t>
        </x:is>
      </x:c>
      <x:c r="B4431" s="2" t="inlineStr">
        <x:is>
          <x:t xml:space="preserve">K198eXTs6uIs6jYXjHtxnMNNkQK4sDt3IkuYE/E+/iLPAcxZtJoWELAUplcJ5OG8ZWd3onGGHSyRggoL/ej3SQ==</x:t>
        </x:is>
      </x:c>
      <x:c r="C4431" s="3">
        <x:v>46031.9287731481</x:v>
      </x:c>
      <x:c r="D4431" s="4" t="inlineStr">
        <x:is>
          <x:t xml:space="preserve">Request for bookings for copper and manganese exports</x:t>
        </x:is>
      </x:c>
      <x:c r="E4431" s="5" t="inlineStr">
        <x:is>
          <x:t xml:space="preserve">USINA DE BENEFICIAMENTO MINERAL LTDA - Main - BR6412983402 </x:t>
        </x:is>
      </x:c>
      <x:c r="F4431" s="6" t="inlineStr">
        <x:is>
          <x:t xml:space="preserve">USINA DE BENEFICIAMENTO MINERAL LTDA - Main - BR6412983402 </x:t>
        </x:is>
      </x:c>
      <x:c r="G4431" s="7" t="inlineStr">
        <x:is>
          <x:t xml:space="preserve">BR6412983402</x:t>
        </x:is>
      </x:c>
      <x:c r="H4431" s="8" t="inlineStr">
        <x:is>
          <x:t xml:space="preserve">Appointment</x:t>
        </x:is>
      </x:c>
      <x:c r="I4431" s="9" t="inlineStr">
        <x:is>
          <x:t xml:space="preserve">Completed</x:t>
        </x:is>
      </x:c>
      <x:c r="J4431" s="10" t="inlineStr">
        <x:is>
          <x:t xml:space="preserve">Antonio Mesquita</x:t>
        </x:is>
      </x:c>
      <x:c r="K4431" s="11" t="inlineStr">
        <x:is>
          <x:t xml:space="preserve">Manaus</x:t>
        </x:is>
      </x:c>
      <x:c r="L4431" s="12" t="inlineStr">
        <x:is>
          <x:t xml:space="preserve">Normal</x:t>
        </x:is>
      </x:c>
      <x:c r="M4431" s="13">
        <x:v>46031.4166666667</x:v>
      </x:c>
      <x:c r="N4431" s="14">
        <x:v>46031.4375</x:v>
      </x:c>
      <x:c r="O4431" s="15" t="inlineStr">
        <x:is>
          <x:t xml:space="preserve">antonio.mesquita@dsv.com</x:t>
        </x:is>
      </x:c>
    </x:row>
    <x:row r="4432" hidden="0">
      <x:c r="A4432" s="1" t="inlineStr">
        <x:is>
          <x:t xml:space="preserve">a6709c08-a7ef-f011-8406-6045bd94c68b</x:t>
        </x:is>
      </x:c>
      <x:c r="B4432" s="2" t="inlineStr">
        <x:is>
          <x:t xml:space="preserve">4Eu/0SeEr+Pifa6x1skjYipYV+LccnRSMYylOzN60qCteyENljt2RFxME2svc/jkChOmFPk3yOTJceiMBKFYtw==</x:t>
        </x:is>
      </x:c>
      <x:c r="C4432" s="3">
        <x:v>46034.4704513889</x:v>
      </x:c>
      <x:c r="D4432" s="4" t="inlineStr">
        <x:is>
          <x:t xml:space="preserve">Request for information needed for the road freight quotation</x:t>
        </x:is>
      </x:c>
      <x:c r="E4432" s="5" t="inlineStr">
        <x:is>
          <x:t xml:space="preserve">T. GLOBO IMP. E EXP. LTDA - Acc-07381134.</x:t>
        </x:is>
      </x:c>
      <x:c r="F4432" s="6" t="inlineStr">
        <x:is>
          <x:t xml:space="preserve">T. GLOBO IMP. E EXP. LTDA - Acc-07381134.</x:t>
        </x:is>
      </x:c>
      <x:c r="G4432" s="7"/>
      <x:c r="H4432" s="8" t="inlineStr">
        <x:is>
          <x:t xml:space="preserve">Appointment</x:t>
        </x:is>
      </x:c>
      <x:c r="I4432" s="9" t="inlineStr">
        <x:is>
          <x:t xml:space="preserve">Completed</x:t>
        </x:is>
      </x:c>
      <x:c r="J4432" s="10" t="inlineStr">
        <x:is>
          <x:t xml:space="preserve">Antonio Mesquita</x:t>
        </x:is>
      </x:c>
      <x:c r="K4432" s="11" t="inlineStr">
        <x:is>
          <x:t xml:space="preserve">Manaus</x:t>
        </x:is>
      </x:c>
      <x:c r="L4432" s="12" t="inlineStr">
        <x:is>
          <x:t xml:space="preserve">Normal</x:t>
        </x:is>
      </x:c>
      <x:c r="M4432" s="13">
        <x:v>46031.6041666667</x:v>
      </x:c>
      <x:c r="N4432" s="14">
        <x:v>46031.625</x:v>
      </x:c>
      <x:c r="O4432" s="15" t="inlineStr">
        <x:is>
          <x:t xml:space="preserve">antonio.mesquita@dsv.com</x:t>
        </x:is>
      </x:c>
    </x:row>
    <x:row r="4433" hidden="0">
      <x:c r="A4433" s="1" t="inlineStr">
        <x:is>
          <x:t xml:space="preserve">8df5029f-d852-f111-bec7-6045bd94cd49</x:t>
        </x:is>
      </x:c>
      <x:c r="B4433" s="2" t="inlineStr">
        <x:is>
          <x:t xml:space="preserve">SdWAzk9C1O2NgeqANHfEX8NIj7godq2z+X+EqsaqmigkRSVSAVBSJtyQ9WRWCXh9gaKSbFXjC146fe+WvHycVA==</x:t>
        </x:is>
      </x:c>
      <x:c r="C4433" s="3">
        <x:v>46165.7970023148</x:v>
      </x:c>
      <x:c r="D4433" s="4" t="inlineStr">
        <x:is>
          <x:t xml:space="preserve">Reserva Wacker - Reunião</x:t>
        </x:is>
      </x:c>
      <x:c r="E4433" s="5" t="inlineStr">
        <x:is>
          <x:t xml:space="preserve">WACKER QUIMICA DO BRASIL LTDA - Main - BR6405943688 </x:t>
        </x:is>
      </x:c>
      <x:c r="F4433" s="6" t="inlineStr">
        <x:is>
          <x:t xml:space="preserve">WACKER QUIMICA DO BRASIL LTDA - Main - BR6405943688 </x:t>
        </x:is>
      </x:c>
      <x:c r="G4433" s="7" t="inlineStr">
        <x:is>
          <x:t xml:space="preserve">BR6405943688</x:t>
        </x:is>
      </x:c>
      <x:c r="H4433" s="8" t="inlineStr">
        <x:is>
          <x:t xml:space="preserve">Appointment</x:t>
        </x:is>
      </x:c>
      <x:c r="I4433" s="9" t="inlineStr">
        <x:is>
          <x:t xml:space="preserve">Completed</x:t>
        </x:is>
      </x:c>
      <x:c r="J4433" s="10" t="inlineStr">
        <x:is>
          <x:t xml:space="preserve">Renan Alves</x:t>
        </x:is>
      </x:c>
      <x:c r="K4433" s="11" t="inlineStr">
        <x:is>
          <x:t xml:space="preserve">São Paulo</x:t>
        </x:is>
      </x:c>
      <x:c r="L4433" s="12" t="inlineStr">
        <x:is>
          <x:t xml:space="preserve">Normal</x:t>
        </x:is>
      </x:c>
      <x:c r="M4433" s="13">
        <x:v>46163.4583333333</x:v>
      </x:c>
      <x:c r="N4433" s="14">
        <x:v>46163.5</x:v>
      </x:c>
      <x:c r="O4433" s="15" t="inlineStr">
        <x:is>
          <x:t xml:space="preserve">renan.alves@dsv.com</x:t>
        </x:is>
      </x:c>
    </x:row>
    <x:row r="4434" hidden="0">
      <x:c r="A4434" s="1" t="inlineStr">
        <x:is>
          <x:t xml:space="preserve">e9406f09-a303-f111-8406-000d3a25400f</x:t>
        </x:is>
      </x:c>
      <x:c r="B4434" s="2" t="inlineStr">
        <x:is>
          <x:t xml:space="preserve">wa3t7n4/x17dUuFv4iYbuliYOQe6TvTKDrz5ataARwDeasiaL1gtL828y8VXddp8G3/wuEjJHeGL16P0yoIgbg==</x:t>
        </x:is>
      </x:c>
      <x:c r="C4434" s="3">
        <x:v>46073.7716898148</x:v>
      </x:c>
      <x:c r="D4434" s="4" t="inlineStr">
        <x:is>
          <x:t xml:space="preserve">RESOLUX - Acompanhamento de oportunidades</x:t>
        </x:is>
      </x:c>
      <x:c r="E4434" s="5" t="inlineStr">
        <x:is>
          <x:t xml:space="preserve">RESOLUX DO BR IND E COMERCIO ESP EM ENERGIA EOLICA LTDA - Main - BR6407749225 </x:t>
        </x:is>
      </x:c>
      <x:c r="F4434" s="6" t="inlineStr">
        <x:is>
          <x:t xml:space="preserve">RESOLUX DO BR IND E COMERCIO ESP EM ENERGIA EOLICA LTDA - Main - BR6407749225 </x:t>
        </x:is>
      </x:c>
      <x:c r="G4434" s="7" t="inlineStr">
        <x:is>
          <x:t xml:space="preserve">BR6407749225</x:t>
        </x:is>
      </x:c>
      <x:c r="H4434" s="8" t="inlineStr">
        <x:is>
          <x:t xml:space="preserve">Appointment</x:t>
        </x:is>
      </x:c>
      <x:c r="I4434" s="9" t="inlineStr">
        <x:is>
          <x:t xml:space="preserve">Completed</x:t>
        </x:is>
      </x:c>
      <x:c r="J4434" s="10" t="inlineStr">
        <x:is>
          <x:t xml:space="preserve">Luma Melo</x:t>
        </x:is>
      </x:c>
      <x:c r="K4434" s="11" t="inlineStr">
        <x:is>
          <x:t xml:space="preserve">Recife</x:t>
        </x:is>
      </x:c>
      <x:c r="L4434" s="12" t="inlineStr">
        <x:is>
          <x:t xml:space="preserve">Normal</x:t>
        </x:is>
      </x:c>
      <x:c r="M4434" s="13">
        <x:v>46066.4375</x:v>
      </x:c>
      <x:c r="N4434" s="14">
        <x:v>46066.4583333333</x:v>
      </x:c>
      <x:c r="O4434" s="15" t="inlineStr">
        <x:is>
          <x:t xml:space="preserve">luma.melo@dsv.com</x:t>
        </x:is>
      </x:c>
    </x:row>
    <x:row r="4435" hidden="0">
      <x:c r="A4435" s="1" t="inlineStr">
        <x:is>
          <x:t xml:space="preserve">e2f4e0c0-8420-f111-8341-6045bd94c7ca</x:t>
        </x:is>
      </x:c>
      <x:c r="B4435" s="2" t="inlineStr">
        <x:is>
          <x:t xml:space="preserve">e9NFBjiKIvdYcH2doc4XkFQSKo14FQbAIAc2laJEH6TmiAD0y31Qmn4lR+0Pk3LV6GXJGOz7W7c7pMKPuKtyUA==</x:t>
        </x:is>
      </x:c>
      <x:c r="C4435" s="3">
        <x:v>46104.0458680556</x:v>
      </x:c>
      <x:c r="D4435" s="4" t="inlineStr">
        <x:is>
          <x:t xml:space="preserve">Resolux - Novas Oortunidades</x:t>
        </x:is>
      </x:c>
      <x:c r="E4435" s="5" t="inlineStr">
        <x:is>
          <x:t xml:space="preserve">RESOLUX DO BR IND E COMERCIO ESP EM ENERGIA EOLICA LTDA - Main - BR6407749225 </x:t>
        </x:is>
      </x:c>
      <x:c r="F4435" s="6" t="inlineStr">
        <x:is>
          <x:t xml:space="preserve">RESOLUX DO BR IND E COMERCIO ESP EM ENERGIA EOLICA LTDA - Main - BR6407749225 </x:t>
        </x:is>
      </x:c>
      <x:c r="G4435" s="7" t="inlineStr">
        <x:is>
          <x:t xml:space="preserve">BR6407749225</x:t>
        </x:is>
      </x:c>
      <x:c r="H4435" s="8" t="inlineStr">
        <x:is>
          <x:t xml:space="preserve">Appointment</x:t>
        </x:is>
      </x:c>
      <x:c r="I4435" s="9" t="inlineStr">
        <x:is>
          <x:t xml:space="preserve">Completed</x:t>
        </x:is>
      </x:c>
      <x:c r="J4435" s="10" t="inlineStr">
        <x:is>
          <x:t xml:space="preserve">Luma Melo</x:t>
        </x:is>
      </x:c>
      <x:c r="K4435" s="11" t="inlineStr">
        <x:is>
          <x:t xml:space="preserve">Recife</x:t>
        </x:is>
      </x:c>
      <x:c r="L4435" s="12" t="inlineStr">
        <x:is>
          <x:t xml:space="preserve">Normal</x:t>
        </x:is>
      </x:c>
      <x:c r="M4435" s="13">
        <x:v>46098.5625</x:v>
      </x:c>
      <x:c r="N4435" s="14">
        <x:v>46098.5833333333</x:v>
      </x:c>
      <x:c r="O4435" s="15" t="inlineStr">
        <x:is>
          <x:t xml:space="preserve">luma.melo@dsv.com</x:t>
        </x:is>
      </x:c>
    </x:row>
    <x:row r="4436" hidden="0">
      <x:c r="A4436" s="1" t="inlineStr">
        <x:is>
          <x:t xml:space="preserve">99d4eacb-6c28-f111-8341-7ced8d94f93b</x:t>
        </x:is>
      </x:c>
      <x:c r="B4436" s="2" t="inlineStr">
        <x:is>
          <x:t xml:space="preserve">D4rOcwYSBBbGhPRHxCm9pyX+5LIx4SmKZxiJAWmNGY6DzktsfZFjWH8McLc62ZJadNpoGQHSbYeheHagPorLtg==</x:t>
        </x:is>
      </x:c>
      <x:c r="C4436" s="3">
        <x:v>46118.4709375</x:v>
      </x:c>
      <x:c r="D4436" s="4" t="inlineStr">
        <x:is>
          <x:t xml:space="preserve">Resolux - OPP de importação FCL DENMARK</x:t>
        </x:is>
      </x:c>
      <x:c r="E4436" s="5" t="inlineStr">
        <x:is>
          <x:t xml:space="preserve">RESOLUX DO BR IND E COMERCIO ESP EM ENERGIA EOLICA LTDA - Main - BR6407749225 </x:t>
        </x:is>
      </x:c>
      <x:c r="F4436" s="6" t="inlineStr">
        <x:is>
          <x:t xml:space="preserve">RESOLUX DO BR IND E COMERCIO ESP EM ENERGIA EOLICA LTDA - Main - BR6407749225 </x:t>
        </x:is>
      </x:c>
      <x:c r="G4436" s="7" t="inlineStr">
        <x:is>
          <x:t xml:space="preserve">BR6407749225</x:t>
        </x:is>
      </x:c>
      <x:c r="H4436" s="8" t="inlineStr">
        <x:is>
          <x:t xml:space="preserve">Appointment</x:t>
        </x:is>
      </x:c>
      <x:c r="I4436" s="9" t="inlineStr">
        <x:is>
          <x:t xml:space="preserve">Completed</x:t>
        </x:is>
      </x:c>
      <x:c r="J4436" s="10" t="inlineStr">
        <x:is>
          <x:t xml:space="preserve">Luma Melo</x:t>
        </x:is>
      </x:c>
      <x:c r="K4436" s="11" t="inlineStr">
        <x:is>
          <x:t xml:space="preserve">Recife</x:t>
        </x:is>
      </x:c>
      <x:c r="L4436" s="12" t="inlineStr">
        <x:is>
          <x:t xml:space="preserve">Normal</x:t>
        </x:is>
      </x:c>
      <x:c r="M4436" s="13">
        <x:v>46111.6041666667</x:v>
      </x:c>
      <x:c r="N4436" s="14">
        <x:v>46111.6458333333</x:v>
      </x:c>
      <x:c r="O4436" s="15" t="inlineStr">
        <x:is>
          <x:t xml:space="preserve">luma.melo@dsv.com</x:t>
        </x:is>
      </x:c>
    </x:row>
    <x:row r="4437" hidden="0">
      <x:c r="A4437" s="1" t="inlineStr">
        <x:is>
          <x:t xml:space="preserve">7ffa6ecb-c63c-f111-88b4-6045bd94c664</x:t>
        </x:is>
      </x:c>
      <x:c r="B4437" s="2" t="inlineStr">
        <x:is>
          <x:t xml:space="preserve">xJgBvDVDjckIahOR5DiPSFM/4M3U0X7OxMirjx3TJG7hRSL6AipJX/0idw9Rg1hGAlXbGOrSDvNTzEC5F3/59Q==</x:t>
        </x:is>
      </x:c>
      <x:c r="C4437" s="3">
        <x:v>46132.6118865741</x:v>
      </x:c>
      <x:c r="D4437" s="4" t="inlineStr">
        <x:is>
          <x:t xml:space="preserve">Restituição Temporária PO 10086 - Energizer Egito  - Claim</x:t>
        </x:is>
      </x:c>
      <x:c r="E4437" s="5" t="inlineStr">
        <x:is>
          <x:t xml:space="preserve">ENERGIZER BRASIL M/A INDUSTRIA E COMERCIO DE - Master - BR6413183196 </x:t>
        </x:is>
      </x:c>
      <x:c r="F4437" s="6" t="inlineStr">
        <x:is>
          <x:t xml:space="preserve">ENERGIZER BRASIL M/A INDUSTRIA E COMERCIO DE - Master - BR6413183196 </x:t>
        </x:is>
      </x:c>
      <x:c r="G4437" s="7" t="inlineStr">
        <x:is>
          <x:t xml:space="preserve">BR6413183196</x:t>
        </x:is>
      </x:c>
      <x:c r="H4437" s="8" t="inlineStr">
        <x:is>
          <x:t xml:space="preserve">Appointment</x:t>
        </x:is>
      </x:c>
      <x:c r="I4437" s="9" t="inlineStr">
        <x:is>
          <x:t xml:space="preserve">Completed</x:t>
        </x:is>
      </x:c>
      <x:c r="J4437" s="10" t="inlineStr">
        <x:is>
          <x:t xml:space="preserve">Juliana Oliveira</x:t>
        </x:is>
      </x:c>
      <x:c r="K4437" s="11" t="inlineStr">
        <x:is>
          <x:t xml:space="preserve">São Paulo</x:t>
        </x:is>
      </x:c>
      <x:c r="L4437" s="12" t="inlineStr">
        <x:is>
          <x:t xml:space="preserve">Normal</x:t>
        </x:is>
      </x:c>
      <x:c r="M4437" s="13">
        <x:v>46132.4583333333</x:v>
      </x:c>
      <x:c r="N4437" s="14">
        <x:v>46132.4791666667</x:v>
      </x:c>
      <x:c r="O4437" s="15" t="inlineStr">
        <x:is>
          <x:t xml:space="preserve">Juliana.Oliveira@br.dsv.com</x:t>
        </x:is>
      </x:c>
    </x:row>
    <x:row r="4438" hidden="0">
      <x:c r="A4438" s="1" t="inlineStr">
        <x:is>
          <x:t xml:space="preserve">e8c10f93-7d19-f111-8341-6045bd94c73f</x:t>
        </x:is>
      </x:c>
      <x:c r="B4438" s="2" t="inlineStr">
        <x:is>
          <x:t xml:space="preserve">vxkgBPHEh+dncdM3lCg608hXjan9ZIGmz9NEZV2hJmw7dyk1Uho4JQyNQAnD0y0Ipf1srQZG24ZOh9sylgUesQ==</x:t>
        </x:is>
      </x:c>
      <x:c r="C4438" s="3">
        <x:v>46087.707037037</x:v>
      </x:c>
      <x:c r="D4438" s="4" t="inlineStr">
        <x:is>
          <x:t xml:space="preserve">Resultado BID - Exportaçao</x:t>
        </x:is>
      </x:c>
      <x:c r="E4438" s="5" t="inlineStr">
        <x:is>
          <x:t xml:space="preserve">SCHULZ S.A. - Main - BR6406191376 </x:t>
        </x:is>
      </x:c>
      <x:c r="F4438" s="6" t="inlineStr">
        <x:is>
          <x:t xml:space="preserve">SCHULZ S.A. - Main - BR6406191376 </x:t>
        </x:is>
      </x:c>
      <x:c r="G4438" s="7" t="inlineStr">
        <x:is>
          <x:t xml:space="preserve">BR6406191376</x:t>
        </x:is>
      </x:c>
      <x:c r="H4438" s="8" t="inlineStr">
        <x:is>
          <x:t xml:space="preserve">Appointment</x:t>
        </x:is>
      </x:c>
      <x:c r="I4438" s="9" t="inlineStr">
        <x:is>
          <x:t xml:space="preserve">Completed</x:t>
        </x:is>
      </x:c>
      <x:c r="J4438" s="10" t="inlineStr">
        <x:is>
          <x:t xml:space="preserve">Breno Ramos</x:t>
        </x:is>
      </x:c>
      <x:c r="K4438" s="11" t="inlineStr">
        <x:is>
          <x:t xml:space="preserve">Curitiba</x:t>
        </x:is>
      </x:c>
      <x:c r="L4438" s="12" t="inlineStr">
        <x:is>
          <x:t xml:space="preserve">Normal</x:t>
        </x:is>
      </x:c>
      <x:c r="M4438" s="13">
        <x:v>46069.5833333333</x:v>
      </x:c>
      <x:c r="N4438" s="14">
        <x:v>46069.625</x:v>
      </x:c>
      <x:c r="O4438" s="15" t="inlineStr">
        <x:is>
          <x:t xml:space="preserve">breno.filho@dsv.com</x:t>
        </x:is>
      </x:c>
    </x:row>
    <x:row r="4439" hidden="0">
      <x:c r="A4439" s="1" t="inlineStr">
        <x:is>
          <x:t xml:space="preserve">03200930-b431-f111-88b4-0022487edd57</x:t>
        </x:is>
      </x:c>
      <x:c r="B4439" s="2" t="inlineStr">
        <x:is>
          <x:t xml:space="preserve">IRYmGc4GBCrR7oJvTeiTYIVZsQfX+GsEVUgp+ozMRM88N3KmT4Bl2dQdkFNWjtG4/PQWqlrWonceHsylBMbsIg==</x:t>
        </x:is>
      </x:c>
      <x:c r="C4439" s="3">
        <x:v>46126.6198032407</x:v>
      </x:c>
      <x:c r="D4439" s="4" t="inlineStr">
        <x:is>
          <x:t xml:space="preserve">RETIFICAÇÃO DI - INVOICE 03-05066 - Reunion DSV/Fiscal BR</x:t>
        </x:is>
      </x:c>
      <x:c r="E4439" s="5" t="inlineStr">
        <x:is>
          <x:t xml:space="preserve">INDITEX BRASIL LTDA M/A - Master - BR6413043554 </x:t>
        </x:is>
      </x:c>
      <x:c r="F4439" s="6" t="inlineStr">
        <x:is>
          <x:t xml:space="preserve">INDITEX BRASIL LTDA M/A - Master - BR6413043554 </x:t>
        </x:is>
      </x:c>
      <x:c r="G4439" s="7" t="inlineStr">
        <x:is>
          <x:t xml:space="preserve">BR6413043554</x:t>
        </x:is>
      </x:c>
      <x:c r="H4439" s="8" t="inlineStr">
        <x:is>
          <x:t xml:space="preserve">Appointment</x:t>
        </x:is>
      </x:c>
      <x:c r="I4439" s="9" t="inlineStr">
        <x:is>
          <x:t xml:space="preserve">Completed</x:t>
        </x:is>
      </x:c>
      <x:c r="J4439" s="10" t="inlineStr">
        <x:is>
          <x:t xml:space="preserve">Jessica Quini</x:t>
        </x:is>
      </x:c>
      <x:c r="K4439" s="11" t="inlineStr">
        <x:is>
          <x:t xml:space="preserve">São Paulo</x:t>
        </x:is>
      </x:c>
      <x:c r="L4439" s="12" t="inlineStr">
        <x:is>
          <x:t xml:space="preserve">Normal</x:t>
        </x:is>
      </x:c>
      <x:c r="M4439" s="13">
        <x:v>46126.4166666667</x:v>
      </x:c>
      <x:c r="N4439" s="14">
        <x:v>46126.4375</x:v>
      </x:c>
      <x:c r="O4439" s="15" t="inlineStr">
        <x:is>
          <x:t xml:space="preserve">Jessica.Quini@br.dsv.com</x:t>
        </x:is>
      </x:c>
    </x:row>
    <x:row r="4440" hidden="0">
      <x:c r="A4440" s="1" t="inlineStr">
        <x:is>
          <x:t xml:space="preserve">f0eb3c8a-4b3f-f111-88b4-6045bd94c67e</x:t>
        </x:is>
      </x:c>
      <x:c r="B4440" s="2" t="inlineStr">
        <x:is>
          <x:t xml:space="preserve">kAefJZn6hbQty6nT6SQKTC004+yp8K7IfTPAaY4dcuV4I4pBU2f52RQjLIRMdgred5w3E5pOkFF3JC1skCF6OA==</x:t>
        </x:is>
      </x:c>
      <x:c r="C4440" s="3">
        <x:v>46135.8162268518</x:v>
      </x:c>
      <x:c r="D4440" s="4" t="inlineStr">
        <x:is>
          <x:t xml:space="preserve">RETORNO DSV --&gt; New contact request from Larissa Deruzzi - regarding Exportaçāo</x:t>
        </x:is>
      </x:c>
      <x:c r="E4440" s="5" t="inlineStr">
        <x:is>
          <x:t xml:space="preserve">NSI Media / Not So Impossible Media - Acc-09638007.</x:t>
        </x:is>
      </x:c>
      <x:c r="F4440" s="6" t="inlineStr">
        <x:is>
          <x:t xml:space="preserve">NSI Media / Not So Impossible Media - Acc-09638007.</x:t>
        </x:is>
      </x:c>
      <x:c r="G4440" s="7"/>
      <x:c r="H4440" s="8" t="inlineStr">
        <x:is>
          <x:t xml:space="preserve">Appointment</x:t>
        </x:is>
      </x:c>
      <x:c r="I4440" s="9" t="inlineStr">
        <x:is>
          <x:t xml:space="preserve">Completed</x:t>
        </x:is>
      </x:c>
      <x:c r="J4440" s="10" t="inlineStr">
        <x:is>
          <x:t xml:space="preserve">Ana Froes</x:t>
        </x:is>
      </x:c>
      <x:c r="K4440" s="11" t="inlineStr">
        <x:is>
          <x:t xml:space="preserve">São Paulo</x:t>
        </x:is>
      </x:c>
      <x:c r="L4440" s="12" t="inlineStr">
        <x:is>
          <x:t xml:space="preserve">Normal</x:t>
        </x:is>
      </x:c>
      <x:c r="M4440" s="13">
        <x:v>46135.6458333333</x:v>
      </x:c>
      <x:c r="N4440" s="14">
        <x:v>46135.6666666667</x:v>
      </x:c>
      <x:c r="O4440" s="15" t="inlineStr">
        <x:is>
          <x:t xml:space="preserve">ana.froes@br.dsv.com</x:t>
        </x:is>
      </x:c>
    </x:row>
    <x:row r="4441" hidden="0">
      <x:c r="A4441" s="1" t="inlineStr">
        <x:is>
          <x:t xml:space="preserve">857c9fda-0018-f111-8341-6045bd94c32f</x:t>
        </x:is>
      </x:c>
      <x:c r="B4441" s="2" t="inlineStr">
        <x:is>
          <x:t xml:space="preserve">+cxycS+KG9DFaQpIjCZyxGgDbb4szXkFsYHAiPx+rDIkp4tXWRB+qOvPz9lW7LYrnjznkAOPTwCBMm4JO+3lPQ==</x:t>
        </x:is>
      </x:c>
      <x:c r="C4441" s="3">
        <x:v>46085.814224537</x:v>
      </x:c>
      <x:c r="D4441" s="4" t="inlineStr">
        <x:is>
          <x:t xml:space="preserve">REUNIÃO - BYD x DSV</x:t>
        </x:is>
      </x:c>
      <x:c r="E4441" s="5" t="inlineStr">
        <x:is>
          <x:t xml:space="preserve">BYD DO BRASIL LTDA M/A - Master - BR6410483778 </x:t>
        </x:is>
      </x:c>
      <x:c r="F4441" s="6" t="inlineStr">
        <x:is>
          <x:t xml:space="preserve">BYD DO BRASIL LTDA M/A - Master - BR6410483778 </x:t>
        </x:is>
      </x:c>
      <x:c r="G4441" s="7" t="inlineStr">
        <x:is>
          <x:t xml:space="preserve">BR6410483778</x:t>
        </x:is>
      </x:c>
      <x:c r="H4441" s="8" t="inlineStr">
        <x:is>
          <x:t xml:space="preserve">Appointment</x:t>
        </x:is>
      </x:c>
      <x:c r="I4441" s="9" t="inlineStr">
        <x:is>
          <x:t xml:space="preserve">Completed</x:t>
        </x:is>
      </x:c>
      <x:c r="J4441" s="10" t="inlineStr">
        <x:is>
          <x:t xml:space="preserve">Daniel Rossi</x:t>
        </x:is>
      </x:c>
      <x:c r="K4441" s="11" t="inlineStr">
        <x:is>
          <x:t xml:space="preserve">Campinas</x:t>
        </x:is>
      </x:c>
      <x:c r="L4441" s="12" t="inlineStr">
        <x:is>
          <x:t xml:space="preserve">Normal</x:t>
        </x:is>
      </x:c>
      <x:c r="M4441" s="13">
        <x:v>46084.625</x:v>
      </x:c>
      <x:c r="N4441" s="14">
        <x:v>46084.6875</x:v>
      </x:c>
      <x:c r="O4441" s="15" t="inlineStr">
        <x:is>
          <x:t xml:space="preserve">daniel.rossi@dsv.com</x:t>
        </x:is>
      </x:c>
    </x:row>
    <x:row r="4442" hidden="0">
      <x:c r="A4442" s="1" t="inlineStr">
        <x:is>
          <x:t xml:space="preserve">9f2963ad-5505-f111-8406-000d3a254c63</x:t>
        </x:is>
      </x:c>
      <x:c r="B4442" s="2" t="inlineStr">
        <x:is>
          <x:t xml:space="preserve">P59dlO0OB8KCrysGqF+HZAWoSCHhSN4B6QT9UDezhw3V8neCkJri28DJR2VAbroZenJZiEBmefN+hWuqMrwDDw==</x:t>
        </x:is>
      </x:c>
      <x:c r="C4442" s="3">
        <x:v>46063.542962963</x:v>
      </x:c>
      <x:c r="D4442" s="4" t="inlineStr">
        <x:is>
          <x:t xml:space="preserve">Reunião - CBF/DSV/ALS</x:t>
        </x:is>
      </x:c>
      <x:c r="E4442" s="5" t="inlineStr">
        <x:is>
          <x:t xml:space="preserve">ROLAMENTOS CBF LTDA. - Main - BR6412359383 </x:t>
        </x:is>
      </x:c>
      <x:c r="F4442" s="6" t="inlineStr">
        <x:is>
          <x:t xml:space="preserve">ROLAMENTOS CBF LTDA. - Main - BR6412359383 </x:t>
        </x:is>
      </x:c>
      <x:c r="G4442" s="7" t="inlineStr">
        <x:is>
          <x:t xml:space="preserve">BR6412359383</x:t>
        </x:is>
      </x:c>
      <x:c r="H4442" s="8" t="inlineStr">
        <x:is>
          <x:t xml:space="preserve">Appointment</x:t>
        </x:is>
      </x:c>
      <x:c r="I4442" s="9" t="inlineStr">
        <x:is>
          <x:t xml:space="preserve">Canceled</x:t>
        </x:is>
      </x:c>
      <x:c r="J4442" s="10" t="inlineStr">
        <x:is>
          <x:t xml:space="preserve">Tamara Gaddini</x:t>
        </x:is>
      </x:c>
      <x:c r="K4442" s="11" t="inlineStr">
        <x:is>
          <x:t xml:space="preserve">São Paulo</x:t>
        </x:is>
      </x:c>
      <x:c r="L4442" s="12" t="inlineStr">
        <x:is>
          <x:t xml:space="preserve">Normal</x:t>
        </x:is>
      </x:c>
      <x:c r="M4442" s="13">
        <x:v>46062.5833333333</x:v>
      </x:c>
      <x:c r="N4442" s="14">
        <x:v>46062.625</x:v>
      </x:c>
      <x:c r="O4442" s="15" t="inlineStr">
        <x:is>
          <x:t xml:space="preserve">Tamara.Gaddini@br.dsv.com</x:t>
        </x:is>
      </x:c>
    </x:row>
    <x:row r="4443" hidden="0">
      <x:c r="A4443" s="1" t="inlineStr">
        <x:is>
          <x:t xml:space="preserve">cbd38194-09fe-f011-8406-000d3a254f60</x:t>
        </x:is>
      </x:c>
      <x:c r="B4443" s="2" t="inlineStr">
        <x:is>
          <x:t xml:space="preserve">a6MVGy8bw7PTaRH3s++7z8gPZdHRFjm8cIwPfs96yb5JV24ZI+rKUqxiSfdphoOZyuEmx4EZ+OaYB1Vr5/kcoA==</x:t>
        </x:is>
      </x:c>
      <x:c r="C4443" s="3">
        <x:v>46066.6985416667</x:v>
      </x:c>
      <x:c r="D4443" s="4" t="inlineStr">
        <x:is>
          <x:t xml:space="preserve">REUNIÃO - DAF X DSV - PROJETOS 2026</x:t>
        </x:is>
      </x:c>
      <x:c r="E4443" s="5" t="inlineStr">
        <x:is>
          <x:t xml:space="preserve">DAF CAMINHOES BRASIL INDUSTRIA LTDA - Main - BR6406179336 </x:t>
        </x:is>
      </x:c>
      <x:c r="F4443" s="6" t="inlineStr">
        <x:is>
          <x:t xml:space="preserve">DAF CAMINHOES BRASIL INDUSTRIA LTDA - Main - BR6406179336 </x:t>
        </x:is>
      </x:c>
      <x:c r="G4443" s="7" t="inlineStr">
        <x:is>
          <x:t xml:space="preserve">BR6406179336</x:t>
        </x:is>
      </x:c>
      <x:c r="H4443" s="8" t="inlineStr">
        <x:is>
          <x:t xml:space="preserve">Appointment</x:t>
        </x:is>
      </x:c>
      <x:c r="I4443" s="9" t="inlineStr">
        <x:is>
          <x:t xml:space="preserve">Completed</x:t>
        </x:is>
      </x:c>
      <x:c r="J4443" s="10" t="inlineStr">
        <x:is>
          <x:t xml:space="preserve">Tatiana Kaminski</x:t>
        </x:is>
      </x:c>
      <x:c r="K4443" s="11" t="inlineStr">
        <x:is>
          <x:t xml:space="preserve">Curitiba</x:t>
        </x:is>
      </x:c>
      <x:c r="L4443" s="12" t="inlineStr">
        <x:is>
          <x:t xml:space="preserve">Normal</x:t>
        </x:is>
      </x:c>
      <x:c r="M4443" s="13">
        <x:v>46066.4166666667</x:v>
      </x:c>
      <x:c r="N4443" s="14">
        <x:v>46066.4583333333</x:v>
      </x:c>
      <x:c r="O4443" s="15" t="inlineStr">
        <x:is>
          <x:t xml:space="preserve">tatiana.kaminski@dsv.com</x:t>
        </x:is>
      </x:c>
    </x:row>
    <x:row r="4444" hidden="0">
      <x:c r="A4444" s="1" t="inlineStr">
        <x:is>
          <x:t xml:space="preserve">67df0b87-cf13-f111-8406-6045bd94c32f</x:t>
        </x:is>
      </x:c>
      <x:c r="B4444" s="2" t="inlineStr">
        <x:is>
          <x:t xml:space="preserve">VhWf70JOx+qVkncaB7bZRqq2HLJhXt6GH6XUkpimTJfU+ziOJRJI9U3x16VQaZDFXI0ArRfj6Ytf3ccCSdXZQQ==</x:t>
        </x:is>
      </x:c>
      <x:c r="C4444" s="3">
        <x:v>46085.7215972222</x:v>
      </x:c>
      <x:c r="D4444" s="4" t="inlineStr">
        <x:is>
          <x:t xml:space="preserve">REUNIÃO - DENSO x DSV</x:t>
        </x:is>
      </x:c>
      <x:c r="E4444" s="5" t="inlineStr">
        <x:is>
          <x:t xml:space="preserve">DENSO DO BRASIL LTDA M/A - Master - BR6413207874 </x:t>
        </x:is>
      </x:c>
      <x:c r="F4444" s="6" t="inlineStr">
        <x:is>
          <x:t xml:space="preserve">DENSO DO BRASIL LTDA M/A - Master - BR6413207874 </x:t>
        </x:is>
      </x:c>
      <x:c r="G4444" s="7" t="inlineStr">
        <x:is>
          <x:t xml:space="preserve">BR6413207874</x:t>
        </x:is>
      </x:c>
      <x:c r="H4444" s="8" t="inlineStr">
        <x:is>
          <x:t xml:space="preserve">Appointment</x:t>
        </x:is>
      </x:c>
      <x:c r="I4444" s="9" t="inlineStr">
        <x:is>
          <x:t xml:space="preserve">Completed</x:t>
        </x:is>
      </x:c>
      <x:c r="J4444" s="10" t="inlineStr">
        <x:is>
          <x:t xml:space="preserve">Daniel Rossi</x:t>
        </x:is>
      </x:c>
      <x:c r="K4444" s="11" t="inlineStr">
        <x:is>
          <x:t xml:space="preserve">Campinas</x:t>
        </x:is>
      </x:c>
      <x:c r="L4444" s="12" t="inlineStr">
        <x:is>
          <x:t xml:space="preserve">Normal</x:t>
        </x:is>
      </x:c>
      <x:c r="M4444" s="13">
        <x:v>46084.3958333333</x:v>
      </x:c>
      <x:c r="N4444" s="14">
        <x:v>46084.4375</x:v>
      </x:c>
      <x:c r="O4444" s="15" t="inlineStr">
        <x:is>
          <x:t xml:space="preserve">daniel.rossi@dsv.com</x:t>
        </x:is>
      </x:c>
    </x:row>
    <x:row r="4445" hidden="0">
      <x:c r="A4445" s="1" t="inlineStr">
        <x:is>
          <x:t xml:space="preserve">2291fe28-a1f0-f011-8406-000d3a497e20</x:t>
        </x:is>
      </x:c>
      <x:c r="B4445" s="2" t="inlineStr">
        <x:is>
          <x:t xml:space="preserve">YMZeYDtId8ykxjXiJHw39L2qWSzV1eReqoJCzW4unjYoRfR5l6RiSWYAKa6V34vJSOV3TLSP7xMcEPEtnGhIHQ==</x:t>
        </x:is>
      </x:c>
      <x:c r="C4445" s="3">
        <x:v>46091.8012037037</x:v>
      </x:c>
      <x:c r="D4445" s="4" t="inlineStr">
        <x:is>
          <x:t xml:space="preserve">Reunião - DSV | BTG - ESTEE LAUDER -  DSV </x:t>
        </x:is>
      </x:c>
      <x:c r="E4445" s="5" t="inlineStr">
        <x:is>
          <x:t xml:space="preserve">ESTEE LAUDER COSMETICOS LTDA - Acc-09234311.</x:t>
        </x:is>
      </x:c>
      <x:c r="F4445" s="6" t="inlineStr">
        <x:is>
          <x:t xml:space="preserve">ESTEE LAUDER COSMETICOS LTDA - Acc-09234311.</x:t>
        </x:is>
      </x:c>
      <x:c r="G4445" s="7"/>
      <x:c r="H4445" s="8" t="inlineStr">
        <x:is>
          <x:t xml:space="preserve">Appointment</x:t>
        </x:is>
      </x:c>
      <x:c r="I4445" s="9" t="inlineStr">
        <x:is>
          <x:t xml:space="preserve">Completed</x:t>
        </x:is>
      </x:c>
      <x:c r="J4445" s="10" t="inlineStr">
        <x:is>
          <x:t xml:space="preserve">Jessica Quini</x:t>
        </x:is>
      </x:c>
      <x:c r="K4445" s="11" t="inlineStr">
        <x:is>
          <x:t xml:space="preserve">São Paulo</x:t>
        </x:is>
      </x:c>
      <x:c r="L4445" s="12" t="inlineStr">
        <x:is>
          <x:t xml:space="preserve">Normal</x:t>
        </x:is>
      </x:c>
      <x:c r="M4445" s="13">
        <x:v>46091.3958333333</x:v>
      </x:c>
      <x:c r="N4445" s="14">
        <x:v>46091.4375</x:v>
      </x:c>
      <x:c r="O4445" s="15" t="inlineStr">
        <x:is>
          <x:t xml:space="preserve">Jessica.Quini@br.dsv.com</x:t>
        </x:is>
      </x:c>
    </x:row>
    <x:row r="4446" hidden="0">
      <x:c r="A4446" s="1" t="inlineStr">
        <x:is>
          <x:t xml:space="preserve">b9e76833-672c-f111-88b3-6045bd94c4ce</x:t>
        </x:is>
      </x:c>
      <x:c r="B4446" s="2" t="inlineStr">
        <x:is>
          <x:t xml:space="preserve">O+ItO38a0LEH1vDez8GrZUsQisvB+uXQyt+DNMJ6XUBQozjXG2SDo9vsfi/WfGGQdFU3KfxkuO9Pxmjzw0f8CQ==</x:t>
        </x:is>
      </x:c>
      <x:c r="C4446" s="3">
        <x:v>46139.8020949074</x:v>
      </x:c>
      <x:c r="D4446" s="4" t="inlineStr">
        <x:is>
          <x:t xml:space="preserve">Reunião - Nokia/DSV - Presencial</x:t>
        </x:is>
      </x:c>
      <x:c r="E4446" s="5" t="inlineStr">
        <x:is>
          <x:t xml:space="preserve">NOKIA SOLUTIONS AND NETWORKS M/A DO BR TELECOMUNICACOES LTDA - Master - BR6409521908 </x:t>
        </x:is>
      </x:c>
      <x:c r="F4446" s="6" t="inlineStr">
        <x:is>
          <x:t xml:space="preserve">NOKIA SOLUTIONS AND NETWORKS M/A DO BR TELECOMUNICACOES LTDA - Master - BR6409521908 </x:t>
        </x:is>
      </x:c>
      <x:c r="G4446" s="7" t="inlineStr">
        <x:is>
          <x:t xml:space="preserve">BR6409521908</x:t>
        </x:is>
      </x:c>
      <x:c r="H4446" s="8" t="inlineStr">
        <x:is>
          <x:t xml:space="preserve">Appointment</x:t>
        </x:is>
      </x:c>
      <x:c r="I4446" s="9" t="inlineStr">
        <x:is>
          <x:t xml:space="preserve">Completed</x:t>
        </x:is>
      </x:c>
      <x:c r="J4446" s="10" t="inlineStr">
        <x:is>
          <x:t xml:space="preserve">Juliana Oliveira</x:t>
        </x:is>
      </x:c>
      <x:c r="K4446" s="11" t="inlineStr">
        <x:is>
          <x:t xml:space="preserve">São Paulo</x:t>
        </x:is>
      </x:c>
      <x:c r="L4446" s="12" t="inlineStr">
        <x:is>
          <x:t xml:space="preserve">Normal</x:t>
        </x:is>
      </x:c>
      <x:c r="M4446" s="13">
        <x:v>46134.625</x:v>
      </x:c>
      <x:c r="N4446" s="14">
        <x:v>46134.6666666667</x:v>
      </x:c>
      <x:c r="O4446" s="15" t="inlineStr">
        <x:is>
          <x:t xml:space="preserve">Juliana.Oliveira@br.dsv.com</x:t>
        </x:is>
      </x:c>
    </x:row>
    <x:row r="4447" hidden="0">
      <x:c r="A4447" s="1" t="inlineStr">
        <x:is>
          <x:t xml:space="preserve">3070f03a-c35d-f111-a825-002248805cdd</x:t>
        </x:is>
      </x:c>
      <x:c r="B4447" s="2" t="inlineStr">
        <x:is>
          <x:t xml:space="preserve">Br4cN0p4VhMbE8MRaC/xluQahAi6AMimMzGK6NedETwSJRAQp3kfJiUn+yISnGyqlEcyIGdeX8QEOrYK49MWOg==</x:t>
        </x:is>
      </x:c>
      <x:c r="C4447" s="3">
        <x:v>46176.8045949074</x:v>
      </x:c>
      <x:c r="D4447" s="4" t="inlineStr">
        <x:is>
          <x:t xml:space="preserve">Reunião - problemas desembaraço</x:t>
        </x:is>
      </x:c>
      <x:c r="E4447" s="5" t="inlineStr">
        <x:is>
          <x:t xml:space="preserve">GLOBAL RISER BRASIL S.A M/A - Master - BR6412723123 </x:t>
        </x:is>
      </x:c>
      <x:c r="F4447" s="6" t="inlineStr">
        <x:is>
          <x:t xml:space="preserve">GLOBAL RISER BRASIL S.A M/A - Master - BR6412723123 </x:t>
        </x:is>
      </x:c>
      <x:c r="G4447" s="7" t="inlineStr">
        <x:is>
          <x:t xml:space="preserve">BR6412723123</x:t>
        </x:is>
      </x:c>
      <x:c r="H4447" s="8" t="inlineStr">
        <x:is>
          <x:t xml:space="preserve">Appointment</x:t>
        </x:is>
      </x:c>
      <x:c r="I4447" s="9" t="inlineStr">
        <x:is>
          <x:t xml:space="preserve">Completed</x:t>
        </x:is>
      </x:c>
      <x:c r="J4447" s="10" t="inlineStr">
        <x:is>
          <x:t xml:space="preserve">Sabrina Mega</x:t>
        </x:is>
      </x:c>
      <x:c r="K4447" s="11" t="inlineStr">
        <x:is>
          <x:t xml:space="preserve">Rio de Janeiro</x:t>
        </x:is>
      </x:c>
      <x:c r="L4447" s="12" t="inlineStr">
        <x:is>
          <x:t xml:space="preserve">Normal</x:t>
        </x:is>
      </x:c>
      <x:c r="M4447" s="13">
        <x:v>46175.375</x:v>
      </x:c>
      <x:c r="N4447" s="14">
        <x:v>46175.4166666667</x:v>
      </x:c>
      <x:c r="O4447" s="15" t="inlineStr">
        <x:is>
          <x:t xml:space="preserve">sabrina.mega@dsv.com</x:t>
        </x:is>
      </x:c>
    </x:row>
    <x:row r="4448" hidden="0">
      <x:c r="A4448" s="1" t="inlineStr">
        <x:is>
          <x:t xml:space="preserve">04d8569c-b843-f111-88b4-6045bd94c664</x:t>
        </x:is>
      </x:c>
      <x:c r="B4448" s="2" t="inlineStr">
        <x:is>
          <x:t xml:space="preserve">ACWNM9vogZ/OZkoB4EHUf1azKGthC5PZ0frbgGKC6XpW/hzL6fLfGU0u0QFNza7s3V5b9XZuWAG9G5NcwEqo7A==</x:t>
        </x:is>
      </x:c>
      <x:c r="C4448" s="3">
        <x:v>46150.5186689815</x:v>
      </x:c>
      <x:c r="D4448" s="4" t="inlineStr">
        <x:is>
          <x:t xml:space="preserve">Reunião / Meeting DSV - RUD CORRENTES</x:t>
        </x:is>
      </x:c>
      <x:c r="E4448" s="5" t="inlineStr">
        <x:is>
          <x:t xml:space="preserve">RUD CORRENTES INDUSTRIAIS LTDA - Main - BR6409446631 </x:t>
        </x:is>
      </x:c>
      <x:c r="F4448" s="6" t="inlineStr">
        <x:is>
          <x:t xml:space="preserve">RUD CORRENTES INDUSTRIAIS LTDA - Main - BR6409446631 </x:t>
        </x:is>
      </x:c>
      <x:c r="G4448" s="7" t="inlineStr">
        <x:is>
          <x:t xml:space="preserve">BR6409446631</x:t>
        </x:is>
      </x:c>
      <x:c r="H4448" s="8" t="inlineStr">
        <x:is>
          <x:t xml:space="preserve">Appointment</x:t>
        </x:is>
      </x:c>
      <x:c r="I4448" s="9" t="inlineStr">
        <x:is>
          <x:t xml:space="preserve">Completed</x:t>
        </x:is>
      </x:c>
      <x:c r="J4448" s="10" t="inlineStr">
        <x:is>
          <x:t xml:space="preserve">Renan Alves</x:t>
        </x:is>
      </x:c>
      <x:c r="K4448" s="11" t="inlineStr">
        <x:is>
          <x:t xml:space="preserve">São Paulo</x:t>
        </x:is>
      </x:c>
      <x:c r="L4448" s="12" t="inlineStr">
        <x:is>
          <x:t xml:space="preserve">Normal</x:t>
        </x:is>
      </x:c>
      <x:c r="M4448" s="13">
        <x:v>46147.5625</x:v>
      </x:c>
      <x:c r="N4448" s="14">
        <x:v>46147.5833333333</x:v>
      </x:c>
      <x:c r="O4448" s="15" t="inlineStr">
        <x:is>
          <x:t xml:space="preserve">renan.alves@dsv.com</x:t>
        </x:is>
      </x:c>
    </x:row>
    <x:row r="4449" hidden="0">
      <x:c r="A4449" s="1" t="inlineStr">
        <x:is>
          <x:t xml:space="preserve">6bfc1bad-c13c-f111-88b4-000d3a254999</x:t>
        </x:is>
      </x:c>
      <x:c r="B4449" s="2" t="inlineStr">
        <x:is>
          <x:t xml:space="preserve">m4YaUrOmM73lx6lO10eGAgWoANsIHkZJjoRiN+bma1TrU9IyjUGFc4JyDvxX85LGVWAc7PXl/FqvdVxxAO7YSQ==</x:t>
        </x:is>
      </x:c>
      <x:c r="C4449" s="3">
        <x:v>46132.5941898148</x:v>
      </x:c>
      <x:c r="D4449" s="4" t="inlineStr">
        <x:is>
          <x:t xml:space="preserve">Reunião : Alinhamentos e KPI - presencial planta EDB - SJC </x:t>
        </x:is>
      </x:c>
      <x:c r="E4449" s="5" t="inlineStr">
        <x:is>
          <x:t xml:space="preserve">ERICSSON TELECOMUNICACOES LTDA M/A - Master - BR6411426392 </x:t>
        </x:is>
      </x:c>
      <x:c r="F4449" s="6" t="inlineStr">
        <x:is>
          <x:t xml:space="preserve">ERICSSON TELECOMUNICACOES LTDA M/A - Master - BR6411426392 </x:t>
        </x:is>
      </x:c>
      <x:c r="G4449" s="7" t="inlineStr">
        <x:is>
          <x:t xml:space="preserve">BR6411426392</x:t>
        </x:is>
      </x:c>
      <x:c r="H4449" s="8" t="inlineStr">
        <x:is>
          <x:t xml:space="preserve">Appointment</x:t>
        </x:is>
      </x:c>
      <x:c r="I4449" s="9" t="inlineStr">
        <x:is>
          <x:t xml:space="preserve">Completed</x:t>
        </x:is>
      </x:c>
      <x:c r="J4449" s="10" t="inlineStr">
        <x:is>
          <x:t xml:space="preserve">Juliana Oliveira</x:t>
        </x:is>
      </x:c>
      <x:c r="K4449" s="11" t="inlineStr">
        <x:is>
          <x:t xml:space="preserve">São Paulo</x:t>
        </x:is>
      </x:c>
      <x:c r="L4449" s="12" t="inlineStr">
        <x:is>
          <x:t xml:space="preserve">Normal</x:t>
        </x:is>
      </x:c>
      <x:c r="M4449" s="13">
        <x:v>46125.4166666667</x:v>
      </x:c>
      <x:c r="N4449" s="14">
        <x:v>46125.4583333333</x:v>
      </x:c>
      <x:c r="O4449" s="15" t="inlineStr">
        <x:is>
          <x:t xml:space="preserve">Juliana.Oliveira@br.dsv.com</x:t>
        </x:is>
      </x:c>
    </x:row>
    <x:row r="4450" hidden="0">
      <x:c r="A4450" s="1" t="inlineStr">
        <x:is>
          <x:t xml:space="preserve">d45d2b8b-2217-f111-8341-000d3a254953</x:t>
        </x:is>
      </x:c>
      <x:c r="B4450" s="2" t="inlineStr">
        <x:is>
          <x:t xml:space="preserve">kez6uyXh29/lSRBbyMdkHhaVtVVqsJoQ5M9BXN0o0Nmy+962KLTcuoZw+atL1fDvfw5/JF4hABwacF574JwIfg==</x:t>
        </x:is>
      </x:c>
      <x:c r="C4450" s="3">
        <x:v>46101.8035069444</x:v>
      </x:c>
      <x:c r="D4450" s="4" t="inlineStr">
        <x:is>
          <x:t xml:space="preserve">Reunião : DSV TL Alemanha x Nidec</x:t>
        </x:is>
      </x:c>
      <x:c r="E4450" s="5" t="inlineStr">
        <x:is>
          <x:t xml:space="preserve">NIDEC GLOBAL APPLIANCE M/A BRASIL LTDA - Master - BR6411033314 </x:t>
        </x:is>
      </x:c>
      <x:c r="F4450" s="6" t="inlineStr">
        <x:is>
          <x:t xml:space="preserve">NIDEC GLOBAL APPLIANCE M/A BRASIL LTDA - Master - BR6411033314 </x:t>
        </x:is>
      </x:c>
      <x:c r="G4450" s="7" t="inlineStr">
        <x:is>
          <x:t xml:space="preserve">BR6411033314</x:t>
        </x:is>
      </x:c>
      <x:c r="H4450" s="8" t="inlineStr">
        <x:is>
          <x:t xml:space="preserve">Appointment</x:t>
        </x:is>
      </x:c>
      <x:c r="I4450" s="9" t="inlineStr">
        <x:is>
          <x:t xml:space="preserve">Completed</x:t>
        </x:is>
      </x:c>
      <x:c r="J4450" s="10" t="inlineStr">
        <x:is>
          <x:t xml:space="preserve">Francine Hassmann</x:t>
        </x:is>
      </x:c>
      <x:c r="K4450" s="11" t="inlineStr">
        <x:is>
          <x:t xml:space="preserve">Itajaí</x:t>
        </x:is>
      </x:c>
      <x:c r="L4450" s="12" t="inlineStr">
        <x:is>
          <x:t xml:space="preserve">Normal</x:t>
        </x:is>
      </x:c>
      <x:c r="M4450" s="13">
        <x:v>46100.6666666667</x:v>
      </x:c>
      <x:c r="N4450" s="14">
        <x:v>46100.7083333333</x:v>
      </x:c>
      <x:c r="O4450" s="15" t="inlineStr">
        <x:is>
          <x:t xml:space="preserve">Francine.Hassmann@br.dsv.com</x:t>
        </x:is>
      </x:c>
    </x:row>
    <x:row r="4451" hidden="0">
      <x:c r="A4451" s="1" t="inlineStr">
        <x:is>
          <x:t xml:space="preserve">406c8317-1038-f111-88b3-7ced8d0b7111</x:t>
        </x:is>
      </x:c>
      <x:c r="B4451" s="2" t="inlineStr">
        <x:is>
          <x:t xml:space="preserve">ctq74B9dNiI1YDpYvUNkcoMs9LVxUfYaKkgiop0sjFCLc96azbmFeTjqtjV33ufd6QGQaR90Fuo5DCL/ekcs3Q==</x:t>
        </x:is>
      </x:c>
      <x:c r="C4451" s="3">
        <x:v>46133.7369444444</x:v>
      </x:c>
      <x:c r="D4451" s="4" t="inlineStr">
        <x:is>
          <x:t xml:space="preserve">Reunião + Almoço ZILIA | DSV</x:t>
        </x:is>
      </x:c>
      <x:c r="E4451" s="5" t="inlineStr">
        <x:is>
          <x:t xml:space="preserve">ZILIA TECHNOLOGIES INDUSTRIA DE COMPONENTES SEMICONDUTORES LTDA - Main - BR6406670892 </x:t>
        </x:is>
      </x:c>
      <x:c r="F4451" s="6" t="inlineStr">
        <x:is>
          <x:t xml:space="preserve">ZILIA TECHNOLOGIES INDUSTRIA DE COMPONENTES SEMICONDUTORES LTDA - Main - BR6406670892 </x:t>
        </x:is>
      </x:c>
      <x:c r="G4451" s="7" t="inlineStr">
        <x:is>
          <x:t xml:space="preserve">BR6406670892</x:t>
        </x:is>
      </x:c>
      <x:c r="H4451" s="8" t="inlineStr">
        <x:is>
          <x:t xml:space="preserve">Appointment</x:t>
        </x:is>
      </x:c>
      <x:c r="I4451" s="9" t="inlineStr">
        <x:is>
          <x:t xml:space="preserve">Completed</x:t>
        </x:is>
      </x:c>
      <x:c r="J4451" s="10" t="inlineStr">
        <x:is>
          <x:t xml:space="preserve">Juliana Delfim</x:t>
        </x:is>
      </x:c>
      <x:c r="K4451" s="11" t="inlineStr">
        <x:is>
          <x:t xml:space="preserve">Campinas</x:t>
        </x:is>
      </x:c>
      <x:c r="L4451" s="12" t="inlineStr">
        <x:is>
          <x:t xml:space="preserve">Normal</x:t>
        </x:is>
      </x:c>
      <x:c r="M4451" s="13">
        <x:v>46128.4479166667</x:v>
      </x:c>
      <x:c r="N4451" s="14">
        <x:v>46128.5833333333</x:v>
      </x:c>
      <x:c r="O4451" s="15" t="inlineStr">
        <x:is>
          <x:t xml:space="preserve">juliana.delfim@dsv.com</x:t>
        </x:is>
      </x:c>
    </x:row>
    <x:row r="4452" hidden="0">
      <x:c r="A4452" s="1" t="inlineStr">
        <x:is>
          <x:t xml:space="preserve">c33ced8e-9e24-f111-8342-000d3a254607</x:t>
        </x:is>
      </x:c>
      <x:c r="B4452" s="2" t="inlineStr">
        <x:is>
          <x:t xml:space="preserve">B49kUDM/8g1xxgG2vH3bstk7s8AcwwtFQw+CMF+u1WCph0l8XcFAXvm4HZ2weH8y2/aij4YAlPueQ/UBxM62OQ==</x:t>
        </x:is>
      </x:c>
      <x:c r="C4452" s="3">
        <x:v>46101.8750462963</x:v>
      </x:c>
      <x:c r="D4452" s="4" t="inlineStr">
        <x:is>
          <x:t xml:space="preserve">REUNIÃO ABB - DSV -Desembaraço</x:t>
        </x:is>
      </x:c>
      <x:c r="E4452" s="5" t="inlineStr">
        <x:is>
          <x:t xml:space="preserve">ABB ELETRIFICACAO LTDA - Main - BR6408595350 </x:t>
        </x:is>
      </x:c>
      <x:c r="F4452" s="6" t="inlineStr">
        <x:is>
          <x:t xml:space="preserve">ABB ELETRIFICACAO LTDA - Main - BR6408595350 </x:t>
        </x:is>
      </x:c>
      <x:c r="G4452" s="7" t="inlineStr">
        <x:is>
          <x:t xml:space="preserve">BR6408595350</x:t>
        </x:is>
      </x:c>
      <x:c r="H4452" s="8" t="inlineStr">
        <x:is>
          <x:t xml:space="preserve">Appointment</x:t>
        </x:is>
      </x:c>
      <x:c r="I4452" s="9" t="inlineStr">
        <x:is>
          <x:t xml:space="preserve">Completed</x:t>
        </x:is>
      </x:c>
      <x:c r="J4452" s="10" t="inlineStr">
        <x:is>
          <x:t xml:space="preserve">Juliana Oliveira</x:t>
        </x:is>
      </x:c>
      <x:c r="K4452" s="11" t="inlineStr">
        <x:is>
          <x:t xml:space="preserve">São Paulo</x:t>
        </x:is>
      </x:c>
      <x:c r="L4452" s="12" t="inlineStr">
        <x:is>
          <x:t xml:space="preserve">Normal</x:t>
        </x:is>
      </x:c>
      <x:c r="M4452" s="13">
        <x:v>46097.625</x:v>
      </x:c>
      <x:c r="N4452" s="14">
        <x:v>46097.6666666667</x:v>
      </x:c>
      <x:c r="O4452" s="15" t="inlineStr">
        <x:is>
          <x:t xml:space="preserve">Juliana.Oliveira@br.dsv.com</x:t>
        </x:is>
      </x:c>
    </x:row>
    <x:row r="4453" hidden="0">
      <x:c r="A4453" s="1" t="inlineStr">
        <x:is>
          <x:t xml:space="preserve">51cb5523-0639-f111-88b4-000d3a25400f</x:t>
        </x:is>
      </x:c>
      <x:c r="B4453" s="2" t="inlineStr">
        <x:is>
          <x:t xml:space="preserve">9mlKF4Hjsb9JxqvDWybXUG9dA6zlphCu0mvL2uXSxcph8n/0bubeTTKAqdtjzGbnOU3P8hrI6lvDB6fDVqMDPA==</x:t>
        </x:is>
      </x:c>
      <x:c r="C4453" s="3">
        <x:v>46132.6092361111</x:v>
      </x:c>
      <x:c r="D4453" s="4" t="inlineStr">
        <x:is>
          <x:t xml:space="preserve">Reunião ABB - PA / DSV - planta ABB Lapa</x:t>
        </x:is>
      </x:c>
      <x:c r="E4453" s="5" t="inlineStr">
        <x:is>
          <x:t xml:space="preserve">ABB AUTOMACAO LTDA M/A - Master - BR6411122161 </x:t>
        </x:is>
      </x:c>
      <x:c r="F4453" s="6" t="inlineStr">
        <x:is>
          <x:t xml:space="preserve">ABB AUTOMACAO LTDA M/A - Master - BR6411122161 </x:t>
        </x:is>
      </x:c>
      <x:c r="G4453" s="7" t="inlineStr">
        <x:is>
          <x:t xml:space="preserve">BR6411122161</x:t>
        </x:is>
      </x:c>
      <x:c r="H4453" s="8" t="inlineStr">
        <x:is>
          <x:t xml:space="preserve">Appointment</x:t>
        </x:is>
      </x:c>
      <x:c r="I4453" s="9" t="inlineStr">
        <x:is>
          <x:t xml:space="preserve">Completed</x:t>
        </x:is>
      </x:c>
      <x:c r="J4453" s="10" t="inlineStr">
        <x:is>
          <x:t xml:space="preserve">Juliana Oliveira</x:t>
        </x:is>
      </x:c>
      <x:c r="K4453" s="11" t="inlineStr">
        <x:is>
          <x:t xml:space="preserve">São Paulo</x:t>
        </x:is>
      </x:c>
      <x:c r="L4453" s="12" t="inlineStr">
        <x:is>
          <x:t xml:space="preserve">Normal</x:t>
        </x:is>
      </x:c>
      <x:c r="M4453" s="13">
        <x:v>46127.6666666667</x:v>
      </x:c>
      <x:c r="N4453" s="14">
        <x:v>46127.7083333333</x:v>
      </x:c>
      <x:c r="O4453" s="15" t="inlineStr">
        <x:is>
          <x:t xml:space="preserve">Juliana.Oliveira@br.dsv.com</x:t>
        </x:is>
      </x:c>
    </x:row>
    <x:row r="4454" hidden="0">
      <x:c r="A4454" s="1" t="inlineStr">
        <x:is>
          <x:t xml:space="preserve">b505ffdd-3e1e-f111-8341-000d3a254f00</x:t>
        </x:is>
      </x:c>
      <x:c r="B4454" s="2" t="inlineStr">
        <x:is>
          <x:t xml:space="preserve">6AwfLmJ5wwUO7q5U0Te5bHvMEyvAFL+4VxrHxBsYy5tAQShUaJz38v9SexWkqjB34NDUgLT289GYcc9Lsma+/w==</x:t>
        </x:is>
      </x:c>
      <x:c r="C4454" s="3">
        <x:v>46094.6995138889</x:v>
      </x:c>
      <x:c r="D4454" s="4" t="inlineStr">
        <x:is>
          <x:t xml:space="preserve">Reunião ABB Automação Motion - DSV - presencial Berrini</x:t>
        </x:is>
      </x:c>
      <x:c r="E4454" s="5" t="inlineStr">
        <x:is>
          <x:t xml:space="preserve">ABB AUTOMACAO LTDA M/A - Master - BR6411122161 </x:t>
        </x:is>
      </x:c>
      <x:c r="F4454" s="6" t="inlineStr">
        <x:is>
          <x:t xml:space="preserve">ABB AUTOMACAO LTDA M/A - Master - BR6411122161 </x:t>
        </x:is>
      </x:c>
      <x:c r="G4454" s="7" t="inlineStr">
        <x:is>
          <x:t xml:space="preserve">BR6411122161</x:t>
        </x:is>
      </x:c>
      <x:c r="H4454" s="8" t="inlineStr">
        <x:is>
          <x:t xml:space="preserve">Appointment</x:t>
        </x:is>
      </x:c>
      <x:c r="I4454" s="9" t="inlineStr">
        <x:is>
          <x:t xml:space="preserve">Completed</x:t>
        </x:is>
      </x:c>
      <x:c r="J4454" s="10" t="inlineStr">
        <x:is>
          <x:t xml:space="preserve">Juliana Oliveira</x:t>
        </x:is>
      </x:c>
      <x:c r="K4454" s="11" t="inlineStr">
        <x:is>
          <x:t xml:space="preserve">São Paulo</x:t>
        </x:is>
      </x:c>
      <x:c r="L4454" s="12" t="inlineStr">
        <x:is>
          <x:t xml:space="preserve">Normal</x:t>
        </x:is>
      </x:c>
      <x:c r="M4454" s="13">
        <x:v>46092.4166666667</x:v>
      </x:c>
      <x:c r="N4454" s="14">
        <x:v>46092.5416666667</x:v>
      </x:c>
      <x:c r="O4454" s="15" t="inlineStr">
        <x:is>
          <x:t xml:space="preserve">Juliana.Oliveira@br.dsv.com</x:t>
        </x:is>
      </x:c>
    </x:row>
    <x:row r="4455" hidden="0">
      <x:c r="A4455" s="1" t="inlineStr">
        <x:is>
          <x:t xml:space="preserve">ea88ab4d-cc44-f111-88b4-70a8a564b123</x:t>
        </x:is>
      </x:c>
      <x:c r="B4455" s="2" t="inlineStr">
        <x:is>
          <x:t xml:space="preserve">IKVDSYhdCHXXzcMv4I5z4M94s/gdJ++DQgN3JwNITemw1NpZArc5devMKcyuExi2ydZkxvzTjBpe6BF7Ue4Ggw==</x:t>
        </x:is>
      </x:c>
      <x:c r="C4455" s="3">
        <x:v>46148.7536226852</x:v>
      </x:c>
      <x:c r="D4455" s="4" t="inlineStr">
        <x:is>
          <x:t xml:space="preserve">Reunião ABB EL x DSV - RFQ AIR - SPOT </x:t>
        </x:is>
      </x:c>
      <x:c r="E4455" s="5" t="inlineStr">
        <x:is>
          <x:t xml:space="preserve">ABB AUTOMACAO LTDA M/A - Master - BR6411122161 </x:t>
        </x:is>
      </x:c>
      <x:c r="F4455" s="6" t="inlineStr">
        <x:is>
          <x:t xml:space="preserve">ABB AUTOMACAO LTDA M/A - Master - BR6411122161 </x:t>
        </x:is>
      </x:c>
      <x:c r="G4455" s="7" t="inlineStr">
        <x:is>
          <x:t xml:space="preserve">BR6411122161</x:t>
        </x:is>
      </x:c>
      <x:c r="H4455" s="8" t="inlineStr">
        <x:is>
          <x:t xml:space="preserve">Appointment</x:t>
        </x:is>
      </x:c>
      <x:c r="I4455" s="9" t="inlineStr">
        <x:is>
          <x:t xml:space="preserve">Completed</x:t>
        </x:is>
      </x:c>
      <x:c r="J4455" s="10" t="inlineStr">
        <x:is>
          <x:t xml:space="preserve">Juliana Oliveira</x:t>
        </x:is>
      </x:c>
      <x:c r="K4455" s="11" t="inlineStr">
        <x:is>
          <x:t xml:space="preserve">São Paulo</x:t>
        </x:is>
      </x:c>
      <x:c r="L4455" s="12" t="inlineStr">
        <x:is>
          <x:t xml:space="preserve">Normal</x:t>
        </x:is>
      </x:c>
      <x:c r="M4455" s="13">
        <x:v>46140.6875</x:v>
      </x:c>
      <x:c r="N4455" s="14">
        <x:v>46140.7013888889</x:v>
      </x:c>
      <x:c r="O4455" s="15" t="inlineStr">
        <x:is>
          <x:t xml:space="preserve">Juliana.Oliveira@br.dsv.com</x:t>
        </x:is>
      </x:c>
    </x:row>
    <x:row r="4456" hidden="0">
      <x:c r="A4456" s="1" t="inlineStr">
        <x:is>
          <x:t xml:space="preserve">5da65fe3-6824-f111-8341-6045bd94cb22</x:t>
        </x:is>
      </x:c>
      <x:c r="B4456" s="2" t="inlineStr">
        <x:is>
          <x:t xml:space="preserve">pZhplDwDZtgG3Pjj9aRAcegKXVdjLG8r0vqDUhfrGQn1xDMBnTrBQjWCEDbFocziZSS1aPpJ2a6XwieYxDAbeQ==</x:t>
        </x:is>
      </x:c>
      <x:c r="C4456" s="3">
        <x:v>46118.7987268519</x:v>
      </x:c>
      <x:c r="D4456" s="4" t="inlineStr">
        <x:is>
          <x:t xml:space="preserve">Reunião ABB Robótica - DSV - (presencial ABB Lapa) </x:t>
        </x:is>
      </x:c>
      <x:c r="E4456" s="5" t="inlineStr">
        <x:is>
          <x:t xml:space="preserve">ABB ROBOTICA BRASIL LTDA - Main - BR6413180646 </x:t>
        </x:is>
      </x:c>
      <x:c r="F4456" s="6"/>
      <x:c r="G4456" s="7"/>
      <x:c r="H4456" s="8" t="inlineStr">
        <x:is>
          <x:t xml:space="preserve">Appointment</x:t>
        </x:is>
      </x:c>
      <x:c r="I4456" s="9" t="inlineStr">
        <x:is>
          <x:t xml:space="preserve">Completed</x:t>
        </x:is>
      </x:c>
      <x:c r="J4456" s="10" t="inlineStr">
        <x:is>
          <x:t xml:space="preserve">Juliana Oliveira</x:t>
        </x:is>
      </x:c>
      <x:c r="K4456" s="11" t="inlineStr">
        <x:is>
          <x:t xml:space="preserve">São Paulo</x:t>
        </x:is>
      </x:c>
      <x:c r="L4456" s="12" t="inlineStr">
        <x:is>
          <x:t xml:space="preserve">Normal</x:t>
        </x:is>
      </x:c>
      <x:c r="M4456" s="13">
        <x:v>46113.375</x:v>
      </x:c>
      <x:c r="N4456" s="14">
        <x:v>46113.6458333333</x:v>
      </x:c>
      <x:c r="O4456" s="15" t="inlineStr">
        <x:is>
          <x:t xml:space="preserve">Juliana.Oliveira@br.dsv.com</x:t>
        </x:is>
      </x:c>
    </x:row>
    <x:row r="4457" hidden="0">
      <x:c r="A4457" s="1" t="inlineStr">
        <x:is>
          <x:t xml:space="preserve">a161ad50-cc44-f111-88b4-000d3a2548e6</x:t>
        </x:is>
      </x:c>
      <x:c r="B4457" s="2" t="inlineStr">
        <x:is>
          <x:t xml:space="preserve">GpaVf9MC0VWLLtwpyrcwZIatntc/hngmB4ce8q+NHkneZg4Fkf7EVMmEq6B10VAzWv0Z2VNUoXXFLTG5VhVFGA==</x:t>
        </x:is>
      </x:c>
      <x:c r="C4457" s="3">
        <x:v>46148.7693055556</x:v>
      </x:c>
      <x:c r="D4457" s="4" t="inlineStr">
        <x:is>
          <x:t xml:space="preserve">Reunião ABB Robotics - DSV - presencial </x:t>
        </x:is>
      </x:c>
      <x:c r="E4457" s="5" t="inlineStr">
        <x:is>
          <x:t xml:space="preserve">ABB AUTOMACAO LTDA M/A - Master - BR6411122161 </x:t>
        </x:is>
      </x:c>
      <x:c r="F4457" s="6" t="inlineStr">
        <x:is>
          <x:t xml:space="preserve">ABB AUTOMACAO LTDA M/A - Master - BR6411122161 </x:t>
        </x:is>
      </x:c>
      <x:c r="G4457" s="7" t="inlineStr">
        <x:is>
          <x:t xml:space="preserve">BR6411122161</x:t>
        </x:is>
      </x:c>
      <x:c r="H4457" s="8" t="inlineStr">
        <x:is>
          <x:t xml:space="preserve">Appointment</x:t>
        </x:is>
      </x:c>
      <x:c r="I4457" s="9" t="inlineStr">
        <x:is>
          <x:t xml:space="preserve">Completed</x:t>
        </x:is>
      </x:c>
      <x:c r="J4457" s="10" t="inlineStr">
        <x:is>
          <x:t xml:space="preserve">Juliana Oliveira</x:t>
        </x:is>
      </x:c>
      <x:c r="K4457" s="11" t="inlineStr">
        <x:is>
          <x:t xml:space="preserve">São Paulo</x:t>
        </x:is>
      </x:c>
      <x:c r="L4457" s="12" t="inlineStr">
        <x:is>
          <x:t xml:space="preserve">Normal</x:t>
        </x:is>
      </x:c>
      <x:c r="M4457" s="13">
        <x:v>46141.4375</x:v>
      </x:c>
      <x:c r="N4457" s="14">
        <x:v>46141.5</x:v>
      </x:c>
      <x:c r="O4457" s="15" t="inlineStr">
        <x:is>
          <x:t xml:space="preserve">Juliana.Oliveira@br.dsv.com</x:t>
        </x:is>
      </x:c>
    </x:row>
    <x:row r="4458" hidden="0">
      <x:c r="A4458" s="1" t="inlineStr">
        <x:is>
          <x:t xml:space="preserve">41380443-4708-f111-8406-000d3a254c63</x:t>
        </x:is>
      </x:c>
      <x:c r="B4458" s="2" t="inlineStr">
        <x:is>
          <x:t xml:space="preserve">vLCW9vLdyPdpMHkrsTIKR9BSgRt2a2sX3LBnQFggbKQ4qL9NGI5844n4r6ePGEC+T7N3f67bTi8PpW4EgDnoog==</x:t>
        </x:is>
      </x:c>
      <x:c r="C4458" s="3">
        <x:v>46099.7765393518</x:v>
      </x:c>
      <x:c r="D4458" s="4" t="inlineStr">
        <x:is>
          <x:t xml:space="preserve">Reunião Adient - São Bernardo [In-person]</x:t>
        </x:is>
      </x:c>
      <x:c r="E4458" s="5" t="inlineStr">
        <x:is>
          <x:t xml:space="preserve">ADIENT DO BRASIL M/A BANCOS AUTOMOTIVOS LTDA - Master - BR6409398009 </x:t>
        </x:is>
      </x:c>
      <x:c r="F4458" s="6" t="inlineStr">
        <x:is>
          <x:t xml:space="preserve">ADIENT DO BRASIL M/A BANCOS AUTOMOTIVOS LTDA - Master - BR6409398009 </x:t>
        </x:is>
      </x:c>
      <x:c r="G4458" s="7" t="inlineStr">
        <x:is>
          <x:t xml:space="preserve">BR6409398009</x:t>
        </x:is>
      </x:c>
      <x:c r="H4458" s="8" t="inlineStr">
        <x:is>
          <x:t xml:space="preserve">Appointment</x:t>
        </x:is>
      </x:c>
      <x:c r="I4458" s="9" t="inlineStr">
        <x:is>
          <x:t xml:space="preserve">Completed</x:t>
        </x:is>
      </x:c>
      <x:c r="J4458" s="10" t="inlineStr">
        <x:is>
          <x:t xml:space="preserve">Andre Bertti</x:t>
        </x:is>
      </x:c>
      <x:c r="K4458" s="11" t="inlineStr">
        <x:is>
          <x:t xml:space="preserve">São Paulo</x:t>
        </x:is>
      </x:c>
      <x:c r="L4458" s="12" t="inlineStr">
        <x:is>
          <x:t xml:space="preserve">Normal</x:t>
        </x:is>
      </x:c>
      <x:c r="M4458" s="13">
        <x:v>46098.4583333333</x:v>
      </x:c>
      <x:c r="N4458" s="14">
        <x:v>46098.5</x:v>
      </x:c>
      <x:c r="O4458" s="15" t="inlineStr">
        <x:is>
          <x:t xml:space="preserve">andre.bertti@dsv.com</x:t>
        </x:is>
      </x:c>
    </x:row>
    <x:row r="4459" hidden="0">
      <x:c r="A4459" s="1" t="inlineStr">
        <x:is>
          <x:t xml:space="preserve">7045301d-e53f-f111-88b4-7c1e52730c2d</x:t>
        </x:is>
      </x:c>
      <x:c r="B4459" s="2" t="inlineStr">
        <x:is>
          <x:t xml:space="preserve">wdPsY6TQM5joJ+FtlIYEFKOGJpHOMX6t1TIOkYB3j6/Rn3njh0pBoeVXyYZj6dQZ7FGuxVTuNLEjm4OSse4U1w==</x:t>
        </x:is>
      </x:c>
      <x:c r="C4459" s="3">
        <x:v>46141.5217361111</x:v>
      </x:c>
      <x:c r="D4459" s="4" t="inlineStr">
        <x:is>
          <x:t xml:space="preserve">Reunião Agrocete &amp; Road DSV</x:t>
        </x:is>
      </x:c>
      <x:c r="E4459" s="5" t="inlineStr">
        <x:is>
          <x:t xml:space="preserve">AGROCETE INDUSTRIA DE FERTILIZANTES LTDA - Main - BR6411469881 </x:t>
        </x:is>
      </x:c>
      <x:c r="F4459" s="6" t="inlineStr">
        <x:is>
          <x:t xml:space="preserve">AGROCETE INDUSTRIA DE FERTILIZANTES LTDA - Main - BR6411469881 </x:t>
        </x:is>
      </x:c>
      <x:c r="G4459" s="7" t="inlineStr">
        <x:is>
          <x:t xml:space="preserve">BR6411469881</x:t>
        </x:is>
      </x:c>
      <x:c r="H4459" s="8" t="inlineStr">
        <x:is>
          <x:t xml:space="preserve">Appointment</x:t>
        </x:is>
      </x:c>
      <x:c r="I4459" s="9" t="inlineStr">
        <x:is>
          <x:t xml:space="preserve">Completed</x:t>
        </x:is>
      </x:c>
      <x:c r="J4459" s="10" t="inlineStr">
        <x:is>
          <x:t xml:space="preserve">Andre Oliveira</x:t>
        </x:is>
      </x:c>
      <x:c r="K4459" s="11" t="inlineStr">
        <x:is>
          <x:t xml:space="preserve">Curitiba</x:t>
        </x:is>
      </x:c>
      <x:c r="L4459" s="12" t="inlineStr">
        <x:is>
          <x:t xml:space="preserve">Normal</x:t>
        </x:is>
      </x:c>
      <x:c r="M4459" s="13">
        <x:v>46140.625</x:v>
      </x:c>
      <x:c r="N4459" s="14">
        <x:v>46140.6458333333</x:v>
      </x:c>
      <x:c r="O4459" s="15" t="inlineStr">
        <x:is>
          <x:t xml:space="preserve">andre.oliveira@dsv.com</x:t>
        </x:is>
      </x:c>
    </x:row>
    <x:row r="4460" hidden="0">
      <x:c r="A4460" s="1" t="inlineStr">
        <x:is>
          <x:t xml:space="preserve">c3458fc2-cc41-f111-88b4-6045bd94ca6d</x:t>
        </x:is>
      </x:c>
      <x:c r="B4460" s="2" t="inlineStr">
        <x:is>
          <x:t xml:space="preserve">GJ/MY1l22pKYRd7BSAPdrJ90yvDOzUX31WKBylyzF2fMR3IYv9uOXNLvdg0slKtIEZL9TMgSmTp8kn4mNO8D8Q==</x:t>
        </x:is>
      </x:c>
      <x:c r="C4460" s="3">
        <x:v>46142.7327083333</x:v>
      </x:c>
      <x:c r="D4460" s="4" t="inlineStr">
        <x:is>
          <x:t xml:space="preserve">REUNIÃO ALINHAMENTO - ESTRUTURA TIME OPERACIONAL</x:t>
        </x:is>
      </x:c>
      <x:c r="E4460" s="5" t="inlineStr">
        <x:is>
          <x:t xml:space="preserve">SAFRAN HELICOPTER ENGINES IND E COM DO BRASIL LTDA - Main - BR6406791922 </x:t>
        </x:is>
      </x:c>
      <x:c r="F4460" s="6" t="inlineStr">
        <x:is>
          <x:t xml:space="preserve">SAFRAN HELICOPTER ENGINES IND E COM DO BRASIL LTDA - Main - BR6406791922 </x:t>
        </x:is>
      </x:c>
      <x:c r="G4460" s="7" t="inlineStr">
        <x:is>
          <x:t xml:space="preserve">BR6406791922</x:t>
        </x:is>
      </x:c>
      <x:c r="H4460" s="8" t="inlineStr">
        <x:is>
          <x:t xml:space="preserve">Appointment</x:t>
        </x:is>
      </x:c>
      <x:c r="I4460" s="9" t="inlineStr">
        <x:is>
          <x:t xml:space="preserve">Completed</x:t>
        </x:is>
      </x:c>
      <x:c r="J4460" s="10" t="inlineStr">
        <x:is>
          <x:t xml:space="preserve">Suzane Vieira</x:t>
        </x:is>
      </x:c>
      <x:c r="K4460" s="11" t="inlineStr">
        <x:is>
          <x:t xml:space="preserve">Rio de Janeiro</x:t>
        </x:is>
      </x:c>
      <x:c r="L4460" s="12" t="inlineStr">
        <x:is>
          <x:t xml:space="preserve">Normal</x:t>
        </x:is>
      </x:c>
      <x:c r="M4460" s="13">
        <x:v>46142.4479166667</x:v>
      </x:c>
      <x:c r="N4460" s="14">
        <x:v>46142.46875</x:v>
      </x:c>
      <x:c r="O4460" s="15" t="inlineStr">
        <x:is>
          <x:t xml:space="preserve">Suzane.Vieira@br.dsv.com</x:t>
        </x:is>
      </x:c>
    </x:row>
    <x:row r="4461" hidden="0">
      <x:c r="A4461" s="1" t="inlineStr">
        <x:is>
          <x:t xml:space="preserve">565037ef-ac5b-f111-a826-6045bd94c1ab</x:t>
        </x:is>
      </x:c>
      <x:c r="B4461" s="2" t="inlineStr">
        <x:is>
          <x:t xml:space="preserve">rPKRiZmRD0s6DsruVmnfh1+vbkYEwdff5zQ1Q4j9lXUcCS+FNdDigurExG/goLVTF+9njzy+36rQ/fjd9tWsFQ==</x:t>
        </x:is>
      </x:c>
      <x:c r="C4461" s="3">
        <x:v>46176.6697222222</x:v>
      </x:c>
      <x:c r="D4461" s="4" t="inlineStr">
        <x:is>
          <x:t xml:space="preserve">Reuniao Alinhamento Comercial</x:t>
        </x:is>
      </x:c>
      <x:c r="E4461" s="5" t="inlineStr">
        <x:is>
          <x:t xml:space="preserve">GYPSUM S.A. MINERACAO, INDUSTRIA  E COMERCIO M/A - Master - BR6409815378 </x:t>
        </x:is>
      </x:c>
      <x:c r="F4461" s="6" t="inlineStr">
        <x:is>
          <x:t xml:space="preserve">GYPSUM S.A. MINERACAO, INDUSTRIA  E COMERCIO M/A - Master - BR6409815378 </x:t>
        </x:is>
      </x:c>
      <x:c r="G4461" s="7" t="inlineStr">
        <x:is>
          <x:t xml:space="preserve">BR6409815378</x:t>
        </x:is>
      </x:c>
      <x:c r="H4461" s="8" t="inlineStr">
        <x:is>
          <x:t xml:space="preserve">Appointment</x:t>
        </x:is>
      </x:c>
      <x:c r="I4461" s="9" t="inlineStr">
        <x:is>
          <x:t xml:space="preserve">Completed</x:t>
        </x:is>
      </x:c>
      <x:c r="J4461" s="10" t="inlineStr">
        <x:is>
          <x:t xml:space="preserve">Vanessa Silva</x:t>
        </x:is>
      </x:c>
      <x:c r="K4461" s="11" t="inlineStr">
        <x:is>
          <x:t xml:space="preserve">Rio de Janeiro</x:t>
        </x:is>
      </x:c>
      <x:c r="L4461" s="12" t="inlineStr">
        <x:is>
          <x:t xml:space="preserve">Normal</x:t>
        </x:is>
      </x:c>
      <x:c r="M4461" s="13">
        <x:v>46174.4375</x:v>
      </x:c>
      <x:c r="N4461" s="14">
        <x:v>46174.4583333333</x:v>
      </x:c>
      <x:c r="O4461" s="15" t="inlineStr">
        <x:is>
          <x:t xml:space="preserve">vanessa.silva1@dsv.com</x:t>
        </x:is>
      </x:c>
    </x:row>
    <x:row r="4462" hidden="0">
      <x:c r="A4462" s="1" t="inlineStr">
        <x:is>
          <x:t xml:space="preserve">56cceccc-0d4e-f111-bec7-000d3a2548e6</x:t>
        </x:is>
      </x:c>
      <x:c r="B4462" s="2" t="inlineStr">
        <x:is>
          <x:t xml:space="preserve">GJcc2TLa1ttg1b+BoSi8mQnAVwDb6eV/xKY203M76wcSXZtyfJ+6qVOFsVmnQ5/JpPswIEaIuHRTLt8V2stFvQ==</x:t>
        </x:is>
      </x:c>
      <x:c r="C4462" s="3">
        <x:v>46157.693587963</x:v>
      </x:c>
      <x:c r="D4462" s="4" t="inlineStr">
        <x:is>
          <x:t xml:space="preserve">Reunião Alinhamento CTE x Faturamento</x:t>
        </x:is>
      </x:c>
      <x:c r="E4462" s="5" t="inlineStr">
        <x:is>
          <x:t xml:space="preserve">NETZSCH DO BRASIL INDUSTRIA E COMERCIO LTDA - Main - BR6406593359 </x:t>
        </x:is>
      </x:c>
      <x:c r="F4462" s="6" t="inlineStr">
        <x:is>
          <x:t xml:space="preserve">NETZSCH DO BRASIL INDUSTRIA E COMERCIO LTDA - Main - BR6406593359 </x:t>
        </x:is>
      </x:c>
      <x:c r="G4462" s="7" t="inlineStr">
        <x:is>
          <x:t xml:space="preserve">BR6406593359</x:t>
        </x:is>
      </x:c>
      <x:c r="H4462" s="8" t="inlineStr">
        <x:is>
          <x:t xml:space="preserve">Appointment</x:t>
        </x:is>
      </x:c>
      <x:c r="I4462" s="9" t="inlineStr">
        <x:is>
          <x:t xml:space="preserve">Completed</x:t>
        </x:is>
      </x:c>
      <x:c r="J4462" s="10" t="inlineStr">
        <x:is>
          <x:t xml:space="preserve">Francine Hassmann</x:t>
        </x:is>
      </x:c>
      <x:c r="K4462" s="11" t="inlineStr">
        <x:is>
          <x:t xml:space="preserve">Itajaí</x:t>
        </x:is>
      </x:c>
      <x:c r="L4462" s="12" t="inlineStr">
        <x:is>
          <x:t xml:space="preserve">Normal</x:t>
        </x:is>
      </x:c>
      <x:c r="M4462" s="13">
        <x:v>46157.4166666667</x:v>
      </x:c>
      <x:c r="N4462" s="14">
        <x:v>46157.4479166667</x:v>
      </x:c>
      <x:c r="O4462" s="15" t="inlineStr">
        <x:is>
          <x:t xml:space="preserve">Francine.Hassmann@br.dsv.com</x:t>
        </x:is>
      </x:c>
    </x:row>
    <x:row r="4463" hidden="0">
      <x:c r="A4463" s="1" t="inlineStr">
        <x:is>
          <x:t xml:space="preserve">4361f44d-ba2e-f111-88b3-6045bd94c68f</x:t>
        </x:is>
      </x:c>
      <x:c r="B4463" s="2" t="inlineStr">
        <x:is>
          <x:t xml:space="preserve">jKXODW4OUsiDy1++zwA1BmMoOaFCM0KgDnuIdwNUlgzkP8e79NkhxBA8ODKoJ42Yw5+jsmCo005bZYNz0S/bwg==</x:t>
        </x:is>
      </x:c>
      <x:c r="C4463" s="3">
        <x:v>46120.5990972222</x:v>
      </x:c>
      <x:c r="D4463" s="4" t="inlineStr">
        <x:is>
          <x:t xml:space="preserve">Reunião Alinhamento DSV</x:t>
        </x:is>
      </x:c>
      <x:c r="E4463" s="5" t="inlineStr">
        <x:is>
          <x:t xml:space="preserve">SCANIA LATIN AMERICA LTDA M/A - Master - BR6409700056 </x:t>
        </x:is>
      </x:c>
      <x:c r="F4463" s="6" t="inlineStr">
        <x:is>
          <x:t xml:space="preserve">SCANIA LATIN AMERICA LTDA M/A - Master - BR6409700056 </x:t>
        </x:is>
      </x:c>
      <x:c r="G4463" s="7" t="inlineStr">
        <x:is>
          <x:t xml:space="preserve">BR6409700056</x:t>
        </x:is>
      </x:c>
      <x:c r="H4463" s="8" t="inlineStr">
        <x:is>
          <x:t xml:space="preserve">Appointment</x:t>
        </x:is>
      </x:c>
      <x:c r="I4463" s="9" t="inlineStr">
        <x:is>
          <x:t xml:space="preserve">Completed</x:t>
        </x:is>
      </x:c>
      <x:c r="J4463" s="10" t="inlineStr">
        <x:is>
          <x:t xml:space="preserve">Monica Conrad</x:t>
        </x:is>
      </x:c>
      <x:c r="K4463" s="11" t="inlineStr">
        <x:is>
          <x:t xml:space="preserve">São Paulo</x:t>
        </x:is>
      </x:c>
      <x:c r="L4463" s="12" t="inlineStr">
        <x:is>
          <x:t xml:space="preserve">Normal</x:t>
        </x:is>
      </x:c>
      <x:c r="M4463" s="13">
        <x:v>46120.3958333333</x:v>
      </x:c>
      <x:c r="N4463" s="14">
        <x:v>46120.4375</x:v>
      </x:c>
      <x:c r="O4463" s="15" t="inlineStr">
        <x:is>
          <x:t xml:space="preserve">monica.conrad@dsv.com</x:t>
        </x:is>
      </x:c>
    </x:row>
    <x:row r="4464" hidden="0">
      <x:c r="A4464" s="1" t="inlineStr">
        <x:is>
          <x:t xml:space="preserve">219d453f-4300-f111-8406-6045bd94c664</x:t>
        </x:is>
      </x:c>
      <x:c r="B4464" s="2" t="inlineStr">
        <x:is>
          <x:t xml:space="preserve">YA1MDIjMezcJUEPleIAjYFh3B9FQIf4h47lgEXmfnK8tvTQPcsfSS9d/ZcdXj95PK/datfAmzFUP65Dxa0yVWA==</x:t>
        </x:is>
      </x:c>
      <x:c r="C4464" s="3">
        <x:v>46058.8204166667</x:v>
      </x:c>
      <x:c r="D4464" s="4" t="inlineStr">
        <x:is>
          <x:t xml:space="preserve">Reunião Alinhamento DSV Desembaraço x Marchon</x:t>
        </x:is>
      </x:c>
      <x:c r="E4464" s="5" t="inlineStr">
        <x:is>
          <x:t xml:space="preserve">MARCHON BRASIL LTDA - Main - BR6409587184 </x:t>
        </x:is>
      </x:c>
      <x:c r="F4464" s="6" t="inlineStr">
        <x:is>
          <x:t xml:space="preserve">MARCHON BRASIL LTDA - Main - BR6409587184 </x:t>
        </x:is>
      </x:c>
      <x:c r="G4464" s="7" t="inlineStr">
        <x:is>
          <x:t xml:space="preserve">BR6409587184</x:t>
        </x:is>
      </x:c>
      <x:c r="H4464" s="8" t="inlineStr">
        <x:is>
          <x:t xml:space="preserve">Appointment</x:t>
        </x:is>
      </x:c>
      <x:c r="I4464" s="9" t="inlineStr">
        <x:is>
          <x:t xml:space="preserve">Completed</x:t>
        </x:is>
      </x:c>
      <x:c r="J4464" s="10" t="inlineStr">
        <x:is>
          <x:t xml:space="preserve">Jessica Quini</x:t>
        </x:is>
      </x:c>
      <x:c r="K4464" s="11" t="inlineStr">
        <x:is>
          <x:t xml:space="preserve">São Paulo</x:t>
        </x:is>
      </x:c>
      <x:c r="L4464" s="12" t="inlineStr">
        <x:is>
          <x:t xml:space="preserve">Normal</x:t>
        </x:is>
      </x:c>
      <x:c r="M4464" s="13">
        <x:v>46058.6666666667</x:v>
      </x:c>
      <x:c r="N4464" s="14">
        <x:v>46058.7083333333</x:v>
      </x:c>
      <x:c r="O4464" s="15" t="inlineStr">
        <x:is>
          <x:t xml:space="preserve">Jessica.Quini@br.dsv.com</x:t>
        </x:is>
      </x:c>
    </x:row>
    <x:row r="4465" hidden="0">
      <x:c r="A4465" s="1" t="inlineStr">
        <x:is>
          <x:t xml:space="preserve">7326260b-3458-f111-bec6-7c1e525ef071</x:t>
        </x:is>
      </x:c>
      <x:c r="B4465" s="2" t="inlineStr">
        <x:is>
          <x:t xml:space="preserve">p73/s8zaR139ffR4J9uBvQW9WxxCdUHpk/7CHanoCOXR6QPahrzq7mbTrxtHhcUJ0kV2g67EgO5qJIPcGWhPtg==</x:t>
        </x:is>
      </x:c>
      <x:c r="C4465" s="3">
        <x:v>46167.5381365741</x:v>
      </x:c>
      <x:c r="D4465" s="4" t="inlineStr">
        <x:is>
          <x:t xml:space="preserve">Reunião alinhamento Heinz </x:t>
        </x:is>
      </x:c>
      <x:c r="E4465" s="5"/>
      <x:c r="F4465" s="6" t="inlineStr">
        <x:is>
          <x:t xml:space="preserve">HEINZ BRASIL S/A M/A - Master - BR6412689846 </x:t>
        </x:is>
      </x:c>
      <x:c r="G4465" s="7" t="inlineStr">
        <x:is>
          <x:t xml:space="preserve">BR6412689846</x:t>
        </x:is>
      </x:c>
      <x:c r="H4465" s="8" t="inlineStr">
        <x:is>
          <x:t xml:space="preserve">Appointment</x:t>
        </x:is>
      </x:c>
      <x:c r="I4465" s="9" t="inlineStr">
        <x:is>
          <x:t xml:space="preserve">Completed</x:t>
        </x:is>
      </x:c>
      <x:c r="J4465" s="10" t="inlineStr">
        <x:is>
          <x:t xml:space="preserve">Juliana Oliveira</x:t>
        </x:is>
      </x:c>
      <x:c r="K4465" s="11" t="inlineStr">
        <x:is>
          <x:t xml:space="preserve">São Paulo</x:t>
        </x:is>
      </x:c>
      <x:c r="L4465" s="12" t="inlineStr">
        <x:is>
          <x:t xml:space="preserve">Normal</x:t>
        </x:is>
      </x:c>
      <x:c r="M4465" s="13">
        <x:v>46164.4583333333</x:v>
      </x:c>
      <x:c r="N4465" s="14">
        <x:v>46164.4791666667</x:v>
      </x:c>
      <x:c r="O4465" s="15" t="inlineStr">
        <x:is>
          <x:t xml:space="preserve">Juliana.Oliveira@br.dsv.com</x:t>
        </x:is>
      </x:c>
    </x:row>
    <x:row r="4466" hidden="0">
      <x:c r="A4466" s="1" t="inlineStr">
        <x:is>
          <x:t xml:space="preserve">200b559a-b3ef-f011-8406-6045bd94c403</x:t>
        </x:is>
      </x:c>
      <x:c r="B4466" s="2" t="inlineStr">
        <x:is>
          <x:t xml:space="preserve">FoF7WRuHd73fQJYWYSs1z6nGV1UxkQvKxXn8jT76vu8lSknJV5+m7IXnCkTp6QVQ21zduHn8CrNm6TqfiI7+kg==</x:t>
        </x:is>
      </x:c>
      <x:c r="C4466" s="3">
        <x:v>46045.8572337963</x:v>
      </x:c>
      <x:c r="D4466" s="4" t="inlineStr">
        <x:is>
          <x:t xml:space="preserve">Reunião Alinhamento IMP/ EXP  - KPIs NOVEMBRO/DEZEMBRO 2025 - Mahle MOG (ON LINE)</x:t>
        </x:is>
      </x:c>
      <x:c r="E4466" s="5" t="inlineStr">
        <x:is>
          <x:t xml:space="preserve">Mahle Metal Leve S/A M/A - Master - BR6410382151 </x:t>
        </x:is>
      </x:c>
      <x:c r="F4466" s="6" t="inlineStr">
        <x:is>
          <x:t xml:space="preserve">Mahle Metal Leve S/A M/A - Master - BR6410382151 </x:t>
        </x:is>
      </x:c>
      <x:c r="G4466" s="7" t="inlineStr">
        <x:is>
          <x:t xml:space="preserve">BR6410382151</x:t>
        </x:is>
      </x:c>
      <x:c r="H4466" s="8" t="inlineStr">
        <x:is>
          <x:t xml:space="preserve">Appointment</x:t>
        </x:is>
      </x:c>
      <x:c r="I4466" s="9" t="inlineStr">
        <x:is>
          <x:t xml:space="preserve">Completed</x:t>
        </x:is>
      </x:c>
      <x:c r="J4466" s="10" t="inlineStr">
        <x:is>
          <x:t xml:space="preserve">Grace Hayashida</x:t>
        </x:is>
      </x:c>
      <x:c r="K4466" s="11" t="inlineStr">
        <x:is>
          <x:t xml:space="preserve">Campinas</x:t>
        </x:is>
      </x:c>
      <x:c r="L4466" s="12" t="inlineStr">
        <x:is>
          <x:t xml:space="preserve">Normal</x:t>
        </x:is>
      </x:c>
      <x:c r="M4466" s="13">
        <x:v>46044.4375</x:v>
      </x:c>
      <x:c r="N4466" s="14">
        <x:v>46044.5208333333</x:v>
      </x:c>
      <x:c r="O4466" s="15" t="inlineStr">
        <x:is>
          <x:t xml:space="preserve">Grace.Hayashida@br.dsv.com</x:t>
        </x:is>
      </x:c>
    </x:row>
    <x:row r="4467" hidden="0">
      <x:c r="A4467" s="1" t="inlineStr">
        <x:is>
          <x:t xml:space="preserve">ceb23219-df57-f111-bec6-000d3abf383b</x:t>
        </x:is>
      </x:c>
      <x:c r="B4467" s="2" t="inlineStr">
        <x:is>
          <x:t xml:space="preserve">RaGe1gdID99q4B0LL0tcdSD/tZG5xoq7yAdOWzvXAJttS9gwbj8RgowOdqtLzu2LetcFhx6d6yt/C0pX7VEUYw==</x:t>
        </x:is>
      </x:c>
      <x:c r="C4467" s="3">
        <x:v>46181.0254282407</x:v>
      </x:c>
      <x:c r="D4467" s="4" t="inlineStr">
        <x:is>
          <x:t xml:space="preserve">REUNIAO APTAR X DSV </x:t>
        </x:is>
      </x:c>
      <x:c r="E4467" s="5" t="inlineStr">
        <x:is>
          <x:t xml:space="preserve">APTAR DO BRASIL EMBALAGENS LTDA - Main - BR6409005670 </x:t>
        </x:is>
      </x:c>
      <x:c r="F4467" s="6" t="inlineStr">
        <x:is>
          <x:t xml:space="preserve">APTAR DO BRASIL EMBALAGENS LTDA - Main - BR6409005670 </x:t>
        </x:is>
      </x:c>
      <x:c r="G4467" s="7" t="inlineStr">
        <x:is>
          <x:t xml:space="preserve">BR6409005670</x:t>
        </x:is>
      </x:c>
      <x:c r="H4467" s="8" t="inlineStr">
        <x:is>
          <x:t xml:space="preserve">Appointment</x:t>
        </x:is>
      </x:c>
      <x:c r="I4467" s="9" t="inlineStr">
        <x:is>
          <x:t xml:space="preserve">Scheduled</x:t>
        </x:is>
      </x:c>
      <x:c r="J4467" s="10" t="inlineStr">
        <x:is>
          <x:t xml:space="preserve">Tamara Gaddini</x:t>
        </x:is>
      </x:c>
      <x:c r="K4467" s="11" t="inlineStr">
        <x:is>
          <x:t xml:space="preserve">São Paulo</x:t>
        </x:is>
      </x:c>
      <x:c r="L4467" s="12" t="inlineStr">
        <x:is>
          <x:t xml:space="preserve">Normal</x:t>
        </x:is>
      </x:c>
      <x:c r="M4467" s="13">
        <x:v>46181.625</x:v>
      </x:c>
      <x:c r="N4467" s="14">
        <x:v>46181.6458333333</x:v>
      </x:c>
      <x:c r="O4467" s="15" t="inlineStr">
        <x:is>
          <x:t xml:space="preserve">Tamara.Gaddini@br.dsv.com</x:t>
        </x:is>
      </x:c>
    </x:row>
    <x:row r="4468" hidden="0">
      <x:c r="A4468" s="1" t="inlineStr">
        <x:is>
          <x:t xml:space="preserve">e613a3ce-3863-f111-a826-70a8a5a66289</x:t>
        </x:is>
      </x:c>
      <x:c r="B4468" s="2" t="inlineStr">
        <x:is>
          <x:t xml:space="preserve">oU6bOiVH5Wx/K084q46LlKhbWNx1FVwwSBNzkljsd7U/YYk/4cRfV0HqgioB6/KxNSgdugPU8bhGhH3VqNxScA==</x:t>
        </x:is>
      </x:c>
      <x:c r="C4468" s="3">
        <x:v>46181.5360532407</x:v>
      </x:c>
      <x:c r="D4468" s="4" t="inlineStr">
        <x:is>
          <x:t xml:space="preserve">REUNIÃO ARCOS DOURADOS X DSV </x:t>
        </x:is>
      </x:c>
      <x:c r="E4468" s="5" t="inlineStr">
        <x:is>
          <x:t xml:space="preserve">ARCOS DOURADOS ( Mc Donalds) - Acc-04286358.</x:t>
        </x:is>
      </x:c>
      <x:c r="F4468" s="6" t="inlineStr">
        <x:is>
          <x:t xml:space="preserve">ARCOS DOURADOS ( Mc Donalds) - Acc-04286358.</x:t>
        </x:is>
      </x:c>
      <x:c r="G4468" s="7"/>
      <x:c r="H4468" s="8" t="inlineStr">
        <x:is>
          <x:t xml:space="preserve">Appointment</x:t>
        </x:is>
      </x:c>
      <x:c r="I4468" s="9" t="inlineStr">
        <x:is>
          <x:t xml:space="preserve">Scheduled</x:t>
        </x:is>
      </x:c>
      <x:c r="J4468" s="10" t="inlineStr">
        <x:is>
          <x:t xml:space="preserve">Tamara Gaddini</x:t>
        </x:is>
      </x:c>
      <x:c r="K4468" s="11" t="inlineStr">
        <x:is>
          <x:t xml:space="preserve">São Paulo</x:t>
        </x:is>
      </x:c>
      <x:c r="L4468" s="12" t="inlineStr">
        <x:is>
          <x:t xml:space="preserve">Normal</x:t>
        </x:is>
      </x:c>
      <x:c r="M4468" s="13">
        <x:v>46184.375</x:v>
      </x:c>
      <x:c r="N4468" s="14">
        <x:v>46184.4166666667</x:v>
      </x:c>
      <x:c r="O4468" s="15" t="inlineStr">
        <x:is>
          <x:t xml:space="preserve">Tamara.Gaddini@br.dsv.com</x:t>
        </x:is>
      </x:c>
    </x:row>
    <x:row r="4469" hidden="0">
      <x:c r="A4469" s="1" t="inlineStr">
        <x:is>
          <x:t xml:space="preserve">71312b97-955b-f111-a826-6045bd94c32f</x:t>
        </x:is>
      </x:c>
      <x:c r="B4469" s="2" t="inlineStr">
        <x:is>
          <x:t xml:space="preserve">09Kv6XhesVReeRXqSaD/rFCcTuuuZowFq6s0w/AL0vSMxDvnJZlWa9hOIp26DpAk6RrMYQjVaYt7GNosrYOi4w==</x:t>
        </x:is>
      </x:c>
      <x:c r="C4469" s="3">
        <x:v>46176.876412037</x:v>
      </x:c>
      <x:c r="D4469" s="4" t="inlineStr">
        <x:is>
          <x:t xml:space="preserve">REUNIÃO AUMOVIO VÁRZEA</x:t>
        </x:is>
      </x:c>
      <x:c r="E4469" s="5" t="inlineStr">
        <x:is>
          <x:t xml:space="preserve">Continental Brasil Industria M/A Automotiva - Master - BR6410504504 </x:t>
        </x:is>
      </x:c>
      <x:c r="F4469" s="6" t="inlineStr">
        <x:is>
          <x:t xml:space="preserve">Continental Brasil Industria M/A Automotiva - Master - BR6410504504 </x:t>
        </x:is>
      </x:c>
      <x:c r="G4469" s="7" t="inlineStr">
        <x:is>
          <x:t xml:space="preserve">BR6410504504</x:t>
        </x:is>
      </x:c>
      <x:c r="H4469" s="8" t="inlineStr">
        <x:is>
          <x:t xml:space="preserve">Appointment</x:t>
        </x:is>
      </x:c>
      <x:c r="I4469" s="9" t="inlineStr">
        <x:is>
          <x:t xml:space="preserve">Canceled</x:t>
        </x:is>
      </x:c>
      <x:c r="J4469" s="10" t="inlineStr">
        <x:is>
          <x:t xml:space="preserve">Andre Bertti</x:t>
        </x:is>
      </x:c>
      <x:c r="K4469" s="11" t="inlineStr">
        <x:is>
          <x:t xml:space="preserve">São Paulo</x:t>
        </x:is>
      </x:c>
      <x:c r="L4469" s="12" t="inlineStr">
        <x:is>
          <x:t xml:space="preserve">Normal</x:t>
        </x:is>
      </x:c>
      <x:c r="M4469" s="13">
        <x:v>46176.5833333333</x:v>
      </x:c>
      <x:c r="N4469" s="14">
        <x:v>46176.625</x:v>
      </x:c>
      <x:c r="O4469" s="15" t="inlineStr">
        <x:is>
          <x:t xml:space="preserve">andre.bertti@dsv.com</x:t>
        </x:is>
      </x:c>
    </x:row>
    <x:row r="4470" hidden="0">
      <x:c r="A4470" s="1" t="inlineStr">
        <x:is>
          <x:t xml:space="preserve">69900f24-1534-f111-88b4-7ced8d0c1a24</x:t>
        </x:is>
      </x:c>
      <x:c r="B4470" s="2" t="inlineStr">
        <x:is>
          <x:t xml:space="preserve">skBv2mEV1xLwiU5PfAyvILAnh/jmImCYbvEMQH7XABMBg1YsgRn6C8n9LWrPzD4RVkom1v8b4uiP3t80mSGyDw==</x:t>
        </x:is>
      </x:c>
      <x:c r="C4470" s="3">
        <x:v>46122.6248263889</x:v>
      </x:c>
      <x:c r="D4470" s="4" t="inlineStr">
        <x:is>
          <x:t xml:space="preserve">Reunião AUSENCO &amp; DSV</x:t>
        </x:is>
      </x:c>
      <x:c r="E4470" s="5" t="inlineStr">
        <x:is>
          <x:t xml:space="preserve">AUSENCO DO BRASIL ENGENHARIA LTDA - Main - BR6406892582 </x:t>
        </x:is>
      </x:c>
      <x:c r="F4470" s="6" t="inlineStr">
        <x:is>
          <x:t xml:space="preserve">AUSENCO DO BRASIL ENGENHARIA LTDA - Main - BR6406892582 </x:t>
        </x:is>
      </x:c>
      <x:c r="G4470" s="7" t="inlineStr">
        <x:is>
          <x:t xml:space="preserve">BR6406892582</x:t>
        </x:is>
      </x:c>
      <x:c r="H4470" s="8" t="inlineStr">
        <x:is>
          <x:t xml:space="preserve">Appointment</x:t>
        </x:is>
      </x:c>
      <x:c r="I4470" s="9" t="inlineStr">
        <x:is>
          <x:t xml:space="preserve">Completed</x:t>
        </x:is>
      </x:c>
      <x:c r="J4470" s="10" t="inlineStr">
        <x:is>
          <x:t xml:space="preserve">Italo Pinheiro</x:t>
        </x:is>
      </x:c>
      <x:c r="K4470" s="11" t="inlineStr">
        <x:is>
          <x:t xml:space="preserve">Head Office</x:t>
        </x:is>
      </x:c>
      <x:c r="L4470" s="12" t="inlineStr">
        <x:is>
          <x:t xml:space="preserve">Normal</x:t>
        </x:is>
      </x:c>
      <x:c r="M4470" s="13">
        <x:v>46120.4166666667</x:v>
      </x:c>
      <x:c r="N4470" s="14">
        <x:v>46120.4375</x:v>
      </x:c>
      <x:c r="O4470" s="15" t="inlineStr">
        <x:is>
          <x:t xml:space="preserve">italo.pinheiro@dsv.com</x:t>
        </x:is>
      </x:c>
    </x:row>
    <x:row r="4471" hidden="0">
      <x:c r="A4471" s="1" t="inlineStr">
        <x:is>
          <x:t xml:space="preserve">7b6c7feb-6f21-f111-8341-000d3a254953</x:t>
        </x:is>
      </x:c>
      <x:c r="B4471" s="2" t="inlineStr">
        <x:is>
          <x:t xml:space="preserve">7fj6ioIYWnv4Yq+WDA6jkxVQCb9zL1BB8v99DBbc9l/oPH/WmeBACaYcGRRepEkirnDU3D4FxmQwYhQZbyVywA==</x:t>
        </x:is>
      </x:c>
      <x:c r="C4471" s="3">
        <x:v>46100.7549884259</x:v>
      </x:c>
      <x:c r="D4471" s="4" t="inlineStr">
        <x:is>
          <x:t xml:space="preserve">Reunião BAYER &amp; DSV</x:t>
        </x:is>
      </x:c>
      <x:c r="E4471" s="5" t="inlineStr">
        <x:is>
          <x:t xml:space="preserve">BAYER S.A. - Main - BR6405976265 </x:t>
        </x:is>
      </x:c>
      <x:c r="F4471" s="6" t="inlineStr">
        <x:is>
          <x:t xml:space="preserve">BAYER S.A. - Main - BR6405976265 </x:t>
        </x:is>
      </x:c>
      <x:c r="G4471" s="7" t="inlineStr">
        <x:is>
          <x:t xml:space="preserve">BR6405976265</x:t>
        </x:is>
      </x:c>
      <x:c r="H4471" s="8" t="inlineStr">
        <x:is>
          <x:t xml:space="preserve">Appointment</x:t>
        </x:is>
      </x:c>
      <x:c r="I4471" s="9" t="inlineStr">
        <x:is>
          <x:t xml:space="preserve">Completed</x:t>
        </x:is>
      </x:c>
      <x:c r="J4471" s="10" t="inlineStr">
        <x:is>
          <x:t xml:space="preserve">Andre Bertti</x:t>
        </x:is>
      </x:c>
      <x:c r="K4471" s="11" t="inlineStr">
        <x:is>
          <x:t xml:space="preserve">São Paulo</x:t>
        </x:is>
      </x:c>
      <x:c r="L4471" s="12" t="inlineStr">
        <x:is>
          <x:t xml:space="preserve">Normal</x:t>
        </x:is>
      </x:c>
      <x:c r="M4471" s="13">
        <x:v>46100.3958333333</x:v>
      </x:c>
      <x:c r="N4471" s="14">
        <x:v>46100.4166666667</x:v>
      </x:c>
      <x:c r="O4471" s="15" t="inlineStr">
        <x:is>
          <x:t xml:space="preserve">andre.bertti@dsv.com</x:t>
        </x:is>
      </x:c>
    </x:row>
    <x:row r="4472" hidden="0">
      <x:c r="A4472" s="1" t="inlineStr">
        <x:is>
          <x:t xml:space="preserve">4c1c4476-8f24-f111-8341-6045bd94c46b</x:t>
        </x:is>
      </x:c>
      <x:c r="B4472" s="2" t="inlineStr">
        <x:is>
          <x:t xml:space="preserve">QLz8FfEDKBBoB6ny+1XE3+sqdUdBPkRp1ymlgMNA4davQ/Hc2QpE+w162Q3b7BaV9oT+LlU4CHVETIf5rayt8g==</x:t>
        </x:is>
      </x:c>
      <x:c r="C4472" s="3">
        <x:v>46101.7944097222</x:v>
      </x:c>
      <x:c r="D4472" s="4" t="inlineStr">
        <x:is>
          <x:t xml:space="preserve">Reunião BAYER Crop (Monsanto) &amp; DSV</x:t>
        </x:is>
      </x:c>
      <x:c r="E4472" s="5" t="inlineStr">
        <x:is>
          <x:t xml:space="preserve">MONSANTO DO BRASIL LTDA M/A - Master - BR6411132104 </x:t>
        </x:is>
      </x:c>
      <x:c r="F4472" s="6" t="inlineStr">
        <x:is>
          <x:t xml:space="preserve">MONSANTO DO BRASIL LTDA M/A - Master - BR6411132104 </x:t>
        </x:is>
      </x:c>
      <x:c r="G4472" s="7" t="inlineStr">
        <x:is>
          <x:t xml:space="preserve">BR6411132104</x:t>
        </x:is>
      </x:c>
      <x:c r="H4472" s="8" t="inlineStr">
        <x:is>
          <x:t xml:space="preserve">Appointment</x:t>
        </x:is>
      </x:c>
      <x:c r="I4472" s="9" t="inlineStr">
        <x:is>
          <x:t xml:space="preserve">Completed</x:t>
        </x:is>
      </x:c>
      <x:c r="J4472" s="10" t="inlineStr">
        <x:is>
          <x:t xml:space="preserve">Andre Bertti</x:t>
        </x:is>
      </x:c>
      <x:c r="K4472" s="11" t="inlineStr">
        <x:is>
          <x:t xml:space="preserve">São Paulo</x:t>
        </x:is>
      </x:c>
      <x:c r="L4472" s="12" t="inlineStr">
        <x:is>
          <x:t xml:space="preserve">Normal</x:t>
        </x:is>
      </x:c>
      <x:c r="M4472" s="13">
        <x:v>46100.3958333333</x:v>
      </x:c>
      <x:c r="N4472" s="14">
        <x:v>46100.4166666667</x:v>
      </x:c>
      <x:c r="O4472" s="15" t="inlineStr">
        <x:is>
          <x:t xml:space="preserve">andre.bertti@dsv.com</x:t>
        </x:is>
      </x:c>
    </x:row>
    <x:row r="4473" hidden="0">
      <x:c r="A4473" s="1" t="inlineStr">
        <x:is>
          <x:t xml:space="preserve">7117a00f-7d19-f111-8341-6045bd94c73f</x:t>
        </x:is>
      </x:c>
      <x:c r="B4473" s="2" t="inlineStr">
        <x:is>
          <x:t xml:space="preserve">cHCSosI8vEYFiviWNwBBAf+nhoBA2QIi5dI0hz183Xw2I+otdTKTZc3guhQTITUcR3IlrPL9XRPRx4Sfud6jtg==</x:t>
        </x:is>
      </x:c>
      <x:c r="C4473" s="3">
        <x:v>46087.7042939815</x:v>
      </x:c>
      <x:c r="D4473" s="4" t="inlineStr">
        <x:is>
          <x:t xml:space="preserve">Reunião Bid 2026/27</x:t>
        </x:is>
      </x:c>
      <x:c r="E4473" s="5" t="inlineStr">
        <x:is>
          <x:t xml:space="preserve">SCHULZ S.A. - Main - BR6406191376 </x:t>
        </x:is>
      </x:c>
      <x:c r="F4473" s="6" t="inlineStr">
        <x:is>
          <x:t xml:space="preserve">SCHULZ S.A. - Main - BR6406191376 </x:t>
        </x:is>
      </x:c>
      <x:c r="G4473" s="7" t="inlineStr">
        <x:is>
          <x:t xml:space="preserve">BR6406191376</x:t>
        </x:is>
      </x:c>
      <x:c r="H4473" s="8" t="inlineStr">
        <x:is>
          <x:t xml:space="preserve">Appointment</x:t>
        </x:is>
      </x:c>
      <x:c r="I4473" s="9" t="inlineStr">
        <x:is>
          <x:t xml:space="preserve">Completed</x:t>
        </x:is>
      </x:c>
      <x:c r="J4473" s="10" t="inlineStr">
        <x:is>
          <x:t xml:space="preserve">Breno Ramos</x:t>
        </x:is>
      </x:c>
      <x:c r="K4473" s="11" t="inlineStr">
        <x:is>
          <x:t xml:space="preserve">Curitiba</x:t>
        </x:is>
      </x:c>
      <x:c r="L4473" s="12" t="inlineStr">
        <x:is>
          <x:t xml:space="preserve">Normal</x:t>
        </x:is>
      </x:c>
      <x:c r="M4473" s="13">
        <x:v>46080.4583333333</x:v>
      </x:c>
      <x:c r="N4473" s="14">
        <x:v>46080.5</x:v>
      </x:c>
      <x:c r="O4473" s="15" t="inlineStr">
        <x:is>
          <x:t xml:space="preserve">breno.filho@dsv.com</x:t>
        </x:is>
      </x:c>
    </x:row>
    <x:row r="4474" hidden="0">
      <x:c r="A4474" s="1" t="inlineStr">
        <x:is>
          <x:t xml:space="preserve">ac7bb952-6b0e-f111-8406-7c1e5270ef13</x:t>
        </x:is>
      </x:c>
      <x:c r="B4474" s="2" t="inlineStr">
        <x:is>
          <x:t xml:space="preserve">Vr3L35kC4HLGyB9D5mehNJLWCHXyJl2dHG14+8rl/d6U6bvG0Pd3jLQ+Ly9dPANk7t62zZspz5vJvBMR9Bvu+w==</x:t>
        </x:is>
      </x:c>
      <x:c r="C4474" s="3">
        <x:v>46073.6188310185</x:v>
      </x:c>
      <x:c r="D4474" s="4" t="inlineStr">
        <x:is>
          <x:t xml:space="preserve">Reunião Bid 2026/27</x:t>
        </x:is>
      </x:c>
      <x:c r="E4474" s="5" t="inlineStr">
        <x:is>
          <x:t xml:space="preserve">SCHULZ S.A. - Main - BR6406191376 </x:t>
        </x:is>
      </x:c>
      <x:c r="F4474" s="6" t="inlineStr">
        <x:is>
          <x:t xml:space="preserve">SCHULZ S.A. - Main - BR6406191376 </x:t>
        </x:is>
      </x:c>
      <x:c r="G4474" s="7" t="inlineStr">
        <x:is>
          <x:t xml:space="preserve">BR6406191376</x:t>
        </x:is>
      </x:c>
      <x:c r="H4474" s="8" t="inlineStr">
        <x:is>
          <x:t xml:space="preserve">Appointment</x:t>
        </x:is>
      </x:c>
      <x:c r="I4474" s="9" t="inlineStr">
        <x:is>
          <x:t xml:space="preserve">Completed</x:t>
        </x:is>
      </x:c>
      <x:c r="J4474" s="10" t="inlineStr">
        <x:is>
          <x:t xml:space="preserve">Breno Ramos</x:t>
        </x:is>
      </x:c>
      <x:c r="K4474" s="11" t="inlineStr">
        <x:is>
          <x:t xml:space="preserve">Curitiba</x:t>
        </x:is>
      </x:c>
      <x:c r="L4474" s="12" t="inlineStr">
        <x:is>
          <x:t xml:space="preserve">Normal</x:t>
        </x:is>
      </x:c>
      <x:c r="M4474" s="13">
        <x:v>46070.5833333333</x:v>
      </x:c>
      <x:c r="N4474" s="14">
        <x:v>46070.625</x:v>
      </x:c>
      <x:c r="O4474" s="15" t="inlineStr">
        <x:is>
          <x:t xml:space="preserve">breno.filho@dsv.com</x:t>
        </x:is>
      </x:c>
    </x:row>
    <x:row r="4475" hidden="0">
      <x:c r="A4475" s="1" t="inlineStr">
        <x:is>
          <x:t xml:space="preserve">082a2460-ff0c-f111-8406-6045bd94c4ce</x:t>
        </x:is>
      </x:c>
      <x:c r="B4475" s="2" t="inlineStr">
        <x:is>
          <x:t xml:space="preserve">Sd9LuOZwcH2nTiuPVX4H8Qe9QAKJkADu7aZJB93oo3ckpDF8Ii2Ls0wDns6+1hjoeyIu6lvTuylRT6TewfO71g==</x:t>
        </x:is>
      </x:c>
      <x:c r="C4475" s="3">
        <x:v>46083.0964699074</x:v>
      </x:c>
      <x:c r="D4475" s="4" t="inlineStr">
        <x:is>
          <x:t xml:space="preserve">Reunião Carlos A. Wanderley x DSV </x:t>
        </x:is>
      </x:c>
      <x:c r="E4475" s="5" t="inlineStr">
        <x:is>
          <x:t xml:space="preserve">CARLOS A.WANDERLEY &amp; FILHOS IMP EXP COM REPR LTDA - Main - BR6410542829 </x:t>
        </x:is>
      </x:c>
      <x:c r="F4475" s="6" t="inlineStr">
        <x:is>
          <x:t xml:space="preserve">CARLOS A.WANDERLEY &amp; FILHOS IMP EXP COM REPR LTDA - Main - BR6410542829 </x:t>
        </x:is>
      </x:c>
      <x:c r="G4475" s="7" t="inlineStr">
        <x:is>
          <x:t xml:space="preserve">BR6410542829</x:t>
        </x:is>
      </x:c>
      <x:c r="H4475" s="8" t="inlineStr">
        <x:is>
          <x:t xml:space="preserve">Appointment</x:t>
        </x:is>
      </x:c>
      <x:c r="I4475" s="9" t="inlineStr">
        <x:is>
          <x:t xml:space="preserve">Completed</x:t>
        </x:is>
      </x:c>
      <x:c r="J4475" s="10" t="inlineStr">
        <x:is>
          <x:t xml:space="preserve">Tamara Gaddini</x:t>
        </x:is>
      </x:c>
      <x:c r="K4475" s="11" t="inlineStr">
        <x:is>
          <x:t xml:space="preserve">São Paulo</x:t>
        </x:is>
      </x:c>
      <x:c r="L4475" s="12" t="inlineStr">
        <x:is>
          <x:t xml:space="preserve">Normal</x:t>
        </x:is>
      </x:c>
      <x:c r="M4475" s="13">
        <x:v>46078.625</x:v>
      </x:c>
      <x:c r="N4475" s="14">
        <x:v>46078.6666666667</x:v>
      </x:c>
      <x:c r="O4475" s="15" t="inlineStr">
        <x:is>
          <x:t xml:space="preserve">Tamara.Gaddini@br.dsv.com</x:t>
        </x:is>
      </x:c>
    </x:row>
    <x:row r="4476" hidden="0">
      <x:c r="A4476" s="1" t="inlineStr">
        <x:is>
          <x:t xml:space="preserve">9a204166-c447-f111-bec6-000d3a2544a1</x:t>
        </x:is>
      </x:c>
      <x:c r="B4476" s="2" t="inlineStr">
        <x:is>
          <x:t xml:space="preserve">lB8Ul7fdlFdhuGsqXf1wt57NyHdnbY0MTVQHmMVd7sLdvRbyfn0fx7giz2y2xZPT77SCyLLfnk9fT9VS+jVSnQ==</x:t>
        </x:is>
      </x:c>
      <x:c r="C4476" s="3">
        <x:v>46150.7353819444</x:v>
      </x:c>
      <x:c r="D4476" s="4" t="inlineStr">
        <x:is>
          <x:t xml:space="preserve">Reunião catálogo de produtos DSV - MR Do Brasil</x:t>
        </x:is>
      </x:c>
      <x:c r="E4476" s="5" t="inlineStr">
        <x:is>
          <x:t xml:space="preserve">Mr Comercial Exportadora Ltda - Main - BR6412365057 </x:t>
        </x:is>
      </x:c>
      <x:c r="F4476" s="6" t="inlineStr">
        <x:is>
          <x:t xml:space="preserve">Mr Comercial Exportadora Ltda - Main - BR6412365057 </x:t>
        </x:is>
      </x:c>
      <x:c r="G4476" s="7" t="inlineStr">
        <x:is>
          <x:t xml:space="preserve">BR6412365057</x:t>
        </x:is>
      </x:c>
      <x:c r="H4476" s="8" t="inlineStr">
        <x:is>
          <x:t xml:space="preserve">Appointment</x:t>
        </x:is>
      </x:c>
      <x:c r="I4476" s="9" t="inlineStr">
        <x:is>
          <x:t xml:space="preserve">Completed</x:t>
        </x:is>
      </x:c>
      <x:c r="J4476" s="10" t="inlineStr">
        <x:is>
          <x:t xml:space="preserve">Renan Alves</x:t>
        </x:is>
      </x:c>
      <x:c r="K4476" s="11" t="inlineStr">
        <x:is>
          <x:t xml:space="preserve">São Paulo</x:t>
        </x:is>
      </x:c>
      <x:c r="L4476" s="12" t="inlineStr">
        <x:is>
          <x:t xml:space="preserve">Normal</x:t>
        </x:is>
      </x:c>
      <x:c r="M4476" s="13">
        <x:v>46146.625</x:v>
      </x:c>
      <x:c r="N4476" s="14">
        <x:v>46146.6458333333</x:v>
      </x:c>
      <x:c r="O4476" s="15" t="inlineStr">
        <x:is>
          <x:t xml:space="preserve">renan.alves@dsv.com</x:t>
        </x:is>
      </x:c>
    </x:row>
    <x:row r="4477" hidden="0">
      <x:c r="A4477" s="1" t="inlineStr">
        <x:is>
          <x:t xml:space="preserve">b0c082dc-d905-f111-8406-6045bd90d106</x:t>
        </x:is>
      </x:c>
      <x:c r="B4477" s="2" t="inlineStr">
        <x:is>
          <x:t xml:space="preserve">4nTTe/67UXilMCJcv4oO2NVeNiL9m7Hks8m4v+VfgDy10iEsSdyrjNmGOxT5JxuOpkWcZ4F1wJSYrf0pcXHtEg==</x:t>
        </x:is>
      </x:c>
      <x:c r="C4477" s="3">
        <x:v>46069.015</x:v>
      </x:c>
      <x:c r="D4477" s="4" t="inlineStr">
        <x:is>
          <x:t xml:space="preserve">Reunião CBF / DSV / ALS</x:t>
        </x:is>
      </x:c>
      <x:c r="E4477" s="5" t="inlineStr">
        <x:is>
          <x:t xml:space="preserve">ROLAMENTOS CBF LTDA. - Main - BR6412359383 </x:t>
        </x:is>
      </x:c>
      <x:c r="F4477" s="6" t="inlineStr">
        <x:is>
          <x:t xml:space="preserve">ROLAMENTOS CBF LTDA. - Main - BR6412359383 </x:t>
        </x:is>
      </x:c>
      <x:c r="G4477" s="7" t="inlineStr">
        <x:is>
          <x:t xml:space="preserve">BR6412359383</x:t>
        </x:is>
      </x:c>
      <x:c r="H4477" s="8" t="inlineStr">
        <x:is>
          <x:t xml:space="preserve">Appointment</x:t>
        </x:is>
      </x:c>
      <x:c r="I4477" s="9" t="inlineStr">
        <x:is>
          <x:t xml:space="preserve">Completed</x:t>
        </x:is>
      </x:c>
      <x:c r="J4477" s="10" t="inlineStr">
        <x:is>
          <x:t xml:space="preserve">Tamara Gaddini</x:t>
        </x:is>
      </x:c>
      <x:c r="K4477" s="11" t="inlineStr">
        <x:is>
          <x:t xml:space="preserve">São Paulo</x:t>
        </x:is>
      </x:c>
      <x:c r="L4477" s="12" t="inlineStr">
        <x:is>
          <x:t xml:space="preserve">Normal</x:t>
        </x:is>
      </x:c>
      <x:c r="M4477" s="13">
        <x:v>46062.5833333333</x:v>
      </x:c>
      <x:c r="N4477" s="14">
        <x:v>46062.6041666667</x:v>
      </x:c>
      <x:c r="O4477" s="15" t="inlineStr">
        <x:is>
          <x:t xml:space="preserve">Tamara.Gaddini@br.dsv.com</x:t>
        </x:is>
      </x:c>
    </x:row>
    <x:row r="4478" hidden="0">
      <x:c r="A4478" s="1" t="inlineStr">
        <x:is>
          <x:t xml:space="preserve">043875ba-dc1b-f111-8341-000d3a254953</x:t>
        </x:is>
      </x:c>
      <x:c r="B4478" s="2" t="inlineStr">
        <x:is>
          <x:t xml:space="preserve">hinOaHNRxftKR6gnAbHreqKyeo3dajhpFZ1qtbzhKez3y5reLWMV2JLPE1s48w+ExK0JhZwoJTbCDfwBZCiFjA==</x:t>
        </x:is>
      </x:c>
      <x:c r="C4478" s="3">
        <x:v>46097.0432986111</x:v>
      </x:c>
      <x:c r="D4478" s="4" t="inlineStr">
        <x:is>
          <x:t xml:space="preserve">REUNIÃO CIE ENGRECON X DSV  </x:t>
        </x:is>
      </x:c>
      <x:c r="E4478" s="5" t="inlineStr">
        <x:is>
          <x:t xml:space="preserve">CIE ENGRECON LTDA - Main - BR6412795623 </x:t>
        </x:is>
      </x:c>
      <x:c r="F4478" s="6" t="inlineStr">
        <x:is>
          <x:t xml:space="preserve">Engrecon - BR - AirSea - AIR DE x BR</x:t>
        </x:is>
      </x:c>
      <x:c r="G4478" s="7"/>
      <x:c r="H4478" s="8" t="inlineStr">
        <x:is>
          <x:t xml:space="preserve">Appointment</x:t>
        </x:is>
      </x:c>
      <x:c r="I4478" s="9" t="inlineStr">
        <x:is>
          <x:t xml:space="preserve">Completed</x:t>
        </x:is>
      </x:c>
      <x:c r="J4478" s="10" t="inlineStr">
        <x:is>
          <x:t xml:space="preserve">Tamara Gaddini</x:t>
        </x:is>
      </x:c>
      <x:c r="K4478" s="11" t="inlineStr">
        <x:is>
          <x:t xml:space="preserve">São Paulo</x:t>
        </x:is>
      </x:c>
      <x:c r="L4478" s="12" t="inlineStr">
        <x:is>
          <x:t xml:space="preserve">Normal</x:t>
        </x:is>
      </x:c>
      <x:c r="M4478" s="13">
        <x:v>46094.6041666667</x:v>
      </x:c>
      <x:c r="N4478" s="14">
        <x:v>46094.6458333333</x:v>
      </x:c>
      <x:c r="O4478" s="15" t="inlineStr">
        <x:is>
          <x:t xml:space="preserve">Tamara.Gaddini@br.dsv.com</x:t>
        </x:is>
      </x:c>
    </x:row>
    <x:row r="4479" hidden="0">
      <x:c r="A4479" s="1" t="inlineStr">
        <x:is>
          <x:t xml:space="preserve">69cae6f5-dd57-f111-bec7-000d3a254bcd</x:t>
        </x:is>
      </x:c>
      <x:c r="B4479" s="2" t="inlineStr">
        <x:is>
          <x:t xml:space="preserve">7qgNZ/WVkx1AKYBHWCVvfaxoEigEoZFvbq7eqzBWHI7nyzSlZ7MHohY3BuZMYRn+9bD4n6p/0zF6birpEv4scA==</x:t>
        </x:is>
      </x:c>
      <x:c r="C4479" s="3">
        <x:v>46174.040150463</x:v>
      </x:c>
      <x:c r="D4479" s="4" t="inlineStr">
        <x:is>
          <x:t xml:space="preserve">REUNIAO COGRA X DSV </x:t>
        </x:is>
      </x:c>
      <x:c r="E4479" s="5" t="inlineStr">
        <x:is>
          <x:t xml:space="preserve">COGRA DISTRIBUIDORA LTDA M/A - Master - BR6411026418 </x:t>
        </x:is>
      </x:c>
      <x:c r="F4479" s="6" t="inlineStr">
        <x:is>
          <x:t xml:space="preserve">COGRA DISTRIBUIDORA LTDA M/A - Master - BR6411026418 </x:t>
        </x:is>
      </x:c>
      <x:c r="G4479" s="7" t="inlineStr">
        <x:is>
          <x:t xml:space="preserve">BR6411026418</x:t>
        </x:is>
      </x:c>
      <x:c r="H4479" s="8" t="inlineStr">
        <x:is>
          <x:t xml:space="preserve">Appointment</x:t>
        </x:is>
      </x:c>
      <x:c r="I4479" s="9" t="inlineStr">
        <x:is>
          <x:t xml:space="preserve">Completed</x:t>
        </x:is>
      </x:c>
      <x:c r="J4479" s="10" t="inlineStr">
        <x:is>
          <x:t xml:space="preserve">Tamara Gaddini</x:t>
        </x:is>
      </x:c>
      <x:c r="K4479" s="11" t="inlineStr">
        <x:is>
          <x:t xml:space="preserve">São Paulo</x:t>
        </x:is>
      </x:c>
      <x:c r="L4479" s="12" t="inlineStr">
        <x:is>
          <x:t xml:space="preserve">Normal</x:t>
        </x:is>
      </x:c>
      <x:c r="M4479" s="13">
        <x:v>46168.625</x:v>
      </x:c>
      <x:c r="N4479" s="14">
        <x:v>46168.6458333333</x:v>
      </x:c>
      <x:c r="O4479" s="15" t="inlineStr">
        <x:is>
          <x:t xml:space="preserve">Tamara.Gaddini@br.dsv.com</x:t>
        </x:is>
      </x:c>
    </x:row>
    <x:row r="4480" hidden="0">
      <x:c r="A4480" s="1" t="inlineStr">
        <x:is>
          <x:t xml:space="preserve">78baf9a5-ee43-f111-88b4-000d3a254953</x:t>
        </x:is>
      </x:c>
      <x:c r="B4480" s="2" t="inlineStr">
        <x:is>
          <x:t xml:space="preserve">tmxsd6u3DJcLtIiE9tmfDyym5Hu42UmkqcX2NeEtetBvttEByF6c7f5cxt7OyN9wZSSPkLMrTkTkXE67p8rfFA==</x:t>
        </x:is>
      </x:c>
      <x:c r="C4480" s="3">
        <x:v>46153.4872916667</x:v>
      </x:c>
      <x:c r="D4480" s="4" t="inlineStr">
        <x:is>
          <x:t xml:space="preserve">REUNIÃO COM ALMOÇO</x:t>
        </x:is>
      </x:c>
      <x:c r="E4480" s="5" t="inlineStr">
        <x:is>
          <x:t xml:space="preserve">HAMILTON RIOS IND COM E EXP LTDA - Main - BR6410471713 </x:t>
        </x:is>
      </x:c>
      <x:c r="F4480" s="6" t="inlineStr">
        <x:is>
          <x:t xml:space="preserve">HAMILTON RIOS IND COM E EXP LTDA - Main - BR6410471713 </x:t>
        </x:is>
      </x:c>
      <x:c r="G4480" s="7" t="inlineStr">
        <x:is>
          <x:t xml:space="preserve">BR6410471713</x:t>
        </x:is>
      </x:c>
      <x:c r="H4480" s="8" t="inlineStr">
        <x:is>
          <x:t xml:space="preserve">Appointment</x:t>
        </x:is>
      </x:c>
      <x:c r="I4480" s="9" t="inlineStr">
        <x:is>
          <x:t xml:space="preserve">Completed</x:t>
        </x:is>
      </x:c>
      <x:c r="J4480" s="10" t="inlineStr">
        <x:is>
          <x:t xml:space="preserve">Bruno Sagaz</x:t>
        </x:is>
      </x:c>
      <x:c r="K4480" s="11" t="inlineStr">
        <x:is>
          <x:t xml:space="preserve">Salvador</x:t>
        </x:is>
      </x:c>
      <x:c r="L4480" s="12" t="inlineStr">
        <x:is>
          <x:t xml:space="preserve">Normal</x:t>
        </x:is>
      </x:c>
      <x:c r="M4480" s="13">
        <x:v>46150.5</x:v>
      </x:c>
      <x:c r="N4480" s="14">
        <x:v>46150.5208333333</x:v>
      </x:c>
      <x:c r="O4480" s="15" t="inlineStr">
        <x:is>
          <x:t xml:space="preserve">bruno.sagaz@dsv.com</x:t>
        </x:is>
      </x:c>
    </x:row>
    <x:row r="4481" hidden="0">
      <x:c r="A4481" s="1" t="inlineStr">
        <x:is>
          <x:t xml:space="preserve">d172036a-444a-f111-bec5-7c1e52832049</x:t>
        </x:is>
      </x:c>
      <x:c r="B4481" s="2" t="inlineStr">
        <x:is>
          <x:t xml:space="preserve">imfJMA8XWL8Y0QIrjf7hPQvnc8BZEB/MQ6VS8/NywYvz/jBn+k4MvYqdTlqNhA05XEm3jY3ZAiN1wSvsyqwzFA==</x:t>
        </x:is>
      </x:c>
      <x:c r="C4481" s="3">
        <x:v>46149.7791898148</x:v>
      </x:c>
      <x:c r="D4481" s="4" t="inlineStr">
        <x:is>
          <x:t xml:space="preserve">Reunião com Ines - Controladoria Casa dos Ventos</x:t>
        </x:is>
      </x:c>
      <x:c r="E4481" s="5" t="inlineStr">
        <x:is>
          <x:t xml:space="preserve">CASA DOS VENTOS SA - Acc-02646333.</x:t>
        </x:is>
      </x:c>
      <x:c r="F4481" s="6" t="inlineStr">
        <x:is>
          <x:t xml:space="preserve">CASA DOS VENTOS SA - Acc-02646333.</x:t>
        </x:is>
      </x:c>
      <x:c r="G4481" s="7"/>
      <x:c r="H4481" s="8" t="inlineStr">
        <x:is>
          <x:t xml:space="preserve">Appointment</x:t>
        </x:is>
      </x:c>
      <x:c r="I4481" s="9" t="inlineStr">
        <x:is>
          <x:t xml:space="preserve">Scheduled</x:t>
        </x:is>
      </x:c>
      <x:c r="J4481" s="10" t="inlineStr">
        <x:is>
          <x:t xml:space="preserve">Ana Sidy</x:t>
        </x:is>
      </x:c>
      <x:c r="K4481" s="11" t="inlineStr">
        <x:is>
          <x:t xml:space="preserve">Head Office</x:t>
        </x:is>
      </x:c>
      <x:c r="L4481" s="12" t="inlineStr">
        <x:is>
          <x:t xml:space="preserve">Normal</x:t>
        </x:is>
      </x:c>
      <x:c r="M4481" s="13">
        <x:v>46149.7083333333</x:v>
      </x:c>
      <x:c r="N4481" s="14">
        <x:v>46149.7916666667</x:v>
      </x:c>
      <x:c r="O4481" s="15" t="inlineStr">
        <x:is>
          <x:t xml:space="preserve">ana.sidy@dsv.com</x:t>
        </x:is>
      </x:c>
    </x:row>
    <x:row r="4482" hidden="0">
      <x:c r="A4482" s="1" t="inlineStr">
        <x:is>
          <x:t xml:space="preserve">e27777fe-9424-f111-8341-000d3a25400f</x:t>
        </x:is>
      </x:c>
      <x:c r="B4482" s="2" t="inlineStr">
        <x:is>
          <x:t xml:space="preserve">Jfm7I39cGJFGboS4lzH8BlW2aJg8UIg+a+yzrvXUfk8Sf/lP/zbkQLebNigY2uZsClEc/ijX/uKatCC6R7jVtA==</x:t>
        </x:is>
      </x:c>
      <x:c r="C4482" s="3">
        <x:v>46108.8066898148</x:v>
      </x:c>
      <x:c r="D4482" s="4" t="inlineStr">
        <x:is>
          <x:t xml:space="preserve">Reuniao Comercial</x:t>
        </x:is>
      </x:c>
      <x:c r="E4482" s="5" t="inlineStr">
        <x:is>
          <x:t xml:space="preserve">SILIMED INDUSTRIA DE IMPLANTES LTDA M/A - Master - BR6413018087 </x:t>
        </x:is>
      </x:c>
      <x:c r="F4482" s="6" t="inlineStr">
        <x:is>
          <x:t xml:space="preserve">SILIMED INDUSTRIA DE IMPLANTES LTDA M/A - Master - BR6413018087 </x:t>
        </x:is>
      </x:c>
      <x:c r="G4482" s="7" t="inlineStr">
        <x:is>
          <x:t xml:space="preserve">BR6413018087</x:t>
        </x:is>
      </x:c>
      <x:c r="H4482" s="8" t="inlineStr">
        <x:is>
          <x:t xml:space="preserve">Appointment</x:t>
        </x:is>
      </x:c>
      <x:c r="I4482" s="9" t="inlineStr">
        <x:is>
          <x:t xml:space="preserve">Completed</x:t>
        </x:is>
      </x:c>
      <x:c r="J4482" s="10" t="inlineStr">
        <x:is>
          <x:t xml:space="preserve">Vanessa Silva</x:t>
        </x:is>
      </x:c>
      <x:c r="K4482" s="11" t="inlineStr">
        <x:is>
          <x:t xml:space="preserve">Rio de Janeiro</x:t>
        </x:is>
      </x:c>
      <x:c r="L4482" s="12" t="inlineStr">
        <x:is>
          <x:t xml:space="preserve">Normal</x:t>
        </x:is>
      </x:c>
      <x:c r="M4482" s="13">
        <x:v>46106.5</x:v>
      </x:c>
      <x:c r="N4482" s="14">
        <x:v>46106.5833333333</x:v>
      </x:c>
      <x:c r="O4482" s="15" t="inlineStr">
        <x:is>
          <x:t xml:space="preserve">vanessa.silva1@dsv.com</x:t>
        </x:is>
      </x:c>
    </x:row>
    <x:row r="4483" hidden="0">
      <x:c r="A4483" s="1" t="inlineStr">
        <x:is>
          <x:t xml:space="preserve">60f48c79-de08-f111-8406-000d3a2544a1</x:t>
        </x:is>
      </x:c>
      <x:c r="B4483" s="2" t="inlineStr">
        <x:is>
          <x:t xml:space="preserve">NAFXMCSzzyk0UbaGscWtkRZrplf/NLisZzkt0zjfk+hJdoATovnH/po0gvBV7nBpAvedYn5Z1j+QYm1mpBHwGQ==</x:t>
        </x:is>
      </x:c>
      <x:c r="C4483" s="3">
        <x:v>46066.8231134259</x:v>
      </x:c>
      <x:c r="D4483" s="4" t="inlineStr">
        <x:is>
          <x:t xml:space="preserve">Reuniao Comercial</x:t>
        </x:is>
      </x:c>
      <x:c r="E4483" s="5" t="inlineStr">
        <x:is>
          <x:t xml:space="preserve">ENEVA S.A. M/A - Master - BR6410394259 </x:t>
        </x:is>
      </x:c>
      <x:c r="F4483" s="6" t="inlineStr">
        <x:is>
          <x:t xml:space="preserve">ENEVA S.A. M/A - Master - BR6410394259 </x:t>
        </x:is>
      </x:c>
      <x:c r="G4483" s="7" t="inlineStr">
        <x:is>
          <x:t xml:space="preserve">BR6410394259</x:t>
        </x:is>
      </x:c>
      <x:c r="H4483" s="8" t="inlineStr">
        <x:is>
          <x:t xml:space="preserve">Appointment</x:t>
        </x:is>
      </x:c>
      <x:c r="I4483" s="9" t="inlineStr">
        <x:is>
          <x:t xml:space="preserve">Completed</x:t>
        </x:is>
      </x:c>
      <x:c r="J4483" s="10" t="inlineStr">
        <x:is>
          <x:t xml:space="preserve">Vanessa Silva</x:t>
        </x:is>
      </x:c>
      <x:c r="K4483" s="11" t="inlineStr">
        <x:is>
          <x:t xml:space="preserve">Rio de Janeiro</x:t>
        </x:is>
      </x:c>
      <x:c r="L4483" s="12" t="inlineStr">
        <x:is>
          <x:t xml:space="preserve">Normal</x:t>
        </x:is>
      </x:c>
      <x:c r="M4483" s="13">
        <x:v>46066.5833333333</x:v>
      </x:c>
      <x:c r="N4483" s="14">
        <x:v>46066.625</x:v>
      </x:c>
      <x:c r="O4483" s="15" t="inlineStr">
        <x:is>
          <x:t xml:space="preserve">vanessa.silva1@dsv.com</x:t>
        </x:is>
      </x:c>
    </x:row>
    <x:row r="4484" hidden="0">
      <x:c r="A4484" s="1" t="inlineStr">
        <x:is>
          <x:t xml:space="preserve">485b8f7c-c610-f111-8406-000d3a2544a1</x:t>
        </x:is>
      </x:c>
      <x:c r="B4484" s="2" t="inlineStr">
        <x:is>
          <x:t xml:space="preserve">dr4shSp3srP8cZHTdoc4blSTHsB7Rl88rr9w5ycSl1uu1gFloatjEhDCcW88YbvEQj38rolfcM8lmhO4JfLC3Q==</x:t>
        </x:is>
      </x:c>
      <x:c r="C4484" s="3">
        <x:v>46080.7458912037</x:v>
      </x:c>
      <x:c r="D4484" s="4" t="inlineStr">
        <x:is>
          <x:t xml:space="preserve">Reuniao Comercial</x:t>
        </x:is>
      </x:c>
      <x:c r="E4484" s="5" t="inlineStr">
        <x:is>
          <x:t xml:space="preserve">BEVERAGE PACK COMPANY S.A - Acc-09429277.</x:t>
        </x:is>
      </x:c>
      <x:c r="F4484" s="6" t="inlineStr">
        <x:is>
          <x:t xml:space="preserve">BEVERAGE PACK COMPANY S.A - Acc-09429277.</x:t>
        </x:is>
      </x:c>
      <x:c r="G4484" s="7"/>
      <x:c r="H4484" s="8" t="inlineStr">
        <x:is>
          <x:t xml:space="preserve">Appointment</x:t>
        </x:is>
      </x:c>
      <x:c r="I4484" s="9" t="inlineStr">
        <x:is>
          <x:t xml:space="preserve">Completed</x:t>
        </x:is>
      </x:c>
      <x:c r="J4484" s="10" t="inlineStr">
        <x:is>
          <x:t xml:space="preserve">Vanessa Silva</x:t>
        </x:is>
      </x:c>
      <x:c r="K4484" s="11" t="inlineStr">
        <x:is>
          <x:t xml:space="preserve">Rio de Janeiro</x:t>
        </x:is>
      </x:c>
      <x:c r="L4484" s="12" t="inlineStr">
        <x:is>
          <x:t xml:space="preserve">Normal</x:t>
        </x:is>
      </x:c>
      <x:c r="M4484" s="13">
        <x:v>46077.4375</x:v>
      </x:c>
      <x:c r="N4484" s="14">
        <x:v>46077.4791666667</x:v>
      </x:c>
      <x:c r="O4484" s="15" t="inlineStr">
        <x:is>
          <x:t xml:space="preserve">vanessa.silva1@dsv.com</x:t>
        </x:is>
      </x:c>
    </x:row>
    <x:row r="4485" hidden="0">
      <x:c r="A4485" s="1" t="inlineStr">
        <x:is>
          <x:t xml:space="preserve">e7bf0eac-c631-f111-88b4-000d3a254544</x:t>
        </x:is>
      </x:c>
      <x:c r="B4485" s="2" t="inlineStr">
        <x:is>
          <x:t xml:space="preserve">QF8Cg9oOI/2uwPOR/WhxF7vV+Q5Lh7PAM14lkhgV2QziLLdGk0oD0lCpDODz4pcYPziDwCQQvQeWzO0DNJo+ig==</x:t>
        </x:is>
      </x:c>
      <x:c r="C4485" s="3">
        <x:v>46122.798587963</x:v>
      </x:c>
      <x:c r="D4485" s="4" t="inlineStr">
        <x:is>
          <x:t xml:space="preserve">Reuniao Comercial</x:t>
        </x:is>
      </x:c>
      <x:c r="E4485" s="5" t="inlineStr">
        <x:is>
          <x:t xml:space="preserve">BRACCO IMAGING DO BR IMP E DISTR DE MEDICAMENTOS LTDA - Main - BR6409019303 </x:t>
        </x:is>
      </x:c>
      <x:c r="F4485" s="6" t="inlineStr">
        <x:is>
          <x:t xml:space="preserve">BRACCO IMAGING DO BR IMP E DISTR DE MEDICAMENTOS LTDA - Main - BR6409019303 </x:t>
        </x:is>
      </x:c>
      <x:c r="G4485" s="7" t="inlineStr">
        <x:is>
          <x:t xml:space="preserve">BR6409019303</x:t>
        </x:is>
      </x:c>
      <x:c r="H4485" s="8" t="inlineStr">
        <x:is>
          <x:t xml:space="preserve">Appointment</x:t>
        </x:is>
      </x:c>
      <x:c r="I4485" s="9" t="inlineStr">
        <x:is>
          <x:t xml:space="preserve">Completed</x:t>
        </x:is>
      </x:c>
      <x:c r="J4485" s="10" t="inlineStr">
        <x:is>
          <x:t xml:space="preserve">Vanessa Silva</x:t>
        </x:is>
      </x:c>
      <x:c r="K4485" s="11" t="inlineStr">
        <x:is>
          <x:t xml:space="preserve">Rio de Janeiro</x:t>
        </x:is>
      </x:c>
      <x:c r="L4485" s="12" t="inlineStr">
        <x:is>
          <x:t xml:space="preserve">Normal</x:t>
        </x:is>
      </x:c>
      <x:c r="M4485" s="13">
        <x:v>46120.6041666667</x:v>
      </x:c>
      <x:c r="N4485" s="14">
        <x:v>46120.6458333333</x:v>
      </x:c>
      <x:c r="O4485" s="15" t="inlineStr">
        <x:is>
          <x:t xml:space="preserve">vanessa.silva1@dsv.com</x:t>
        </x:is>
      </x:c>
    </x:row>
    <x:row r="4486" hidden="0">
      <x:c r="A4486" s="1" t="inlineStr">
        <x:is>
          <x:t xml:space="preserve">ad10250d-cf38-f111-88b4-000d3a254953</x:t>
        </x:is>
      </x:c>
      <x:c r="B4486" s="2" t="inlineStr">
        <x:is>
          <x:t xml:space="preserve">aFZC1O5ElG/3KbKsxW9kFdiNq2EBA89R1zRIgAaOST4Tbo1IVKwCMaxIbQDNmMTuZzQEwMmopWSE0dudSNXBOg==</x:t>
        </x:is>
      </x:c>
      <x:c r="C4486" s="3">
        <x:v>46129.5773148148</x:v>
      </x:c>
      <x:c r="D4486" s="4" t="inlineStr">
        <x:is>
          <x:t xml:space="preserve">Reuniao Comercial</x:t>
        </x:is>
      </x:c>
      <x:c r="E4486" s="5" t="inlineStr">
        <x:is>
          <x:t xml:space="preserve">BELEZA NATURAL - Acc-09599404.</x:t>
        </x:is>
      </x:c>
      <x:c r="F4486" s="6" t="inlineStr">
        <x:is>
          <x:t xml:space="preserve">BELEZA NATURAL - Acc-09599404.</x:t>
        </x:is>
      </x:c>
      <x:c r="G4486" s="7"/>
      <x:c r="H4486" s="8" t="inlineStr">
        <x:is>
          <x:t xml:space="preserve">Appointment</x:t>
        </x:is>
      </x:c>
      <x:c r="I4486" s="9" t="inlineStr">
        <x:is>
          <x:t xml:space="preserve">Completed</x:t>
        </x:is>
      </x:c>
      <x:c r="J4486" s="10" t="inlineStr">
        <x:is>
          <x:t xml:space="preserve">Vanessa Silva</x:t>
        </x:is>
      </x:c>
      <x:c r="K4486" s="11" t="inlineStr">
        <x:is>
          <x:t xml:space="preserve">Rio de Janeiro</x:t>
        </x:is>
      </x:c>
      <x:c r="L4486" s="12" t="inlineStr">
        <x:is>
          <x:t xml:space="preserve">Normal</x:t>
        </x:is>
      </x:c>
      <x:c r="M4486" s="13">
        <x:v>46128.625</x:v>
      </x:c>
      <x:c r="N4486" s="14">
        <x:v>46128.6666666667</x:v>
      </x:c>
      <x:c r="O4486" s="15" t="inlineStr">
        <x:is>
          <x:t xml:space="preserve">vanessa.silva1@dsv.com</x:t>
        </x:is>
      </x:c>
    </x:row>
    <x:row r="4487" hidden="0">
      <x:c r="A4487" s="1" t="inlineStr">
        <x:is>
          <x:t xml:space="preserve">d1edca78-34f5-f011-8406-000d3a254f00</x:t>
        </x:is>
      </x:c>
      <x:c r="B4487" s="2" t="inlineStr">
        <x:is>
          <x:t xml:space="preserve">RF4yy5czvnpELTjFJPUNj9wgVAltNQFqfXUGm4F1JUR11K1Aa7L0iUM6gNIjn5T0nLZ3NL4n0veSmKGCb69/dQ==</x:t>
        </x:is>
      </x:c>
      <x:c r="C4487" s="3">
        <x:v>46045.5628356481</x:v>
      </x:c>
      <x:c r="D4487" s="4" t="inlineStr">
        <x:is>
          <x:t xml:space="preserve">Reuniao Comercial</x:t>
        </x:is>
      </x:c>
      <x:c r="E4487" s="5" t="inlineStr">
        <x:is>
          <x:t xml:space="preserve">RUHRPUMPEN DO BRASIL IND. M/A COM.BOMB. HIDRAULICAS. LTDA - Master - BR6411327512 </x:t>
        </x:is>
      </x:c>
      <x:c r="F4487" s="6" t="inlineStr">
        <x:is>
          <x:t xml:space="preserve">RUHRPUMPEN DO BRASIL IND. M/A COM.BOMB. HIDRAULICAS. LTDA - Master - BR6411327512 </x:t>
        </x:is>
      </x:c>
      <x:c r="G4487" s="7" t="inlineStr">
        <x:is>
          <x:t xml:space="preserve">BR6411327512</x:t>
        </x:is>
      </x:c>
      <x:c r="H4487" s="8" t="inlineStr">
        <x:is>
          <x:t xml:space="preserve">Appointment</x:t>
        </x:is>
      </x:c>
      <x:c r="I4487" s="9" t="inlineStr">
        <x:is>
          <x:t xml:space="preserve">Completed</x:t>
        </x:is>
      </x:c>
      <x:c r="J4487" s="10" t="inlineStr">
        <x:is>
          <x:t xml:space="preserve">Vanessa Silva</x:t>
        </x:is>
      </x:c>
      <x:c r="K4487" s="11" t="inlineStr">
        <x:is>
          <x:t xml:space="preserve">Rio de Janeiro</x:t>
        </x:is>
      </x:c>
      <x:c r="L4487" s="12" t="inlineStr">
        <x:is>
          <x:t xml:space="preserve">Normal</x:t>
        </x:is>
      </x:c>
      <x:c r="M4487" s="13">
        <x:v>46043.625</x:v>
      </x:c>
      <x:c r="N4487" s="14">
        <x:v>46043.6666666667</x:v>
      </x:c>
      <x:c r="O4487" s="15" t="inlineStr">
        <x:is>
          <x:t xml:space="preserve">vanessa.silva1@dsv.com</x:t>
        </x:is>
      </x:c>
    </x:row>
    <x:row r="4488" hidden="0">
      <x:c r="A4488" s="1" t="inlineStr">
        <x:is>
          <x:t xml:space="preserve">1d78b5a6-9b03-f111-8406-000d3abef37e</x:t>
        </x:is>
      </x:c>
      <x:c r="B4488" s="2" t="inlineStr">
        <x:is>
          <x:t xml:space="preserve">cBJDtmX7fiwpH+Bdm5O/FBzFELuWNkWvjgOlciQNre9Wr02k9lz/bt9rVewrIyuM8VPbE6U0B44PBZKu3eOLvQ==</x:t>
        </x:is>
      </x:c>
      <x:c r="C4488" s="3">
        <x:v>46059.8598032407</x:v>
      </x:c>
      <x:c r="D4488" s="4" t="inlineStr">
        <x:is>
          <x:t xml:space="preserve">Reuniao Comercial</x:t>
        </x:is>
      </x:c>
      <x:c r="E4488" s="5" t="inlineStr">
        <x:is>
          <x:t xml:space="preserve">SH Formas Andaimes M/A e Escoramentos - Master - BR6410289866 </x:t>
        </x:is>
      </x:c>
      <x:c r="F4488" s="6" t="inlineStr">
        <x:is>
          <x:t xml:space="preserve">SH Formas Andaimes M/A e Escoramentos - Master - BR6410289866 </x:t>
        </x:is>
      </x:c>
      <x:c r="G4488" s="7" t="inlineStr">
        <x:is>
          <x:t xml:space="preserve">BR6410289866</x:t>
        </x:is>
      </x:c>
      <x:c r="H4488" s="8" t="inlineStr">
        <x:is>
          <x:t xml:space="preserve">Appointment</x:t>
        </x:is>
      </x:c>
      <x:c r="I4488" s="9" t="inlineStr">
        <x:is>
          <x:t xml:space="preserve">Completed</x:t>
        </x:is>
      </x:c>
      <x:c r="J4488" s="10" t="inlineStr">
        <x:is>
          <x:t xml:space="preserve">Vanessa Silva</x:t>
        </x:is>
      </x:c>
      <x:c r="K4488" s="11" t="inlineStr">
        <x:is>
          <x:t xml:space="preserve">Rio de Janeiro</x:t>
        </x:is>
      </x:c>
      <x:c r="L4488" s="12" t="inlineStr">
        <x:is>
          <x:t xml:space="preserve">Normal</x:t>
        </x:is>
      </x:c>
      <x:c r="M4488" s="13">
        <x:v>46057.4583333333</x:v>
      </x:c>
      <x:c r="N4488" s="14">
        <x:v>46057.5208333333</x:v>
      </x:c>
      <x:c r="O4488" s="15" t="inlineStr">
        <x:is>
          <x:t xml:space="preserve">vanessa.silva1@dsv.com</x:t>
        </x:is>
      </x:c>
    </x:row>
    <x:row r="4489" hidden="0">
      <x:c r="A4489" s="1" t="inlineStr">
        <x:is>
          <x:t xml:space="preserve">e894fe75-805f-f111-a826-000d3abf383b</x:t>
        </x:is>
      </x:c>
      <x:c r="B4489" s="2" t="inlineStr">
        <x:is>
          <x:t xml:space="preserve">arOetnG3Zpp9jb9eAO8fD4xlYfOY7pkjMMni1MohbYkIdRnZ2SO58YJhTTqz6yMp16boim24sBTi9DjJTgbnVg==</x:t>
        </x:is>
      </x:c>
      <x:c r="C4489" s="3">
        <x:v>46176.8092824074</x:v>
      </x:c>
      <x:c r="D4489" s="4" t="inlineStr">
        <x:is>
          <x:t xml:space="preserve">Reuniao Comercial</x:t>
        </x:is>
      </x:c>
      <x:c r="E4489" s="5" t="inlineStr">
        <x:is>
          <x:t xml:space="preserve">BOZEL BRASIL SA - Main - BR6408789959 </x:t>
        </x:is>
      </x:c>
      <x:c r="F4489" s="6" t="inlineStr">
        <x:is>
          <x:t xml:space="preserve">BOZEL BRASIL SA - Main - BR6408789959 </x:t>
        </x:is>
      </x:c>
      <x:c r="G4489" s="7" t="inlineStr">
        <x:is>
          <x:t xml:space="preserve">BR6408789959</x:t>
        </x:is>
      </x:c>
      <x:c r="H4489" s="8" t="inlineStr">
        <x:is>
          <x:t xml:space="preserve">Appointment</x:t>
        </x:is>
      </x:c>
      <x:c r="I4489" s="9" t="inlineStr">
        <x:is>
          <x:t xml:space="preserve">Scheduled</x:t>
        </x:is>
      </x:c>
      <x:c r="J4489" s="10" t="inlineStr">
        <x:is>
          <x:t xml:space="preserve">Vanessa Silva</x:t>
        </x:is>
      </x:c>
      <x:c r="K4489" s="11" t="inlineStr">
        <x:is>
          <x:t xml:space="preserve">Rio de Janeiro</x:t>
        </x:is>
      </x:c>
      <x:c r="L4489" s="12" t="inlineStr">
        <x:is>
          <x:t xml:space="preserve">Normal</x:t>
        </x:is>
      </x:c>
      <x:c r="M4489" s="13">
        <x:v>46184.5833333333</x:v>
      </x:c>
      <x:c r="N4489" s="14">
        <x:v>46184.625</x:v>
      </x:c>
      <x:c r="O4489" s="15" t="inlineStr">
        <x:is>
          <x:t xml:space="preserve">vanessa.silva1@dsv.com</x:t>
        </x:is>
      </x:c>
    </x:row>
    <x:row r="4490" hidden="0">
      <x:c r="A4490" s="1" t="inlineStr">
        <x:is>
          <x:t xml:space="preserve">c61f4689-b75a-f111-bec6-6045bd88e24a</x:t>
        </x:is>
      </x:c>
      <x:c r="B4490" s="2" t="inlineStr">
        <x:is>
          <x:t xml:space="preserve">OBG3cPPktUmgOGHZPHJgrmH6Ro5qCmOGN0XfjKO46RUB7pT5RWWqmFm3rGMU0Zle1t0HyNJ6hVkashpW+yNZtA==</x:t>
        </x:is>
      </x:c>
      <x:c r="C4490" s="3">
        <x:v>46171.9316550926</x:v>
      </x:c>
      <x:c r="D4490" s="4" t="inlineStr">
        <x:is>
          <x:t xml:space="preserve">Reuniao Comercial</x:t>
        </x:is>
      </x:c>
      <x:c r="E4490" s="5" t="inlineStr">
        <x:is>
          <x:t xml:space="preserve">ENEVA S.A. M/A - Master - BR6410394259 </x:t>
        </x:is>
      </x:c>
      <x:c r="F4490" s="6" t="inlineStr">
        <x:is>
          <x:t xml:space="preserve">ENEVA S.A. M/A - Master - BR6410394259 </x:t>
        </x:is>
      </x:c>
      <x:c r="G4490" s="7" t="inlineStr">
        <x:is>
          <x:t xml:space="preserve">BR6410394259</x:t>
        </x:is>
      </x:c>
      <x:c r="H4490" s="8" t="inlineStr">
        <x:is>
          <x:t xml:space="preserve">Appointment</x:t>
        </x:is>
      </x:c>
      <x:c r="I4490" s="9" t="inlineStr">
        <x:is>
          <x:t xml:space="preserve">Completed</x:t>
        </x:is>
      </x:c>
      <x:c r="J4490" s="10" t="inlineStr">
        <x:is>
          <x:t xml:space="preserve">Vanessa Silva</x:t>
        </x:is>
      </x:c>
      <x:c r="K4490" s="11" t="inlineStr">
        <x:is>
          <x:t xml:space="preserve">Rio de Janeiro</x:t>
        </x:is>
      </x:c>
      <x:c r="L4490" s="12" t="inlineStr">
        <x:is>
          <x:t xml:space="preserve">Normal</x:t>
        </x:is>
      </x:c>
      <x:c r="M4490" s="13">
        <x:v>46171.625</x:v>
      </x:c>
      <x:c r="N4490" s="14">
        <x:v>46171.6666666667</x:v>
      </x:c>
      <x:c r="O4490" s="15" t="inlineStr">
        <x:is>
          <x:t xml:space="preserve">vanessa.silva1@dsv.com</x:t>
        </x:is>
      </x:c>
    </x:row>
    <x:row r="4491" hidden="0">
      <x:c r="A4491" s="1" t="inlineStr">
        <x:is>
          <x:t xml:space="preserve">b91e1079-62f8-f011-8406-6045bd890446</x:t>
        </x:is>
      </x:c>
      <x:c r="B4491" s="2" t="inlineStr">
        <x:is>
          <x:t xml:space="preserve">VTrTBNASwoMW4XWA5QM29dBpvLz+vHp0VI7ZWgW21DVQu0APCbt1OfGBgM3AgDnomU8Lx/6Sk4dLHwDvjP1sAg==</x:t>
        </x:is>
      </x:c>
      <x:c r="C4491" s="3">
        <x:v>46052.7403819444</x:v>
      </x:c>
      <x:c r="D4491" s="4" t="inlineStr">
        <x:is>
          <x:t xml:space="preserve">Reuniao Comercial</x:t>
        </x:is>
      </x:c>
      <x:c r="E4491" s="5" t="inlineStr">
        <x:is>
          <x:t xml:space="preserve">LABTEST DIAGNOSTICA S/A M/A - Master - BR6413065037 </x:t>
        </x:is>
      </x:c>
      <x:c r="F4491" s="6" t="inlineStr">
        <x:is>
          <x:t xml:space="preserve">LABTEST DIAGNOSTICA S/A M/A - Master - BR6413065037 </x:t>
        </x:is>
      </x:c>
      <x:c r="G4491" s="7" t="inlineStr">
        <x:is>
          <x:t xml:space="preserve">BR6413065037</x:t>
        </x:is>
      </x:c>
      <x:c r="H4491" s="8" t="inlineStr">
        <x:is>
          <x:t xml:space="preserve">Appointment</x:t>
        </x:is>
      </x:c>
      <x:c r="I4491" s="9" t="inlineStr">
        <x:is>
          <x:t xml:space="preserve">Completed</x:t>
        </x:is>
      </x:c>
      <x:c r="J4491" s="10" t="inlineStr">
        <x:is>
          <x:t xml:space="preserve">Vanessa Silva</x:t>
        </x:is>
      </x:c>
      <x:c r="K4491" s="11" t="inlineStr">
        <x:is>
          <x:t xml:space="preserve">Rio de Janeiro</x:t>
        </x:is>
      </x:c>
      <x:c r="L4491" s="12" t="inlineStr">
        <x:is>
          <x:t xml:space="preserve">Normal</x:t>
        </x:is>
      </x:c>
      <x:c r="M4491" s="13">
        <x:v>46049.625</x:v>
      </x:c>
      <x:c r="N4491" s="14">
        <x:v>46049.6666666667</x:v>
      </x:c>
      <x:c r="O4491" s="15" t="inlineStr">
        <x:is>
          <x:t xml:space="preserve">vanessa.silva1@dsv.com</x:t>
        </x:is>
      </x:c>
    </x:row>
    <x:row r="4492" hidden="0">
      <x:c r="A4492" s="1" t="inlineStr">
        <x:is>
          <x:t xml:space="preserve">7e367281-5dea-f011-8544-6045bd903ad1</x:t>
        </x:is>
      </x:c>
      <x:c r="B4492" s="2" t="inlineStr">
        <x:is>
          <x:t xml:space="preserve">0WMC4ES+dE9oD0soYVCOvfroOTdI+x5ImxEqqKQ3Dg4hlIjkA2Ptnw8JTuBUTPaQ2wQOLo03oFD450Kk37bYHg==</x:t>
        </x:is>
      </x:c>
      <x:c r="C4492" s="3">
        <x:v>46037.86875</x:v>
      </x:c>
      <x:c r="D4492" s="4" t="inlineStr">
        <x:is>
          <x:t xml:space="preserve">Reuniao Comercial</x:t>
        </x:is>
      </x:c>
      <x:c r="E4492" s="5" t="inlineStr">
        <x:is>
          <x:t xml:space="preserve">NECTAR FARMACEUTICA - Acc-08933048.</x:t>
        </x:is>
      </x:c>
      <x:c r="F4492" s="6" t="inlineStr">
        <x:is>
          <x:t xml:space="preserve">NECTAR FARMACEUTICA - Acc-08933048.</x:t>
        </x:is>
      </x:c>
      <x:c r="G4492" s="7"/>
      <x:c r="H4492" s="8" t="inlineStr">
        <x:is>
          <x:t xml:space="preserve">Appointment</x:t>
        </x:is>
      </x:c>
      <x:c r="I4492" s="9" t="inlineStr">
        <x:is>
          <x:t xml:space="preserve">Completed</x:t>
        </x:is>
      </x:c>
      <x:c r="J4492" s="10" t="inlineStr">
        <x:is>
          <x:t xml:space="preserve">Vanessa Silva</x:t>
        </x:is>
      </x:c>
      <x:c r="K4492" s="11" t="inlineStr">
        <x:is>
          <x:t xml:space="preserve">Rio de Janeiro</x:t>
        </x:is>
      </x:c>
      <x:c r="L4492" s="12" t="inlineStr">
        <x:is>
          <x:t xml:space="preserve">Normal</x:t>
        </x:is>
      </x:c>
      <x:c r="M4492" s="13">
        <x:v>46035.4583333333</x:v>
      </x:c>
      <x:c r="N4492" s="14">
        <x:v>46035.5</x:v>
      </x:c>
      <x:c r="O4492" s="15" t="inlineStr">
        <x:is>
          <x:t xml:space="preserve">vanessa.silva1@dsv.com</x:t>
        </x:is>
      </x:c>
    </x:row>
    <x:row r="4493" hidden="0">
      <x:c r="A4493" s="1" t="inlineStr">
        <x:is>
          <x:t xml:space="preserve">8c94765a-3159-f111-bec7-6045bd94c31f</x:t>
        </x:is>
      </x:c>
      <x:c r="B4493" s="2" t="inlineStr">
        <x:is>
          <x:t xml:space="preserve">prXQubx04/2lpi8n97Po9sNE6c57d3LkxIuofSGBWvOwLT0p03zWLHiuo8AXdHVjXIKRXMeNB1Fp6nh+W4HDbg==</x:t>
        </x:is>
      </x:c>
      <x:c r="C4493" s="3">
        <x:v>46171.9244444444</x:v>
      </x:c>
      <x:c r="D4493" s="4" t="inlineStr">
        <x:is>
          <x:t xml:space="preserve">Reuniao Comercial</x:t>
        </x:is>
      </x:c>
      <x:c r="E4493" s="5" t="inlineStr">
        <x:is>
          <x:t xml:space="preserve">VERDE CAMPO - Acc-09697019.</x:t>
        </x:is>
      </x:c>
      <x:c r="F4493" s="6" t="inlineStr">
        <x:is>
          <x:t xml:space="preserve">VERDE CAMPO - Acc-09697019.</x:t>
        </x:is>
      </x:c>
      <x:c r="G4493" s="7"/>
      <x:c r="H4493" s="8" t="inlineStr">
        <x:is>
          <x:t xml:space="preserve">Appointment</x:t>
        </x:is>
      </x:c>
      <x:c r="I4493" s="9" t="inlineStr">
        <x:is>
          <x:t xml:space="preserve">Completed</x:t>
        </x:is>
      </x:c>
      <x:c r="J4493" s="10" t="inlineStr">
        <x:is>
          <x:t xml:space="preserve">Vanessa Silva</x:t>
        </x:is>
      </x:c>
      <x:c r="K4493" s="11" t="inlineStr">
        <x:is>
          <x:t xml:space="preserve">Rio de Janeiro</x:t>
        </x:is>
      </x:c>
      <x:c r="L4493" s="12" t="inlineStr">
        <x:is>
          <x:t xml:space="preserve">Normal</x:t>
        </x:is>
      </x:c>
      <x:c r="M4493" s="13">
        <x:v>46169.625</x:v>
      </x:c>
      <x:c r="N4493" s="14">
        <x:v>46169.6666666667</x:v>
      </x:c>
      <x:c r="O4493" s="15" t="inlineStr">
        <x:is>
          <x:t xml:space="preserve">vanessa.silva1@dsv.com</x:t>
        </x:is>
      </x:c>
    </x:row>
    <x:row r="4494" hidden="0">
      <x:c r="A4494" s="1" t="inlineStr">
        <x:is>
          <x:t xml:space="preserve">0f1e8fd3-e01e-f111-8341-6045bd94c4ed</x:t>
        </x:is>
      </x:c>
      <x:c r="B4494" s="2" t="inlineStr">
        <x:is>
          <x:t xml:space="preserve">RYqIdYHLdyWl/K5Lox8/G1jxL6Dipt03yE1jmys6RWwzz6I1at/sMGBKy4MPT5is2ojRQ4UJ56wgXj7uyyyN2g==</x:t>
        </x:is>
      </x:c>
      <x:c r="C4494" s="3">
        <x:v>46094.5631365741</x:v>
      </x:c>
      <x:c r="D4494" s="4" t="inlineStr">
        <x:is>
          <x:t xml:space="preserve">Reuniao Comercial</x:t>
        </x:is>
      </x:c>
      <x:c r="E4494" s="5" t="inlineStr">
        <x:is>
          <x:t xml:space="preserve">CONFEDERACAO BRASILEIRA DE LEVANTAMENTO DE PESOS - Main - BR6409656723 </x:t>
        </x:is>
      </x:c>
      <x:c r="F4494" s="6" t="inlineStr">
        <x:is>
          <x:t xml:space="preserve">CONFEDERACAO BRASILEIRA DE LEVANTAMENTO DE PESOS - Main - BR6409656723 </x:t>
        </x:is>
      </x:c>
      <x:c r="G4494" s="7" t="inlineStr">
        <x:is>
          <x:t xml:space="preserve">BR6409656723</x:t>
        </x:is>
      </x:c>
      <x:c r="H4494" s="8" t="inlineStr">
        <x:is>
          <x:t xml:space="preserve">Appointment</x:t>
        </x:is>
      </x:c>
      <x:c r="I4494" s="9" t="inlineStr">
        <x:is>
          <x:t xml:space="preserve">Completed</x:t>
        </x:is>
      </x:c>
      <x:c r="J4494" s="10" t="inlineStr">
        <x:is>
          <x:t xml:space="preserve">Vanessa Silva</x:t>
        </x:is>
      </x:c>
      <x:c r="K4494" s="11" t="inlineStr">
        <x:is>
          <x:t xml:space="preserve">Rio de Janeiro</x:t>
        </x:is>
      </x:c>
      <x:c r="L4494" s="12" t="inlineStr">
        <x:is>
          <x:t xml:space="preserve">Normal</x:t>
        </x:is>
      </x:c>
      <x:c r="M4494" s="13">
        <x:v>46092.6458333333</x:v>
      </x:c>
      <x:c r="N4494" s="14">
        <x:v>46092.6875</x:v>
      </x:c>
      <x:c r="O4494" s="15" t="inlineStr">
        <x:is>
          <x:t xml:space="preserve">vanessa.silva1@dsv.com</x:t>
        </x:is>
      </x:c>
    </x:row>
    <x:row r="4495" hidden="0">
      <x:c r="A4495" s="1" t="inlineStr">
        <x:is>
          <x:t xml:space="preserve">4d5dcba8-8f19-f111-8341-6045bd94c664</x:t>
        </x:is>
      </x:c>
      <x:c r="B4495" s="2" t="inlineStr">
        <x:is>
          <x:t xml:space="preserve">zHaQVRUhE9fWAkC2iIoqWxnzAtWZ/H6N8MDp4zKLTA9TYw7jTu+ckbnPl4gr3Ou2BkRjeeBbpQ3mQusUQ5C6gQ==</x:t>
        </x:is>
      </x:c>
      <x:c r="C4495" s="3">
        <x:v>46094.5539930556</x:v>
      </x:c>
      <x:c r="D4495" s="4" t="inlineStr">
        <x:is>
          <x:t xml:space="preserve">Reuniao Comercial</x:t>
        </x:is>
      </x:c>
      <x:c r="E4495" s="5" t="inlineStr">
        <x:is>
          <x:t xml:space="preserve">DAIDO QUIMICA - Acc-09436618.</x:t>
        </x:is>
      </x:c>
      <x:c r="F4495" s="6" t="inlineStr">
        <x:is>
          <x:t xml:space="preserve">DAIDO QUIMICA - Acc-09436618.</x:t>
        </x:is>
      </x:c>
      <x:c r="G4495" s="7"/>
      <x:c r="H4495" s="8" t="inlineStr">
        <x:is>
          <x:t xml:space="preserve">Appointment</x:t>
        </x:is>
      </x:c>
      <x:c r="I4495" s="9" t="inlineStr">
        <x:is>
          <x:t xml:space="preserve">Completed</x:t>
        </x:is>
      </x:c>
      <x:c r="J4495" s="10" t="inlineStr">
        <x:is>
          <x:t xml:space="preserve">Vanessa Silva</x:t>
        </x:is>
      </x:c>
      <x:c r="K4495" s="11" t="inlineStr">
        <x:is>
          <x:t xml:space="preserve">Rio de Janeiro</x:t>
        </x:is>
      </x:c>
      <x:c r="L4495" s="12" t="inlineStr">
        <x:is>
          <x:t xml:space="preserve">Normal</x:t>
        </x:is>
      </x:c>
      <x:c r="M4495" s="13">
        <x:v>46093.5833333333</x:v>
      </x:c>
      <x:c r="N4495" s="14">
        <x:v>46093.625</x:v>
      </x:c>
      <x:c r="O4495" s="15" t="inlineStr">
        <x:is>
          <x:t xml:space="preserve">vanessa.silva1@dsv.com</x:t>
        </x:is>
      </x:c>
    </x:row>
    <x:row r="4496" hidden="0">
      <x:c r="A4496" s="1" t="inlineStr">
        <x:is>
          <x:t xml:space="preserve">75d2b122-56f2-f011-8406-6045bd94c664</x:t>
        </x:is>
      </x:c>
      <x:c r="B4496" s="2" t="inlineStr">
        <x:is>
          <x:t xml:space="preserve">XWF5Pwk1Ukyzj189JXWCJf4Z9KQjOXComfBEglAHQrV7qbkYa+KVQ8SKvMEIOnDc4jfNLamVoVaNIOXnmMyjHA==</x:t>
        </x:is>
      </x:c>
      <x:c r="C4496" s="3">
        <x:v>46037.8799537037</x:v>
      </x:c>
      <x:c r="D4496" s="4" t="inlineStr">
        <x:is>
          <x:t xml:space="preserve">Reuniao Comercial</x:t>
        </x:is>
      </x:c>
      <x:c r="E4496" s="5" t="inlineStr">
        <x:is>
          <x:t xml:space="preserve">TRANSFORMADORES E SERVICOS DE ENERGIA DAS AMERICAS SA - Main - BR6407295862 </x:t>
        </x:is>
      </x:c>
      <x:c r="F4496" s="6" t="inlineStr">
        <x:is>
          <x:t xml:space="preserve">TRANSFORMADORES E SERVICOS DE ENERGIA DAS AMERICAS SA - Main - BR6407295862 </x:t>
        </x:is>
      </x:c>
      <x:c r="G4496" s="7" t="inlineStr">
        <x:is>
          <x:t xml:space="preserve">BR6407295862</x:t>
        </x:is>
      </x:c>
      <x:c r="H4496" s="8" t="inlineStr">
        <x:is>
          <x:t xml:space="preserve">Appointment</x:t>
        </x:is>
      </x:c>
      <x:c r="I4496" s="9" t="inlineStr">
        <x:is>
          <x:t xml:space="preserve">Completed</x:t>
        </x:is>
      </x:c>
      <x:c r="J4496" s="10" t="inlineStr">
        <x:is>
          <x:t xml:space="preserve">Vanessa Silva</x:t>
        </x:is>
      </x:c>
      <x:c r="K4496" s="11" t="inlineStr">
        <x:is>
          <x:t xml:space="preserve">Rio de Janeiro</x:t>
        </x:is>
      </x:c>
      <x:c r="L4496" s="12" t="inlineStr">
        <x:is>
          <x:t xml:space="preserve">Normal</x:t>
        </x:is>
      </x:c>
      <x:c r="M4496" s="13">
        <x:v>46037.625</x:v>
      </x:c>
      <x:c r="N4496" s="14">
        <x:v>46037.6666666667</x:v>
      </x:c>
      <x:c r="O4496" s="15" t="inlineStr">
        <x:is>
          <x:t xml:space="preserve">vanessa.silva1@dsv.com</x:t>
        </x:is>
      </x:c>
    </x:row>
    <x:row r="4497" hidden="0">
      <x:c r="A4497" s="1" t="inlineStr">
        <x:is>
          <x:t xml:space="preserve">9652a9a7-4cfd-f011-8406-6045bd94c664</x:t>
        </x:is>
      </x:c>
      <x:c r="B4497" s="2" t="inlineStr">
        <x:is>
          <x:t xml:space="preserve">OYIVjQ4wDHopTtAoVCohMZB2EIGAHhXvKSLNxaqRJ4vfXuyxVwOt3tKtQ9mzErzqmjy7wflqD+c3lO4hugdtqQ==</x:t>
        </x:is>
      </x:c>
      <x:c r="C4497" s="3">
        <x:v>46059.8497106481</x:v>
      </x:c>
      <x:c r="D4497" s="4" t="inlineStr">
        <x:is>
          <x:t xml:space="preserve">Reuniao Comercial</x:t>
        </x:is>
      </x:c>
      <x:c r="E4497" s="5" t="inlineStr">
        <x:is>
          <x:t xml:space="preserve">TELMILL BRASIL INFORMATICA LTDA - Main - BR6409024432 </x:t>
        </x:is>
      </x:c>
      <x:c r="F4497" s="6" t="inlineStr">
        <x:is>
          <x:t xml:space="preserve">TELMILL BRASIL INFORMATICA LTDA - Main - BR6409024432 </x:t>
        </x:is>
      </x:c>
      <x:c r="G4497" s="7" t="inlineStr">
        <x:is>
          <x:t xml:space="preserve">BR6409024432</x:t>
        </x:is>
      </x:c>
      <x:c r="H4497" s="8" t="inlineStr">
        <x:is>
          <x:t xml:space="preserve">Appointment</x:t>
        </x:is>
      </x:c>
      <x:c r="I4497" s="9" t="inlineStr">
        <x:is>
          <x:t xml:space="preserve">Completed</x:t>
        </x:is>
      </x:c>
      <x:c r="J4497" s="10" t="inlineStr">
        <x:is>
          <x:t xml:space="preserve">Vanessa Silva</x:t>
        </x:is>
      </x:c>
      <x:c r="K4497" s="11" t="inlineStr">
        <x:is>
          <x:t xml:space="preserve">Rio de Janeiro</x:t>
        </x:is>
      </x:c>
      <x:c r="L4497" s="12" t="inlineStr">
        <x:is>
          <x:t xml:space="preserve">Normal</x:t>
        </x:is>
      </x:c>
      <x:c r="M4497" s="13">
        <x:v>46057.625</x:v>
      </x:c>
      <x:c r="N4497" s="14">
        <x:v>46057.6666666667</x:v>
      </x:c>
      <x:c r="O4497" s="15" t="inlineStr">
        <x:is>
          <x:t xml:space="preserve">vanessa.silva1@dsv.com</x:t>
        </x:is>
      </x:c>
    </x:row>
    <x:row r="4498" hidden="0">
      <x:c r="A4498" s="1" t="inlineStr">
        <x:is>
          <x:t xml:space="preserve">8637bd00-4dfd-f011-8406-6045bd94c664</x:t>
        </x:is>
      </x:c>
      <x:c r="B4498" s="2" t="inlineStr">
        <x:is>
          <x:t xml:space="preserve">LkprA2fD1KTbJy2zLrIXCwmb+S3UU4d0tEryZ6yziUGSBKiVYx7ezgrZ0SoO+EFQFo1VeafkOwaHYWis0nLEzQ==</x:t>
        </x:is>
      </x:c>
      <x:c r="C4498" s="3">
        <x:v>46059.8522569444</x:v>
      </x:c>
      <x:c r="D4498" s="4" t="inlineStr">
        <x:is>
          <x:t xml:space="preserve">Reuniao Comercial</x:t>
        </x:is>
      </x:c>
      <x:c r="E4498" s="5" t="inlineStr">
        <x:is>
          <x:t xml:space="preserve">LUNDBECK BRASIL LTDA M/A - Master - BR6410853490 </x:t>
        </x:is>
      </x:c>
      <x:c r="F4498" s="6" t="inlineStr">
        <x:is>
          <x:t xml:space="preserve">LUNDBECK BRASIL LTDA M/A - Master - BR6410853490 </x:t>
        </x:is>
      </x:c>
      <x:c r="G4498" s="7" t="inlineStr">
        <x:is>
          <x:t xml:space="preserve">BR6410853490</x:t>
        </x:is>
      </x:c>
      <x:c r="H4498" s="8" t="inlineStr">
        <x:is>
          <x:t xml:space="preserve">Appointment</x:t>
        </x:is>
      </x:c>
      <x:c r="I4498" s="9" t="inlineStr">
        <x:is>
          <x:t xml:space="preserve">Completed</x:t>
        </x:is>
      </x:c>
      <x:c r="J4498" s="10" t="inlineStr">
        <x:is>
          <x:t xml:space="preserve">Vanessa Silva</x:t>
        </x:is>
      </x:c>
      <x:c r="K4498" s="11" t="inlineStr">
        <x:is>
          <x:t xml:space="preserve">Rio de Janeiro</x:t>
        </x:is>
      </x:c>
      <x:c r="L4498" s="12" t="inlineStr">
        <x:is>
          <x:t xml:space="preserve">Normal</x:t>
        </x:is>
      </x:c>
      <x:c r="M4498" s="13">
        <x:v>46058.4166666667</x:v>
      </x:c>
      <x:c r="N4498" s="14">
        <x:v>46058.4583333333</x:v>
      </x:c>
      <x:c r="O4498" s="15" t="inlineStr">
        <x:is>
          <x:t xml:space="preserve">vanessa.silva1@dsv.com</x:t>
        </x:is>
      </x:c>
    </x:row>
    <x:row r="4499" hidden="0">
      <x:c r="A4499" s="1" t="inlineStr">
        <x:is>
          <x:t xml:space="preserve">c977db35-4c64-f111-a826-6045bd94c664</x:t>
        </x:is>
      </x:c>
      <x:c r="B4499" s="2" t="inlineStr">
        <x:is>
          <x:t xml:space="preserve">r8dKwcYHZMm3/EexHaogSLa/f9yHRAqBZ33PyBAI8dwg29T9timcZOQaSTeWO8hLghaQzwoihi8npIlnnUTeUw==</x:t>
        </x:is>
      </x:c>
      <x:c r="C4499" s="3">
        <x:v>46182.9050925926</x:v>
      </x:c>
      <x:c r="D4499" s="4" t="inlineStr">
        <x:is>
          <x:t xml:space="preserve">Reuniao Comercial</x:t>
        </x:is>
      </x:c>
      <x:c r="E4499" s="5" t="inlineStr">
        <x:is>
          <x:t xml:space="preserve">DISPETRAL - Acc-09731369.</x:t>
        </x:is>
      </x:c>
      <x:c r="F4499" s="6" t="inlineStr">
        <x:is>
          <x:t xml:space="preserve">DISPETRAL - Acc-09731369.</x:t>
        </x:is>
      </x:c>
      <x:c r="G4499" s="7"/>
      <x:c r="H4499" s="8" t="inlineStr">
        <x:is>
          <x:t xml:space="preserve">Appointment</x:t>
        </x:is>
      </x:c>
      <x:c r="I4499" s="9" t="inlineStr">
        <x:is>
          <x:t xml:space="preserve">Completed</x:t>
        </x:is>
      </x:c>
      <x:c r="J4499" s="10" t="inlineStr">
        <x:is>
          <x:t xml:space="preserve">Vanessa Silva</x:t>
        </x:is>
      </x:c>
      <x:c r="K4499" s="11" t="inlineStr">
        <x:is>
          <x:t xml:space="preserve">Rio de Janeiro</x:t>
        </x:is>
      </x:c>
      <x:c r="L4499" s="12" t="inlineStr">
        <x:is>
          <x:t xml:space="preserve">Normal</x:t>
        </x:is>
      </x:c>
      <x:c r="M4499" s="13">
        <x:v>46182.4375</x:v>
      </x:c>
      <x:c r="N4499" s="14">
        <x:v>46182.4791666667</x:v>
      </x:c>
      <x:c r="O4499" s="15" t="inlineStr">
        <x:is>
          <x:t xml:space="preserve">vanessa.silva1@dsv.com</x:t>
        </x:is>
      </x:c>
    </x:row>
    <x:row r="4500" hidden="0">
      <x:c r="A4500" s="1" t="inlineStr">
        <x:is>
          <x:t xml:space="preserve">08be1cbe-0e14-f111-8406-6045bd94c6ba</x:t>
        </x:is>
      </x:c>
      <x:c r="B4500" s="2" t="inlineStr">
        <x:is>
          <x:t xml:space="preserve">vDef0xudALADzu+B9Wsd7IOz46D2OdwzMMRdsKwvjEFlIxiEbryql5VUfFEh+amJd+mWEYdONezky2ky+zBnlw==</x:t>
        </x:is>
      </x:c>
      <x:c r="C4500" s="3">
        <x:v>46087.7454398148</x:v>
      </x:c>
      <x:c r="D4500" s="4" t="inlineStr">
        <x:is>
          <x:t xml:space="preserve">Reuniao Comercial</x:t>
        </x:is>
      </x:c>
      <x:c r="E4500" s="5" t="inlineStr">
        <x:is>
          <x:t xml:space="preserve">MINERACAO CURIMBABA LTDA - Main - BR6406110576 </x:t>
        </x:is>
      </x:c>
      <x:c r="F4500" s="6" t="inlineStr">
        <x:is>
          <x:t xml:space="preserve">MINERACAO CURIMBABA LTDA - Main - BR6406110576 </x:t>
        </x:is>
      </x:c>
      <x:c r="G4500" s="7" t="inlineStr">
        <x:is>
          <x:t xml:space="preserve">BR6406110576</x:t>
        </x:is>
      </x:c>
      <x:c r="H4500" s="8" t="inlineStr">
        <x:is>
          <x:t xml:space="preserve">Appointment</x:t>
        </x:is>
      </x:c>
      <x:c r="I4500" s="9" t="inlineStr">
        <x:is>
          <x:t xml:space="preserve">Completed</x:t>
        </x:is>
      </x:c>
      <x:c r="J4500" s="10" t="inlineStr">
        <x:is>
          <x:t xml:space="preserve">Vanessa Silva</x:t>
        </x:is>
      </x:c>
      <x:c r="K4500" s="11" t="inlineStr">
        <x:is>
          <x:t xml:space="preserve">Rio de Janeiro</x:t>
        </x:is>
      </x:c>
      <x:c r="L4500" s="12" t="inlineStr">
        <x:is>
          <x:t xml:space="preserve">Normal</x:t>
        </x:is>
      </x:c>
      <x:c r="M4500" s="13">
        <x:v>46083.5833333333</x:v>
      </x:c>
      <x:c r="N4500" s="14">
        <x:v>46083.625</x:v>
      </x:c>
      <x:c r="O4500" s="15" t="inlineStr">
        <x:is>
          <x:t xml:space="preserve">vanessa.silva1@dsv.com</x:t>
        </x:is>
      </x:c>
    </x:row>
    <x:row r="4501" hidden="0">
      <x:c r="A4501" s="1" t="inlineStr">
        <x:is>
          <x:t xml:space="preserve">6a3f2525-0f14-f111-8406-6045bd94c6ba</x:t>
        </x:is>
      </x:c>
      <x:c r="B4501" s="2" t="inlineStr">
        <x:is>
          <x:t xml:space="preserve">icb6nC5esfExSA6aV8S/R4fCJ+1KzIbleKXaAWkQNl5aJM6J/f6MP/PPSRhIMMRg0nXSSOsK2ksc17sb/vTtYw==</x:t>
        </x:is>
      </x:c>
      <x:c r="C4501" s="3">
        <x:v>46087.756099537</x:v>
      </x:c>
      <x:c r="D4501" s="4" t="inlineStr">
        <x:is>
          <x:t xml:space="preserve">Reuniao Comercial</x:t>
        </x:is>
      </x:c>
      <x:c r="E4501" s="5" t="inlineStr">
        <x:is>
          <x:t xml:space="preserve">SOLAS REPRESENTACOES TECNICAS E COMERCIAIS LTDA - Main - BR6410122224 </x:t>
        </x:is>
      </x:c>
      <x:c r="F4501" s="6" t="inlineStr">
        <x:is>
          <x:t xml:space="preserve">SOLAS REPRESENTACOES TECNICAS E COMERCIAIS LTDA - Main - BR6410122224 </x:t>
        </x:is>
      </x:c>
      <x:c r="G4501" s="7" t="inlineStr">
        <x:is>
          <x:t xml:space="preserve">BR6410122224</x:t>
        </x:is>
      </x:c>
      <x:c r="H4501" s="8" t="inlineStr">
        <x:is>
          <x:t xml:space="preserve">Appointment</x:t>
        </x:is>
      </x:c>
      <x:c r="I4501" s="9" t="inlineStr">
        <x:is>
          <x:t xml:space="preserve">Completed</x:t>
        </x:is>
      </x:c>
      <x:c r="J4501" s="10" t="inlineStr">
        <x:is>
          <x:t xml:space="preserve">Vanessa Silva</x:t>
        </x:is>
      </x:c>
      <x:c r="K4501" s="11" t="inlineStr">
        <x:is>
          <x:t xml:space="preserve">Rio de Janeiro</x:t>
        </x:is>
      </x:c>
      <x:c r="L4501" s="12" t="inlineStr">
        <x:is>
          <x:t xml:space="preserve">Normal</x:t>
        </x:is>
      </x:c>
      <x:c r="M4501" s="13">
        <x:v>46084.5833333333</x:v>
      </x:c>
      <x:c r="N4501" s="14">
        <x:v>46084.625</x:v>
      </x:c>
      <x:c r="O4501" s="15" t="inlineStr">
        <x:is>
          <x:t xml:space="preserve">vanessa.silva1@dsv.com</x:t>
        </x:is>
      </x:c>
    </x:row>
    <x:row r="4502" hidden="0">
      <x:c r="A4502" s="1" t="inlineStr">
        <x:is>
          <x:t xml:space="preserve">5b9a7879-0f14-f111-8406-6045bd94c6ba</x:t>
        </x:is>
      </x:c>
      <x:c r="B4502" s="2" t="inlineStr">
        <x:is>
          <x:t xml:space="preserve">vO7N5n30Gw21RZWqoO2Uj8MmhC+1yPa4nahbIsiBIIsb4HoBEcCMs4c0IIsJiOCKhkjZuuCpyjQD9TtTxGOhLw==</x:t>
        </x:is>
      </x:c>
      <x:c r="C4502" s="3">
        <x:v>46087.7642824074</x:v>
      </x:c>
      <x:c r="D4502" s="4" t="inlineStr">
        <x:is>
          <x:t xml:space="preserve">Reuniao Comercial</x:t>
        </x:is>
      </x:c>
      <x:c r="E4502" s="5" t="inlineStr">
        <x:is>
          <x:t xml:space="preserve">LABORATORIOS BAGO DO BRASIL SA - Main - BR6409657532 </x:t>
        </x:is>
      </x:c>
      <x:c r="F4502" s="6" t="inlineStr">
        <x:is>
          <x:t xml:space="preserve">LABORATORIOS BAGO DO BRASIL SA - Main - BR6409657532 </x:t>
        </x:is>
      </x:c>
      <x:c r="G4502" s="7" t="inlineStr">
        <x:is>
          <x:t xml:space="preserve">BR6409657532</x:t>
        </x:is>
      </x:c>
      <x:c r="H4502" s="8" t="inlineStr">
        <x:is>
          <x:t xml:space="preserve">Appointment</x:t>
        </x:is>
      </x:c>
      <x:c r="I4502" s="9" t="inlineStr">
        <x:is>
          <x:t xml:space="preserve">Completed</x:t>
        </x:is>
      </x:c>
      <x:c r="J4502" s="10" t="inlineStr">
        <x:is>
          <x:t xml:space="preserve">Vanessa Silva</x:t>
        </x:is>
      </x:c>
      <x:c r="K4502" s="11" t="inlineStr">
        <x:is>
          <x:t xml:space="preserve">Rio de Janeiro</x:t>
        </x:is>
      </x:c>
      <x:c r="L4502" s="12" t="inlineStr">
        <x:is>
          <x:t xml:space="preserve">Normal</x:t>
        </x:is>
      </x:c>
      <x:c r="M4502" s="13">
        <x:v>46086.375</x:v>
      </x:c>
      <x:c r="N4502" s="14">
        <x:v>46086.4166666667</x:v>
      </x:c>
      <x:c r="O4502" s="15" t="inlineStr">
        <x:is>
          <x:t xml:space="preserve">vanessa.silva1@dsv.com</x:t>
        </x:is>
      </x:c>
    </x:row>
    <x:row r="4503" hidden="0">
      <x:c r="A4503" s="1" t="inlineStr">
        <x:is>
          <x:t xml:space="preserve">0bc895cd-bbfb-f011-8406-6045bd94c80d</x:t>
        </x:is>
      </x:c>
      <x:c r="B4503" s="2" t="inlineStr">
        <x:is>
          <x:t xml:space="preserve">O6Mq7qkmEXcJnhA2CpXHGIMJvzDyYH+uVZnOv6Qgbt45yhLjtTrYIFCGC03fOrCZvWKl3YSzT4CoyNmrjBLAuw==</x:t>
        </x:is>
      </x:c>
      <x:c r="C4503" s="3">
        <x:v>46052.7435763889</x:v>
      </x:c>
      <x:c r="D4503" s="4" t="inlineStr">
        <x:is>
          <x:t xml:space="preserve">Reuniao Comercial</x:t>
        </x:is>
      </x:c>
      <x:c r="E4503" s="5" t="inlineStr">
        <x:is>
          <x:t xml:space="preserve">Med Supply Produtos Medicos - Main - BR6412362484 </x:t>
        </x:is>
      </x:c>
      <x:c r="F4503" s="6" t="inlineStr">
        <x:is>
          <x:t xml:space="preserve">Med Supply Produtos Medicos - Main - BR6412362484 </x:t>
        </x:is>
      </x:c>
      <x:c r="G4503" s="7" t="inlineStr">
        <x:is>
          <x:t xml:space="preserve">BR6412362484</x:t>
        </x:is>
      </x:c>
      <x:c r="H4503" s="8" t="inlineStr">
        <x:is>
          <x:t xml:space="preserve">Appointment</x:t>
        </x:is>
      </x:c>
      <x:c r="I4503" s="9" t="inlineStr">
        <x:is>
          <x:t xml:space="preserve">Completed</x:t>
        </x:is>
      </x:c>
      <x:c r="J4503" s="10" t="inlineStr">
        <x:is>
          <x:t xml:space="preserve">Vanessa Silva</x:t>
        </x:is>
      </x:c>
      <x:c r="K4503" s="11" t="inlineStr">
        <x:is>
          <x:t xml:space="preserve">Rio de Janeiro</x:t>
        </x:is>
      </x:c>
      <x:c r="L4503" s="12" t="inlineStr">
        <x:is>
          <x:t xml:space="preserve">Normal</x:t>
        </x:is>
      </x:c>
      <x:c r="M4503" s="13">
        <x:v>46050.4583333333</x:v>
      </x:c>
      <x:c r="N4503" s="14">
        <x:v>46050.5</x:v>
      </x:c>
      <x:c r="O4503" s="15" t="inlineStr">
        <x:is>
          <x:t xml:space="preserve">vanessa.silva1@dsv.com</x:t>
        </x:is>
      </x:c>
    </x:row>
    <x:row r="4504" hidden="0">
      <x:c r="A4504" s="1" t="inlineStr">
        <x:is>
          <x:t xml:space="preserve">419ef4f6-c423-f111-8341-6045bd94ca6d</x:t>
        </x:is>
      </x:c>
      <x:c r="B4504" s="2" t="inlineStr">
        <x:is>
          <x:t xml:space="preserve">23xA470hUPEjV4XDfqo1xrFJAlGTfKLRicKqqrdSQsG0377tlVMn1vlfclcHfZzXRGRd0NX9yMBRLw+QXy2bHw==</x:t>
        </x:is>
      </x:c>
      <x:c r="C4504" s="3">
        <x:v>46108.796724537</x:v>
      </x:c>
      <x:c r="D4504" s="4" t="inlineStr">
        <x:is>
          <x:t xml:space="preserve">Reuniao Comercial</x:t>
        </x:is>
      </x:c>
      <x:c r="E4504" s="5" t="inlineStr">
        <x:is>
          <x:t xml:space="preserve">BR COMERCIO DE ELETROS LTDA - Acc-09496683.</x:t>
        </x:is>
      </x:c>
      <x:c r="F4504" s="6" t="inlineStr">
        <x:is>
          <x:t xml:space="preserve">BR COMERCIO DE ELETROS LTDA - Acc-09496683.</x:t>
        </x:is>
      </x:c>
      <x:c r="G4504" s="7"/>
      <x:c r="H4504" s="8" t="inlineStr">
        <x:is>
          <x:t xml:space="preserve">Appointment</x:t>
        </x:is>
      </x:c>
      <x:c r="I4504" s="9" t="inlineStr">
        <x:is>
          <x:t xml:space="preserve">Completed</x:t>
        </x:is>
      </x:c>
      <x:c r="J4504" s="10" t="inlineStr">
        <x:is>
          <x:t xml:space="preserve">Vanessa Silva</x:t>
        </x:is>
      </x:c>
      <x:c r="K4504" s="11" t="inlineStr">
        <x:is>
          <x:t xml:space="preserve">Rio de Janeiro</x:t>
        </x:is>
      </x:c>
      <x:c r="L4504" s="12" t="inlineStr">
        <x:is>
          <x:t xml:space="preserve">Normal</x:t>
        </x:is>
      </x:c>
      <x:c r="M4504" s="13">
        <x:v>46105.6458333333</x:v>
      </x:c>
      <x:c r="N4504" s="14">
        <x:v>46105.6875</x:v>
      </x:c>
      <x:c r="O4504" s="15" t="inlineStr">
        <x:is>
          <x:t xml:space="preserve">vanessa.silva1@dsv.com</x:t>
        </x:is>
      </x:c>
    </x:row>
    <x:row r="4505" hidden="0">
      <x:c r="A4505" s="1" t="inlineStr">
        <x:is>
          <x:t xml:space="preserve">dc6540cd-1435-f111-88b4-6045bd94ca6d</x:t>
        </x:is>
      </x:c>
      <x:c r="B4505" s="2" t="inlineStr">
        <x:is>
          <x:t xml:space="preserve">2CjxQfKNXhNzEO07AgnvAwPlAtAByqGtcIVVuUBlywt8EaCDz2/gO7GbsjUciN2Jg9suno/O1aaQhS9JaCV5Cg==</x:t>
        </x:is>
      </x:c>
      <x:c r="C4505" s="3">
        <x:v>46129.5675578704</x:v>
      </x:c>
      <x:c r="D4505" s="4" t="inlineStr">
        <x:is>
          <x:t xml:space="preserve">Reuniao Comercial</x:t>
        </x:is>
      </x:c>
      <x:c r="E4505" s="5" t="inlineStr">
        <x:is>
          <x:t xml:space="preserve">CENTRO AUDITIVO TELEX LTDA M/A - Master - BR6412975343 </x:t>
        </x:is>
      </x:c>
      <x:c r="F4505" s="6" t="inlineStr">
        <x:is>
          <x:t xml:space="preserve">CENTRO AUDITIVO TELEX LTDA M/A - Master - BR6412975343 </x:t>
        </x:is>
      </x:c>
      <x:c r="G4505" s="7" t="inlineStr">
        <x:is>
          <x:t xml:space="preserve">BR6412975343</x:t>
        </x:is>
      </x:c>
      <x:c r="H4505" s="8" t="inlineStr">
        <x:is>
          <x:t xml:space="preserve">Appointment</x:t>
        </x:is>
      </x:c>
      <x:c r="I4505" s="9" t="inlineStr">
        <x:is>
          <x:t xml:space="preserve">Completed</x:t>
        </x:is>
      </x:c>
      <x:c r="J4505" s="10" t="inlineStr">
        <x:is>
          <x:t xml:space="preserve">Vanessa Silva</x:t>
        </x:is>
      </x:c>
      <x:c r="K4505" s="11" t="inlineStr">
        <x:is>
          <x:t xml:space="preserve">Rio de Janeiro</x:t>
        </x:is>
      </x:c>
      <x:c r="L4505" s="12" t="inlineStr">
        <x:is>
          <x:t xml:space="preserve">Normal</x:t>
        </x:is>
      </x:c>
      <x:c r="M4505" s="13">
        <x:v>46126.4583333333</x:v>
      </x:c>
      <x:c r="N4505" s="14">
        <x:v>46126.5</x:v>
      </x:c>
      <x:c r="O4505" s="15" t="inlineStr">
        <x:is>
          <x:t xml:space="preserve">vanessa.silva1@dsv.com</x:t>
        </x:is>
      </x:c>
    </x:row>
    <x:row r="4506" hidden="0">
      <x:c r="A4506" s="1" t="inlineStr">
        <x:is>
          <x:t xml:space="preserve">4bff7eba-1635-f111-88b4-6045bd94ca6d</x:t>
        </x:is>
      </x:c>
      <x:c r="B4506" s="2" t="inlineStr">
        <x:is>
          <x:t xml:space="preserve">DM+YsqBNIUmCP8znZJcpjaxsvCUqBdEIlXS0M7INZxvp567yrRrI29TJnMP0CNnr5+FA9ZWQF5SZ6Nwhm3tw0w==</x:t>
        </x:is>
      </x:c>
      <x:c r="C4506" s="3">
        <x:v>46129.570775463</x:v>
      </x:c>
      <x:c r="D4506" s="4" t="inlineStr">
        <x:is>
          <x:t xml:space="preserve">Reuniao Comercial</x:t>
        </x:is>
      </x:c>
      <x:c r="E4506" s="5" t="inlineStr">
        <x:is>
          <x:t xml:space="preserve">BEVERAGE PACK COMPANY S.A - Acc-09594459.</x:t>
        </x:is>
      </x:c>
      <x:c r="F4506" s="6" t="inlineStr">
        <x:is>
          <x:t xml:space="preserve">BEVERAGE PACK COMPANY S.A - Acc-09594459.</x:t>
        </x:is>
      </x:c>
      <x:c r="G4506" s="7"/>
      <x:c r="H4506" s="8" t="inlineStr">
        <x:is>
          <x:t xml:space="preserve">Appointment</x:t>
        </x:is>
      </x:c>
      <x:c r="I4506" s="9" t="inlineStr">
        <x:is>
          <x:t xml:space="preserve">Completed</x:t>
        </x:is>
      </x:c>
      <x:c r="J4506" s="10" t="inlineStr">
        <x:is>
          <x:t xml:space="preserve">Vanessa Silva</x:t>
        </x:is>
      </x:c>
      <x:c r="K4506" s="11" t="inlineStr">
        <x:is>
          <x:t xml:space="preserve">Rio de Janeiro</x:t>
        </x:is>
      </x:c>
      <x:c r="L4506" s="12" t="inlineStr">
        <x:is>
          <x:t xml:space="preserve">Normal</x:t>
        </x:is>
      </x:c>
      <x:c r="M4506" s="13">
        <x:v>46127.6666666667</x:v>
      </x:c>
      <x:c r="N4506" s="14">
        <x:v>46127.7083333333</x:v>
      </x:c>
      <x:c r="O4506" s="15" t="inlineStr">
        <x:is>
          <x:t xml:space="preserve">vanessa.silva1@dsv.com</x:t>
        </x:is>
      </x:c>
    </x:row>
    <x:row r="4507" hidden="0">
      <x:c r="A4507" s="1" t="inlineStr">
        <x:is>
          <x:t xml:space="preserve">226222e4-1635-f111-88b4-6045bd94ca6d</x:t>
        </x:is>
      </x:c>
      <x:c r="B4507" s="2" t="inlineStr">
        <x:is>
          <x:t xml:space="preserve">yYK6kdbkm9WxhkRH9PEuht0ZGrdBxg7a6cz4gGWZyacTQEOUu+4qAl0Vixyw9zuhNNrwytpjP1xiBSLknfd0Nw==</x:t>
        </x:is>
      </x:c>
      <x:c r="C4507" s="3">
        <x:v>46129.5746180556</x:v>
      </x:c>
      <x:c r="D4507" s="4" t="inlineStr">
        <x:is>
          <x:t xml:space="preserve">Reuniao Comercial</x:t>
        </x:is>
      </x:c>
      <x:c r="E4507" s="5" t="inlineStr">
        <x:is>
          <x:t xml:space="preserve">VALLOUREC SOLUCOES TUBULARES DO BRASIL SA - Main - BR6407561862 </x:t>
        </x:is>
      </x:c>
      <x:c r="F4507" s="6" t="inlineStr">
        <x:is>
          <x:t xml:space="preserve">VALLOUREC SOLUCOES TUBULARES DO BRASIL SA - Main - BR6407561862 </x:t>
        </x:is>
      </x:c>
      <x:c r="G4507" s="7" t="inlineStr">
        <x:is>
          <x:t xml:space="preserve">BR6407561862</x:t>
        </x:is>
      </x:c>
      <x:c r="H4507" s="8" t="inlineStr">
        <x:is>
          <x:t xml:space="preserve">Appointment</x:t>
        </x:is>
      </x:c>
      <x:c r="I4507" s="9" t="inlineStr">
        <x:is>
          <x:t xml:space="preserve">Completed</x:t>
        </x:is>
      </x:c>
      <x:c r="J4507" s="10" t="inlineStr">
        <x:is>
          <x:t xml:space="preserve">Vanessa Silva</x:t>
        </x:is>
      </x:c>
      <x:c r="K4507" s="11" t="inlineStr">
        <x:is>
          <x:t xml:space="preserve">Rio de Janeiro</x:t>
        </x:is>
      </x:c>
      <x:c r="L4507" s="12" t="inlineStr">
        <x:is>
          <x:t xml:space="preserve">Normal</x:t>
        </x:is>
      </x:c>
      <x:c r="M4507" s="13">
        <x:v>46128.4583333333</x:v>
      </x:c>
      <x:c r="N4507" s="14">
        <x:v>46128.4791666667</x:v>
      </x:c>
      <x:c r="O4507" s="15" t="inlineStr">
        <x:is>
          <x:t xml:space="preserve">vanessa.silva1@dsv.com</x:t>
        </x:is>
      </x:c>
    </x:row>
    <x:row r="4508" hidden="0">
      <x:c r="A4508" s="1" t="inlineStr">
        <x:is>
          <x:t xml:space="preserve">d73d2bc3-ad5b-f111-a826-6045bd94cb22</x:t>
        </x:is>
      </x:c>
      <x:c r="B4508" s="2" t="inlineStr">
        <x:is>
          <x:t xml:space="preserve">u0rTEJ1sfqSe1rneVHPi+chWbmU5Zs3MSAs03u6lkuBi7JiTA21y0tsZTEvaAEXfEDpqahxmvqeoYeHl/Q1smA==</x:t>
        </x:is>
      </x:c>
      <x:c r="C4508" s="3">
        <x:v>46176.7700694444</x:v>
      </x:c>
      <x:c r="D4508" s="4" t="inlineStr">
        <x:is>
          <x:t xml:space="preserve">Reuniao Comercial</x:t>
        </x:is>
      </x:c>
      <x:c r="E4508" s="5" t="inlineStr">
        <x:is>
          <x:t xml:space="preserve">KINROSS BRASIL MINERACAO S/A - Main - BR6409008586 </x:t>
        </x:is>
      </x:c>
      <x:c r="F4508" s="6" t="inlineStr">
        <x:is>
          <x:t xml:space="preserve">KINROSS BRASIL MINERACAO S/A - Main - BR6409008586 </x:t>
        </x:is>
      </x:c>
      <x:c r="G4508" s="7" t="inlineStr">
        <x:is>
          <x:t xml:space="preserve">BR6409008586</x:t>
        </x:is>
      </x:c>
      <x:c r="H4508" s="8" t="inlineStr">
        <x:is>
          <x:t xml:space="preserve">Appointment</x:t>
        </x:is>
      </x:c>
      <x:c r="I4508" s="9" t="inlineStr">
        <x:is>
          <x:t xml:space="preserve">Completed</x:t>
        </x:is>
      </x:c>
      <x:c r="J4508" s="10" t="inlineStr">
        <x:is>
          <x:t xml:space="preserve">Vanessa Silva</x:t>
        </x:is>
      </x:c>
      <x:c r="K4508" s="11" t="inlineStr">
        <x:is>
          <x:t xml:space="preserve">Rio de Janeiro</x:t>
        </x:is>
      </x:c>
      <x:c r="L4508" s="12" t="inlineStr">
        <x:is>
          <x:t xml:space="preserve">Normal</x:t>
        </x:is>
      </x:c>
      <x:c r="M4508" s="13">
        <x:v>46175.625</x:v>
      </x:c>
      <x:c r="N4508" s="14">
        <x:v>46175.6666666667</x:v>
      </x:c>
      <x:c r="O4508" s="15" t="inlineStr">
        <x:is>
          <x:t xml:space="preserve">vanessa.silva1@dsv.com</x:t>
        </x:is>
      </x:c>
    </x:row>
    <x:row r="4509" hidden="0">
      <x:c r="A4509" s="1" t="inlineStr">
        <x:is>
          <x:t xml:space="preserve">09825874-0d56-f111-bec7-6045bd94cb22</x:t>
        </x:is>
      </x:c>
      <x:c r="B4509" s="2" t="inlineStr">
        <x:is>
          <x:t xml:space="preserve">Jewp9vMTVPdOSIsMDk7Kgs9jodLeiddrIHKFYTEdR2aDkc6FUtmVocJMDgj3c7VrKxcxKe7iow1+9YFj2BsXTw==</x:t>
        </x:is>
      </x:c>
      <x:c r="C4509" s="3">
        <x:v>46164.7769675926</x:v>
      </x:c>
      <x:c r="D4509" s="4" t="inlineStr">
        <x:is>
          <x:t xml:space="preserve">Reuniao Comercial</x:t>
        </x:is>
      </x:c>
      <x:c r="E4509" s="5" t="inlineStr">
        <x:is>
          <x:t xml:space="preserve">ULTERRA DRILLING TECHNOLOGIES M/A BRAZIL LTDA - Master - BR6412687293 </x:t>
        </x:is>
      </x:c>
      <x:c r="F4509" s="6" t="inlineStr">
        <x:is>
          <x:t xml:space="preserve">ULTERRA DRILLING TECHNOLOGIES M/A BRAZIL LTDA - Master - BR6412687293 </x:t>
        </x:is>
      </x:c>
      <x:c r="G4509" s="7" t="inlineStr">
        <x:is>
          <x:t xml:space="preserve">BR6412687293</x:t>
        </x:is>
      </x:c>
      <x:c r="H4509" s="8" t="inlineStr">
        <x:is>
          <x:t xml:space="preserve">Appointment</x:t>
        </x:is>
      </x:c>
      <x:c r="I4509" s="9" t="inlineStr">
        <x:is>
          <x:t xml:space="preserve">Completed</x:t>
        </x:is>
      </x:c>
      <x:c r="J4509" s="10" t="inlineStr">
        <x:is>
          <x:t xml:space="preserve">Vanessa Silva</x:t>
        </x:is>
      </x:c>
      <x:c r="K4509" s="11" t="inlineStr">
        <x:is>
          <x:t xml:space="preserve">Rio de Janeiro</x:t>
        </x:is>
      </x:c>
      <x:c r="L4509" s="12" t="inlineStr">
        <x:is>
          <x:t xml:space="preserve">Normal</x:t>
        </x:is>
      </x:c>
      <x:c r="M4509" s="13">
        <x:v>46161.5625</x:v>
      </x:c>
      <x:c r="N4509" s="14">
        <x:v>46161.6041666667</x:v>
      </x:c>
      <x:c r="O4509" s="15" t="inlineStr">
        <x:is>
          <x:t xml:space="preserve">vanessa.silva1@dsv.com</x:t>
        </x:is>
      </x:c>
    </x:row>
    <x:row r="4510" hidden="0">
      <x:c r="A4510" s="1" t="inlineStr">
        <x:is>
          <x:t xml:space="preserve">93974b02-8f0e-f111-8406-6045bd94cd49</x:t>
        </x:is>
      </x:c>
      <x:c r="B4510" s="2" t="inlineStr">
        <x:is>
          <x:t xml:space="preserve">7WfUNMfXy/IVKDyTCTBkFZnuhpjdjDqjfzCl+yL+nSKVDfXqUUg9Djg6qF0Ov+OngdY8CPixGlkhT96RERwKAQ==</x:t>
        </x:is>
      </x:c>
      <x:c r="C4510" s="3">
        <x:v>46080.7365162037</x:v>
      </x:c>
      <x:c r="D4510" s="4" t="inlineStr">
        <x:is>
          <x:t xml:space="preserve">Reuniao Comercial</x:t>
        </x:is>
      </x:c>
      <x:c r="E4510" s="5" t="inlineStr">
        <x:is>
          <x:t xml:space="preserve">KINROSS BRASIL MINERACAO S/A - Main - BR6409008586 </x:t>
        </x:is>
      </x:c>
      <x:c r="F4510" s="6" t="inlineStr">
        <x:is>
          <x:t xml:space="preserve">KINROSS BRASIL MINERACAO S/A - Main - BR6409008586 </x:t>
        </x:is>
      </x:c>
      <x:c r="G4510" s="7" t="inlineStr">
        <x:is>
          <x:t xml:space="preserve">BR6409008586</x:t>
        </x:is>
      </x:c>
      <x:c r="H4510" s="8" t="inlineStr">
        <x:is>
          <x:t xml:space="preserve">Appointment</x:t>
        </x:is>
      </x:c>
      <x:c r="I4510" s="9" t="inlineStr">
        <x:is>
          <x:t xml:space="preserve">Completed</x:t>
        </x:is>
      </x:c>
      <x:c r="J4510" s="10" t="inlineStr">
        <x:is>
          <x:t xml:space="preserve">Vanessa Silva</x:t>
        </x:is>
      </x:c>
      <x:c r="K4510" s="11" t="inlineStr">
        <x:is>
          <x:t xml:space="preserve">Rio de Janeiro</x:t>
        </x:is>
      </x:c>
      <x:c r="L4510" s="12" t="inlineStr">
        <x:is>
          <x:t xml:space="preserve">Normal</x:t>
        </x:is>
      </x:c>
      <x:c r="M4510" s="13">
        <x:v>46077.625</x:v>
      </x:c>
      <x:c r="N4510" s="14">
        <x:v>46077.6666666667</x:v>
      </x:c>
      <x:c r="O4510" s="15" t="inlineStr">
        <x:is>
          <x:t xml:space="preserve">vanessa.silva1@dsv.com</x:t>
        </x:is>
      </x:c>
    </x:row>
    <x:row r="4511" hidden="0">
      <x:c r="A4511" s="1" t="inlineStr">
        <x:is>
          <x:t xml:space="preserve">ea03d300-1040-f111-88b4-7c1e5226d470</x:t>
        </x:is>
      </x:c>
      <x:c r="B4511" s="2" t="inlineStr">
        <x:is>
          <x:t xml:space="preserve">axKH3OMO11WzMcS1h3BkH3p8cHyThhovt12y19jy9gmOCXmIm1j9w+N/gitA347gxiwTBSElDb9HK7X54IMWFQ==</x:t>
        </x:is>
      </x:c>
      <x:c r="C4511" s="3">
        <x:v>46142.8706597222</x:v>
      </x:c>
      <x:c r="D4511" s="4" t="inlineStr">
        <x:is>
          <x:t xml:space="preserve">Reuniao Comercial</x:t>
        </x:is>
      </x:c>
      <x:c r="E4511" s="5" t="inlineStr">
        <x:is>
          <x:t xml:space="preserve">R2 Solucoes Em Radiofarmacia Ltda - Main - BR6412361895 </x:t>
        </x:is>
      </x:c>
      <x:c r="F4511" s="6" t="inlineStr">
        <x:is>
          <x:t xml:space="preserve">R2 Solucoes Em Radiofarmacia Ltda - Main - BR6412361895 </x:t>
        </x:is>
      </x:c>
      <x:c r="G4511" s="7" t="inlineStr">
        <x:is>
          <x:t xml:space="preserve">BR6412361895</x:t>
        </x:is>
      </x:c>
      <x:c r="H4511" s="8" t="inlineStr">
        <x:is>
          <x:t xml:space="preserve">Appointment</x:t>
        </x:is>
      </x:c>
      <x:c r="I4511" s="9" t="inlineStr">
        <x:is>
          <x:t xml:space="preserve">Completed</x:t>
        </x:is>
      </x:c>
      <x:c r="J4511" s="10" t="inlineStr">
        <x:is>
          <x:t xml:space="preserve">Vanessa Silva</x:t>
        </x:is>
      </x:c>
      <x:c r="K4511" s="11" t="inlineStr">
        <x:is>
          <x:t xml:space="preserve">Rio de Janeiro</x:t>
        </x:is>
      </x:c>
      <x:c r="L4511" s="12" t="inlineStr">
        <x:is>
          <x:t xml:space="preserve">Normal</x:t>
        </x:is>
      </x:c>
      <x:c r="M4511" s="13">
        <x:v>46141.375</x:v>
      </x:c>
      <x:c r="N4511" s="14">
        <x:v>46141.5</x:v>
      </x:c>
      <x:c r="O4511" s="15" t="inlineStr">
        <x:is>
          <x:t xml:space="preserve">vanessa.silva1@dsv.com</x:t>
        </x:is>
      </x:c>
    </x:row>
    <x:row r="4512" hidden="0">
      <x:c r="A4512" s="1" t="inlineStr">
        <x:is>
          <x:t xml:space="preserve">3fdb182a-1140-f111-88b4-7c1e5226d470</x:t>
        </x:is>
      </x:c>
      <x:c r="B4512" s="2" t="inlineStr">
        <x:is>
          <x:t xml:space="preserve">g06ceITjcbYYG1pLv97UhuTm2mYFir3RxQDxqI+7c/aoNfivwIbQgHUqN2GQo5asgRRycWtuj21A6l9sjDohVw==</x:t>
        </x:is>
      </x:c>
      <x:c r="C4512" s="3">
        <x:v>46142.8745023148</x:v>
      </x:c>
      <x:c r="D4512" s="4" t="inlineStr">
        <x:is>
          <x:t xml:space="preserve">Reuniao Comercial</x:t>
        </x:is>
      </x:c>
      <x:c r="E4512" s="5" t="inlineStr">
        <x:is>
          <x:t xml:space="preserve">MEGALABS FARMACEUTICA S.A. - Main - BR6404188320 </x:t>
        </x:is>
      </x:c>
      <x:c r="F4512" s="6" t="inlineStr">
        <x:is>
          <x:t xml:space="preserve">MEGALABS FARMACEUTICA S.A. - Main - BR6404188320 </x:t>
        </x:is>
      </x:c>
      <x:c r="G4512" s="7" t="inlineStr">
        <x:is>
          <x:t xml:space="preserve">BR6404188320</x:t>
        </x:is>
      </x:c>
      <x:c r="H4512" s="8" t="inlineStr">
        <x:is>
          <x:t xml:space="preserve">Appointment</x:t>
        </x:is>
      </x:c>
      <x:c r="I4512" s="9" t="inlineStr">
        <x:is>
          <x:t xml:space="preserve">Completed</x:t>
        </x:is>
      </x:c>
      <x:c r="J4512" s="10" t="inlineStr">
        <x:is>
          <x:t xml:space="preserve">Vanessa Silva</x:t>
        </x:is>
      </x:c>
      <x:c r="K4512" s="11" t="inlineStr">
        <x:is>
          <x:t xml:space="preserve">Rio de Janeiro</x:t>
        </x:is>
      </x:c>
      <x:c r="L4512" s="12" t="inlineStr">
        <x:is>
          <x:t xml:space="preserve">Normal</x:t>
        </x:is>
      </x:c>
      <x:c r="M4512" s="13">
        <x:v>46141.5833333333</x:v>
      </x:c>
      <x:c r="N4512" s="14">
        <x:v>46141.625</x:v>
      </x:c>
      <x:c r="O4512" s="15" t="inlineStr">
        <x:is>
          <x:t xml:space="preserve">vanessa.silva1@dsv.com</x:t>
        </x:is>
      </x:c>
    </x:row>
    <x:row r="4513" hidden="0">
      <x:c r="A4513" s="1" t="inlineStr">
        <x:is>
          <x:t xml:space="preserve">0ab8d75e-e226-f111-8341-7c1e5270cb14</x:t>
        </x:is>
      </x:c>
      <x:c r="B4513" s="2" t="inlineStr">
        <x:is>
          <x:t xml:space="preserve">dkUnv55UBbxng27W+NxJEG2ELdP5Vx5d+H7rxTaIQC7jEKGvhdPRYGphCDSEAak4kj86yxarpsv0yCw67bc0iQ==</x:t>
        </x:is>
      </x:c>
      <x:c r="C4513" s="3">
        <x:v>46108.7763888889</x:v>
      </x:c>
      <x:c r="D4513" s="4" t="inlineStr">
        <x:is>
          <x:t xml:space="preserve">Reuniao Comercial</x:t>
        </x:is>
      </x:c>
      <x:c r="E4513" s="5" t="inlineStr">
        <x:is>
          <x:t xml:space="preserve">OMR COMPONENTES AUTOMOTIVOS LTDA - Acc-09238821.</x:t>
        </x:is>
      </x:c>
      <x:c r="F4513" s="6" t="inlineStr">
        <x:is>
          <x:t xml:space="preserve">OMR COMPONENTES AUTOMOTIVOS LTDA - Acc-09238821.</x:t>
        </x:is>
      </x:c>
      <x:c r="G4513" s="7"/>
      <x:c r="H4513" s="8" t="inlineStr">
        <x:is>
          <x:t xml:space="preserve">Appointment</x:t>
        </x:is>
      </x:c>
      <x:c r="I4513" s="9" t="inlineStr">
        <x:is>
          <x:t xml:space="preserve">Completed</x:t>
        </x:is>
      </x:c>
      <x:c r="J4513" s="10" t="inlineStr">
        <x:is>
          <x:t xml:space="preserve">Vanessa Silva</x:t>
        </x:is>
      </x:c>
      <x:c r="K4513" s="11" t="inlineStr">
        <x:is>
          <x:t xml:space="preserve">Rio de Janeiro</x:t>
        </x:is>
      </x:c>
      <x:c r="L4513" s="12" t="inlineStr">
        <x:is>
          <x:t xml:space="preserve">Normal</x:t>
        </x:is>
      </x:c>
      <x:c r="M4513" s="13">
        <x:v>46105.4375</x:v>
      </x:c>
      <x:c r="N4513" s="14">
        <x:v>46105.4791666667</x:v>
      </x:c>
      <x:c r="O4513" s="15" t="inlineStr">
        <x:is>
          <x:t xml:space="preserve">vanessa.silva1@dsv.com</x:t>
        </x:is>
      </x:c>
    </x:row>
    <x:row r="4514" hidden="0">
      <x:c r="A4514" s="1" t="inlineStr">
        <x:is>
          <x:t xml:space="preserve">881c1d45-56ea-f011-8544-7c1e5272e166</x:t>
        </x:is>
      </x:c>
      <x:c r="B4514" s="2" t="inlineStr">
        <x:is>
          <x:t xml:space="preserve">wAJfgF4iYZeT1XAk3ilzlTDWkdx8r7h9Tc/EFSZOh9Mkw8NQNIF+KT2pJjpZwrLVubd2pav2asC6AWe/izs4zQ==</x:t>
        </x:is>
      </x:c>
      <x:c r="C4514" s="3">
        <x:v>46037.8740046296</x:v>
      </x:c>
      <x:c r="D4514" s="4" t="inlineStr">
        <x:is>
          <x:t xml:space="preserve">Reuniao Comercial</x:t>
        </x:is>
      </x:c>
      <x:c r="E4514" s="5" t="inlineStr">
        <x:is>
          <x:t xml:space="preserve">APERAM INOX AMERICA DO SUL S.A. - Main - BR6406583440 </x:t>
        </x:is>
      </x:c>
      <x:c r="F4514" s="6" t="inlineStr">
        <x:is>
          <x:t xml:space="preserve">APERAM INOX AMERICA DO SUL S.A. - Main - BR6406583440 </x:t>
        </x:is>
      </x:c>
      <x:c r="G4514" s="7" t="inlineStr">
        <x:is>
          <x:t xml:space="preserve">BR6406583440</x:t>
        </x:is>
      </x:c>
      <x:c r="H4514" s="8" t="inlineStr">
        <x:is>
          <x:t xml:space="preserve">Appointment</x:t>
        </x:is>
      </x:c>
      <x:c r="I4514" s="9" t="inlineStr">
        <x:is>
          <x:t xml:space="preserve">Completed</x:t>
        </x:is>
      </x:c>
      <x:c r="J4514" s="10" t="inlineStr">
        <x:is>
          <x:t xml:space="preserve">Vanessa Silva</x:t>
        </x:is>
      </x:c>
      <x:c r="K4514" s="11" t="inlineStr">
        <x:is>
          <x:t xml:space="preserve">Rio de Janeiro</x:t>
        </x:is>
      </x:c>
      <x:c r="L4514" s="12" t="inlineStr">
        <x:is>
          <x:t xml:space="preserve">Normal</x:t>
        </x:is>
      </x:c>
      <x:c r="M4514" s="13">
        <x:v>46037.6666666667</x:v>
      </x:c>
      <x:c r="N4514" s="14">
        <x:v>46037.7083333333</x:v>
      </x:c>
      <x:c r="O4514" s="15" t="inlineStr">
        <x:is>
          <x:t xml:space="preserve">vanessa.silva1@dsv.com</x:t>
        </x:is>
      </x:c>
    </x:row>
    <x:row r="4515" hidden="0">
      <x:c r="A4515" s="1" t="inlineStr">
        <x:is>
          <x:t xml:space="preserve">110210aa-da2e-f111-88b3-7ced8d0c1a24</x:t>
        </x:is>
      </x:c>
      <x:c r="B4515" s="2" t="inlineStr">
        <x:is>
          <x:t xml:space="preserve">rc5JjiuGVxMcLPYGV3TPkXtUqbuiAqMkDciKXMxhqGaWEnpYUgVYxq8rHmjiXjJlRDJiZeJd2bEiBZ9iWqjCWA==</x:t>
        </x:is>
      </x:c>
      <x:c r="C4515" s="3">
        <x:v>46114.8937384259</x:v>
      </x:c>
      <x:c r="D4515" s="4" t="inlineStr">
        <x:is>
          <x:t xml:space="preserve">Reuniao Comercial</x:t>
        </x:is>
      </x:c>
      <x:c r="E4515" s="5" t="inlineStr">
        <x:is>
          <x:t xml:space="preserve">LABORATORIOS PIERRE FABRE DO BRASIL LTDA - Main - BR6409783198 </x:t>
        </x:is>
      </x:c>
      <x:c r="F4515" s="6" t="inlineStr">
        <x:is>
          <x:t xml:space="preserve">LABORATORIOS PIERRE FABRE DO BRASIL LTDA - Main - BR6409783198 </x:t>
        </x:is>
      </x:c>
      <x:c r="G4515" s="7" t="inlineStr">
        <x:is>
          <x:t xml:space="preserve">BR6409783198</x:t>
        </x:is>
      </x:c>
      <x:c r="H4515" s="8" t="inlineStr">
        <x:is>
          <x:t xml:space="preserve">Appointment</x:t>
        </x:is>
      </x:c>
      <x:c r="I4515" s="9" t="inlineStr">
        <x:is>
          <x:t xml:space="preserve">Completed</x:t>
        </x:is>
      </x:c>
      <x:c r="J4515" s="10" t="inlineStr">
        <x:is>
          <x:t xml:space="preserve">Vanessa Silva</x:t>
        </x:is>
      </x:c>
      <x:c r="K4515" s="11" t="inlineStr">
        <x:is>
          <x:t xml:space="preserve">Rio de Janeiro</x:t>
        </x:is>
      </x:c>
      <x:c r="L4515" s="12" t="inlineStr">
        <x:is>
          <x:t xml:space="preserve">Normal</x:t>
        </x:is>
      </x:c>
      <x:c r="M4515" s="13">
        <x:v>46114.5833333333</x:v>
      </x:c>
      <x:c r="N4515" s="14">
        <x:v>46114.625</x:v>
      </x:c>
      <x:c r="O4515" s="15" t="inlineStr">
        <x:is>
          <x:t xml:space="preserve">vanessa.silva1@dsv.com</x:t>
        </x:is>
      </x:c>
    </x:row>
    <x:row r="4516" hidden="0">
      <x:c r="A4516" s="1" t="inlineStr">
        <x:is>
          <x:t xml:space="preserve">51f7641e-c6fa-f011-8406-7ced8d5d0265</x:t>
        </x:is>
      </x:c>
      <x:c r="B4516" s="2" t="inlineStr">
        <x:is>
          <x:t xml:space="preserve">LluAjqshxWtAMUyKnMn+XM7emBnUlyArMOe6YgZ0MM3kFecXCjCK73zmTJt0s+8O8Tk/w5SuV3BD4LMKSXCbKQ==</x:t>
        </x:is>
      </x:c>
      <x:c r="C4516" s="3">
        <x:v>46052.7475578704</x:v>
      </x:c>
      <x:c r="D4516" s="4" t="inlineStr">
        <x:is>
          <x:t xml:space="preserve">Reuniao Comercial</x:t>
        </x:is>
      </x:c>
      <x:c r="E4516" s="5" t="inlineStr">
        <x:is>
          <x:t xml:space="preserve">COMERCIAL EXPORTADORA RINOLDI LTDA - Main - BR6413264031 </x:t>
        </x:is>
      </x:c>
      <x:c r="F4516" s="6" t="inlineStr">
        <x:is>
          <x:t xml:space="preserve">COMERCIAL EXPORTADORA RINOLDI LTDA - Main - BR6413264031 </x:t>
        </x:is>
      </x:c>
      <x:c r="G4516" s="7" t="inlineStr">
        <x:is>
          <x:t xml:space="preserve">BR6413264031</x:t>
        </x:is>
      </x:c>
      <x:c r="H4516" s="8" t="inlineStr">
        <x:is>
          <x:t xml:space="preserve">Appointment</x:t>
        </x:is>
      </x:c>
      <x:c r="I4516" s="9" t="inlineStr">
        <x:is>
          <x:t xml:space="preserve">Completed</x:t>
        </x:is>
      </x:c>
      <x:c r="J4516" s="10" t="inlineStr">
        <x:is>
          <x:t xml:space="preserve">Vanessa Silva</x:t>
        </x:is>
      </x:c>
      <x:c r="K4516" s="11" t="inlineStr">
        <x:is>
          <x:t xml:space="preserve">Rio de Janeiro</x:t>
        </x:is>
      </x:c>
      <x:c r="L4516" s="12" t="inlineStr">
        <x:is>
          <x:t xml:space="preserve">Normal</x:t>
        </x:is>
      </x:c>
      <x:c r="M4516" s="13">
        <x:v>46050.6458333333</x:v>
      </x:c>
      <x:c r="N4516" s="14">
        <x:v>46050.6875</x:v>
      </x:c>
      <x:c r="O4516" s="15" t="inlineStr">
        <x:is>
          <x:t xml:space="preserve">vanessa.silva1@dsv.com</x:t>
        </x:is>
      </x:c>
    </x:row>
    <x:row r="4517" hidden="0">
      <x:c r="A4517" s="1" t="inlineStr">
        <x:is>
          <x:t xml:space="preserve">c14548ae-d3fa-f011-8406-7ced8d5d0265</x:t>
        </x:is>
      </x:c>
      <x:c r="B4517" s="2" t="inlineStr">
        <x:is>
          <x:t xml:space="preserve">v8EnLq4ypa3y3eOS97tgI+ojMM+eLeh22JtWgs+7azGj4G9799qndIk5nyY6ewqVNRSTZ6I+o8cHgIjmBjLYSw==</x:t>
        </x:is>
      </x:c>
      <x:c r="C4517" s="3">
        <x:v>46059.8545138889</x:v>
      </x:c>
      <x:c r="D4517" s="4" t="inlineStr">
        <x:is>
          <x:t xml:space="preserve">Reuniao Comercial</x:t>
        </x:is>
      </x:c>
      <x:c r="E4517" s="5" t="inlineStr">
        <x:is>
          <x:t xml:space="preserve">ELFUSA GERAL DE ELETROFUSAO LTDA - Main - BR6404543271 </x:t>
        </x:is>
      </x:c>
      <x:c r="F4517" s="6" t="inlineStr">
        <x:is>
          <x:t xml:space="preserve">ELFUSA GERAL DE ELETROFUSAO LTDA - Main - BR6404543271 </x:t>
        </x:is>
      </x:c>
      <x:c r="G4517" s="7" t="inlineStr">
        <x:is>
          <x:t xml:space="preserve">BR6404543271</x:t>
        </x:is>
      </x:c>
      <x:c r="H4517" s="8" t="inlineStr">
        <x:is>
          <x:t xml:space="preserve">Appointment</x:t>
        </x:is>
      </x:c>
      <x:c r="I4517" s="9" t="inlineStr">
        <x:is>
          <x:t xml:space="preserve">Completed</x:t>
        </x:is>
      </x:c>
      <x:c r="J4517" s="10" t="inlineStr">
        <x:is>
          <x:t xml:space="preserve">Vanessa Silva</x:t>
        </x:is>
      </x:c>
      <x:c r="K4517" s="11" t="inlineStr">
        <x:is>
          <x:t xml:space="preserve">Rio de Janeiro</x:t>
        </x:is>
      </x:c>
      <x:c r="L4517" s="12" t="inlineStr">
        <x:is>
          <x:t xml:space="preserve">Normal</x:t>
        </x:is>
      </x:c>
      <x:c r="M4517" s="13">
        <x:v>46058.6041666667</x:v>
      </x:c>
      <x:c r="N4517" s="14">
        <x:v>46058.6458333333</x:v>
      </x:c>
      <x:c r="O4517" s="15" t="inlineStr">
        <x:is>
          <x:t xml:space="preserve">vanessa.silva1@dsv.com</x:t>
        </x:is>
      </x:c>
    </x:row>
    <x:row r="4518" hidden="0">
      <x:c r="A4518" s="1" t="inlineStr">
        <x:is>
          <x:t xml:space="preserve">7ea430b2-d4fa-f011-8406-7ced8d5d0265</x:t>
        </x:is>
      </x:c>
      <x:c r="B4518" s="2" t="inlineStr">
        <x:is>
          <x:t xml:space="preserve">9YCtZ6MuXqDdeRm5DElLRn8n60DRMQGPZlu3eJI8/f8akt19u6TfEIvFvystZAmfzK6/UNyWnObHtbWWj6Jg2w==</x:t>
        </x:is>
      </x:c>
      <x:c r="C4518" s="3">
        <x:v>46059.8422800926</x:v>
      </x:c>
      <x:c r="D4518" s="4" t="inlineStr">
        <x:is>
          <x:t xml:space="preserve">Reuniao Comercial</x:t>
        </x:is>
      </x:c>
      <x:c r="E4518" s="5" t="inlineStr">
        <x:is>
          <x:t xml:space="preserve">GYPSUM S.A. MINERACAO, INDUSTRIA  E COMERCIO M/A - Master - BR6409815378 </x:t>
        </x:is>
      </x:c>
      <x:c r="F4518" s="6" t="inlineStr">
        <x:is>
          <x:t xml:space="preserve">GYPSUM S.A. MINERACAO, INDUSTRIA  E COMERCIO M/A - Master - BR6409815378 </x:t>
        </x:is>
      </x:c>
      <x:c r="G4518" s="7" t="inlineStr">
        <x:is>
          <x:t xml:space="preserve">BR6409815378</x:t>
        </x:is>
      </x:c>
      <x:c r="H4518" s="8" t="inlineStr">
        <x:is>
          <x:t xml:space="preserve">Appointment</x:t>
        </x:is>
      </x:c>
      <x:c r="I4518" s="9" t="inlineStr">
        <x:is>
          <x:t xml:space="preserve">Completed</x:t>
        </x:is>
      </x:c>
      <x:c r="J4518" s="10" t="inlineStr">
        <x:is>
          <x:t xml:space="preserve">Vanessa Silva</x:t>
        </x:is>
      </x:c>
      <x:c r="K4518" s="11" t="inlineStr">
        <x:is>
          <x:t xml:space="preserve">Rio de Janeiro</x:t>
        </x:is>
      </x:c>
      <x:c r="L4518" s="12" t="inlineStr">
        <x:is>
          <x:t xml:space="preserve">Normal</x:t>
        </x:is>
      </x:c>
      <x:c r="M4518" s="13">
        <x:v>46056.4583333333</x:v>
      </x:c>
      <x:c r="N4518" s="14">
        <x:v>46056.5833333333</x:v>
      </x:c>
      <x:c r="O4518" s="15" t="inlineStr">
        <x:is>
          <x:t xml:space="preserve">vanessa.silva1@dsv.com</x:t>
        </x:is>
      </x:c>
    </x:row>
    <x:row r="4519" hidden="0">
      <x:c r="A4519" s="1" t="inlineStr">
        <x:is>
          <x:t xml:space="preserve">df0db870-8de5-f011-8544-7ced8d8d2754</x:t>
        </x:is>
      </x:c>
      <x:c r="B4519" s="2" t="inlineStr">
        <x:is>
          <x:t xml:space="preserve">o3GhP0AYov1HhM+ptGrubtk6DjbnmTMwTNl1EgqSvpzQ76xVttViDpzfv9IZKlblKCyI7mGn240YH3AduYv4uA==</x:t>
        </x:is>
      </x:c>
      <x:c r="C4519" s="3">
        <x:v>46031.6246990741</x:v>
      </x:c>
      <x:c r="D4519" s="4" t="inlineStr">
        <x:is>
          <x:t xml:space="preserve">Reuniao Comercial</x:t>
        </x:is>
      </x:c>
      <x:c r="E4519" s="5" t="inlineStr">
        <x:is>
          <x:t xml:space="preserve">PRIMETALS TECHNOLOGIES BRAZIL LTDA - Main - BR6405549713 </x:t>
        </x:is>
      </x:c>
      <x:c r="F4519" s="6" t="inlineStr">
        <x:is>
          <x:t xml:space="preserve">PRIMETALS TECHNOLOGIES BRAZIL LTDA - Main - BR6405549713 </x:t>
        </x:is>
      </x:c>
      <x:c r="G4519" s="7" t="inlineStr">
        <x:is>
          <x:t xml:space="preserve">BR6405549713</x:t>
        </x:is>
      </x:c>
      <x:c r="H4519" s="8" t="inlineStr">
        <x:is>
          <x:t xml:space="preserve">Appointment</x:t>
        </x:is>
      </x:c>
      <x:c r="I4519" s="9" t="inlineStr">
        <x:is>
          <x:t xml:space="preserve">Completed</x:t>
        </x:is>
      </x:c>
      <x:c r="J4519" s="10" t="inlineStr">
        <x:is>
          <x:t xml:space="preserve">Vanessa Silva</x:t>
        </x:is>
      </x:c>
      <x:c r="K4519" s="11" t="inlineStr">
        <x:is>
          <x:t xml:space="preserve">Rio de Janeiro</x:t>
        </x:is>
      </x:c>
      <x:c r="L4519" s="12" t="inlineStr">
        <x:is>
          <x:t xml:space="preserve">Normal</x:t>
        </x:is>
      </x:c>
      <x:c r="M4519" s="13">
        <x:v>46028.4375</x:v>
      </x:c>
      <x:c r="N4519" s="14">
        <x:v>46028.4791666667</x:v>
      </x:c>
      <x:c r="O4519" s="15" t="inlineStr">
        <x:is>
          <x:t xml:space="preserve">vanessa.silva1@dsv.com</x:t>
        </x:is>
      </x:c>
    </x:row>
    <x:row r="4520" hidden="0">
      <x:c r="A4520" s="1" t="inlineStr">
        <x:is>
          <x:t xml:space="preserve">ba1747c5-8de5-f011-8544-7ced8d8d2754</x:t>
        </x:is>
      </x:c>
      <x:c r="B4520" s="2" t="inlineStr">
        <x:is>
          <x:t xml:space="preserve">eVRPIVgOCKidGQ44R3nHHgyzI+yazbLVwFpFJNL0GHldeDl29mq9f2M4+YfMerNZh07v303k1hMRfWujGGT4Kw==</x:t>
        </x:is>
      </x:c>
      <x:c r="C4520" s="3">
        <x:v>46031.6375694444</x:v>
      </x:c>
      <x:c r="D4520" s="4" t="inlineStr">
        <x:is>
          <x:t xml:space="preserve">Reuniao Comercial</x:t>
        </x:is>
      </x:c>
      <x:c r="E4520" s="5" t="inlineStr">
        <x:is>
          <x:t xml:space="preserve">R2 Solucoes Em Radiofarmacia Ltda - Main - BR6412361895 </x:t>
        </x:is>
      </x:c>
      <x:c r="F4520" s="6" t="inlineStr">
        <x:is>
          <x:t xml:space="preserve">R2 Solucoes Em Radiofarmacia Ltda - Main - BR6412361895 </x:t>
        </x:is>
      </x:c>
      <x:c r="G4520" s="7" t="inlineStr">
        <x:is>
          <x:t xml:space="preserve">BR6412361895</x:t>
        </x:is>
      </x:c>
      <x:c r="H4520" s="8" t="inlineStr">
        <x:is>
          <x:t xml:space="preserve">Appointment</x:t>
        </x:is>
      </x:c>
      <x:c r="I4520" s="9" t="inlineStr">
        <x:is>
          <x:t xml:space="preserve">Completed</x:t>
        </x:is>
      </x:c>
      <x:c r="J4520" s="10" t="inlineStr">
        <x:is>
          <x:t xml:space="preserve">Vanessa Silva</x:t>
        </x:is>
      </x:c>
      <x:c r="K4520" s="11" t="inlineStr">
        <x:is>
          <x:t xml:space="preserve">Rio de Janeiro</x:t>
        </x:is>
      </x:c>
      <x:c r="L4520" s="12" t="inlineStr">
        <x:is>
          <x:t xml:space="preserve">Normal</x:t>
        </x:is>
      </x:c>
      <x:c r="M4520" s="13">
        <x:v>46028.625</x:v>
      </x:c>
      <x:c r="N4520" s="14">
        <x:v>46028.6666666667</x:v>
      </x:c>
      <x:c r="O4520" s="15" t="inlineStr">
        <x:is>
          <x:t xml:space="preserve">vanessa.silva1@dsv.com</x:t>
        </x:is>
      </x:c>
    </x:row>
    <x:row r="4521" hidden="0">
      <x:c r="A4521" s="1" t="inlineStr">
        <x:is>
          <x:t xml:space="preserve">987e384a-8ee5-f011-8544-7ced8d8d2754</x:t>
        </x:is>
      </x:c>
      <x:c r="B4521" s="2" t="inlineStr">
        <x:is>
          <x:t xml:space="preserve">W+ZgJgv4qDGLAWDZqiubiDB6JuvuqM+WcNfSa3dLHKw3S4qhkN0FuHgYNMNa3TwFACj/64sRSy5uXKSQPhlGIA==</x:t>
        </x:is>
      </x:c>
      <x:c r="C4521" s="3">
        <x:v>46031.6406481481</x:v>
      </x:c>
      <x:c r="D4521" s="4" t="inlineStr">
        <x:is>
          <x:t xml:space="preserve">Reuniao Comercial</x:t>
        </x:is>
      </x:c>
      <x:c r="E4521" s="5" t="inlineStr">
        <x:is>
          <x:t xml:space="preserve">RUHRPUMPEN DO BRASIL IND. M/A COM.BOMB. HIDRAULICAS. LTDA - Master - BR6411327512 </x:t>
        </x:is>
      </x:c>
      <x:c r="F4521" s="6" t="inlineStr">
        <x:is>
          <x:t xml:space="preserve">RUHRPUMPEN DO BRASIL IND. M/A COM.BOMB. HIDRAULICAS. LTDA - Master - BR6411327512 </x:t>
        </x:is>
      </x:c>
      <x:c r="G4521" s="7" t="inlineStr">
        <x:is>
          <x:t xml:space="preserve">BR6411327512</x:t>
        </x:is>
      </x:c>
      <x:c r="H4521" s="8" t="inlineStr">
        <x:is>
          <x:t xml:space="preserve">Appointment</x:t>
        </x:is>
      </x:c>
      <x:c r="I4521" s="9" t="inlineStr">
        <x:is>
          <x:t xml:space="preserve">Completed</x:t>
        </x:is>
      </x:c>
      <x:c r="J4521" s="10" t="inlineStr">
        <x:is>
          <x:t xml:space="preserve">Vanessa Silva</x:t>
        </x:is>
      </x:c>
      <x:c r="K4521" s="11" t="inlineStr">
        <x:is>
          <x:t xml:space="preserve">Rio de Janeiro</x:t>
        </x:is>
      </x:c>
      <x:c r="L4521" s="12" t="inlineStr">
        <x:is>
          <x:t xml:space="preserve">Normal</x:t>
        </x:is>
      </x:c>
      <x:c r="M4521" s="13">
        <x:v>46029.6041666667</x:v>
      </x:c>
      <x:c r="N4521" s="14">
        <x:v>46029.6458333333</x:v>
      </x:c>
      <x:c r="O4521" s="15" t="inlineStr">
        <x:is>
          <x:t xml:space="preserve">vanessa.silva1@dsv.com</x:t>
        </x:is>
      </x:c>
    </x:row>
    <x:row r="4522" hidden="0">
      <x:c r="A4522" s="1" t="inlineStr">
        <x:is>
          <x:t xml:space="preserve">0ac4cbd3-9424-f111-8341-000d3a25400f</x:t>
        </x:is>
      </x:c>
      <x:c r="B4522" s="2" t="inlineStr">
        <x:is>
          <x:t xml:space="preserve">CJaMOlNGl9Tra7QzB1zlyNre3EKvtSqHq3ip2sAy86CicCBEZCiT9ut7kz9QDgsfZTHSkoflFacZQtaSCq/0kQ==</x:t>
        </x:is>
      </x:c>
      <x:c r="C4522" s="3">
        <x:v>46108.8034837963</x:v>
      </x:c>
      <x:c r="D4522" s="4" t="inlineStr">
        <x:is>
          <x:t xml:space="preserve">Reuniao Comercial  / Desembaraço Aduaneiro</x:t>
        </x:is>
      </x:c>
      <x:c r="E4522" s="5" t="inlineStr">
        <x:is>
          <x:t xml:space="preserve">EVERLLENCE BRASIL EQUIPAMENTOS E SERVICOS LTDA - Main - BR6405851947 </x:t>
        </x:is>
      </x:c>
      <x:c r="F4522" s="6" t="inlineStr">
        <x:is>
          <x:t xml:space="preserve">EVERLLENCE BRASIL EQUIPAMENTOS E SERVICOS LTDA - Main - BR6405851947 </x:t>
        </x:is>
      </x:c>
      <x:c r="G4522" s="7" t="inlineStr">
        <x:is>
          <x:t xml:space="preserve">BR6405851947</x:t>
        </x:is>
      </x:c>
      <x:c r="H4522" s="8" t="inlineStr">
        <x:is>
          <x:t xml:space="preserve">Appointment</x:t>
        </x:is>
      </x:c>
      <x:c r="I4522" s="9" t="inlineStr">
        <x:is>
          <x:t xml:space="preserve">Completed</x:t>
        </x:is>
      </x:c>
      <x:c r="J4522" s="10" t="inlineStr">
        <x:is>
          <x:t xml:space="preserve">Vanessa Silva</x:t>
        </x:is>
      </x:c>
      <x:c r="K4522" s="11" t="inlineStr">
        <x:is>
          <x:t xml:space="preserve">Rio de Janeiro</x:t>
        </x:is>
      </x:c>
      <x:c r="L4522" s="12" t="inlineStr">
        <x:is>
          <x:t xml:space="preserve">Normal</x:t>
        </x:is>
      </x:c>
      <x:c r="M4522" s="13">
        <x:v>46106.375</x:v>
      </x:c>
      <x:c r="N4522" s="14">
        <x:v>46106.4166666667</x:v>
      </x:c>
      <x:c r="O4522" s="15" t="inlineStr">
        <x:is>
          <x:t xml:space="preserve">vanessa.silva1@dsv.com</x:t>
        </x:is>
      </x:c>
    </x:row>
    <x:row r="4523" hidden="0">
      <x:c r="A4523" s="1" t="inlineStr">
        <x:is>
          <x:t xml:space="preserve">4af56649-1656-f111-bec7-000d3a25450f</x:t>
        </x:is>
      </x:c>
      <x:c r="B4523" s="2" t="inlineStr">
        <x:is>
          <x:t xml:space="preserve">S0yflShRJgWHLVceW5MnpuHaTS0cb9C0ePCzdk+5VwyVtZPO0EEjhytdCyoIrmwWrGxBI6ke3onomD+idcxbtA==</x:t>
        </x:is>
      </x:c>
      <x:c r="C4523" s="3">
        <x:v>46171.9183564815</x:v>
      </x:c>
      <x:c r="D4523" s="4" t="inlineStr">
        <x:is>
          <x:t xml:space="preserve">Reuniao Comercial - GRUPO DBV</x:t>
        </x:is>
      </x:c>
      <x:c r="E4523" s="5" t="inlineStr">
        <x:is>
          <x:t xml:space="preserve">DBV COMERCIO IMPORTACAO E EXPORTACAO DO BRASIL LTDA - Main - BR6411248349 </x:t>
        </x:is>
      </x:c>
      <x:c r="F4523" s="6" t="inlineStr">
        <x:is>
          <x:t xml:space="preserve">DBV COMERCIO IMPORTACAO E EXPORTACAO DO BRASIL LTDA - Main - BR6411248349 </x:t>
        </x:is>
      </x:c>
      <x:c r="G4523" s="7" t="inlineStr">
        <x:is>
          <x:t xml:space="preserve">BR6411248349</x:t>
        </x:is>
      </x:c>
      <x:c r="H4523" s="8" t="inlineStr">
        <x:is>
          <x:t xml:space="preserve">Appointment</x:t>
        </x:is>
      </x:c>
      <x:c r="I4523" s="9" t="inlineStr">
        <x:is>
          <x:t xml:space="preserve">Completed</x:t>
        </x:is>
      </x:c>
      <x:c r="J4523" s="10" t="inlineStr">
        <x:is>
          <x:t xml:space="preserve">Vanessa Silva</x:t>
        </x:is>
      </x:c>
      <x:c r="K4523" s="11" t="inlineStr">
        <x:is>
          <x:t xml:space="preserve">Rio de Janeiro</x:t>
        </x:is>
      </x:c>
      <x:c r="L4523" s="12" t="inlineStr">
        <x:is>
          <x:t xml:space="preserve">Normal</x:t>
        </x:is>
      </x:c>
      <x:c r="M4523" s="13">
        <x:v>46169.4375</x:v>
      </x:c>
      <x:c r="N4523" s="14">
        <x:v>46169.4791666667</x:v>
      </x:c>
      <x:c r="O4523" s="15" t="inlineStr">
        <x:is>
          <x:t xml:space="preserve">vanessa.silva1@dsv.com</x:t>
        </x:is>
      </x:c>
    </x:row>
    <x:row r="4524" hidden="0">
      <x:c r="A4524" s="1" t="inlineStr">
        <x:is>
          <x:t xml:space="preserve">faa34f56-14f7-f011-8406-000d3a2548e6</x:t>
        </x:is>
      </x:c>
      <x:c r="B4524" s="2" t="inlineStr">
        <x:is>
          <x:t xml:space="preserve">KedgQTAQr6URPcVP4s2v/F7T/ntvJlhv6BUsGleGdcS81OC2NAZiiSapvEZJyIrlsws73t53IfX/Fx1cnzD0mQ==</x:t>
        </x:is>
      </x:c>
      <x:c r="C4524" s="3">
        <x:v>46045.5733333333</x:v>
      </x:c>
      <x:c r="D4524" s="4" t="inlineStr">
        <x:is>
          <x:t xml:space="preserve">Reuniao Comercial - KNAUF </x:t>
        </x:is>
      </x:c>
      <x:c r="E4524" s="5" t="inlineStr">
        <x:is>
          <x:t xml:space="preserve">Knauf do Brasil LTDA - Main - BR6406744438 </x:t>
        </x:is>
      </x:c>
      <x:c r="F4524" s="6" t="inlineStr">
        <x:is>
          <x:t xml:space="preserve">Knauf do Brasil LTDA - Main - BR6406744438 </x:t>
        </x:is>
      </x:c>
      <x:c r="G4524" s="7" t="inlineStr">
        <x:is>
          <x:t xml:space="preserve">BR6406744438</x:t>
        </x:is>
      </x:c>
      <x:c r="H4524" s="8" t="inlineStr">
        <x:is>
          <x:t xml:space="preserve">Appointment</x:t>
        </x:is>
      </x:c>
      <x:c r="I4524" s="9" t="inlineStr">
        <x:is>
          <x:t xml:space="preserve">Completed</x:t>
        </x:is>
      </x:c>
      <x:c r="J4524" s="10" t="inlineStr">
        <x:is>
          <x:t xml:space="preserve">Vanessa Silva</x:t>
        </x:is>
      </x:c>
      <x:c r="K4524" s="11" t="inlineStr">
        <x:is>
          <x:t xml:space="preserve">Rio de Janeiro</x:t>
        </x:is>
      </x:c>
      <x:c r="L4524" s="12" t="inlineStr">
        <x:is>
          <x:t xml:space="preserve">Normal</x:t>
        </x:is>
      </x:c>
      <x:c r="M4524" s="13">
        <x:v>46044.6458333333</x:v>
      </x:c>
      <x:c r="N4524" s="14">
        <x:v>46044.6875</x:v>
      </x:c>
      <x:c r="O4524" s="15" t="inlineStr">
        <x:is>
          <x:t xml:space="preserve">vanessa.silva1@dsv.com</x:t>
        </x:is>
      </x:c>
    </x:row>
    <x:row r="4525" hidden="0">
      <x:c r="A4525" s="1" t="inlineStr">
        <x:is>
          <x:t xml:space="preserve">2fee5ec4-1656-f111-bec7-6045bd94c664</x:t>
        </x:is>
      </x:c>
      <x:c r="B4525" s="2" t="inlineStr">
        <x:is>
          <x:t xml:space="preserve">wZ3eYl9eC3PVe5hqVQTMa2gyqKy9cklwFiKxmrGyXtBal1QyAJZ7f/zVsVkMg3+4FfTCTEoyK01pDdLiTX7ofg==</x:t>
        </x:is>
      </x:c>
      <x:c r="C4525" s="3">
        <x:v>46171.9144444444</x:v>
      </x:c>
      <x:c r="D4525" s="4" t="inlineStr">
        <x:is>
          <x:t xml:space="preserve">Reuniao Comercial - MEGALABS</x:t>
        </x:is>
      </x:c>
      <x:c r="E4525" s="5" t="inlineStr">
        <x:is>
          <x:t xml:space="preserve">MEGALABS FARMACEUTICA S.A. - Main - BR6404188320 </x:t>
        </x:is>
      </x:c>
      <x:c r="F4525" s="6" t="inlineStr">
        <x:is>
          <x:t xml:space="preserve">MEGALABS FARMACEUTICA S.A. - Main - BR6404188320 </x:t>
        </x:is>
      </x:c>
      <x:c r="G4525" s="7" t="inlineStr">
        <x:is>
          <x:t xml:space="preserve">BR6404188320</x:t>
        </x:is>
      </x:c>
      <x:c r="H4525" s="8" t="inlineStr">
        <x:is>
          <x:t xml:space="preserve">Appointment</x:t>
        </x:is>
      </x:c>
      <x:c r="I4525" s="9" t="inlineStr">
        <x:is>
          <x:t xml:space="preserve">Completed</x:t>
        </x:is>
      </x:c>
      <x:c r="J4525" s="10" t="inlineStr">
        <x:is>
          <x:t xml:space="preserve">Vanessa Silva</x:t>
        </x:is>
      </x:c>
      <x:c r="K4525" s="11" t="inlineStr">
        <x:is>
          <x:t xml:space="preserve">Rio de Janeiro</x:t>
        </x:is>
      </x:c>
      <x:c r="L4525" s="12" t="inlineStr">
        <x:is>
          <x:t xml:space="preserve">Normal</x:t>
        </x:is>
      </x:c>
      <x:c r="M4525" s="13">
        <x:v>46168.4583333333</x:v>
      </x:c>
      <x:c r="N4525" s="14">
        <x:v>46168.5</x:v>
      </x:c>
      <x:c r="O4525" s="15" t="inlineStr">
        <x:is>
          <x:t xml:space="preserve">vanessa.silva1@dsv.com</x:t>
        </x:is>
      </x:c>
    </x:row>
    <x:row r="4526" hidden="0">
      <x:c r="A4526" s="1" t="inlineStr">
        <x:is>
          <x:t xml:space="preserve">66785a5d-c2f7-f011-8406-6045bd94c4ed</x:t>
        </x:is>
      </x:c>
      <x:c r="B4526" s="2" t="inlineStr">
        <x:is>
          <x:t xml:space="preserve">AceUXMrvgwxTATLlZWdQ313+8e2o/kkafetlNYNAq5aW7AkIzykJj10XcGRV+kLU77dynxgEG1RzmLZJC3lLpQ==</x:t>
        </x:is>
      </x:c>
      <x:c r="C4526" s="3">
        <x:v>46057.85375</x:v>
      </x:c>
      <x:c r="D4526" s="4" t="inlineStr">
        <x:is>
          <x:t xml:space="preserve">REUNIAO COMERCIAL - MICHELIN</x:t>
        </x:is>
      </x:c>
      <x:c r="E4526" s="5" t="inlineStr">
        <x:is>
          <x:t xml:space="preserve">SOCIEDADE MICHELIN DE PARTICIPACOES INDUST E COMER M/A - Master - BR6411170881 </x:t>
        </x:is>
      </x:c>
      <x:c r="F4526" s="6" t="inlineStr">
        <x:is>
          <x:t xml:space="preserve">SOCIEDADE MICHELIN DE PARTICIPACOES INDUST E COMER M/A - Master - BR6411170881 </x:t>
        </x:is>
      </x:c>
      <x:c r="G4526" s="7" t="inlineStr">
        <x:is>
          <x:t xml:space="preserve">BR6411170881</x:t>
        </x:is>
      </x:c>
      <x:c r="H4526" s="8" t="inlineStr">
        <x:is>
          <x:t xml:space="preserve">Appointment</x:t>
        </x:is>
      </x:c>
      <x:c r="I4526" s="9" t="inlineStr">
        <x:is>
          <x:t xml:space="preserve">Completed</x:t>
        </x:is>
      </x:c>
      <x:c r="J4526" s="10" t="inlineStr">
        <x:is>
          <x:t xml:space="preserve">Silas Azevedo</x:t>
        </x:is>
      </x:c>
      <x:c r="K4526" s="11" t="inlineStr">
        <x:is>
          <x:t xml:space="preserve">Rio de Janeiro</x:t>
        </x:is>
      </x:c>
      <x:c r="L4526" s="12" t="inlineStr">
        <x:is>
          <x:t xml:space="preserve">Normal</x:t>
        </x:is>
      </x:c>
      <x:c r="M4526" s="13">
        <x:v>46057.375</x:v>
      </x:c>
      <x:c r="N4526" s="14">
        <x:v>46057.4166666667</x:v>
      </x:c>
      <x:c r="O4526" s="15" t="inlineStr">
        <x:is>
          <x:t xml:space="preserve">Silas.Azevedo@br.dsv.com</x:t>
        </x:is>
      </x:c>
    </x:row>
    <x:row r="4527" hidden="0">
      <x:c r="A4527" s="1" t="inlineStr">
        <x:is>
          <x:t xml:space="preserve">1dc4775f-1040-f111-88b4-7c1e5226d470</x:t>
        </x:is>
      </x:c>
      <x:c r="B4527" s="2" t="inlineStr">
        <x:is>
          <x:t xml:space="preserve">q0ZFMOGUk8Hlq6SLMLYRTtnKxLOzHK+dMaM5ohg86yTfx6Fesoxr51NCVNs6W57/e0F105sBIn72trGWhjOlRA==</x:t>
        </x:is>
      </x:c>
      <x:c r="C4527" s="3">
        <x:v>46142.876400463</x:v>
      </x:c>
      <x:c r="D4527" s="4" t="inlineStr">
        <x:is>
          <x:t xml:space="preserve">Reuniao Comercial - Nova focal point</x:t>
        </x:is>
      </x:c>
      <x:c r="E4527" s="5" t="inlineStr">
        <x:is>
          <x:t xml:space="preserve">BRAZILIAN SECRETS HAIR IND E COM IMP E EXP DE COSMETICOS LTDA - Main - BR6410469560 </x:t>
        </x:is>
      </x:c>
      <x:c r="F4527" s="6" t="inlineStr">
        <x:is>
          <x:t xml:space="preserve">BRAZILIAN SECRETS HAIR IND E COM IMP E EXP DE COSMETICOS LTDA - Main - BR6410469560 </x:t>
        </x:is>
      </x:c>
      <x:c r="G4527" s="7" t="inlineStr">
        <x:is>
          <x:t xml:space="preserve">BR6410469560</x:t>
        </x:is>
      </x:c>
      <x:c r="H4527" s="8" t="inlineStr">
        <x:is>
          <x:t xml:space="preserve">Appointment</x:t>
        </x:is>
      </x:c>
      <x:c r="I4527" s="9" t="inlineStr">
        <x:is>
          <x:t xml:space="preserve">Completed</x:t>
        </x:is>
      </x:c>
      <x:c r="J4527" s="10" t="inlineStr">
        <x:is>
          <x:t xml:space="preserve">Vanessa Silva</x:t>
        </x:is>
      </x:c>
      <x:c r="K4527" s="11" t="inlineStr">
        <x:is>
          <x:t xml:space="preserve">Rio de Janeiro</x:t>
        </x:is>
      </x:c>
      <x:c r="L4527" s="12" t="inlineStr">
        <x:is>
          <x:t xml:space="preserve">Normal</x:t>
        </x:is>
      </x:c>
      <x:c r="M4527" s="13">
        <x:v>46142.4583333333</x:v>
      </x:c>
      <x:c r="N4527" s="14">
        <x:v>46142.5</x:v>
      </x:c>
      <x:c r="O4527" s="15" t="inlineStr">
        <x:is>
          <x:t xml:space="preserve">vanessa.silva1@dsv.com</x:t>
        </x:is>
      </x:c>
    </x:row>
    <x:row r="4528" hidden="0">
      <x:c r="A4528" s="1" t="inlineStr">
        <x:is>
          <x:t xml:space="preserve">a7ade7e6-9019-f111-8341-6045bd94c664</x:t>
        </x:is>
      </x:c>
      <x:c r="B4528" s="2" t="inlineStr">
        <x:is>
          <x:t xml:space="preserve">Y76Y0IVUiwGrOAAE2gaI4uWNAVrIs241iDilIJ2SynylhIYSk1WVAI9lA7YFXMj85sPb3HrmuDjQxBBXdh5nBg==</x:t>
        </x:is>
      </x:c>
      <x:c r="C4528" s="3">
        <x:v>46094.556712963</x:v>
      </x:c>
      <x:c r="D4528" s="4" t="inlineStr">
        <x:is>
          <x:t xml:space="preserve">Reuniao Comercial - RHI Magnesita </x:t>
        </x:is>
      </x:c>
      <x:c r="E4528" s="5" t="inlineStr">
        <x:is>
          <x:t xml:space="preserve">Magnesita Refratarios S/A M/A - Master - BR6410394262 </x:t>
        </x:is>
      </x:c>
      <x:c r="F4528" s="6" t="inlineStr">
        <x:is>
          <x:t xml:space="preserve">Magnesita Refratarios S/A M/A - Master - BR6410394262 </x:t>
        </x:is>
      </x:c>
      <x:c r="G4528" s="7" t="inlineStr">
        <x:is>
          <x:t xml:space="preserve">BR6410394262</x:t>
        </x:is>
      </x:c>
      <x:c r="H4528" s="8" t="inlineStr">
        <x:is>
          <x:t xml:space="preserve">Appointment</x:t>
        </x:is>
      </x:c>
      <x:c r="I4528" s="9" t="inlineStr">
        <x:is>
          <x:t xml:space="preserve">Completed</x:t>
        </x:is>
      </x:c>
      <x:c r="J4528" s="10" t="inlineStr">
        <x:is>
          <x:t xml:space="preserve">Vanessa Silva</x:t>
        </x:is>
      </x:c>
      <x:c r="K4528" s="11" t="inlineStr">
        <x:is>
          <x:t xml:space="preserve">Rio de Janeiro</x:t>
        </x:is>
      </x:c>
      <x:c r="L4528" s="12" t="inlineStr">
        <x:is>
          <x:t xml:space="preserve">Normal</x:t>
        </x:is>
      </x:c>
      <x:c r="M4528" s="13">
        <x:v>46093.625</x:v>
      </x:c>
      <x:c r="N4528" s="14">
        <x:v>46093.6666666667</x:v>
      </x:c>
      <x:c r="O4528" s="15" t="inlineStr">
        <x:is>
          <x:t xml:space="preserve">vanessa.silva1@dsv.com</x:t>
        </x:is>
      </x:c>
    </x:row>
    <x:row r="4529" hidden="0">
      <x:c r="A4529" s="1" t="inlineStr">
        <x:is>
          <x:t xml:space="preserve">d69c5556-0a02-f111-8406-6045bd94c840</x:t>
        </x:is>
      </x:c>
      <x:c r="B4529" s="2" t="inlineStr">
        <x:is>
          <x:t xml:space="preserve">b33AJnydJVXzg0eKl/Ua6+pDmozDsj/egXny4Wsr4z6aRg5RlAHlT/bewwlwz6XgmtqrWE0YS9lnNJeihtVpVw==</x:t>
        </x:is>
      </x:c>
      <x:c r="C4529" s="3">
        <x:v>46057.8645486111</x:v>
      </x:c>
      <x:c r="D4529" s="4" t="inlineStr">
        <x:is>
          <x:t xml:space="preserve">REUNIÂO COMERCIAL - ROSEN E DSV</x:t>
        </x:is>
      </x:c>
      <x:c r="E4529" s="5" t="inlineStr">
        <x:is>
          <x:t xml:space="preserve">Rosenbra Engenharia Brasil Ltda - Main - BR6404011877 </x:t>
        </x:is>
      </x:c>
      <x:c r="F4529" s="6" t="inlineStr">
        <x:is>
          <x:t xml:space="preserve">Rosenbra Engenharia Brasil Ltda - Main - BR6404011877 </x:t>
        </x:is>
      </x:c>
      <x:c r="G4529" s="7" t="inlineStr">
        <x:is>
          <x:t xml:space="preserve">BR6404011877</x:t>
        </x:is>
      </x:c>
      <x:c r="H4529" s="8" t="inlineStr">
        <x:is>
          <x:t xml:space="preserve">Appointment</x:t>
        </x:is>
      </x:c>
      <x:c r="I4529" s="9" t="inlineStr">
        <x:is>
          <x:t xml:space="preserve">Completed</x:t>
        </x:is>
      </x:c>
      <x:c r="J4529" s="10" t="inlineStr">
        <x:is>
          <x:t xml:space="preserve">Silas Azevedo</x:t>
        </x:is>
      </x:c>
      <x:c r="K4529" s="11" t="inlineStr">
        <x:is>
          <x:t xml:space="preserve">Rio de Janeiro</x:t>
        </x:is>
      </x:c>
      <x:c r="L4529" s="12" t="inlineStr">
        <x:is>
          <x:t xml:space="preserve">Normal</x:t>
        </x:is>
      </x:c>
      <x:c r="M4529" s="13">
        <x:v>46057.625</x:v>
      </x:c>
      <x:c r="N4529" s="14">
        <x:v>46057.6666666667</x:v>
      </x:c>
      <x:c r="O4529" s="15" t="inlineStr">
        <x:is>
          <x:t xml:space="preserve">Silas.Azevedo@br.dsv.com</x:t>
        </x:is>
      </x:c>
    </x:row>
    <x:row r="4530" hidden="0">
      <x:c r="A4530" s="1" t="inlineStr">
        <x:is>
          <x:t xml:space="preserve">dac16a84-ad5b-f111-a826-6045bd94cb22</x:t>
        </x:is>
      </x:c>
      <x:c r="B4530" s="2" t="inlineStr">
        <x:is>
          <x:t xml:space="preserve">fOleSxaDgxmolBCOK1ng1aPWbhqdL7opEOhBgQksphc8C6+Vm3aJbC0M/pMya7Uc2bdwq5ciR1+JFSB48yO4zA==</x:t>
        </x:is>
      </x:c>
      <x:c r="C4530" s="3">
        <x:v>46176.6742476852</x:v>
      </x:c>
      <x:c r="D4530" s="4" t="inlineStr">
        <x:is>
          <x:t xml:space="preserve">Reuniao Comercial - SERIMAX</x:t>
        </x:is>
      </x:c>
      <x:c r="E4530" s="5" t="inlineStr">
        <x:is>
          <x:t xml:space="preserve">SERIMAX DO BRASIL SERVICOS M/A DE SOLDAGEM E FABRICACAO LTDA - Master - BR6410494688 </x:t>
        </x:is>
      </x:c>
      <x:c r="F4530" s="6" t="inlineStr">
        <x:is>
          <x:t xml:space="preserve">SERIMAX DO BRASIL SERVICOS M/A DE SOLDAGEM E FABRICACAO LTDA - Master - BR6410494688 </x:t>
        </x:is>
      </x:c>
      <x:c r="G4530" s="7" t="inlineStr">
        <x:is>
          <x:t xml:space="preserve">BR6410494688</x:t>
        </x:is>
      </x:c>
      <x:c r="H4530" s="8" t="inlineStr">
        <x:is>
          <x:t xml:space="preserve">Appointment</x:t>
        </x:is>
      </x:c>
      <x:c r="I4530" s="9" t="inlineStr">
        <x:is>
          <x:t xml:space="preserve">Completed</x:t>
        </x:is>
      </x:c>
      <x:c r="J4530" s="10" t="inlineStr">
        <x:is>
          <x:t xml:space="preserve">Vanessa Silva</x:t>
        </x:is>
      </x:c>
      <x:c r="K4530" s="11" t="inlineStr">
        <x:is>
          <x:t xml:space="preserve">Rio de Janeiro</x:t>
        </x:is>
      </x:c>
      <x:c r="L4530" s="12" t="inlineStr">
        <x:is>
          <x:t xml:space="preserve">Normal</x:t>
        </x:is>
      </x:c>
      <x:c r="M4530" s="13">
        <x:v>46175.4375</x:v>
      </x:c>
      <x:c r="N4530" s="14">
        <x:v>46175.4791666667</x:v>
      </x:c>
      <x:c r="O4530" s="15" t="inlineStr">
        <x:is>
          <x:t xml:space="preserve">vanessa.silva1@dsv.com</x:t>
        </x:is>
      </x:c>
    </x:row>
    <x:row r="4531" hidden="0">
      <x:c r="A4531" s="1" t="inlineStr">
        <x:is>
          <x:t xml:space="preserve">c4b01900-1755-f111-bec7-000d3a254f60</x:t>
        </x:is>
      </x:c>
      <x:c r="B4531" s="2" t="inlineStr">
        <x:is>
          <x:t xml:space="preserve">cBQExQ4fWUJ0zri1oIBYfSi9LyTGEJ7+u3BRJoItmJpCM/XEBYTaZOLI3WddY97w6M/iJYovQ8LVs6JmF/YF/Q==</x:t>
        </x:is>
      </x:c>
      <x:c r="C4531" s="3">
        <x:v>46169.8238773148</x:v>
      </x:c>
      <x:c r="D4531" s="4" t="inlineStr">
        <x:is>
          <x:t xml:space="preserve">Reunião Comercial ## RE: Proposta de Transporte Rodoviário - ROAD DSV.</x:t>
        </x:is>
      </x:c>
      <x:c r="E4531" s="5" t="inlineStr">
        <x:is>
          <x:t xml:space="preserve">GONCALVES &amp; TORTOLA S/A M/A - Master - BR6411359914 </x:t>
        </x:is>
      </x:c>
      <x:c r="F4531" s="6" t="inlineStr">
        <x:is>
          <x:t xml:space="preserve">GONCALVES &amp; TORTOLA S/A M/A - BR - Road - FCL Transport to PNG</x:t>
        </x:is>
      </x:c>
      <x:c r="G4531" s="7"/>
      <x:c r="H4531" s="8" t="inlineStr">
        <x:is>
          <x:t xml:space="preserve">Appointment</x:t>
        </x:is>
      </x:c>
      <x:c r="I4531" s="9" t="inlineStr">
        <x:is>
          <x:t xml:space="preserve">Completed</x:t>
        </x:is>
      </x:c>
      <x:c r="J4531" s="10" t="inlineStr">
        <x:is>
          <x:t xml:space="preserve">Andre Oliveira</x:t>
        </x:is>
      </x:c>
      <x:c r="K4531" s="11" t="inlineStr">
        <x:is>
          <x:t xml:space="preserve">Curitiba</x:t>
        </x:is>
      </x:c>
      <x:c r="L4531" s="12" t="inlineStr">
        <x:is>
          <x:t xml:space="preserve">Normal</x:t>
        </x:is>
      </x:c>
      <x:c r="M4531" s="13">
        <x:v>46169.3958333333</x:v>
      </x:c>
      <x:c r="N4531" s="14">
        <x:v>46169.4166666667</x:v>
      </x:c>
      <x:c r="O4531" s="15" t="inlineStr">
        <x:is>
          <x:t xml:space="preserve">andre.oliveira@dsv.com</x:t>
        </x:is>
      </x:c>
    </x:row>
    <x:row r="4532" hidden="0">
      <x:c r="A4532" s="1" t="inlineStr">
        <x:is>
          <x:t xml:space="preserve">985c8167-7a03-f111-8406-000d3a254544</x:t>
        </x:is>
      </x:c>
      <x:c r="B4532" s="2" t="inlineStr">
        <x:is>
          <x:t xml:space="preserve">6opqXD/S6rxc6i/FnTJYNg4liGpbknoVwyWC6KeE8gTGKCIEt1FvVg9++q31LlYpxtSuFImy6oz51xOb0BrS2g==</x:t>
        </x:is>
      </x:c>
      <x:c r="C4532" s="3">
        <x:v>46059.694224537</x:v>
      </x:c>
      <x:c r="D4532" s="4" t="inlineStr">
        <x:is>
          <x:t xml:space="preserve">Reunião comercial ABB - cotações</x:t>
        </x:is>
      </x:c>
      <x:c r="E4532" s="5" t="inlineStr">
        <x:is>
          <x:t xml:space="preserve">ABB AUTOMACAO LTDA M/A - Master - BR6411122161 </x:t>
        </x:is>
      </x:c>
      <x:c r="F4532" s="6" t="inlineStr">
        <x:is>
          <x:t xml:space="preserve">ABB AUTOMACAO LTDA M/A - Master - BR6411122161 </x:t>
        </x:is>
      </x:c>
      <x:c r="G4532" s="7" t="inlineStr">
        <x:is>
          <x:t xml:space="preserve">BR6411122161</x:t>
        </x:is>
      </x:c>
      <x:c r="H4532" s="8" t="inlineStr">
        <x:is>
          <x:t xml:space="preserve">Appointment</x:t>
        </x:is>
      </x:c>
      <x:c r="I4532" s="9" t="inlineStr">
        <x:is>
          <x:t xml:space="preserve">Completed</x:t>
        </x:is>
      </x:c>
      <x:c r="J4532" s="10" t="inlineStr">
        <x:is>
          <x:t xml:space="preserve">Juliana Oliveira</x:t>
        </x:is>
      </x:c>
      <x:c r="K4532" s="11" t="inlineStr">
        <x:is>
          <x:t xml:space="preserve">São Paulo</x:t>
        </x:is>
      </x:c>
      <x:c r="L4532" s="12" t="inlineStr">
        <x:is>
          <x:t xml:space="preserve">Normal</x:t>
        </x:is>
      </x:c>
      <x:c r="M4532" s="13">
        <x:v>46058.5833333333</x:v>
      </x:c>
      <x:c r="N4532" s="14">
        <x:v>46058.5972222222</x:v>
      </x:c>
      <x:c r="O4532" s="15" t="inlineStr">
        <x:is>
          <x:t xml:space="preserve">Juliana.Oliveira@br.dsv.com</x:t>
        </x:is>
      </x:c>
    </x:row>
    <x:row r="4533" hidden="0">
      <x:c r="A4533" s="1" t="inlineStr">
        <x:is>
          <x:t xml:space="preserve">f4a2070f-54f1-f011-8406-6045bd94c1ab</x:t>
        </x:is>
      </x:c>
      <x:c r="B4533" s="2" t="inlineStr">
        <x:is>
          <x:t xml:space="preserve">YZpu/oOMX9s8kbFRxo5/4WrzD3c4sfAJfTPT0XXoRPLToZRZfvFvu1TUeLT8eQvO2Bb75S5r0883rY4afWOqaQ==</x:t>
        </x:is>
      </x:c>
      <x:c r="C4533" s="3">
        <x:v>46052.5681597222</x:v>
      </x:c>
      <x:c r="D4533" s="4" t="inlineStr">
        <x:is>
          <x:t xml:space="preserve">Reunião comercial ABB - DSV presencial</x:t>
        </x:is>
      </x:c>
      <x:c r="E4533" s="5" t="inlineStr">
        <x:is>
          <x:t xml:space="preserve">ABB AUTOMACAO LTDA M/A - Master - BR6411122161 </x:t>
        </x:is>
      </x:c>
      <x:c r="F4533" s="6"/>
      <x:c r="G4533" s="7"/>
      <x:c r="H4533" s="8" t="inlineStr">
        <x:is>
          <x:t xml:space="preserve">Appointment</x:t>
        </x:is>
      </x:c>
      <x:c r="I4533" s="9" t="inlineStr">
        <x:is>
          <x:t xml:space="preserve">Completed</x:t>
        </x:is>
      </x:c>
      <x:c r="J4533" s="10" t="inlineStr">
        <x:is>
          <x:t xml:space="preserve">Juliana Oliveira</x:t>
        </x:is>
      </x:c>
      <x:c r="K4533" s="11" t="inlineStr">
        <x:is>
          <x:t xml:space="preserve">São Paulo</x:t>
        </x:is>
      </x:c>
      <x:c r="L4533" s="12" t="inlineStr">
        <x:is>
          <x:t xml:space="preserve">Normal</x:t>
        </x:is>
      </x:c>
      <x:c r="M4533" s="13">
        <x:v>46050.5833333333</x:v>
      </x:c>
      <x:c r="N4533" s="14">
        <x:v>46050.625</x:v>
      </x:c>
      <x:c r="O4533" s="15" t="inlineStr">
        <x:is>
          <x:t xml:space="preserve">Juliana.Oliveira@br.dsv.com</x:t>
        </x:is>
      </x:c>
    </x:row>
    <x:row r="4534" hidden="0">
      <x:c r="A4534" s="1" t="inlineStr">
        <x:is>
          <x:t xml:space="preserve">7a0674ac-0cf3-f011-8406-6045bd94c68f</x:t>
        </x:is>
      </x:c>
      <x:c r="B4534" s="2" t="inlineStr">
        <x:is>
          <x:t xml:space="preserve">73b2izF4p1w4+5OeEecCrgPYnMPFB6fU6EBPXHhZC1Xm2T0wCJZwWML3HbQ4R+fnD4tDfHbZ4XjjhXoRE1uvgA==</x:t>
        </x:is>
      </x:c>
      <x:c r="C4534" s="3">
        <x:v>46038.8031944444</x:v>
      </x:c>
      <x:c r="D4534" s="4" t="inlineStr">
        <x:is>
          <x:t xml:space="preserve">Reunião comercial alinhamentos</x:t>
        </x:is>
      </x:c>
      <x:c r="E4534" s="5" t="inlineStr">
        <x:is>
          <x:t xml:space="preserve">ERICSSON TELECOMUNICACOES LTDA M/A - Master - BR6411426392 </x:t>
        </x:is>
      </x:c>
      <x:c r="F4534" s="6" t="inlineStr">
        <x:is>
          <x:t xml:space="preserve">ERICSSON TELECOMUNICACOES LTDA M/A - Master - BR6411426392 </x:t>
        </x:is>
      </x:c>
      <x:c r="G4534" s="7" t="inlineStr">
        <x:is>
          <x:t xml:space="preserve">BR6411426392</x:t>
        </x:is>
      </x:c>
      <x:c r="H4534" s="8" t="inlineStr">
        <x:is>
          <x:t xml:space="preserve">Appointment</x:t>
        </x:is>
      </x:c>
      <x:c r="I4534" s="9" t="inlineStr">
        <x:is>
          <x:t xml:space="preserve">Completed</x:t>
        </x:is>
      </x:c>
      <x:c r="J4534" s="10" t="inlineStr">
        <x:is>
          <x:t xml:space="preserve">Juliana Oliveira</x:t>
        </x:is>
      </x:c>
      <x:c r="K4534" s="11" t="inlineStr">
        <x:is>
          <x:t xml:space="preserve">São Paulo</x:t>
        </x:is>
      </x:c>
      <x:c r="L4534" s="12" t="inlineStr">
        <x:is>
          <x:t xml:space="preserve">Normal</x:t>
        </x:is>
      </x:c>
      <x:c r="M4534" s="13">
        <x:v>46037.4583333333</x:v>
      </x:c>
      <x:c r="N4534" s="14">
        <x:v>46037.4895833333</x:v>
      </x:c>
      <x:c r="O4534" s="15" t="inlineStr">
        <x:is>
          <x:t xml:space="preserve">Juliana.Oliveira@br.dsv.com</x:t>
        </x:is>
      </x:c>
    </x:row>
    <x:row r="4535" hidden="0">
      <x:c r="A4535" s="1" t="inlineStr">
        <x:is>
          <x:t xml:space="preserve">c7670b35-0df3-f011-8406-6045bd94c68f</x:t>
        </x:is>
      </x:c>
      <x:c r="B4535" s="2" t="inlineStr">
        <x:is>
          <x:t xml:space="preserve">dLwoiQYf1od48v0AJYOIbjXREhsIpIXVhdPQ/d+7FvE5ZPJOO1hWcWK48olESE6xMbpq1P2UDqVS7ZH4MZ+sHQ==</x:t>
        </x:is>
      </x:c>
      <x:c r="C4535" s="3">
        <x:v>46038.8032060185</x:v>
      </x:c>
      <x:c r="D4535" s="4" t="inlineStr">
        <x:is>
          <x:t xml:space="preserve">Reunião comercial alinhamentos</x:t>
        </x:is>
      </x:c>
      <x:c r="E4535" s="5" t="inlineStr">
        <x:is>
          <x:t xml:space="preserve">ABB ELETRIFICACAO LTDA - Main - BR6408595350 </x:t>
        </x:is>
      </x:c>
      <x:c r="F4535" s="6" t="inlineStr">
        <x:is>
          <x:t xml:space="preserve">ABB ELETRIFICACAO LTDA - Main - BR6408595350 </x:t>
        </x:is>
      </x:c>
      <x:c r="G4535" s="7" t="inlineStr">
        <x:is>
          <x:t xml:space="preserve">BR6408595350</x:t>
        </x:is>
      </x:c>
      <x:c r="H4535" s="8" t="inlineStr">
        <x:is>
          <x:t xml:space="preserve">Appointment</x:t>
        </x:is>
      </x:c>
      <x:c r="I4535" s="9" t="inlineStr">
        <x:is>
          <x:t xml:space="preserve">Completed</x:t>
        </x:is>
      </x:c>
      <x:c r="J4535" s="10" t="inlineStr">
        <x:is>
          <x:t xml:space="preserve">Juliana Oliveira</x:t>
        </x:is>
      </x:c>
      <x:c r="K4535" s="11" t="inlineStr">
        <x:is>
          <x:t xml:space="preserve">São Paulo</x:t>
        </x:is>
      </x:c>
      <x:c r="L4535" s="12" t="inlineStr">
        <x:is>
          <x:t xml:space="preserve">Normal</x:t>
        </x:is>
      </x:c>
      <x:c r="M4535" s="13">
        <x:v>46037.4375</x:v>
      </x:c>
      <x:c r="N4535" s="14">
        <x:v>46037.4583333333</x:v>
      </x:c>
      <x:c r="O4535" s="15" t="inlineStr">
        <x:is>
          <x:t xml:space="preserve">Juliana.Oliveira@br.dsv.com</x:t>
        </x:is>
      </x:c>
    </x:row>
    <x:row r="4536" hidden="0">
      <x:c r="A4536" s="1" t="inlineStr">
        <x:is>
          <x:t xml:space="preserve">cae8a194-93ed-f011-8544-7c1e5282ebf7</x:t>
        </x:is>
      </x:c>
      <x:c r="B4536" s="2" t="inlineStr">
        <x:is>
          <x:t xml:space="preserve">6iRGukQOu04x0T8ZtjHXV5jGV2eeeT1p46VvDP6blCRo5hLOT9YvyW0eZRWSzH/ShN76ciU8iJj5W2Qt09s/EA==</x:t>
        </x:is>
      </x:c>
      <x:c r="C4536" s="3">
        <x:v>46031.8275578704</x:v>
      </x:c>
      <x:c r="D4536" s="4" t="inlineStr">
        <x:is>
          <x:t xml:space="preserve">Reunião comercial alinhamentos regional</x:t>
        </x:is>
      </x:c>
      <x:c r="E4536" s="5" t="inlineStr">
        <x:is>
          <x:t xml:space="preserve">PEPSICO DO BRASIL LTDA - Main - BR6406191396 </x:t>
        </x:is>
      </x:c>
      <x:c r="F4536" s="6" t="inlineStr">
        <x:is>
          <x:t xml:space="preserve">PEPSICO DO BRASIL LTDA - Main - BR6406191396 </x:t>
        </x:is>
      </x:c>
      <x:c r="G4536" s="7" t="inlineStr">
        <x:is>
          <x:t xml:space="preserve">BR6406191396</x:t>
        </x:is>
      </x:c>
      <x:c r="H4536" s="8" t="inlineStr">
        <x:is>
          <x:t xml:space="preserve">Appointment</x:t>
        </x:is>
      </x:c>
      <x:c r="I4536" s="9" t="inlineStr">
        <x:is>
          <x:t xml:space="preserve">Completed</x:t>
        </x:is>
      </x:c>
      <x:c r="J4536" s="10" t="inlineStr">
        <x:is>
          <x:t xml:space="preserve">Juliana Oliveira</x:t>
        </x:is>
      </x:c>
      <x:c r="K4536" s="11" t="inlineStr">
        <x:is>
          <x:t xml:space="preserve">São Paulo</x:t>
        </x:is>
      </x:c>
      <x:c r="L4536" s="12" t="inlineStr">
        <x:is>
          <x:t xml:space="preserve">Normal</x:t>
        </x:is>
      </x:c>
      <x:c r="M4536" s="13">
        <x:v>46027.4166666667</x:v>
      </x:c>
      <x:c r="N4536" s="14">
        <x:v>46027.4375</x:v>
      </x:c>
      <x:c r="O4536" s="15" t="inlineStr">
        <x:is>
          <x:t xml:space="preserve">Juliana.Oliveira@br.dsv.com</x:t>
        </x:is>
      </x:c>
    </x:row>
    <x:row r="4537" hidden="0">
      <x:c r="A4537" s="1" t="inlineStr">
        <x:is>
          <x:t xml:space="preserve">bcc2888c-c302-f111-8406-000d3a2548e6</x:t>
        </x:is>
      </x:c>
      <x:c r="B4537" s="2" t="inlineStr">
        <x:is>
          <x:t xml:space="preserve">YzMYXe51697UqexHmCVMAI1Z7mbk8/714YAt1kwdTjHRE5mtjk16fk0fJXjE2YROHKbktUAl4TGxWF/8hsNrmg==</x:t>
        </x:is>
      </x:c>
      <x:c r="C4537" s="3">
        <x:v>46066.7917361111</x:v>
      </x:c>
      <x:c r="D4537" s="4" t="inlineStr">
        <x:is>
          <x:t xml:space="preserve">Reunião Comercial Arteche &amp; DSV </x:t>
        </x:is>
      </x:c>
      <x:c r="E4537" s="5" t="inlineStr">
        <x:is>
          <x:t xml:space="preserve">ARTECHE EDC EQUIPAMENTOS E SISTEMAS S/A - Main - BR6403962482 </x:t>
        </x:is>
      </x:c>
      <x:c r="F4537" s="6" t="inlineStr">
        <x:is>
          <x:t xml:space="preserve">ARTECHE EDC EQUIPAMENTOS E SISTEMAS S/A - Main - BR6403962482 </x:t>
        </x:is>
      </x:c>
      <x:c r="G4537" s="7" t="inlineStr">
        <x:is>
          <x:t xml:space="preserve">BR6403962482</x:t>
        </x:is>
      </x:c>
      <x:c r="H4537" s="8" t="inlineStr">
        <x:is>
          <x:t xml:space="preserve">Appointment</x:t>
        </x:is>
      </x:c>
      <x:c r="I4537" s="9" t="inlineStr">
        <x:is>
          <x:t xml:space="preserve">Completed</x:t>
        </x:is>
      </x:c>
      <x:c r="J4537" s="10" t="inlineStr">
        <x:is>
          <x:t xml:space="preserve">Andre Oliveira</x:t>
        </x:is>
      </x:c>
      <x:c r="K4537" s="11" t="inlineStr">
        <x:is>
          <x:t xml:space="preserve">Curitiba</x:t>
        </x:is>
      </x:c>
      <x:c r="L4537" s="12" t="inlineStr">
        <x:is>
          <x:t xml:space="preserve">Normal</x:t>
        </x:is>
      </x:c>
      <x:c r="M4537" s="13">
        <x:v>46063.375</x:v>
      </x:c>
      <x:c r="N4537" s="14">
        <x:v>46063.40625</x:v>
      </x:c>
      <x:c r="O4537" s="15" t="inlineStr">
        <x:is>
          <x:t xml:space="preserve">andre.oliveira@dsv.com</x:t>
        </x:is>
      </x:c>
    </x:row>
    <x:row r="4538" hidden="0">
      <x:c r="A4538" s="1" t="inlineStr">
        <x:is>
          <x:t xml:space="preserve">1ce2dcbd-e405-f111-8406-6045bd94c1ab</x:t>
        </x:is>
      </x:c>
      <x:c r="B4538" s="2" t="inlineStr">
        <x:is>
          <x:t xml:space="preserve">e1hYVSf06OPeLST7aBiLx7VMkXBl/WjINm8xNH3xlrBd3cd8Yrz7b/Aa/q8/doITSBbdkRC3RVvTJOE7u4tltw==</x:t>
        </x:is>
      </x:c>
      <x:c r="C4538" s="3">
        <x:v>46069.5573263889</x:v>
      </x:c>
      <x:c r="D4538" s="4" t="inlineStr">
        <x:is>
          <x:t xml:space="preserve">Reunião Comercial Arteche &amp; DSV</x:t>
        </x:is>
      </x:c>
      <x:c r="E4538" s="5" t="inlineStr">
        <x:is>
          <x:t xml:space="preserve">ARTECHE EDC EQUIPAMENTOS E SISTEMAS S/A - Main - BR6403962482 </x:t>
        </x:is>
      </x:c>
      <x:c r="F4538" s="6" t="inlineStr">
        <x:is>
          <x:t xml:space="preserve">ARTECHE EDC EQUIPAMENTOS E SISTEMAS S/A - Main - BR6403962482 </x:t>
        </x:is>
      </x:c>
      <x:c r="G4538" s="7" t="inlineStr">
        <x:is>
          <x:t xml:space="preserve">BR6403962482</x:t>
        </x:is>
      </x:c>
      <x:c r="H4538" s="8" t="inlineStr">
        <x:is>
          <x:t xml:space="preserve">Appointment</x:t>
        </x:is>
      </x:c>
      <x:c r="I4538" s="9" t="inlineStr">
        <x:is>
          <x:t xml:space="preserve">Completed</x:t>
        </x:is>
      </x:c>
      <x:c r="J4538" s="10" t="inlineStr">
        <x:is>
          <x:t xml:space="preserve">Natalia Gomes</x:t>
        </x:is>
      </x:c>
      <x:c r="K4538" s="11" t="inlineStr">
        <x:is>
          <x:t xml:space="preserve">Curitiba</x:t>
        </x:is>
      </x:c>
      <x:c r="L4538" s="12" t="inlineStr">
        <x:is>
          <x:t xml:space="preserve">Normal</x:t>
        </x:is>
      </x:c>
      <x:c r="M4538" s="13">
        <x:v>46063.375</x:v>
      </x:c>
      <x:c r="N4538" s="14">
        <x:v>46063.40625</x:v>
      </x:c>
      <x:c r="O4538" s="15" t="inlineStr">
        <x:is>
          <x:t xml:space="preserve">Natalia.Gomes@br.dsv.com</x:t>
        </x:is>
      </x:c>
    </x:row>
    <x:row r="4539" hidden="0">
      <x:c r="A4539" s="1" t="inlineStr">
        <x:is>
          <x:t xml:space="preserve">3974fff4-d418-f111-8341-000d3a254953</x:t>
        </x:is>
      </x:c>
      <x:c r="B4539" s="2" t="inlineStr">
        <x:is>
          <x:t xml:space="preserve">4uPm5CYp1HaT7FJHD0OUho/WMGZZZsIMs82mwrsEtsirRFLZigZ4DQtDPtilpq1PWgnt1/HbujTsNc3EznkulA==</x:t>
        </x:is>
      </x:c>
      <x:c r="C4539" s="3">
        <x:v>46092.7365162037</x:v>
      </x:c>
      <x:c r="D4539" s="4" t="inlineStr">
        <x:is>
          <x:t xml:space="preserve">Reunião Comercial Arteche &amp; DSV - Dúvidas sobre Proposta FCL </x:t>
        </x:is>
      </x:c>
      <x:c r="E4539" s="5" t="inlineStr">
        <x:is>
          <x:t xml:space="preserve">ARTECHE EDC EQUIPAMENTOS E SISTEMAS S/A - Main - BR6403962482 </x:t>
        </x:is>
      </x:c>
      <x:c r="F4539" s="6" t="inlineStr">
        <x:is>
          <x:t xml:space="preserve">ARTECHE EDC EQUIPAMENTOS E SISTEMAS S/A - BR - Road - FCL Import via PNG</x:t>
        </x:is>
      </x:c>
      <x:c r="G4539" s="7"/>
      <x:c r="H4539" s="8" t="inlineStr">
        <x:is>
          <x:t xml:space="preserve">Appointment</x:t>
        </x:is>
      </x:c>
      <x:c r="I4539" s="9" t="inlineStr">
        <x:is>
          <x:t xml:space="preserve">Completed</x:t>
        </x:is>
      </x:c>
      <x:c r="J4539" s="10" t="inlineStr">
        <x:is>
          <x:t xml:space="preserve">Andre Oliveira</x:t>
        </x:is>
      </x:c>
      <x:c r="K4539" s="11" t="inlineStr">
        <x:is>
          <x:t xml:space="preserve">Curitiba</x:t>
        </x:is>
      </x:c>
      <x:c r="L4539" s="12" t="inlineStr">
        <x:is>
          <x:t xml:space="preserve">Normal</x:t>
        </x:is>
      </x:c>
      <x:c r="M4539" s="13">
        <x:v>46091.625</x:v>
      </x:c>
      <x:c r="N4539" s="14">
        <x:v>46091.6527777778</x:v>
      </x:c>
      <x:c r="O4539" s="15" t="inlineStr">
        <x:is>
          <x:t xml:space="preserve">andre.oliveira@dsv.com</x:t>
        </x:is>
      </x:c>
    </x:row>
    <x:row r="4540" hidden="0">
      <x:c r="A4540" s="1" t="inlineStr">
        <x:is>
          <x:t xml:space="preserve">03dedb8b-1ffe-f011-8406-000d3a254c63</x:t>
        </x:is>
      </x:c>
      <x:c r="B4540" s="2" t="inlineStr">
        <x:is>
          <x:t xml:space="preserve">RYAfLjgyBU5JnITcJJkBE+svNPHqXAmUWCpRluYdd8QqxwfgmzYWCZyr0vGuS5TgZIGKUE+23rLFKwdSgU/oLw==</x:t>
        </x:is>
      </x:c>
      <x:c r="C4540" s="3">
        <x:v>46058.530150463</x:v>
      </x:c>
      <x:c r="D4540" s="4" t="inlineStr">
        <x:is>
          <x:t xml:space="preserve">Reunião Comercial Biotrop &amp; DSV. </x:t>
        </x:is>
      </x:c>
      <x:c r="E4540" s="5" t="inlineStr">
        <x:is>
          <x:t xml:space="preserve">Biotrop - Total Biotecnologia Industria e Comercio S/A - Acc-09234639.</x:t>
        </x:is>
      </x:c>
      <x:c r="F4540" s="6" t="inlineStr">
        <x:is>
          <x:t xml:space="preserve">Biotrop - Total Biotecnologia Industria e Comercio S/A - Acc-09234639.</x:t>
        </x:is>
      </x:c>
      <x:c r="G4540" s="7"/>
      <x:c r="H4540" s="8" t="inlineStr">
        <x:is>
          <x:t xml:space="preserve">Appointment</x:t>
        </x:is>
      </x:c>
      <x:c r="I4540" s="9" t="inlineStr">
        <x:is>
          <x:t xml:space="preserve">Completed</x:t>
        </x:is>
      </x:c>
      <x:c r="J4540" s="10" t="inlineStr">
        <x:is>
          <x:t xml:space="preserve">Andre Oliveira</x:t>
        </x:is>
      </x:c>
      <x:c r="K4540" s="11" t="inlineStr">
        <x:is>
          <x:t xml:space="preserve">Curitiba</x:t>
        </x:is>
      </x:c>
      <x:c r="L4540" s="12" t="inlineStr">
        <x:is>
          <x:t xml:space="preserve">Normal</x:t>
        </x:is>
      </x:c>
      <x:c r="M4540" s="13">
        <x:v>46057.5833333333</x:v>
      </x:c>
      <x:c r="N4540" s="14">
        <x:v>46057.6111111111</x:v>
      </x:c>
      <x:c r="O4540" s="15" t="inlineStr">
        <x:is>
          <x:t xml:space="preserve">andre.oliveira@dsv.com</x:t>
        </x:is>
      </x:c>
    </x:row>
    <x:row r="4541" hidden="0">
      <x:c r="A4541" s="1" t="inlineStr">
        <x:is>
          <x:t xml:space="preserve">5b7a390f-092e-f111-88b3-6045bd94c73f</x:t>
        </x:is>
      </x:c>
      <x:c r="B4541" s="2" t="inlineStr">
        <x:is>
          <x:t xml:space="preserve">T7Y9QIkY0QXGPElo0xR5Ls2tidB0nKntXD6J8f0JG2lHd90U0tr60SiH0LPrPoqTljK0eRuOBC/a9mFapYQNnQ==</x:t>
        </x:is>
      </x:c>
      <x:c r="C4541" s="3">
        <x:v>46119.5058217593</x:v>
      </x:c>
      <x:c r="D4541" s="4" t="inlineStr">
        <x:is>
          <x:t xml:space="preserve">Reunião Comercial Brose &amp; DSV - Road</x:t>
        </x:is>
      </x:c>
      <x:c r="E4541" s="5" t="inlineStr">
        <x:is>
          <x:t xml:space="preserve">BROSE DO BRASIL LTDA - Main - BR6404197565 </x:t>
        </x:is>
      </x:c>
      <x:c r="F4541" s="6" t="inlineStr">
        <x:is>
          <x:t xml:space="preserve">BROSE DO BRASIL LTDA - Main - BR6404197565 </x:t>
        </x:is>
      </x:c>
      <x:c r="G4541" s="7" t="inlineStr">
        <x:is>
          <x:t xml:space="preserve">BR6404197565</x:t>
        </x:is>
      </x:c>
      <x:c r="H4541" s="8" t="inlineStr">
        <x:is>
          <x:t xml:space="preserve">Appointment</x:t>
        </x:is>
      </x:c>
      <x:c r="I4541" s="9" t="inlineStr">
        <x:is>
          <x:t xml:space="preserve">Completed</x:t>
        </x:is>
      </x:c>
      <x:c r="J4541" s="10" t="inlineStr">
        <x:is>
          <x:t xml:space="preserve">Andre Oliveira</x:t>
        </x:is>
      </x:c>
      <x:c r="K4541" s="11" t="inlineStr">
        <x:is>
          <x:t xml:space="preserve">Curitiba</x:t>
        </x:is>
      </x:c>
      <x:c r="L4541" s="12" t="inlineStr">
        <x:is>
          <x:t xml:space="preserve">Normal</x:t>
        </x:is>
      </x:c>
      <x:c r="M4541" s="13">
        <x:v>46118.5833333333</x:v>
      </x:c>
      <x:c r="N4541" s="14">
        <x:v>46118.6041666667</x:v>
      </x:c>
      <x:c r="O4541" s="15" t="inlineStr">
        <x:is>
          <x:t xml:space="preserve">andre.oliveira@dsv.com</x:t>
        </x:is>
      </x:c>
    </x:row>
    <x:row r="4542" hidden="0">
      <x:c r="A4542" s="1" t="inlineStr">
        <x:is>
          <x:t xml:space="preserve">390c0932-7cf0-f011-8406-6045bd94c8bc</x:t>
        </x:is>
      </x:c>
      <x:c r="B4542" s="2" t="inlineStr">
        <x:is>
          <x:t xml:space="preserve">jAWP1CSqNvdEyv41/nSbnwbZzzFoG0wmTrTPwDVLQZpk4Tc+XXgXHHl6lBG9J97vqs1adtO14dPU2WK7OJ13AA==</x:t>
        </x:is>
      </x:c>
      <x:c r="C4542" s="3">
        <x:v>46105.5416666667</x:v>
      </x:c>
      <x:c r="D4542" s="4" t="inlineStr">
        <x:is>
          <x:t xml:space="preserve">Reunião Comercial BTA Aditivos &amp; DSV </x:t>
        </x:is>
      </x:c>
      <x:c r="E4542" s="5" t="inlineStr">
        <x:is>
          <x:t xml:space="preserve">BTA ADITIVOS LTDA - Main - BR6413035848 </x:t>
        </x:is>
      </x:c>
      <x:c r="F4542" s="6" t="inlineStr">
        <x:is>
          <x:t xml:space="preserve">BTA ADITIVOS LTDA - Main - BR6413035848 </x:t>
        </x:is>
      </x:c>
      <x:c r="G4542" s="7" t="inlineStr">
        <x:is>
          <x:t xml:space="preserve">BR6413035848</x:t>
        </x:is>
      </x:c>
      <x:c r="H4542" s="8" t="inlineStr">
        <x:is>
          <x:t xml:space="preserve">Appointment</x:t>
        </x:is>
      </x:c>
      <x:c r="I4542" s="9" t="inlineStr">
        <x:is>
          <x:t xml:space="preserve">Completed</x:t>
        </x:is>
      </x:c>
      <x:c r="J4542" s="10" t="inlineStr">
        <x:is>
          <x:t xml:space="preserve">Andre Oliveira</x:t>
        </x:is>
      </x:c>
      <x:c r="K4542" s="11" t="inlineStr">
        <x:is>
          <x:t xml:space="preserve">Curitiba</x:t>
        </x:is>
      </x:c>
      <x:c r="L4542" s="12" t="inlineStr">
        <x:is>
          <x:t xml:space="preserve">Normal</x:t>
        </x:is>
      </x:c>
      <x:c r="M4542" s="13">
        <x:v>46037.5833333333</x:v>
      </x:c>
      <x:c r="N4542" s="14">
        <x:v>46037.6041666667</x:v>
      </x:c>
      <x:c r="O4542" s="15" t="inlineStr">
        <x:is>
          <x:t xml:space="preserve">andre.oliveira@dsv.com</x:t>
        </x:is>
      </x:c>
    </x:row>
    <x:row r="4543" hidden="0">
      <x:c r="A4543" s="1" t="inlineStr">
        <x:is>
          <x:t xml:space="preserve">bdd6ecaf-62fd-f011-8406-7ced8d94f93b</x:t>
        </x:is>
      </x:c>
      <x:c r="B4543" s="2" t="inlineStr">
        <x:is>
          <x:t xml:space="preserve">NGrbRj2p0FllhorizdkvT6aWyvofsGrYxgmg4NqiSFN/sH5wPSChv+WU5/S0ZIQzsq3ETZlJHfpP87ki4hnAfw==</x:t>
        </x:is>
      </x:c>
      <x:c r="C4543" s="3">
        <x:v>46105.5416666667</x:v>
      </x:c>
      <x:c r="D4543" s="4" t="inlineStr">
        <x:is>
          <x:t xml:space="preserve">Reunião Comercial BTA Aditivos &amp; DSV - Expo Rodoviária</x:t>
        </x:is>
      </x:c>
      <x:c r="E4543" s="5" t="inlineStr">
        <x:is>
          <x:t xml:space="preserve">BTA ADITIVOS LTDA - Main - BR6413035848 </x:t>
        </x:is>
      </x:c>
      <x:c r="F4543" s="6" t="inlineStr">
        <x:is>
          <x:t xml:space="preserve">BTA Aditivos Ltda - BR - Road - Export FTL Mercosur</x:t>
        </x:is>
      </x:c>
      <x:c r="G4543" s="7"/>
      <x:c r="H4543" s="8" t="inlineStr">
        <x:is>
          <x:t xml:space="preserve">Appointment</x:t>
        </x:is>
      </x:c>
      <x:c r="I4543" s="9" t="inlineStr">
        <x:is>
          <x:t xml:space="preserve">Completed</x:t>
        </x:is>
      </x:c>
      <x:c r="J4543" s="10" t="inlineStr">
        <x:is>
          <x:t xml:space="preserve">Andre Oliveira</x:t>
        </x:is>
      </x:c>
      <x:c r="K4543" s="11" t="inlineStr">
        <x:is>
          <x:t xml:space="preserve">Curitiba</x:t>
        </x:is>
      </x:c>
      <x:c r="L4543" s="12" t="inlineStr">
        <x:is>
          <x:t xml:space="preserve">Normal</x:t>
        </x:is>
      </x:c>
      <x:c r="M4543" s="13">
        <x:v>46058.5833333333</x:v>
      </x:c>
      <x:c r="N4543" s="14">
        <x:v>46058.6041666667</x:v>
      </x:c>
      <x:c r="O4543" s="15" t="inlineStr">
        <x:is>
          <x:t xml:space="preserve">andre.oliveira@dsv.com</x:t>
        </x:is>
      </x:c>
    </x:row>
    <x:row r="4544" hidden="0">
      <x:c r="A4544" s="1" t="inlineStr">
        <x:is>
          <x:t xml:space="preserve">77c64990-eb05-f111-8406-6045bd94c515</x:t>
        </x:is>
      </x:c>
      <x:c r="B4544" s="2" t="inlineStr">
        <x:is>
          <x:t xml:space="preserve">/hwXODG3IUaRHSaF4b5hdUZHcYTJ7v13WDc1H4uAFQJMD/KvlWAj+XaLtsIDVfwrzTRhndG0o4NX/l7X371vog==</x:t>
        </x:is>
      </x:c>
      <x:c r="C4544" s="3">
        <x:v>46083.5254282407</x:v>
      </x:c>
      <x:c r="D4544" s="4" t="inlineStr">
        <x:is>
          <x:t xml:space="preserve">Reunião Comercial Buckler &amp; DSV - Rodoviário</x:t>
        </x:is>
      </x:c>
      <x:c r="E4544" s="5" t="inlineStr">
        <x:is>
          <x:t xml:space="preserve">BUCKLER GROUP LTDA - Main - BR6413315972 </x:t>
        </x:is>
      </x:c>
      <x:c r="F4544" s="6" t="inlineStr">
        <x:is>
          <x:t xml:space="preserve">BUCKLER GROUP LTDA - Main - BR6413315972 </x:t>
        </x:is>
      </x:c>
      <x:c r="G4544" s="7" t="inlineStr">
        <x:is>
          <x:t xml:space="preserve">BR6413315972</x:t>
        </x:is>
      </x:c>
      <x:c r="H4544" s="8" t="inlineStr">
        <x:is>
          <x:t xml:space="preserve">Appointment</x:t>
        </x:is>
      </x:c>
      <x:c r="I4544" s="9" t="inlineStr">
        <x:is>
          <x:t xml:space="preserve">Completed</x:t>
        </x:is>
      </x:c>
      <x:c r="J4544" s="10" t="inlineStr">
        <x:is>
          <x:t xml:space="preserve">Andre Oliveira</x:t>
        </x:is>
      </x:c>
      <x:c r="K4544" s="11" t="inlineStr">
        <x:is>
          <x:t xml:space="preserve">Curitiba</x:t>
        </x:is>
      </x:c>
      <x:c r="L4544" s="12" t="inlineStr">
        <x:is>
          <x:t xml:space="preserve">Normal</x:t>
        </x:is>
      </x:c>
      <x:c r="M4544" s="13">
        <x:v>46078.625</x:v>
      </x:c>
      <x:c r="N4544" s="14">
        <x:v>46078.6666666667</x:v>
      </x:c>
      <x:c r="O4544" s="15" t="inlineStr">
        <x:is>
          <x:t xml:space="preserve">andre.oliveira@dsv.com</x:t>
        </x:is>
      </x:c>
    </x:row>
    <x:row r="4545" hidden="0">
      <x:c r="A4545" s="1" t="inlineStr">
        <x:is>
          <x:t xml:space="preserve">0a61126f-a853-f111-bec7-6045bd94cd49</x:t>
        </x:is>
      </x:c>
      <x:c r="B4545" s="2" t="inlineStr">
        <x:is>
          <x:t xml:space="preserve">RybmkFiNQSm3IK2o0RLyELSlVFOy9zzz+wlekGW57YVz5ZNxkEGHoDXn0VTelh+enGQLB5tbokYY6b+TSilWfQ==</x:t>
        </x:is>
      </x:c>
      <x:c r="C4545" s="3">
        <x:v>46164.8236342593</x:v>
      </x:c>
      <x:c r="D4545" s="4" t="inlineStr">
        <x:is>
          <x:t xml:space="preserve">Reunião Comercial Buckler &amp; DSV - Transporte FCL </x:t>
        </x:is>
      </x:c>
      <x:c r="E4545" s="5" t="inlineStr">
        <x:is>
          <x:t xml:space="preserve">BUCKLER GROUP LTDA - Main - BR6413315972 </x:t>
        </x:is>
      </x:c>
      <x:c r="F4545" s="6" t="inlineStr">
        <x:is>
          <x:t xml:space="preserve">BUCKLER GROUP LTDA - BR - Road - FCL Transport SSZ x São Bernardo do Campo</x:t>
        </x:is>
      </x:c>
      <x:c r="G4545" s="7"/>
      <x:c r="H4545" s="8" t="inlineStr">
        <x:is>
          <x:t xml:space="preserve">Appointment</x:t>
        </x:is>
      </x:c>
      <x:c r="I4545" s="9" t="inlineStr">
        <x:is>
          <x:t xml:space="preserve">Completed</x:t>
        </x:is>
      </x:c>
      <x:c r="J4545" s="10" t="inlineStr">
        <x:is>
          <x:t xml:space="preserve">Andre Oliveira</x:t>
        </x:is>
      </x:c>
      <x:c r="K4545" s="11" t="inlineStr">
        <x:is>
          <x:t xml:space="preserve">Curitiba</x:t>
        </x:is>
      </x:c>
      <x:c r="L4545" s="12" t="inlineStr">
        <x:is>
          <x:t xml:space="preserve">Normal</x:t>
        </x:is>
      </x:c>
      <x:c r="M4545" s="13">
        <x:v>46164.4166666667</x:v>
      </x:c>
      <x:c r="N4545" s="14">
        <x:v>46164.4375</x:v>
      </x:c>
      <x:c r="O4545" s="15" t="inlineStr">
        <x:is>
          <x:t xml:space="preserve">andre.oliveira@dsv.com</x:t>
        </x:is>
      </x:c>
    </x:row>
    <x:row r="4546" hidden="0">
      <x:c r="A4546" s="1" t="inlineStr">
        <x:is>
          <x:t xml:space="preserve">00aa488c-a3ed-f011-8407-7c1e52278d74</x:t>
        </x:is>
      </x:c>
      <x:c r="B4546" s="2" t="inlineStr">
        <x:is>
          <x:t xml:space="preserve">i4EA3nCwvBO6L4hXZvYVq2yxXUpZjEUvXj7ueY9x7gduqyik69d6geKiOhNootC5boFcqLtX0Re+p110F0uX3Q==</x:t>
        </x:is>
      </x:c>
      <x:c r="C4546" s="3">
        <x:v>46041.5237615741</x:v>
      </x:c>
      <x:c r="D4546" s="4" t="inlineStr">
        <x:is>
          <x:t xml:space="preserve">Reunião Comercial Buckler &amp; DSV Road</x:t>
        </x:is>
      </x:c>
      <x:c r="E4546" s="5" t="inlineStr">
        <x:is>
          <x:t xml:space="preserve">2 Friends Academia e Suplementos - Acc-09228201.</x:t>
        </x:is>
      </x:c>
      <x:c r="F4546" s="6" t="inlineStr">
        <x:is>
          <x:t xml:space="preserve">2 Friends Academia e Suplementos - BR - Road - FTL Distribution</x:t>
        </x:is>
      </x:c>
      <x:c r="G4546" s="7"/>
      <x:c r="H4546" s="8" t="inlineStr">
        <x:is>
          <x:t xml:space="preserve">Appointment</x:t>
        </x:is>
      </x:c>
      <x:c r="I4546" s="9" t="inlineStr">
        <x:is>
          <x:t xml:space="preserve">Completed</x:t>
        </x:is>
      </x:c>
      <x:c r="J4546" s="10" t="inlineStr">
        <x:is>
          <x:t xml:space="preserve">Andre Oliveira</x:t>
        </x:is>
      </x:c>
      <x:c r="K4546" s="11" t="inlineStr">
        <x:is>
          <x:t xml:space="preserve">Curitiba</x:t>
        </x:is>
      </x:c>
      <x:c r="L4546" s="12" t="inlineStr">
        <x:is>
          <x:t xml:space="preserve">Normal</x:t>
        </x:is>
      </x:c>
      <x:c r="M4546" s="13">
        <x:v>46036.4583333333</x:v>
      </x:c>
      <x:c r="N4546" s="14">
        <x:v>46036.4895833333</x:v>
      </x:c>
      <x:c r="O4546" s="15" t="inlineStr">
        <x:is>
          <x:t xml:space="preserve">andre.oliveira@dsv.com</x:t>
        </x:is>
      </x:c>
    </x:row>
    <x:row r="4547" hidden="0">
      <x:c r="A4547" s="1" t="inlineStr">
        <x:is>
          <x:t xml:space="preserve">25e4a917-1735-f111-88b4-6045bd94c32f</x:t>
        </x:is>
      </x:c>
      <x:c r="B4547" s="2" t="inlineStr">
        <x:is>
          <x:t xml:space="preserve">lJTpK7lAAnZkkeNDFfQ3npxN+kDbjUzfXYcs0/7IQvoGed1vTPve6P2ukK2YJSbnxqN1RbfhVWmL/yhE3w3F5A==</x:t>
        </x:is>
      </x:c>
      <x:c r="C4547" s="3">
        <x:v>46129.917337963</x:v>
      </x:c>
      <x:c r="D4547" s="4" t="inlineStr">
        <x:is>
          <x:t xml:space="preserve">Reunião Comercial Contech &amp; Road DSV. </x:t>
        </x:is>
      </x:c>
      <x:c r="E4547" s="5" t="inlineStr">
        <x:is>
          <x:t xml:space="preserve">CONTECH PRODUTOS BIODEGRADAVEIS - Main - BR6405619163 </x:t>
        </x:is>
      </x:c>
      <x:c r="F4547" s="6" t="inlineStr">
        <x:is>
          <x:t xml:space="preserve">CONTECH PRODUTOS BIODEGRADAVEIS - BR - Road - FCL and FTL Transporte - Regular - Valinhos/SP x SSZ</x:t>
        </x:is>
      </x:c>
      <x:c r="G4547" s="7"/>
      <x:c r="H4547" s="8" t="inlineStr">
        <x:is>
          <x:t xml:space="preserve">Appointment</x:t>
        </x:is>
      </x:c>
      <x:c r="I4547" s="9" t="inlineStr">
        <x:is>
          <x:t xml:space="preserve">Completed</x:t>
        </x:is>
      </x:c>
      <x:c r="J4547" s="10" t="inlineStr">
        <x:is>
          <x:t xml:space="preserve">Andre Oliveira</x:t>
        </x:is>
      </x:c>
      <x:c r="K4547" s="11" t="inlineStr">
        <x:is>
          <x:t xml:space="preserve">Curitiba</x:t>
        </x:is>
      </x:c>
      <x:c r="L4547" s="12" t="inlineStr">
        <x:is>
          <x:t xml:space="preserve">Normal</x:t>
        </x:is>
      </x:c>
      <x:c r="M4547" s="13">
        <x:v>46129.4583333333</x:v>
      </x:c>
      <x:c r="N4547" s="14">
        <x:v>46129.4791666667</x:v>
      </x:c>
      <x:c r="O4547" s="15" t="inlineStr">
        <x:is>
          <x:t xml:space="preserve">andre.oliveira@dsv.com</x:t>
        </x:is>
      </x:c>
    </x:row>
    <x:row r="4548" hidden="0">
      <x:c r="A4548" s="1" t="inlineStr">
        <x:is>
          <x:t xml:space="preserve">d2738cb5-7a03-f111-8406-000d3a254544</x:t>
        </x:is>
      </x:c>
      <x:c r="B4548" s="2" t="inlineStr">
        <x:is>
          <x:t xml:space="preserve">r2x6TEwPsvsYtKZyJD3idFPmb10DQ17y2SexyDQnC8cQ5wq7NdILBqwYfxI4fUmlk/2n1cF8CbMOGifMqscjXw==</x:t>
        </x:is>
      </x:c>
      <x:c r="C4548" s="3">
        <x:v>46059.69625</x:v>
      </x:c>
      <x:c r="D4548" s="4" t="inlineStr">
        <x:is>
          <x:t xml:space="preserve">reunião comercial contrato</x:t>
        </x:is>
      </x:c>
      <x:c r="E4548" s="5" t="inlineStr">
        <x:is>
          <x:t xml:space="preserve">ENERGIZER BRASIL M/A INDUSTRIA E COMERCIO DE - Master - BR6413183196 </x:t>
        </x:is>
      </x:c>
      <x:c r="F4548" s="6" t="inlineStr">
        <x:is>
          <x:t xml:space="preserve">ENERGIZER BRASIL M/A INDUSTRIA E COMERCIO DE - Master - BR6413183196 </x:t>
        </x:is>
      </x:c>
      <x:c r="G4548" s="7" t="inlineStr">
        <x:is>
          <x:t xml:space="preserve">BR6413183196</x:t>
        </x:is>
      </x:c>
      <x:c r="H4548" s="8" t="inlineStr">
        <x:is>
          <x:t xml:space="preserve">Appointment</x:t>
        </x:is>
      </x:c>
      <x:c r="I4548" s="9" t="inlineStr">
        <x:is>
          <x:t xml:space="preserve">Completed</x:t>
        </x:is>
      </x:c>
      <x:c r="J4548" s="10" t="inlineStr">
        <x:is>
          <x:t xml:space="preserve">Juliana Oliveira</x:t>
        </x:is>
      </x:c>
      <x:c r="K4548" s="11" t="inlineStr">
        <x:is>
          <x:t xml:space="preserve">São Paulo</x:t>
        </x:is>
      </x:c>
      <x:c r="L4548" s="12" t="inlineStr">
        <x:is>
          <x:t xml:space="preserve">Normal</x:t>
        </x:is>
      </x:c>
      <x:c r="M4548" s="13">
        <x:v>46057.7083333333</x:v>
      </x:c>
      <x:c r="N4548" s="14">
        <x:v>46057.7291666667</x:v>
      </x:c>
      <x:c r="O4548" s="15" t="inlineStr">
        <x:is>
          <x:t xml:space="preserve">Juliana.Oliveira@br.dsv.com</x:t>
        </x:is>
      </x:c>
    </x:row>
    <x:row r="4549" hidden="0">
      <x:c r="A4549" s="1" t="inlineStr">
        <x:is>
          <x:t xml:space="preserve">ca81e0b3-5516-f111-8341-7ced8d9889fd</x:t>
        </x:is>
      </x:c>
      <x:c r="B4549" s="2" t="inlineStr">
        <x:is>
          <x:t xml:space="preserve">Sda+8s9o7kTMvtvloE0Osqlk9YxbPnCCygVN2YS8iv/jxEh0p5kbV5OoZaSHtyItqKHzF+I7vu+7PR+RPMAWUA==</x:t>
        </x:is>
      </x:c>
      <x:c r="C4549" s="3">
        <x:v>46085.496712963</x:v>
      </x:c>
      <x:c r="D4549" s="4" t="inlineStr">
        <x:is>
          <x:t xml:space="preserve">Reunião Comercial C-Pack &amp; DSV - Road </x:t>
        </x:is>
      </x:c>
      <x:c r="E4549" s="5" t="inlineStr">
        <x:is>
          <x:t xml:space="preserve">C PACK CREATIVE PACKAGING S/A - Main - BR6404488947 </x:t>
        </x:is>
      </x:c>
      <x:c r="F4549" s="6" t="inlineStr">
        <x:is>
          <x:t xml:space="preserve">C PACK CREATIVE PACKAGING S/A - Main - BR6404488947 </x:t>
        </x:is>
      </x:c>
      <x:c r="G4549" s="7" t="inlineStr">
        <x:is>
          <x:t xml:space="preserve">BR6404488947</x:t>
        </x:is>
      </x:c>
      <x:c r="H4549" s="8" t="inlineStr">
        <x:is>
          <x:t xml:space="preserve">Appointment</x:t>
        </x:is>
      </x:c>
      <x:c r="I4549" s="9" t="inlineStr">
        <x:is>
          <x:t xml:space="preserve">Completed</x:t>
        </x:is>
      </x:c>
      <x:c r="J4549" s="10" t="inlineStr">
        <x:is>
          <x:t xml:space="preserve">Andre Oliveira</x:t>
        </x:is>
      </x:c>
      <x:c r="K4549" s="11" t="inlineStr">
        <x:is>
          <x:t xml:space="preserve">Curitiba</x:t>
        </x:is>
      </x:c>
      <x:c r="L4549" s="12" t="inlineStr">
        <x:is>
          <x:t xml:space="preserve">Normal</x:t>
        </x:is>
      </x:c>
      <x:c r="M4549" s="13">
        <x:v>46084.5833333333</x:v>
      </x:c>
      <x:c r="N4549" s="14">
        <x:v>46084.6111111111</x:v>
      </x:c>
      <x:c r="O4549" s="15" t="inlineStr">
        <x:is>
          <x:t xml:space="preserve">andre.oliveira@dsv.com</x:t>
        </x:is>
      </x:c>
    </x:row>
    <x:row r="4550" hidden="0">
      <x:c r="A4550" s="1" t="inlineStr">
        <x:is>
          <x:t xml:space="preserve">72a2af17-d95a-f111-bec6-6045bdf468e7</x:t>
        </x:is>
      </x:c>
      <x:c r="B4550" s="2" t="inlineStr">
        <x:is>
          <x:t xml:space="preserve">76Zf0td0oSlcFPZnVpNikuL1Dyef3hnQ5Ox8CI7LqrmCnUgXWbVo/2F9GXmvpN9n5SBYk8KUqcFbiWhirsCQYQ==</x:t>
        </x:is>
      </x:c>
      <x:c r="C4550" s="3">
        <x:v>46181.8184606481</x:v>
      </x:c>
      <x:c r="D4550" s="4" t="inlineStr">
        <x:is>
          <x:t xml:space="preserve">Reunião Comercial DAF &amp; DSV - Road</x:t>
        </x:is>
      </x:c>
      <x:c r="E4550" s="5" t="inlineStr">
        <x:is>
          <x:t xml:space="preserve">DAF CAMINHOES BRASIL INDUSTRIA LTDA - Main - BR6406179336 </x:t>
        </x:is>
      </x:c>
      <x:c r="F4550" s="6" t="inlineStr">
        <x:is>
          <x:t xml:space="preserve">DAF CAMINHOES BRASIL INDUSTRIA LTDA - BR - Road - Transport FCL - PNG x Ponta Grossa</x:t>
        </x:is>
      </x:c>
      <x:c r="G4550" s="7"/>
      <x:c r="H4550" s="8" t="inlineStr">
        <x:is>
          <x:t xml:space="preserve">Appointment</x:t>
        </x:is>
      </x:c>
      <x:c r="I4550" s="9" t="inlineStr">
        <x:is>
          <x:t xml:space="preserve">Scheduled</x:t>
        </x:is>
      </x:c>
      <x:c r="J4550" s="10" t="inlineStr">
        <x:is>
          <x:t xml:space="preserve">Andre Oliveira</x:t>
        </x:is>
      </x:c>
      <x:c r="K4550" s="11" t="inlineStr">
        <x:is>
          <x:t xml:space="preserve">Curitiba</x:t>
        </x:is>
      </x:c>
      <x:c r="L4550" s="12" t="inlineStr">
        <x:is>
          <x:t xml:space="preserve">Normal</x:t>
        </x:is>
      </x:c>
      <x:c r="M4550" s="13">
        <x:v>46189.375</x:v>
      </x:c>
      <x:c r="N4550" s="14">
        <x:v>46189.4166666667</x:v>
      </x:c>
      <x:c r="O4550" s="15" t="inlineStr">
        <x:is>
          <x:t xml:space="preserve">andre.oliveira@dsv.com</x:t>
        </x:is>
      </x:c>
    </x:row>
    <x:row r="4551" hidden="0">
      <x:c r="A4551" s="1" t="inlineStr">
        <x:is>
          <x:t xml:space="preserve">b3978d71-1efe-f011-8406-6045bd94c50c</x:t>
        </x:is>
      </x:c>
      <x:c r="B4551" s="2" t="inlineStr">
        <x:is>
          <x:t xml:space="preserve">CXqgg1XlL6oFjdXVbWT9n0KXnXmf2aHIit/lKLOm2uTqBVFvuTY90tzyC9XWpsI0116UOcYJ0bdw4zp0NAwdhg==</x:t>
        </x:is>
      </x:c>
      <x:c r="C4551" s="3">
        <x:v>46055.5417361111</x:v>
      </x:c>
      <x:c r="D4551" s="4" t="inlineStr">
        <x:is>
          <x:t xml:space="preserve">Reunião Comercial DAF &amp; DSV - Rodoviário origem PNG</x:t>
        </x:is>
      </x:c>
      <x:c r="E4551" s="5" t="inlineStr">
        <x:is>
          <x:t xml:space="preserve">DAF CAMINHOES BRASIL INDUSTRIA LTDA - Main - BR6406179336 </x:t>
        </x:is>
      </x:c>
      <x:c r="F4551" s="6" t="inlineStr">
        <x:is>
          <x:t xml:space="preserve">DAF CAMINHOES BRASIL INDUSTRIA LTDA - BR - Road - Transport FCL - PNG x Ponta Grossa</x:t>
        </x:is>
      </x:c>
      <x:c r="G4551" s="7"/>
      <x:c r="H4551" s="8" t="inlineStr">
        <x:is>
          <x:t xml:space="preserve">Appointment</x:t>
        </x:is>
      </x:c>
      <x:c r="I4551" s="9" t="inlineStr">
        <x:is>
          <x:t xml:space="preserve">Completed</x:t>
        </x:is>
      </x:c>
      <x:c r="J4551" s="10" t="inlineStr">
        <x:is>
          <x:t xml:space="preserve">Andre Oliveira</x:t>
        </x:is>
      </x:c>
      <x:c r="K4551" s="11" t="inlineStr">
        <x:is>
          <x:t xml:space="preserve">Curitiba</x:t>
        </x:is>
      </x:c>
      <x:c r="L4551" s="12" t="inlineStr">
        <x:is>
          <x:t xml:space="preserve">Normal</x:t>
        </x:is>
      </x:c>
      <x:c r="M4551" s="13">
        <x:v>46055.375</x:v>
      </x:c>
      <x:c r="N4551" s="14">
        <x:v>46055.3958333333</x:v>
      </x:c>
      <x:c r="O4551" s="15" t="inlineStr">
        <x:is>
          <x:t xml:space="preserve">andre.oliveira@dsv.com</x:t>
        </x:is>
      </x:c>
    </x:row>
    <x:row r="4552" hidden="0">
      <x:c r="A4552" s="1" t="inlineStr">
        <x:is>
          <x:t xml:space="preserve">823e88d2-8d50-f111-bec7-6045bd94c840</x:t>
        </x:is>
      </x:c>
      <x:c r="B4552" s="2" t="inlineStr">
        <x:is>
          <x:t xml:space="preserve">dKQexLvH0scAi9qLAu2rWtNyok9XRGkoni3I7Ql9XkNGhbW9w6Zne6RMXPqeAHoPnr9oFzwF6ti6dgI5kvoGTw==</x:t>
        </x:is>
      </x:c>
      <x:c r="C4552" s="3">
        <x:v>46164.8090740741</x:v>
      </x:c>
      <x:c r="D4552" s="4" t="inlineStr">
        <x:is>
          <x:t xml:space="preserve">Reunião Comercial Dr Schär &amp; Road DSV </x:t>
        </x:is>
      </x:c>
      <x:c r="E4552" s="5" t="inlineStr">
        <x:is>
          <x:t xml:space="preserve">DR. SCHAR BRASIL INDUSTRIA E COMERCIO DE ALIMENTOS LTDA. - Main - BR6409987274 </x:t>
        </x:is>
      </x:c>
      <x:c r="F4552" s="6" t="inlineStr">
        <x:is>
          <x:t xml:space="preserve">DR. SCHAR BRASIL INDUSTRIA E COMERCIO DE ALIMENTOS LTDA. - BR - Road - FCL Transporte - PNG x São José dos Pinhais / Campo Largo</x:t>
        </x:is>
      </x:c>
      <x:c r="G4552" s="7"/>
      <x:c r="H4552" s="8" t="inlineStr">
        <x:is>
          <x:t xml:space="preserve">Appointment</x:t>
        </x:is>
      </x:c>
      <x:c r="I4552" s="9" t="inlineStr">
        <x:is>
          <x:t xml:space="preserve">Completed</x:t>
        </x:is>
      </x:c>
      <x:c r="J4552" s="10" t="inlineStr">
        <x:is>
          <x:t xml:space="preserve">Andre Oliveira</x:t>
        </x:is>
      </x:c>
      <x:c r="K4552" s="11" t="inlineStr">
        <x:is>
          <x:t xml:space="preserve">Curitiba</x:t>
        </x:is>
      </x:c>
      <x:c r="L4552" s="12" t="inlineStr">
        <x:is>
          <x:t xml:space="preserve">Normal</x:t>
        </x:is>
      </x:c>
      <x:c r="M4552" s="13">
        <x:v>46162.4166666667</x:v>
      </x:c>
      <x:c r="N4552" s="14">
        <x:v>46162.4375</x:v>
      </x:c>
      <x:c r="O4552" s="15" t="inlineStr">
        <x:is>
          <x:t xml:space="preserve">andre.oliveira@dsv.com</x:t>
        </x:is>
      </x:c>
    </x:row>
    <x:row r="4553" hidden="0">
      <x:c r="A4553" s="1" t="inlineStr">
        <x:is>
          <x:t xml:space="preserve">21616adc-e4f7-f011-8406-6045bd94c80d</x:t>
        </x:is>
      </x:c>
      <x:c r="B4553" s="2" t="inlineStr">
        <x:is>
          <x:t xml:space="preserve">KvTnB/lnnRonuwbmkNcsV84eiARQJ7NIcvQtSgHDWPugnRyXsFrNKBrjdhfEpj8CscLt7PkOjWjuyrMjzyKoYg==</x:t>
        </x:is>
      </x:c>
      <x:c r="C4553" s="3">
        <x:v>46044.9690393519</x:v>
      </x:c>
      <x:c r="D4553" s="4" t="inlineStr">
        <x:is>
          <x:t xml:space="preserve">Reunião comercial e operacional</x:t>
        </x:is>
      </x:c>
      <x:c r="E4553" s="5" t="inlineStr">
        <x:is>
          <x:t xml:space="preserve">ENERGIZER BRASIL M/A INDUSTRIA E COMERCIO DE - Master - BR6413183196 </x:t>
        </x:is>
      </x:c>
      <x:c r="F4553" s="6" t="inlineStr">
        <x:is>
          <x:t xml:space="preserve">ENERGIZER BRASIL M/A INDUSTRIA E COMERCIO DE - Master - BR6413183196 </x:t>
        </x:is>
      </x:c>
      <x:c r="G4553" s="7" t="inlineStr">
        <x:is>
          <x:t xml:space="preserve">BR6413183196</x:t>
        </x:is>
      </x:c>
      <x:c r="H4553" s="8" t="inlineStr">
        <x:is>
          <x:t xml:space="preserve">Appointment</x:t>
        </x:is>
      </x:c>
      <x:c r="I4553" s="9" t="inlineStr">
        <x:is>
          <x:t xml:space="preserve">Completed</x:t>
        </x:is>
      </x:c>
      <x:c r="J4553" s="10" t="inlineStr">
        <x:is>
          <x:t xml:space="preserve">Juliana Oliveira</x:t>
        </x:is>
      </x:c>
      <x:c r="K4553" s="11" t="inlineStr">
        <x:is>
          <x:t xml:space="preserve">São Paulo</x:t>
        </x:is>
      </x:c>
      <x:c r="L4553" s="12" t="inlineStr">
        <x:is>
          <x:t xml:space="preserve">Normal</x:t>
        </x:is>
      </x:c>
      <x:c r="M4553" s="13">
        <x:v>46041.6666666667</x:v>
      </x:c>
      <x:c r="N4553" s="14">
        <x:v>46041.7083333333</x:v>
      </x:c>
      <x:c r="O4553" s="15" t="inlineStr">
        <x:is>
          <x:t xml:space="preserve">Juliana.Oliveira@br.dsv.com</x:t>
        </x:is>
      </x:c>
    </x:row>
    <x:row r="4554" hidden="0">
      <x:c r="A4554" s="1" t="inlineStr">
        <x:is>
          <x:t xml:space="preserve">2fc4dbcd-e6fd-f011-8406-6045bd94c73f</x:t>
        </x:is>
      </x:c>
      <x:c r="B4554" s="2" t="inlineStr">
        <x:is>
          <x:t xml:space="preserve">e0N1INlK5rKb36I6FBpBiDHzvQ1+Z769l7O7sroMDZGMAFI0DSqrlLcjcCgNCLNwQvS7NJJxIZUNT+4fFh8HQw==</x:t>
        </x:is>
      </x:c>
      <x:c r="C4554" s="3">
        <x:v>46057.8473263889</x:v>
      </x:c>
      <x:c r="D4554" s="4" t="inlineStr">
        <x:is>
          <x:t xml:space="preserve">REUNIAO COMERCIAL E OPERACIONAL SOBRE O BID DE DESEMBARAÇO ADUANEIRO</x:t>
        </x:is>
      </x:c>
      <x:c r="E4554" s="5" t="inlineStr">
        <x:is>
          <x:t xml:space="preserve">JAGUAR E LAND ROVER BRASIL M/A IND E COM DE VEICULOS LTDA - Master - BR6409966596 </x:t>
        </x:is>
      </x:c>
      <x:c r="F4554" s="6" t="inlineStr">
        <x:is>
          <x:t xml:space="preserve">JAGUAR E LAND ROVER BRASIL M/A IND E COM DE VEICULOS LTDA - Master - BR6409966596 </x:t>
        </x:is>
      </x:c>
      <x:c r="G4554" s="7" t="inlineStr">
        <x:is>
          <x:t xml:space="preserve">BR6409966596</x:t>
        </x:is>
      </x:c>
      <x:c r="H4554" s="8" t="inlineStr">
        <x:is>
          <x:t xml:space="preserve">Appointment</x:t>
        </x:is>
      </x:c>
      <x:c r="I4554" s="9" t="inlineStr">
        <x:is>
          <x:t xml:space="preserve">Completed</x:t>
        </x:is>
      </x:c>
      <x:c r="J4554" s="10" t="inlineStr">
        <x:is>
          <x:t xml:space="preserve">Silas Azevedo</x:t>
        </x:is>
      </x:c>
      <x:c r="K4554" s="11" t="inlineStr">
        <x:is>
          <x:t xml:space="preserve">Rio de Janeiro</x:t>
        </x:is>
      </x:c>
      <x:c r="L4554" s="12" t="inlineStr">
        <x:is>
          <x:t xml:space="preserve">Normal</x:t>
        </x:is>
      </x:c>
      <x:c r="M4554" s="13">
        <x:v>46055.6666666667</x:v>
      </x:c>
      <x:c r="N4554" s="14">
        <x:v>46055.7083333333</x:v>
      </x:c>
      <x:c r="O4554" s="15" t="inlineStr">
        <x:is>
          <x:t xml:space="preserve">Silas.Azevedo@br.dsv.com</x:t>
        </x:is>
      </x:c>
    </x:row>
    <x:row r="4555" hidden="0">
      <x:c r="A4555" s="1" t="inlineStr">
        <x:is>
          <x:t xml:space="preserve">b87eff79-9d03-f111-8406-6045bd94c4ed</x:t>
        </x:is>
      </x:c>
      <x:c r="B4555" s="2" t="inlineStr">
        <x:is>
          <x:t xml:space="preserve">A4HuhbPa0xfodHpS1Pr49kaYpdNiRMS8DF3xJ9ASGIyt5sWrL573YYihXdPweRu0qHZUhLN1nrJ0AbLWtssbtw==</x:t>
        </x:is>
      </x:c>
      <x:c r="C4555" s="3">
        <x:v>46071.7167708333</x:v>
      </x:c>
      <x:c r="D4555" s="4" t="inlineStr">
        <x:is>
          <x:t xml:space="preserve">Reunião Comercial Elian &amp; DSV - Road</x:t>
        </x:is>
      </x:c>
      <x:c r="E4555" s="5" t="inlineStr">
        <x:is>
          <x:t xml:space="preserve">Elian Ind. textil Ltda - Main - BR6413224223 </x:t>
        </x:is>
      </x:c>
      <x:c r="F4555" s="6" t="inlineStr">
        <x:is>
          <x:t xml:space="preserve">Elian Ind. textil Ltda - Main - BR6413224223 </x:t>
        </x:is>
      </x:c>
      <x:c r="G4555" s="7" t="inlineStr">
        <x:is>
          <x:t xml:space="preserve">BR6413224223</x:t>
        </x:is>
      </x:c>
      <x:c r="H4555" s="8" t="inlineStr">
        <x:is>
          <x:t xml:space="preserve">Appointment</x:t>
        </x:is>
      </x:c>
      <x:c r="I4555" s="9" t="inlineStr">
        <x:is>
          <x:t xml:space="preserve">Canceled</x:t>
        </x:is>
      </x:c>
      <x:c r="J4555" s="10" t="inlineStr">
        <x:is>
          <x:t xml:space="preserve">Andre Oliveira</x:t>
        </x:is>
      </x:c>
      <x:c r="K4555" s="11" t="inlineStr">
        <x:is>
          <x:t xml:space="preserve">Curitiba</x:t>
        </x:is>
      </x:c>
      <x:c r="L4555" s="12" t="inlineStr">
        <x:is>
          <x:t xml:space="preserve">Normal</x:t>
        </x:is>
      </x:c>
      <x:c r="M4555" s="13">
        <x:v>46065.4375</x:v>
      </x:c>
      <x:c r="N4555" s="14">
        <x:v>46065.4583333333</x:v>
      </x:c>
      <x:c r="O4555" s="15" t="inlineStr">
        <x:is>
          <x:t xml:space="preserve">andre.oliveira@dsv.com</x:t>
        </x:is>
      </x:c>
    </x:row>
    <x:row r="4556" hidden="0">
      <x:c r="A4556" s="1" t="inlineStr">
        <x:is>
          <x:t xml:space="preserve">ea76888a-a3ed-f011-8406-6045bd98c655</x:t>
        </x:is>
      </x:c>
      <x:c r="B4556" s="2" t="inlineStr">
        <x:is>
          <x:t xml:space="preserve">SlossoPcXfpS5S/za1wVZll/b33fZziecRtRFzLATEEb0Tna3A6PUUMkrAdRDRtMlslWsdMO0v7268LP2BOj2w==</x:t>
        </x:is>
      </x:c>
      <x:c r="C4556" s="3">
        <x:v>46041.5513194444</x:v>
      </x:c>
      <x:c r="D4556" s="4" t="inlineStr">
        <x:is>
          <x:t xml:space="preserve">Reunião Comercial Elian &amp; DSV Road [In-person]</x:t>
        </x:is>
      </x:c>
      <x:c r="E4556" s="5" t="inlineStr">
        <x:is>
          <x:t xml:space="preserve">Elian Ind. textil Ltda - Main - BR6413224223 </x:t>
        </x:is>
      </x:c>
      <x:c r="F4556" s="6" t="inlineStr">
        <x:is>
          <x:t xml:space="preserve">Elian Ind. textil Ltda - Main - BR6413224223 </x:t>
        </x:is>
      </x:c>
      <x:c r="G4556" s="7" t="inlineStr">
        <x:is>
          <x:t xml:space="preserve">BR6413224223</x:t>
        </x:is>
      </x:c>
      <x:c r="H4556" s="8" t="inlineStr">
        <x:is>
          <x:t xml:space="preserve">Appointment</x:t>
        </x:is>
      </x:c>
      <x:c r="I4556" s="9" t="inlineStr">
        <x:is>
          <x:t xml:space="preserve">Completed</x:t>
        </x:is>
      </x:c>
      <x:c r="J4556" s="10" t="inlineStr">
        <x:is>
          <x:t xml:space="preserve">Andre Oliveira</x:t>
        </x:is>
      </x:c>
      <x:c r="K4556" s="11" t="inlineStr">
        <x:is>
          <x:t xml:space="preserve">Curitiba</x:t>
        </x:is>
      </x:c>
      <x:c r="L4556" s="12" t="inlineStr">
        <x:is>
          <x:t xml:space="preserve">Normal</x:t>
        </x:is>
      </x:c>
      <x:c r="M4556" s="13">
        <x:v>46037.4583333333</x:v>
      </x:c>
      <x:c r="N4556" s="14">
        <x:v>46037.4791666667</x:v>
      </x:c>
      <x:c r="O4556" s="15" t="inlineStr">
        <x:is>
          <x:t xml:space="preserve">andre.oliveira@dsv.com</x:t>
        </x:is>
      </x:c>
    </x:row>
    <x:row r="4557" hidden="0">
      <x:c r="A4557" s="1" t="inlineStr">
        <x:is>
          <x:t xml:space="preserve">6a1942f2-072e-f111-88b3-6045bd94c67e</x:t>
        </x:is>
      </x:c>
      <x:c r="B4557" s="2" t="inlineStr">
        <x:is>
          <x:t xml:space="preserve">vSuKXqNwI2DiZOqU20MZqGmlTCHjGvhguOJAO6NuvvE2kRT6vADz3HxYPTrUfiv8Qlwxa/TJnw+BDHj75ZU6nA==</x:t>
        </x:is>
      </x:c>
      <x:c r="C4557" s="3">
        <x:v>46122.7386805556</x:v>
      </x:c>
      <x:c r="D4557" s="4" t="inlineStr">
        <x:is>
          <x:t xml:space="preserve">Reunião Comercial Elian &amp; Road DSV</x:t>
        </x:is>
      </x:c>
      <x:c r="E4557" s="5" t="inlineStr">
        <x:is>
          <x:t xml:space="preserve">Elian Ind. textil Ltda - Main - BR6413224223 </x:t>
        </x:is>
      </x:c>
      <x:c r="F4557" s="6" t="inlineStr">
        <x:is>
          <x:t xml:space="preserve">Elian Ind. textil Ltda - Main - BR6413224223 </x:t>
        </x:is>
      </x:c>
      <x:c r="G4557" s="7" t="inlineStr">
        <x:is>
          <x:t xml:space="preserve">BR6413224223</x:t>
        </x:is>
      </x:c>
      <x:c r="H4557" s="8" t="inlineStr">
        <x:is>
          <x:t xml:space="preserve">Appointment</x:t>
        </x:is>
      </x:c>
      <x:c r="I4557" s="9" t="inlineStr">
        <x:is>
          <x:t xml:space="preserve">Completed</x:t>
        </x:is>
      </x:c>
      <x:c r="J4557" s="10" t="inlineStr">
        <x:is>
          <x:t xml:space="preserve">Andre Oliveira</x:t>
        </x:is>
      </x:c>
      <x:c r="K4557" s="11" t="inlineStr">
        <x:is>
          <x:t xml:space="preserve">Curitiba</x:t>
        </x:is>
      </x:c>
      <x:c r="L4557" s="12" t="inlineStr">
        <x:is>
          <x:t xml:space="preserve">Normal</x:t>
        </x:is>
      </x:c>
      <x:c r="M4557" s="13">
        <x:v>46121.5833333333</x:v>
      </x:c>
      <x:c r="N4557" s="14">
        <x:v>46121.625</x:v>
      </x:c>
      <x:c r="O4557" s="15" t="inlineStr">
        <x:is>
          <x:t xml:space="preserve">andre.oliveira@dsv.com</x:t>
        </x:is>
      </x:c>
    </x:row>
    <x:row r="4558" hidden="0">
      <x:c r="A4558" s="1" t="inlineStr">
        <x:is>
          <x:t xml:space="preserve">6329409d-e405-f111-8406-6045bd94c1ab</x:t>
        </x:is>
      </x:c>
      <x:c r="B4558" s="2" t="inlineStr">
        <x:is>
          <x:t xml:space="preserve">0sj7jBGwdFhP7gTNZo0PXRUTZODQRgzHqgymuBrutMpZ5eSEKyLKaIqkQ7Lsz0joXiD2L5jToeNWreh/gcH0jg==</x:t>
        </x:is>
      </x:c>
      <x:c r="C4558" s="3">
        <x:v>46069.5571759259</x:v>
      </x:c>
      <x:c r="D4558" s="4" t="inlineStr">
        <x:is>
          <x:t xml:space="preserve">Reunião Comercial Fagundez &amp; DSV</x:t>
        </x:is>
      </x:c>
      <x:c r="E4558" s="5" t="inlineStr">
        <x:is>
          <x:t xml:space="preserve">FAGUNDEZ DISTRIBUICAO LTDA - Main - BR6410876636 </x:t>
        </x:is>
      </x:c>
      <x:c r="F4558" s="6" t="inlineStr">
        <x:is>
          <x:t xml:space="preserve">FAGUNDEZ DISTRIBUICAO LTDA - Main - BR6410876636 </x:t>
        </x:is>
      </x:c>
      <x:c r="G4558" s="7" t="inlineStr">
        <x:is>
          <x:t xml:space="preserve">BR6410876636</x:t>
        </x:is>
      </x:c>
      <x:c r="H4558" s="8" t="inlineStr">
        <x:is>
          <x:t xml:space="preserve">Appointment</x:t>
        </x:is>
      </x:c>
      <x:c r="I4558" s="9" t="inlineStr">
        <x:is>
          <x:t xml:space="preserve">Completed</x:t>
        </x:is>
      </x:c>
      <x:c r="J4558" s="10" t="inlineStr">
        <x:is>
          <x:t xml:space="preserve">Natalia Gomes</x:t>
        </x:is>
      </x:c>
      <x:c r="K4558" s="11" t="inlineStr">
        <x:is>
          <x:t xml:space="preserve">Curitiba</x:t>
        </x:is>
      </x:c>
      <x:c r="L4558" s="12" t="inlineStr">
        <x:is>
          <x:t xml:space="preserve">Normal</x:t>
        </x:is>
      </x:c>
      <x:c r="M4558" s="13">
        <x:v>46064.4583333333</x:v>
      </x:c>
      <x:c r="N4558" s="14">
        <x:v>46064.4791666667</x:v>
      </x:c>
      <x:c r="O4558" s="15" t="inlineStr">
        <x:is>
          <x:t xml:space="preserve">Natalia.Gomes@br.dsv.com</x:t>
        </x:is>
      </x:c>
    </x:row>
    <x:row r="4559" hidden="0">
      <x:c r="A4559" s="1" t="inlineStr">
        <x:is>
          <x:t xml:space="preserve">d84b238a-6e03-f111-8406-6045bd94c510</x:t>
        </x:is>
      </x:c>
      <x:c r="B4559" s="2" t="inlineStr">
        <x:is>
          <x:t xml:space="preserve">gof9S2WAvYU4Z9TYxNpFOYgW4XJDbUW5yRWQ7vyWib+b9nVjwDPl7mN87SM5oiVyCkRvmjqRduN6QEcA0CIOhQ==</x:t>
        </x:is>
      </x:c>
      <x:c r="C4559" s="3">
        <x:v>46066.8193055556</x:v>
      </x:c>
      <x:c r="D4559" s="4" t="inlineStr">
        <x:is>
          <x:t xml:space="preserve">Reunião Comercial Fagundez &amp; DSV</x:t>
        </x:is>
      </x:c>
      <x:c r="E4559" s="5" t="inlineStr">
        <x:is>
          <x:t xml:space="preserve">FAGUNDEZ DISTRIBUICAO LTDA - Main - BR6410876636 </x:t>
        </x:is>
      </x:c>
      <x:c r="F4559" s="6" t="inlineStr">
        <x:is>
          <x:t xml:space="preserve">FAGUNDEZ DISTRIBUICAO LTDA - Main - BR6410876636 </x:t>
        </x:is>
      </x:c>
      <x:c r="G4559" s="7" t="inlineStr">
        <x:is>
          <x:t xml:space="preserve">BR6410876636</x:t>
        </x:is>
      </x:c>
      <x:c r="H4559" s="8" t="inlineStr">
        <x:is>
          <x:t xml:space="preserve">Appointment</x:t>
        </x:is>
      </x:c>
      <x:c r="I4559" s="9" t="inlineStr">
        <x:is>
          <x:t xml:space="preserve">Completed</x:t>
        </x:is>
      </x:c>
      <x:c r="J4559" s="10" t="inlineStr">
        <x:is>
          <x:t xml:space="preserve">Andre Oliveira</x:t>
        </x:is>
      </x:c>
      <x:c r="K4559" s="11" t="inlineStr">
        <x:is>
          <x:t xml:space="preserve">Curitiba</x:t>
        </x:is>
      </x:c>
      <x:c r="L4559" s="12" t="inlineStr">
        <x:is>
          <x:t xml:space="preserve">Normal</x:t>
        </x:is>
      </x:c>
      <x:c r="M4559" s="13">
        <x:v>46064.4583333333</x:v>
      </x:c>
      <x:c r="N4559" s="14">
        <x:v>46064.4791666667</x:v>
      </x:c>
      <x:c r="O4559" s="15" t="inlineStr">
        <x:is>
          <x:t xml:space="preserve">andre.oliveira@dsv.com</x:t>
        </x:is>
      </x:c>
    </x:row>
    <x:row r="4560" hidden="0">
      <x:c r="A4560" s="1" t="inlineStr">
        <x:is>
          <x:t xml:space="preserve">660cf998-0ff3-f011-8406-6045bd94c68f</x:t>
        </x:is>
      </x:c>
      <x:c r="B4560" s="2" t="inlineStr">
        <x:is>
          <x:t xml:space="preserve">GK+DpFm/BkXxXvaB7HhMo01Eyq/x2qVio7DbyVzkSLuaYOtR3wveoBNHyEhD38/UQBQI95djdGmTQaQ3smsBqA==</x:t>
        </x:is>
      </x:c>
      <x:c r="C4560" s="3">
        <x:v>46045.706712963</x:v>
      </x:c>
      <x:c r="D4560" s="4" t="inlineStr">
        <x:is>
          <x:t xml:space="preserve">Reunião Comercial Grupo Marista &amp; DSV</x:t>
        </x:is>
      </x:c>
      <x:c r="E4560" s="5" t="inlineStr">
        <x:is>
          <x:t xml:space="preserve">ASSOCIACAO PARANAENSE DE CULTURA - APC - Acc-09239968.</x:t>
        </x:is>
      </x:c>
      <x:c r="F4560" s="6" t="inlineStr">
        <x:is>
          <x:t xml:space="preserve">ASSOCIACAO PARANAENSE DE CULTURA - APC - Acc-09239968.</x:t>
        </x:is>
      </x:c>
      <x:c r="G4560" s="7"/>
      <x:c r="H4560" s="8" t="inlineStr">
        <x:is>
          <x:t xml:space="preserve">Appointment</x:t>
        </x:is>
      </x:c>
      <x:c r="I4560" s="9" t="inlineStr">
        <x:is>
          <x:t xml:space="preserve">Completed</x:t>
        </x:is>
      </x:c>
      <x:c r="J4560" s="10" t="inlineStr">
        <x:is>
          <x:t xml:space="preserve">Andre Oliveira</x:t>
        </x:is>
      </x:c>
      <x:c r="K4560" s="11" t="inlineStr">
        <x:is>
          <x:t xml:space="preserve">Curitiba</x:t>
        </x:is>
      </x:c>
      <x:c r="L4560" s="12" t="inlineStr">
        <x:is>
          <x:t xml:space="preserve">Normal</x:t>
        </x:is>
      </x:c>
      <x:c r="M4560" s="13">
        <x:v>46041.5833333333</x:v>
      </x:c>
      <x:c r="N4560" s="14">
        <x:v>46041.6145833333</x:v>
      </x:c>
      <x:c r="O4560" s="15" t="inlineStr">
        <x:is>
          <x:t xml:space="preserve">andre.oliveira@dsv.com</x:t>
        </x:is>
      </x:c>
    </x:row>
    <x:row r="4561" hidden="0">
      <x:c r="A4561" s="1" t="inlineStr">
        <x:is>
          <x:t xml:space="preserve">eff6c1c8-6b2c-f111-88b3-000d3a254999</x:t>
        </x:is>
      </x:c>
      <x:c r="B4561" s="2" t="inlineStr">
        <x:is>
          <x:t xml:space="preserve">3mG2gkE437V2QypYRdoddRnroYeODpG6QFk8sXYMrefWMkg1S4RYeftT3TIySqSASQJ+kWl0QgMin9gsDHWx+w==</x:t>
        </x:is>
      </x:c>
      <x:c r="C4561" s="3">
        <x:v>46111.7984953704</x:v>
      </x:c>
      <x:c r="D4561" s="4" t="inlineStr">
        <x:is>
          <x:t xml:space="preserve">Reunião Comercial GT Foods / Lorenz &amp; DSV Road</x:t>
        </x:is>
      </x:c>
      <x:c r="E4561" s="5" t="inlineStr">
        <x:is>
          <x:t xml:space="preserve">GONCALVES &amp; TORTOLA S/A M/A - Master - BR6411359914 </x:t>
        </x:is>
      </x:c>
      <x:c r="F4561" s="6" t="inlineStr">
        <x:is>
          <x:t xml:space="preserve">GONCALVES &amp; TORTOLA S/A M/A - Master - BR6411359914 </x:t>
        </x:is>
      </x:c>
      <x:c r="G4561" s="7" t="inlineStr">
        <x:is>
          <x:t xml:space="preserve">BR6411359914</x:t>
        </x:is>
      </x:c>
      <x:c r="H4561" s="8" t="inlineStr">
        <x:is>
          <x:t xml:space="preserve">Appointment</x:t>
        </x:is>
      </x:c>
      <x:c r="I4561" s="9" t="inlineStr">
        <x:is>
          <x:t xml:space="preserve">Completed</x:t>
        </x:is>
      </x:c>
      <x:c r="J4561" s="10" t="inlineStr">
        <x:is>
          <x:t xml:space="preserve">Andre Oliveira</x:t>
        </x:is>
      </x:c>
      <x:c r="K4561" s="11" t="inlineStr">
        <x:is>
          <x:t xml:space="preserve">Curitiba</x:t>
        </x:is>
      </x:c>
      <x:c r="L4561" s="12" t="inlineStr">
        <x:is>
          <x:t xml:space="preserve">Normal</x:t>
        </x:is>
      </x:c>
      <x:c r="M4561" s="13">
        <x:v>46108.375</x:v>
      </x:c>
      <x:c r="N4561" s="14">
        <x:v>46108.3958333333</x:v>
      </x:c>
      <x:c r="O4561" s="15" t="inlineStr">
        <x:is>
          <x:t xml:space="preserve">andre.oliveira@dsv.com</x:t>
        </x:is>
      </x:c>
    </x:row>
    <x:row r="4562" hidden="0">
      <x:c r="A4562" s="1" t="inlineStr">
        <x:is>
          <x:t xml:space="preserve">097de104-7e33-f111-88b4-6045bd94c840</x:t>
        </x:is>
      </x:c>
      <x:c r="B4562" s="2" t="inlineStr">
        <x:is>
          <x:t xml:space="preserve">aoEaQqaoY2odxP7wju6yFy6et652LDOQWMTNgSQ/SwhCJC1JxTcd+yDcGzn3Kv4Ko3Ptuk1w1iCnKyUqsqaAVA==</x:t>
        </x:is>
      </x:c>
      <x:c r="C4562" s="3">
        <x:v>46120.8001157407</x:v>
      </x:c>
      <x:c r="D4562" s="4" t="inlineStr">
        <x:is>
          <x:t xml:space="preserve">Reunião Comercial Handtmann &amp; Road DSV</x:t>
        </x:is>
      </x:c>
      <x:c r="E4562" s="5" t="inlineStr">
        <x:is>
          <x:t xml:space="preserve">HANDTMANN DO BRASIL LTDA - Acc-09238619.</x:t>
        </x:is>
      </x:c>
      <x:c r="F4562" s="6" t="inlineStr">
        <x:is>
          <x:t xml:space="preserve">HANDTMANN DO BRASIL LTDA - BR - Road - FTL Transport - Pinhais x PNG</x:t>
        </x:is>
      </x:c>
      <x:c r="G4562" s="7"/>
      <x:c r="H4562" s="8" t="inlineStr">
        <x:is>
          <x:t xml:space="preserve">Appointment</x:t>
        </x:is>
      </x:c>
      <x:c r="I4562" s="9" t="inlineStr">
        <x:is>
          <x:t xml:space="preserve">Completed</x:t>
        </x:is>
      </x:c>
      <x:c r="J4562" s="10" t="inlineStr">
        <x:is>
          <x:t xml:space="preserve">Andre Oliveira</x:t>
        </x:is>
      </x:c>
      <x:c r="K4562" s="11" t="inlineStr">
        <x:is>
          <x:t xml:space="preserve">Curitiba</x:t>
        </x:is>
      </x:c>
      <x:c r="L4562" s="12" t="inlineStr">
        <x:is>
          <x:t xml:space="preserve">Normal</x:t>
        </x:is>
      </x:c>
      <x:c r="M4562" s="13">
        <x:v>46120.6666666667</x:v>
      </x:c>
      <x:c r="N4562" s="14">
        <x:v>46120.6875</x:v>
      </x:c>
      <x:c r="O4562" s="15" t="inlineStr">
        <x:is>
          <x:t xml:space="preserve">andre.oliveira@dsv.com</x:t>
        </x:is>
      </x:c>
    </x:row>
    <x:row r="4563" hidden="0">
      <x:c r="A4563" s="1" t="inlineStr">
        <x:is>
          <x:t xml:space="preserve">12fa211e-1735-f111-88b4-6045bd94ca6d</x:t>
        </x:is>
      </x:c>
      <x:c r="B4563" s="2" t="inlineStr">
        <x:is>
          <x:t xml:space="preserve">5KHBVmWEptZPJRCUqXb5MWFoxHJAjXS7cGxBtt6CkW+pwDAzlrUnOTW3mv7pM9pbeL9TFHO5+Jdy5rRxBwZdfw==</x:t>
        </x:is>
      </x:c>
      <x:c r="C4563" s="3">
        <x:v>46134.6437962963</x:v>
      </x:c>
      <x:c r="D4563" s="4" t="inlineStr">
        <x:is>
          <x:t xml:space="preserve">Reuniao Comercial Importação - Retorno Atendimento RIO</x:t>
        </x:is>
      </x:c>
      <x:c r="E4563" s="5" t="inlineStr">
        <x:is>
          <x:t xml:space="preserve">CASA GRANADO LABOR FARMACIAS E DROGARIAS S/A - Main - BR6409013743 </x:t>
        </x:is>
      </x:c>
      <x:c r="F4563" s="6" t="inlineStr">
        <x:is>
          <x:t xml:space="preserve">CASA GRANADO LABOR FARMACIAS E DROGARIAS S/A - Main - BR6409013743 </x:t>
        </x:is>
      </x:c>
      <x:c r="G4563" s="7" t="inlineStr">
        <x:is>
          <x:t xml:space="preserve">BR6409013743</x:t>
        </x:is>
      </x:c>
      <x:c r="H4563" s="8" t="inlineStr">
        <x:is>
          <x:t xml:space="preserve">Appointment</x:t>
        </x:is>
      </x:c>
      <x:c r="I4563" s="9" t="inlineStr">
        <x:is>
          <x:t xml:space="preserve">Completed</x:t>
        </x:is>
      </x:c>
      <x:c r="J4563" s="10" t="inlineStr">
        <x:is>
          <x:t xml:space="preserve">Vanessa Silva</x:t>
        </x:is>
      </x:c>
      <x:c r="K4563" s="11" t="inlineStr">
        <x:is>
          <x:t xml:space="preserve">Rio de Janeiro</x:t>
        </x:is>
      </x:c>
      <x:c r="L4563" s="12" t="inlineStr">
        <x:is>
          <x:t xml:space="preserve">Normal</x:t>
        </x:is>
      </x:c>
      <x:c r="M4563" s="13">
        <x:v>46129.625</x:v>
      </x:c>
      <x:c r="N4563" s="14">
        <x:v>46129.6666666667</x:v>
      </x:c>
      <x:c r="O4563" s="15" t="inlineStr">
        <x:is>
          <x:t xml:space="preserve">vanessa.silva1@dsv.com</x:t>
        </x:is>
      </x:c>
    </x:row>
    <x:row r="4564" hidden="0">
      <x:c r="A4564" s="1" t="inlineStr">
        <x:is>
          <x:t xml:space="preserve">eb8b1cd9-ddf2-f011-8406-6045bd94c708</x:t>
        </x:is>
      </x:c>
      <x:c r="B4564" s="2" t="inlineStr">
        <x:is>
          <x:t xml:space="preserve">rU0burz52nkZR9MpCVivl7vH9VEsPdvGhHl+6vizeirqs9jCOatFAbgPOcEouLFAKoeXpBFsVOxXAgscXbfhTQ==</x:t>
        </x:is>
      </x:c>
      <x:c r="C4564" s="3">
        <x:v>46041.5118634259</x:v>
      </x:c>
      <x:c r="D4564" s="4" t="inlineStr">
        <x:is>
          <x:t xml:space="preserve">Reunião Comercial Indumak &amp; DSV</x:t>
        </x:is>
      </x:c>
      <x:c r="E4564" s="5" t="inlineStr">
        <x:is>
          <x:t xml:space="preserve">Indumak Maquinas Ltda - Acc-02510793. </x:t>
        </x:is>
      </x:c>
      <x:c r="F4564" s="6" t="inlineStr">
        <x:is>
          <x:t xml:space="preserve">Indumak Maquinas Ltda - Acc-02510793. </x:t>
        </x:is>
      </x:c>
      <x:c r="G4564" s="7"/>
      <x:c r="H4564" s="8" t="inlineStr">
        <x:is>
          <x:t xml:space="preserve">Appointment</x:t>
        </x:is>
      </x:c>
      <x:c r="I4564" s="9" t="inlineStr">
        <x:is>
          <x:t xml:space="preserve">Completed</x:t>
        </x:is>
      </x:c>
      <x:c r="J4564" s="10" t="inlineStr">
        <x:is>
          <x:t xml:space="preserve">Andre Oliveira</x:t>
        </x:is>
      </x:c>
      <x:c r="K4564" s="11" t="inlineStr">
        <x:is>
          <x:t xml:space="preserve">Curitiba</x:t>
        </x:is>
      </x:c>
      <x:c r="L4564" s="12" t="inlineStr">
        <x:is>
          <x:t xml:space="preserve">Normal</x:t>
        </x:is>
      </x:c>
      <x:c r="M4564" s="13">
        <x:v>46037.5</x:v>
      </x:c>
      <x:c r="N4564" s="14">
        <x:v>46037.5208333333</x:v>
      </x:c>
      <x:c r="O4564" s="15" t="inlineStr">
        <x:is>
          <x:t xml:space="preserve">andre.oliveira@dsv.com</x:t>
        </x:is>
      </x:c>
    </x:row>
    <x:row r="4565" hidden="0">
      <x:c r="A4565" s="1" t="inlineStr">
        <x:is>
          <x:t xml:space="preserve">026aaa0c-9419-f111-8341-000d3a254bcd</x:t>
        </x:is>
      </x:c>
      <x:c r="B4565" s="2" t="inlineStr">
        <x:is>
          <x:t xml:space="preserve">aYRUxHEXES/7B2R3ZYRQELPykbWQnlXECtX/y48DmPrbAzdUdrE8yBFiqyRoPc40zghvGI1MgpMim0B6VGCdbw==</x:t>
        </x:is>
      </x:c>
      <x:c r="C4565" s="3">
        <x:v>46093.5682175926</x:v>
      </x:c>
      <x:c r="D4565" s="4" t="inlineStr">
        <x:is>
          <x:t xml:space="preserve">Reunião Comercial Jtekt &amp; DSV - Tabelas Road   </x:t>
        </x:is>
      </x:c>
      <x:c r="E4565" s="5" t="inlineStr">
        <x:is>
          <x:t xml:space="preserve">JTEKT BRASIL LTDA - Main - BR6406568548 </x:t>
        </x:is>
      </x:c>
      <x:c r="F4565" s="6" t="inlineStr">
        <x:is>
          <x:t xml:space="preserve">JTEKT AUTOMOTIVA BR.LTDA - BR - Road - FCL and FTL Transport from PNG / SSZ</x:t>
        </x:is>
      </x:c>
      <x:c r="G4565" s="7"/>
      <x:c r="H4565" s="8" t="inlineStr">
        <x:is>
          <x:t xml:space="preserve">Appointment</x:t>
        </x:is>
      </x:c>
      <x:c r="I4565" s="9" t="inlineStr">
        <x:is>
          <x:t xml:space="preserve">Canceled</x:t>
        </x:is>
      </x:c>
      <x:c r="J4565" s="10" t="inlineStr">
        <x:is>
          <x:t xml:space="preserve">Andre Oliveira</x:t>
        </x:is>
      </x:c>
      <x:c r="K4565" s="11" t="inlineStr">
        <x:is>
          <x:t xml:space="preserve">Curitiba</x:t>
        </x:is>
      </x:c>
      <x:c r="L4565" s="12" t="inlineStr">
        <x:is>
          <x:t xml:space="preserve">Normal</x:t>
        </x:is>
      </x:c>
      <x:c r="M4565" s="13">
        <x:v>46090.4375</x:v>
      </x:c>
      <x:c r="N4565" s="14">
        <x:v>46090.4583333333</x:v>
      </x:c>
      <x:c r="O4565" s="15" t="inlineStr">
        <x:is>
          <x:t xml:space="preserve">andre.oliveira@dsv.com</x:t>
        </x:is>
      </x:c>
    </x:row>
    <x:row r="4566" hidden="0">
      <x:c r="A4566" s="1" t="inlineStr">
        <x:is>
          <x:t xml:space="preserve">f398b3b2-afef-f011-8406-6045bd94c31f</x:t>
        </x:is>
      </x:c>
      <x:c r="B4566" s="2" t="inlineStr">
        <x:is>
          <x:t xml:space="preserve">ekuUXUIC+3NIMkR68nNKJOcW3+1RDTHnEDiFGLr7cqE7fiNy6mG5MPS83oinXBKNnx7vr84cdpFJxjiobZQpNw==</x:t>
        </x:is>
      </x:c>
      <x:c r="C4566" s="3">
        <x:v>46051.5468634259</x:v>
      </x:c>
      <x:c r="D4566" s="4" t="inlineStr">
        <x:is>
          <x:t xml:space="preserve">Reunião Comercial Jtekt &amp; DSV Road [In-person]</x:t>
        </x:is>
      </x:c>
      <x:c r="E4566" s="5" t="inlineStr">
        <x:is>
          <x:t xml:space="preserve">JTEKT AUTOMOTIVA BR.LTDA - Acc-09239877.</x:t>
        </x:is>
      </x:c>
      <x:c r="F4566" s="6" t="inlineStr">
        <x:is>
          <x:t xml:space="preserve">JTEKT AUTOMOTIVA BR.LTDA - Acc-09239877.</x:t>
        </x:is>
      </x:c>
      <x:c r="G4566" s="7"/>
      <x:c r="H4566" s="8" t="inlineStr">
        <x:is>
          <x:t xml:space="preserve">Appointment</x:t>
        </x:is>
      </x:c>
      <x:c r="I4566" s="9" t="inlineStr">
        <x:is>
          <x:t xml:space="preserve">Completed</x:t>
        </x:is>
      </x:c>
      <x:c r="J4566" s="10" t="inlineStr">
        <x:is>
          <x:t xml:space="preserve">Andre Oliveira</x:t>
        </x:is>
      </x:c>
      <x:c r="K4566" s="11" t="inlineStr">
        <x:is>
          <x:t xml:space="preserve">Curitiba</x:t>
        </x:is>
      </x:c>
      <x:c r="L4566" s="12" t="inlineStr">
        <x:is>
          <x:t xml:space="preserve">Normal</x:t>
        </x:is>
      </x:c>
      <x:c r="M4566" s="13">
        <x:v>46049.4166666667</x:v>
      </x:c>
      <x:c r="N4566" s="14">
        <x:v>46049.4444444444</x:v>
      </x:c>
      <x:c r="O4566" s="15" t="inlineStr">
        <x:is>
          <x:t xml:space="preserve">andre.oliveira@dsv.com</x:t>
        </x:is>
      </x:c>
    </x:row>
    <x:row r="4567" hidden="0">
      <x:c r="A4567" s="1" t="inlineStr">
        <x:is>
          <x:t xml:space="preserve">17581c04-c106-f111-8406-6045bd94c80d</x:t>
        </x:is>
      </x:c>
      <x:c r="B4567" s="2" t="inlineStr">
        <x:is>
          <x:t xml:space="preserve">+wCRNK047vmVz+8dxZqnlDUwwmWit0fUJSM1a3naOmEavfb+y80B8UpJqQAn5S818Y/nKNpH8wqj6tKF3v23gg==</x:t>
        </x:is>
      </x:c>
      <x:c r="C4567" s="3">
        <x:v>46066.887025463</x:v>
      </x:c>
      <x:c r="D4567" s="4" t="inlineStr">
        <x:is>
          <x:t xml:space="preserve">Reunião Comercial Kyly &amp; DSV - Road</x:t>
        </x:is>
      </x:c>
      <x:c r="E4567" s="5" t="inlineStr">
        <x:is>
          <x:t xml:space="preserve">Kyly Industria Textil Ltda - Main - BR6409657527 </x:t>
        </x:is>
      </x:c>
      <x:c r="F4567" s="6" t="inlineStr">
        <x:is>
          <x:t xml:space="preserve">Kyly Industria Textil Ltda - Main - BR6409657527 </x:t>
        </x:is>
      </x:c>
      <x:c r="G4567" s="7" t="inlineStr">
        <x:is>
          <x:t xml:space="preserve">BR6409657527</x:t>
        </x:is>
      </x:c>
      <x:c r="H4567" s="8" t="inlineStr">
        <x:is>
          <x:t xml:space="preserve">Appointment</x:t>
        </x:is>
      </x:c>
      <x:c r="I4567" s="9" t="inlineStr">
        <x:is>
          <x:t xml:space="preserve">Completed</x:t>
        </x:is>
      </x:c>
      <x:c r="J4567" s="10" t="inlineStr">
        <x:is>
          <x:t xml:space="preserve">Andre Oliveira</x:t>
        </x:is>
      </x:c>
      <x:c r="K4567" s="11" t="inlineStr">
        <x:is>
          <x:t xml:space="preserve">Curitiba</x:t>
        </x:is>
      </x:c>
      <x:c r="L4567" s="12" t="inlineStr">
        <x:is>
          <x:t xml:space="preserve">Normal</x:t>
        </x:is>
      </x:c>
      <x:c r="M4567" s="13">
        <x:v>46065.4166666667</x:v>
      </x:c>
      <x:c r="N4567" s="14">
        <x:v>46065.4444444444</x:v>
      </x:c>
      <x:c r="O4567" s="15" t="inlineStr">
        <x:is>
          <x:t xml:space="preserve">andre.oliveira@dsv.com</x:t>
        </x:is>
      </x:c>
    </x:row>
    <x:row r="4568" hidden="0">
      <x:c r="A4568" s="1" t="inlineStr">
        <x:is>
          <x:t xml:space="preserve">e1e327a7-945e-f111-a825-70a8a53a28d4</x:t>
        </x:is>
      </x:c>
      <x:c r="B4568" s="2" t="inlineStr">
        <x:is>
          <x:t xml:space="preserve">MnCmdk1zX5as3uQKNDAjueXQHb0Kmj88WUU8lDilmVeXtyJg67b6WpUPK0g24w5xYD9lbiJGHiY2fxKyp2kWHw==</x:t>
        </x:is>
      </x:c>
      <x:c r="C4568" s="3">
        <x:v>46183.4740625</x:v>
      </x:c>
      <x:c r="D4568" s="4" t="inlineStr">
        <x:is>
          <x:t xml:space="preserve">Reunião Comercial Kyly &amp; DSV - Road - Export PY</x:t>
        </x:is>
      </x:c>
      <x:c r="E4568" s="5" t="inlineStr">
        <x:is>
          <x:t xml:space="preserve">Kyly Industria Textil Ltda - Main - BR6409657527 </x:t>
        </x:is>
      </x:c>
      <x:c r="F4568" s="6" t="inlineStr">
        <x:is>
          <x:t xml:space="preserve">Kyly Industria Textil Ltda - BR - Road - FTL Transport - Cross Border Pomerode x PY</x:t>
        </x:is>
      </x:c>
      <x:c r="G4568" s="7"/>
      <x:c r="H4568" s="8" t="inlineStr">
        <x:is>
          <x:t xml:space="preserve">Appointment</x:t>
        </x:is>
      </x:c>
      <x:c r="I4568" s="9" t="inlineStr">
        <x:is>
          <x:t xml:space="preserve">Scheduled</x:t>
        </x:is>
      </x:c>
      <x:c r="J4568" s="10" t="inlineStr">
        <x:is>
          <x:t xml:space="preserve">Andre Oliveira</x:t>
        </x:is>
      </x:c>
      <x:c r="K4568" s="11" t="inlineStr">
        <x:is>
          <x:t xml:space="preserve">Curitiba</x:t>
        </x:is>
      </x:c>
      <x:c r="L4568" s="12" t="inlineStr">
        <x:is>
          <x:t xml:space="preserve">Normal</x:t>
        </x:is>
      </x:c>
      <x:c r="M4568" s="13">
        <x:v>46185.375</x:v>
      </x:c>
      <x:c r="N4568" s="14">
        <x:v>46185.3958333333</x:v>
      </x:c>
      <x:c r="O4568" s="15" t="inlineStr">
        <x:is>
          <x:t xml:space="preserve">andre.oliveira@dsv.com</x:t>
        </x:is>
      </x:c>
    </x:row>
    <x:row r="4569" hidden="0">
      <x:c r="A4569" s="1" t="inlineStr">
        <x:is>
          <x:t xml:space="preserve">8bfd0997-d722-f111-8341-70a8a53b4112</x:t>
        </x:is>
      </x:c>
      <x:c r="B4569" s="2" t="inlineStr">
        <x:is>
          <x:t xml:space="preserve">z5IEue6nDWHmRB9EUtM3Y59EZkd0yV39oeZBsOM1hDNxpnRALeP1dkThye40hDiHi+kaXq1UkSBY/btBw2t/Ag==</x:t>
        </x:is>
      </x:c>
      <x:c r="C4569" s="3">
        <x:v>46100.5308912037</x:v>
      </x:c>
      <x:c r="D4569" s="4" t="inlineStr">
        <x:is>
          <x:t xml:space="preserve">Reunião Comercial Lightera &amp; DSV - Atualização Cadastral</x:t>
        </x:is>
      </x:c>
      <x:c r="E4569" s="5" t="inlineStr">
        <x:is>
          <x:t xml:space="preserve">LIGHTERA LATAM S.A. - Main - BR6406247352 </x:t>
        </x:is>
      </x:c>
      <x:c r="F4569" s="6" t="inlineStr">
        <x:is>
          <x:t xml:space="preserve">LIGHTERA LATAM S.A. - Main - BR6406247352 </x:t>
        </x:is>
      </x:c>
      <x:c r="G4569" s="7" t="inlineStr">
        <x:is>
          <x:t xml:space="preserve">BR6406247352</x:t>
        </x:is>
      </x:c>
      <x:c r="H4569" s="8" t="inlineStr">
        <x:is>
          <x:t xml:space="preserve">Appointment</x:t>
        </x:is>
      </x:c>
      <x:c r="I4569" s="9" t="inlineStr">
        <x:is>
          <x:t xml:space="preserve">Completed</x:t>
        </x:is>
      </x:c>
      <x:c r="J4569" s="10" t="inlineStr">
        <x:is>
          <x:t xml:space="preserve">Andre Oliveira</x:t>
        </x:is>
      </x:c>
      <x:c r="K4569" s="11" t="inlineStr">
        <x:is>
          <x:t xml:space="preserve">Curitiba</x:t>
        </x:is>
      </x:c>
      <x:c r="L4569" s="12" t="inlineStr">
        <x:is>
          <x:t xml:space="preserve">Normal</x:t>
        </x:is>
      </x:c>
      <x:c r="M4569" s="13">
        <x:v>46099.6041666667</x:v>
      </x:c>
      <x:c r="N4569" s="14">
        <x:v>46099.6354166667</x:v>
      </x:c>
      <x:c r="O4569" s="15" t="inlineStr">
        <x:is>
          <x:t xml:space="preserve">andre.oliveira@dsv.com</x:t>
        </x:is>
      </x:c>
    </x:row>
    <x:row r="4570" hidden="0">
      <x:c r="A4570" s="1" t="inlineStr">
        <x:is>
          <x:t xml:space="preserve">c186a58d-61fd-f011-8406-6045bd94c515</x:t>
        </x:is>
      </x:c>
      <x:c r="B4570" s="2" t="inlineStr">
        <x:is>
          <x:t xml:space="preserve">DFJW2ZuDY+VJ4zDFwsK/+H3P/tCnsuzm3KOs0hePjH9+iDmVRVjgUGkKlxhJbuGWwb2mu3rPOgf2MYT0aL3lig==</x:t>
        </x:is>
      </x:c>
      <x:c r="C4570" s="3">
        <x:v>46058.565</x:v>
      </x:c>
      <x:c r="D4570" s="4" t="inlineStr">
        <x:is>
          <x:t xml:space="preserve">Reunião Comercial Lightera &amp; DSV - Expo Mercosul</x:t>
        </x:is>
      </x:c>
      <x:c r="E4570" s="5" t="inlineStr">
        <x:is>
          <x:t xml:space="preserve">LIGHTERA LATAM S.A. - Main - BR6406247352 </x:t>
        </x:is>
      </x:c>
      <x:c r="F4570" s="6" t="inlineStr">
        <x:is>
          <x:t xml:space="preserve">LIGHTERA LATAM S.A. - BR - Road - RFQ Cross Border Export</x:t>
        </x:is>
      </x:c>
      <x:c r="G4570" s="7"/>
      <x:c r="H4570" s="8" t="inlineStr">
        <x:is>
          <x:t xml:space="preserve">Appointment</x:t>
        </x:is>
      </x:c>
      <x:c r="I4570" s="9" t="inlineStr">
        <x:is>
          <x:t xml:space="preserve">Completed</x:t>
        </x:is>
      </x:c>
      <x:c r="J4570" s="10" t="inlineStr">
        <x:is>
          <x:t xml:space="preserve">Andre Oliveira</x:t>
        </x:is>
      </x:c>
      <x:c r="K4570" s="11" t="inlineStr">
        <x:is>
          <x:t xml:space="preserve">Curitiba</x:t>
        </x:is>
      </x:c>
      <x:c r="L4570" s="12" t="inlineStr">
        <x:is>
          <x:t xml:space="preserve">Normal</x:t>
        </x:is>
      </x:c>
      <x:c r="M4570" s="13">
        <x:v>46058.4166666667</x:v>
      </x:c>
      <x:c r="N4570" s="14">
        <x:v>46058.4375</x:v>
      </x:c>
      <x:c r="O4570" s="15" t="inlineStr">
        <x:is>
          <x:t xml:space="preserve">andre.oliveira@dsv.com</x:t>
        </x:is>
      </x:c>
    </x:row>
    <x:row r="4571" hidden="0">
      <x:c r="A4571" s="1" t="inlineStr">
        <x:is>
          <x:t xml:space="preserve">fe45906f-9303-f111-8406-6045bd94c840</x:t>
        </x:is>
      </x:c>
      <x:c r="B4571" s="2" t="inlineStr">
        <x:is>
          <x:t xml:space="preserve">cJdO3EfTUsyPDCa6Pq1ywsmAczMdYnIOJN5cfyAWMEkDssyp7a6IRNyykQEEja4NR8BjajN608jeNTai37arSA==</x:t>
        </x:is>
      </x:c>
      <x:c r="C4571" s="3">
        <x:v>46071.7166550926</x:v>
      </x:c>
      <x:c r="D4571" s="4" t="inlineStr">
        <x:is>
          <x:t xml:space="preserve">Reunião Comercial LIVE &amp; DSV</x:t>
        </x:is>
      </x:c>
      <x:c r="E4571" s="5" t="inlineStr">
        <x:is>
          <x:t xml:space="preserve">LIVE ROUPAS ESPORTIVAS LTDA - Main - BR6410726657 </x:t>
        </x:is>
      </x:c>
      <x:c r="F4571" s="6" t="inlineStr">
        <x:is>
          <x:t xml:space="preserve">LIVE ROUPAS ESPORTIVAS LTDA - Main - BR6410726657 </x:t>
        </x:is>
      </x:c>
      <x:c r="G4571" s="7" t="inlineStr">
        <x:is>
          <x:t xml:space="preserve">BR6410726657</x:t>
        </x:is>
      </x:c>
      <x:c r="H4571" s="8" t="inlineStr">
        <x:is>
          <x:t xml:space="preserve">Appointment</x:t>
        </x:is>
      </x:c>
      <x:c r="I4571" s="9" t="inlineStr">
        <x:is>
          <x:t xml:space="preserve">Completed</x:t>
        </x:is>
      </x:c>
      <x:c r="J4571" s="10" t="inlineStr">
        <x:is>
          <x:t xml:space="preserve">Andre Oliveira</x:t>
        </x:is>
      </x:c>
      <x:c r="K4571" s="11" t="inlineStr">
        <x:is>
          <x:t xml:space="preserve">Curitiba</x:t>
        </x:is>
      </x:c>
      <x:c r="L4571" s="12" t="inlineStr">
        <x:is>
          <x:t xml:space="preserve">Normal</x:t>
        </x:is>
      </x:c>
      <x:c r="M4571" s="13">
        <x:v>46065.5833333333</x:v>
      </x:c>
      <x:c r="N4571" s="14">
        <x:v>46065.6041666667</x:v>
      </x:c>
      <x:c r="O4571" s="15" t="inlineStr">
        <x:is>
          <x:t xml:space="preserve">andre.oliveira@dsv.com</x:t>
        </x:is>
      </x:c>
    </x:row>
    <x:row r="4572" hidden="0">
      <x:c r="A4572" s="1" t="inlineStr">
        <x:is>
          <x:t xml:space="preserve">f80e475d-e218-f111-8341-6045bd94c4ce</x:t>
        </x:is>
      </x:c>
      <x:c r="B4572" s="2" t="inlineStr">
        <x:is>
          <x:t xml:space="preserve">CUO4jHtqDKfSFbipgaQ9HD3aJwXwa8Ah01Yx6IfLziISABVQcJRihzI321EaUyRJX3x+mdx5F3NTla3Zq+6OaA==</x:t>
        </x:is>
      </x:c>
      <x:c r="C4572" s="3">
        <x:v>46097.6159953704</x:v>
      </x:c>
      <x:c r="D4572" s="4" t="inlineStr">
        <x:is>
          <x:t xml:space="preserve">Reunião Comercial Magnera &amp; DSV - Propostas Road</x:t>
        </x:is>
      </x:c>
      <x:c r="E4572" s="5" t="inlineStr">
        <x:is>
          <x:t xml:space="preserve">MAGNERA DO BRASIL LTDA - Main - BR6408232971 </x:t>
        </x:is>
      </x:c>
      <x:c r="F4572" s="6" t="inlineStr">
        <x:is>
          <x:t xml:space="preserve">COMPANHIA PROVIDENCIA INDUSTRIA E COMERCIO - BR - Road - FCL Transport PNG x São José dos Pinhais</x:t>
        </x:is>
      </x:c>
      <x:c r="G4572" s="7"/>
      <x:c r="H4572" s="8" t="inlineStr">
        <x:is>
          <x:t xml:space="preserve">Appointment</x:t>
        </x:is>
      </x:c>
      <x:c r="I4572" s="9" t="inlineStr">
        <x:is>
          <x:t xml:space="preserve">Completed</x:t>
        </x:is>
      </x:c>
      <x:c r="J4572" s="10" t="inlineStr">
        <x:is>
          <x:t xml:space="preserve">Andre Oliveira</x:t>
        </x:is>
      </x:c>
      <x:c r="K4572" s="11" t="inlineStr">
        <x:is>
          <x:t xml:space="preserve">Curitiba</x:t>
        </x:is>
      </x:c>
      <x:c r="L4572" s="12" t="inlineStr">
        <x:is>
          <x:t xml:space="preserve">Normal</x:t>
        </x:is>
      </x:c>
      <x:c r="M4572" s="13">
        <x:v>46094.4166666667</x:v>
      </x:c>
      <x:c r="N4572" s="14">
        <x:v>46094.4375</x:v>
      </x:c>
      <x:c r="O4572" s="15" t="inlineStr">
        <x:is>
          <x:t xml:space="preserve">andre.oliveira@dsv.com</x:t>
        </x:is>
      </x:c>
    </x:row>
    <x:row r="4573" hidden="0">
      <x:c r="A4573" s="1" t="inlineStr">
        <x:is>
          <x:t xml:space="preserve">b3ed69de-2ff5-f011-8406-6045bd94cb22</x:t>
        </x:is>
      </x:c>
      <x:c r="B4573" s="2" t="inlineStr">
        <x:is>
          <x:t xml:space="preserve">wMhAqpiUOAvX/wfqhkpp8v0MLgQZ08r94LwsKZ8aj4fm4k76kaOCkXgaAowqzSQ4XbNC7W9dsV6p0VebJvV0zg==</x:t>
        </x:is>
      </x:c>
      <x:c r="C4573" s="3">
        <x:v>46045.715162037</x:v>
      </x:c>
      <x:c r="D4573" s="4" t="inlineStr">
        <x:is>
          <x:t xml:space="preserve">Reunião Comercial Magnera &amp; DSV Road </x:t>
        </x:is>
      </x:c>
      <x:c r="E4573" s="5" t="inlineStr">
        <x:is>
          <x:t xml:space="preserve">COMPANHIA PROVIDENCIA INDUSTRIA E COMERCIO - Main - BR6405432718 </x:t>
        </x:is>
      </x:c>
      <x:c r="F4573" s="6" t="inlineStr">
        <x:is>
          <x:t xml:space="preserve">COMPANHIA PROVIDENCIA INDUSTRIA E COMERCIO - Main - BR6405432718 </x:t>
        </x:is>
      </x:c>
      <x:c r="G4573" s="7" t="inlineStr">
        <x:is>
          <x:t xml:space="preserve">BR6405432718</x:t>
        </x:is>
      </x:c>
      <x:c r="H4573" s="8" t="inlineStr">
        <x:is>
          <x:t xml:space="preserve">Appointment</x:t>
        </x:is>
      </x:c>
      <x:c r="I4573" s="9" t="inlineStr">
        <x:is>
          <x:t xml:space="preserve">Completed</x:t>
        </x:is>
      </x:c>
      <x:c r="J4573" s="10" t="inlineStr">
        <x:is>
          <x:t xml:space="preserve">Andre Oliveira</x:t>
        </x:is>
      </x:c>
      <x:c r="K4573" s="11" t="inlineStr">
        <x:is>
          <x:t xml:space="preserve">Curitiba</x:t>
        </x:is>
      </x:c>
      <x:c r="L4573" s="12" t="inlineStr">
        <x:is>
          <x:t xml:space="preserve">Normal</x:t>
        </x:is>
      </x:c>
      <x:c r="M4573" s="13">
        <x:v>46042.3541666667</x:v>
      </x:c>
      <x:c r="N4573" s="14">
        <x:v>46042.3854166667</x:v>
      </x:c>
      <x:c r="O4573" s="15" t="inlineStr">
        <x:is>
          <x:t xml:space="preserve">andre.oliveira@dsv.com</x:t>
        </x:is>
      </x:c>
    </x:row>
    <x:row r="4574" hidden="0">
      <x:c r="A4574" s="1" t="inlineStr">
        <x:is>
          <x:t xml:space="preserve">78f2f7df-e23f-f111-88b4-6045bd94c68f</x:t>
        </x:is>
      </x:c>
      <x:c r="B4574" s="2" t="inlineStr">
        <x:is>
          <x:t xml:space="preserve">fgodUkN4GJDpsyPvJ4RVh66qxlLMKW4Da9Jd3/cjk2rxbnicRAs7xpeil5jDHmSk2UjYhzlKGiT1AK3pt7HKDQ==</x:t>
        </x:is>
      </x:c>
      <x:c r="C4574" s="3">
        <x:v>46139.6953935185</x:v>
      </x:c>
      <x:c r="D4574" s="4" t="inlineStr">
        <x:is>
          <x:t xml:space="preserve">Reunião Comercial Makita &amp; DSV - Roadoviário</x:t>
        </x:is>
      </x:c>
      <x:c r="E4574" s="5" t="inlineStr">
        <x:is>
          <x:t xml:space="preserve">MAKITA DO BRASIL FERRAMENTAS ELETRICAS LTDA - Main - BR6405563938 </x:t>
        </x:is>
      </x:c>
      <x:c r="F4574" s="6" t="inlineStr">
        <x:is>
          <x:t xml:space="preserve">MAKITA DO BRASIL FERRAMENTAS ELETRICAS LTDA - Main - BR6405563938 </x:t>
        </x:is>
      </x:c>
      <x:c r="G4574" s="7" t="inlineStr">
        <x:is>
          <x:t xml:space="preserve">BR6405563938</x:t>
        </x:is>
      </x:c>
      <x:c r="H4574" s="8" t="inlineStr">
        <x:is>
          <x:t xml:space="preserve">Appointment</x:t>
        </x:is>
      </x:c>
      <x:c r="I4574" s="9" t="inlineStr">
        <x:is>
          <x:t xml:space="preserve">Canceled</x:t>
        </x:is>
      </x:c>
      <x:c r="J4574" s="10" t="inlineStr">
        <x:is>
          <x:t xml:space="preserve">Andre Oliveira</x:t>
        </x:is>
      </x:c>
      <x:c r="K4574" s="11" t="inlineStr">
        <x:is>
          <x:t xml:space="preserve">Curitiba</x:t>
        </x:is>
      </x:c>
      <x:c r="L4574" s="12" t="inlineStr">
        <x:is>
          <x:t xml:space="preserve">Normal</x:t>
        </x:is>
      </x:c>
      <x:c r="M4574" s="13">
        <x:v>46140.4166666667</x:v>
      </x:c>
      <x:c r="N4574" s="14">
        <x:v>46140.4375</x:v>
      </x:c>
      <x:c r="O4574" s="15" t="inlineStr">
        <x:is>
          <x:t xml:space="preserve">andre.oliveira@dsv.com</x:t>
        </x:is>
      </x:c>
    </x:row>
    <x:row r="4575" hidden="0">
      <x:c r="A4575" s="1" t="inlineStr">
        <x:is>
          <x:t xml:space="preserve">298453c3-8303-f111-8406-6045bd94c708</x:t>
        </x:is>
      </x:c>
      <x:c r="B4575" s="2" t="inlineStr">
        <x:is>
          <x:t xml:space="preserve">RXYG6bkjfTZFae9j4z/zaCaT/8mLuTPWltdyxvAoy9xIE2NyLeo/JoKIfR7hWqA08WvrpQO0X519JcXShPAZiQ==</x:t>
        </x:is>
      </x:c>
      <x:c r="C4575" s="3">
        <x:v>46071.6918287037</x:v>
      </x:c>
      <x:c r="D4575" s="4" t="inlineStr">
        <x:is>
          <x:t xml:space="preserve">Reunião Comercial Makita x DSV </x:t>
        </x:is>
      </x:c>
      <x:c r="E4575" s="5" t="inlineStr">
        <x:is>
          <x:t xml:space="preserve">MAKITA DO BRASIL FERRAMENTAS ELETRICAS LTDA - Main - BR6405563938 </x:t>
        </x:is>
      </x:c>
      <x:c r="F4575" s="6" t="inlineStr">
        <x:is>
          <x:t xml:space="preserve">MAKITA DO BRASIL FERRAMENTAS ELETRICAS LTDA - Main - BR6405563938 </x:t>
        </x:is>
      </x:c>
      <x:c r="G4575" s="7" t="inlineStr">
        <x:is>
          <x:t xml:space="preserve">BR6405563938</x:t>
        </x:is>
      </x:c>
      <x:c r="H4575" s="8" t="inlineStr">
        <x:is>
          <x:t xml:space="preserve">Appointment</x:t>
        </x:is>
      </x:c>
      <x:c r="I4575" s="9" t="inlineStr">
        <x:is>
          <x:t xml:space="preserve">Canceled</x:t>
        </x:is>
      </x:c>
      <x:c r="J4575" s="10" t="inlineStr">
        <x:is>
          <x:t xml:space="preserve">Andre Oliveira</x:t>
        </x:is>
      </x:c>
      <x:c r="K4575" s="11" t="inlineStr">
        <x:is>
          <x:t xml:space="preserve">Curitiba</x:t>
        </x:is>
      </x:c>
      <x:c r="L4575" s="12" t="inlineStr">
        <x:is>
          <x:t xml:space="preserve">Normal</x:t>
        </x:is>
      </x:c>
      <x:c r="M4575" s="13">
        <x:v>46066.4375</x:v>
      </x:c>
      <x:c r="N4575" s="14">
        <x:v>46066.4583333333</x:v>
      </x:c>
      <x:c r="O4575" s="15" t="inlineStr">
        <x:is>
          <x:t xml:space="preserve">andre.oliveira@dsv.com</x:t>
        </x:is>
      </x:c>
    </x:row>
    <x:row r="4576" hidden="0">
      <x:c r="A4576" s="1" t="inlineStr">
        <x:is>
          <x:t xml:space="preserve">ed99b958-e5f7-f011-8406-6045bd94c80d</x:t>
        </x:is>
      </x:c>
      <x:c r="B4576" s="2" t="inlineStr">
        <x:is>
          <x:t xml:space="preserve">CBVvYXxsneqJeGbobhttf//XvNM4RhITCOUKtev83O5PXyVsLqDy+n4pqHWXaAhfpGiXv3tyiPCuUCBk9ypneQ==</x:t>
        </x:is>
      </x:c>
      <x:c r="C4576" s="3">
        <x:v>46044.9690393519</x:v>
      </x:c>
      <x:c r="D4576" s="4" t="inlineStr">
        <x:is>
          <x:t xml:space="preserve">Reunião comercial mensal</x:t>
        </x:is>
      </x:c>
      <x:c r="E4576" s="5" t="inlineStr">
        <x:is>
          <x:t xml:space="preserve">ENERGIZER BRASIL M/A INDUSTRIA E COMERCIO DE - Master - BR6413183196 </x:t>
        </x:is>
      </x:c>
      <x:c r="F4576" s="6" t="inlineStr">
        <x:is>
          <x:t xml:space="preserve">ENERGIZER BRASIL M/A INDUSTRIA E COMERCIO DE - Master - BR6413183196 </x:t>
        </x:is>
      </x:c>
      <x:c r="G4576" s="7" t="inlineStr">
        <x:is>
          <x:t xml:space="preserve">BR6413183196</x:t>
        </x:is>
      </x:c>
      <x:c r="H4576" s="8" t="inlineStr">
        <x:is>
          <x:t xml:space="preserve">Appointment</x:t>
        </x:is>
      </x:c>
      <x:c r="I4576" s="9" t="inlineStr">
        <x:is>
          <x:t xml:space="preserve">Completed</x:t>
        </x:is>
      </x:c>
      <x:c r="J4576" s="10" t="inlineStr">
        <x:is>
          <x:t xml:space="preserve">Juliana Oliveira</x:t>
        </x:is>
      </x:c>
      <x:c r="K4576" s="11" t="inlineStr">
        <x:is>
          <x:t xml:space="preserve">São Paulo</x:t>
        </x:is>
      </x:c>
      <x:c r="L4576" s="12" t="inlineStr">
        <x:is>
          <x:t xml:space="preserve">Normal</x:t>
        </x:is>
      </x:c>
      <x:c r="M4576" s="13">
        <x:v>46042.5416666667</x:v>
      </x:c>
      <x:c r="N4576" s="14">
        <x:v>46042.5625</x:v>
      </x:c>
      <x:c r="O4576" s="15" t="inlineStr">
        <x:is>
          <x:t xml:space="preserve">Juliana.Oliveira@br.dsv.com</x:t>
        </x:is>
      </x:c>
    </x:row>
    <x:row r="4577" hidden="0">
      <x:c r="A4577" s="1" t="inlineStr">
        <x:is>
          <x:t xml:space="preserve">ac29c9ce-512d-f111-88b3-6045bd94c664</x:t>
        </x:is>
      </x:c>
      <x:c r="B4577" s="2" t="inlineStr">
        <x:is>
          <x:t xml:space="preserve">9vvUxu7FYbTccEWZ/E5p2UPmxKoXDIyO2CwwfcmsNmwMaote6OEn1uIgOsoiJQD8vyAQmrghpYSfFqXyX88ATg==</x:t>
        </x:is>
      </x:c>
      <x:c r="C4577" s="3">
        <x:v>46113.5006597222</x:v>
      </x:c>
      <x:c r="D4577" s="4" t="inlineStr">
        <x:is>
          <x:t xml:space="preserve">Reunião Comercial Mundial &amp; DSV - Tarifas Road</x:t>
        </x:is>
      </x:c>
      <x:c r="E4577" s="5" t="inlineStr">
        <x:is>
          <x:t xml:space="preserve">MUNDIAL S/A PRODUTOS DE CONSUMO - Master - BR6413247861 </x:t>
        </x:is>
      </x:c>
      <x:c r="F4577" s="6" t="inlineStr">
        <x:is>
          <x:t xml:space="preserve">MUNDIAL S/A PRODUTOS DE CONSUMO - BR - Road - Transport Import Sea - RIG / Bagergs x Caxias do Sul</x:t>
        </x:is>
      </x:c>
      <x:c r="G4577" s="7"/>
      <x:c r="H4577" s="8" t="inlineStr">
        <x:is>
          <x:t xml:space="preserve">Appointment</x:t>
        </x:is>
      </x:c>
      <x:c r="I4577" s="9" t="inlineStr">
        <x:is>
          <x:t xml:space="preserve">Completed</x:t>
        </x:is>
      </x:c>
      <x:c r="J4577" s="10" t="inlineStr">
        <x:is>
          <x:t xml:space="preserve">Andre Oliveira</x:t>
        </x:is>
      </x:c>
      <x:c r="K4577" s="11" t="inlineStr">
        <x:is>
          <x:t xml:space="preserve">Curitiba</x:t>
        </x:is>
      </x:c>
      <x:c r="L4577" s="12" t="inlineStr">
        <x:is>
          <x:t xml:space="preserve">Normal</x:t>
        </x:is>
      </x:c>
      <x:c r="M4577" s="13">
        <x:v>46107.4166666667</x:v>
      </x:c>
      <x:c r="N4577" s="14">
        <x:v>46107.4375</x:v>
      </x:c>
      <x:c r="O4577" s="15" t="inlineStr">
        <x:is>
          <x:t xml:space="preserve">andre.oliveira@dsv.com</x:t>
        </x:is>
      </x:c>
    </x:row>
    <x:row r="4578" hidden="0">
      <x:c r="A4578" s="1" t="inlineStr">
        <x:is>
          <x:t xml:space="preserve">8635d505-1755-f111-bec6-6045bd94c6ba</x:t>
        </x:is>
      </x:c>
      <x:c r="B4578" s="2" t="inlineStr">
        <x:is>
          <x:t xml:space="preserve">j/EHGJ0Uug+BwOkdw8OIm3WOcehJ6f63o8A9kQNQheEran/BPxQdLFoy4sq7WckO0kB/uyMi84FOcK+82cmNIA==</x:t>
        </x:is>
      </x:c>
      <x:c r="C4578" s="3">
        <x:v>46168.8227199074</x:v>
      </x:c>
      <x:c r="D4578" s="4" t="inlineStr">
        <x:is>
          <x:t xml:space="preserve">Reunião Comercial Mundial &amp; DSV Road - Apontamentos</x:t>
        </x:is>
      </x:c>
      <x:c r="E4578" s="5" t="inlineStr">
        <x:is>
          <x:t xml:space="preserve">MUNDIAL S/A PRODUTOS DE CONSUMO - Master - BR6413247861 </x:t>
        </x:is>
      </x:c>
      <x:c r="F4578" s="6" t="inlineStr">
        <x:is>
          <x:t xml:space="preserve">MUNDIAL S/A PRODUTOS DE CONSUMO - BR - Road - Distribution to SP</x:t>
        </x:is>
      </x:c>
      <x:c r="G4578" s="7"/>
      <x:c r="H4578" s="8" t="inlineStr">
        <x:is>
          <x:t xml:space="preserve">Appointment</x:t>
        </x:is>
      </x:c>
      <x:c r="I4578" s="9" t="inlineStr">
        <x:is>
          <x:t xml:space="preserve">Completed</x:t>
        </x:is>
      </x:c>
      <x:c r="J4578" s="10" t="inlineStr">
        <x:is>
          <x:t xml:space="preserve">Andre Oliveira</x:t>
        </x:is>
      </x:c>
      <x:c r="K4578" s="11" t="inlineStr">
        <x:is>
          <x:t xml:space="preserve">Curitiba</x:t>
        </x:is>
      </x:c>
      <x:c r="L4578" s="12" t="inlineStr">
        <x:is>
          <x:t xml:space="preserve">Normal</x:t>
        </x:is>
      </x:c>
      <x:c r="M4578" s="13">
        <x:v>46168.5833333333</x:v>
      </x:c>
      <x:c r="N4578" s="14">
        <x:v>46168.6111111111</x:v>
      </x:c>
      <x:c r="O4578" s="15" t="inlineStr">
        <x:is>
          <x:t xml:space="preserve">andre.oliveira@dsv.com</x:t>
        </x:is>
      </x:c>
    </x:row>
    <x:row r="4579" hidden="0">
      <x:c r="A4579" s="1" t="inlineStr">
        <x:is>
          <x:t xml:space="preserve">84d4091e-9a50-f111-bec7-000d3a2548e6</x:t>
        </x:is>
      </x:c>
      <x:c r="B4579" s="2" t="inlineStr">
        <x:is>
          <x:t xml:space="preserve">Xhd8rBVju9cwePbjtMfGyAuuVvK43iPKHxp5g9kIUc15sLxWhg1fJSpSMyJOzrc7RGim9VPIQgyfgdy7yDeSLw==</x:t>
        </x:is>
      </x:c>
      <x:c r="C4579" s="3">
        <x:v>46160.7767361111</x:v>
      </x:c>
      <x:c r="D4579" s="4" t="inlineStr">
        <x:is>
          <x:t xml:space="preserve">Reunião Comercial Mundial &amp; Road DSV</x:t>
        </x:is>
      </x:c>
      <x:c r="E4579" s="5" t="inlineStr">
        <x:is>
          <x:t xml:space="preserve">MUNDIAL S/A PRODUTOS DE CONSUMO - Master - BR6413247861 </x:t>
        </x:is>
      </x:c>
      <x:c r="F4579" s="6" t="inlineStr">
        <x:is>
          <x:t xml:space="preserve">MUNDIAL S/A PRODUTOS DE CONSUMO - BR - Road - Distribution to SP</x:t>
        </x:is>
      </x:c>
      <x:c r="G4579" s="7"/>
      <x:c r="H4579" s="8" t="inlineStr">
        <x:is>
          <x:t xml:space="preserve">Appointment</x:t>
        </x:is>
      </x:c>
      <x:c r="I4579" s="9" t="inlineStr">
        <x:is>
          <x:t xml:space="preserve">Completed</x:t>
        </x:is>
      </x:c>
      <x:c r="J4579" s="10" t="inlineStr">
        <x:is>
          <x:t xml:space="preserve">Andre Oliveira</x:t>
        </x:is>
      </x:c>
      <x:c r="K4579" s="11" t="inlineStr">
        <x:is>
          <x:t xml:space="preserve">Curitiba</x:t>
        </x:is>
      </x:c>
      <x:c r="L4579" s="12" t="inlineStr">
        <x:is>
          <x:t xml:space="preserve">Normal</x:t>
        </x:is>
      </x:c>
      <x:c r="M4579" s="13">
        <x:v>46160.4166666667</x:v>
      </x:c>
      <x:c r="N4579" s="14">
        <x:v>46160.4375</x:v>
      </x:c>
      <x:c r="O4579" s="15" t="inlineStr">
        <x:is>
          <x:t xml:space="preserve">andre.oliveira@dsv.com</x:t>
        </x:is>
      </x:c>
    </x:row>
    <x:row r="4580" hidden="0">
      <x:c r="A4580" s="1" t="inlineStr">
        <x:is>
          <x:t xml:space="preserve">e5aec4a2-295a-f111-bec7-7c1e52730c2d</x:t>
        </x:is>
      </x:c>
      <x:c r="B4580" s="2" t="inlineStr">
        <x:is>
          <x:t xml:space="preserve">L1DujuoEYhg9C9DiHMjAqscgKQvDgHx9XIpIKEvH3g+0/9qzTelmA5wK5+8YC/ZTVEpF88nYts9hkGrjrJt42w==</x:t>
        </x:is>
      </x:c>
      <x:c r="C4580" s="3">
        <x:v>46171.7801273148</x:v>
      </x:c>
      <x:c r="D4580" s="4" t="inlineStr">
        <x:is>
          <x:t xml:space="preserve">Reunião Comercial Mundial &amp; Road DSV - Boletos em aberto</x:t>
        </x:is>
      </x:c>
      <x:c r="E4580" s="5" t="inlineStr">
        <x:is>
          <x:t xml:space="preserve">MUNDIAL S/A PRODUTOS DE CONSUMO - Master - BR6413247861 </x:t>
        </x:is>
      </x:c>
      <x:c r="F4580" s="6" t="inlineStr">
        <x:is>
          <x:t xml:space="preserve">MUNDIAL S/A PRODUTOS DE CONSUMO - BR - Road - Distribution to SP</x:t>
        </x:is>
      </x:c>
      <x:c r="G4580" s="7"/>
      <x:c r="H4580" s="8" t="inlineStr">
        <x:is>
          <x:t xml:space="preserve">Appointment</x:t>
        </x:is>
      </x:c>
      <x:c r="I4580" s="9" t="inlineStr">
        <x:is>
          <x:t xml:space="preserve">Completed</x:t>
        </x:is>
      </x:c>
      <x:c r="J4580" s="10" t="inlineStr">
        <x:is>
          <x:t xml:space="preserve">Andre Oliveira</x:t>
        </x:is>
      </x:c>
      <x:c r="K4580" s="11" t="inlineStr">
        <x:is>
          <x:t xml:space="preserve">Curitiba</x:t>
        </x:is>
      </x:c>
      <x:c r="L4580" s="12" t="inlineStr">
        <x:is>
          <x:t xml:space="preserve">Normal</x:t>
        </x:is>
      </x:c>
      <x:c r="M4580" s="13">
        <x:v>46171.4166666667</x:v>
      </x:c>
      <x:c r="N4580" s="14">
        <x:v>46171.4375</x:v>
      </x:c>
      <x:c r="O4580" s="15" t="inlineStr">
        <x:is>
          <x:t xml:space="preserve">andre.oliveira@dsv.com</x:t>
        </x:is>
      </x:c>
    </x:row>
    <x:row r="4581" hidden="0">
      <x:c r="A4581" s="1" t="inlineStr">
        <x:is>
          <x:t xml:space="preserve">32a59ddf-782c-f111-88b3-6045bd94c31f</x:t>
        </x:is>
      </x:c>
      <x:c r="B4581" s="2" t="inlineStr">
        <x:is>
          <x:t xml:space="preserve">GSipBWW/WTOMKLGd8y3rydv75wwdAajkltxlgsQgS9u3/77RpvvFFAkfFXn2E3EojmCUDzBhpwIPC7kbkv4OIA==</x:t>
        </x:is>
      </x:c>
      <x:c r="C4581" s="3">
        <x:v>46111.8628935185</x:v>
      </x:c>
      <x:c r="D4581" s="4" t="inlineStr">
        <x:is>
          <x:t xml:space="preserve">Reunião Comercial Mundial x DSV Road</x:t>
        </x:is>
      </x:c>
      <x:c r="E4581" s="5" t="inlineStr">
        <x:is>
          <x:t xml:space="preserve">MUNDIAL S/A PRODUTOS DE CONSUMO - Master - BR6413247861 </x:t>
        </x:is>
      </x:c>
      <x:c r="F4581" s="6" t="inlineStr">
        <x:is>
          <x:t xml:space="preserve">MUNDIAL S/A PRODUTOS DE CONSUMO - BR - Road - Transport Import Sea - RIG / Bagergs x Caxias do Sul</x:t>
        </x:is>
      </x:c>
      <x:c r="G4581" s="7"/>
      <x:c r="H4581" s="8" t="inlineStr">
        <x:is>
          <x:t xml:space="preserve">Appointment</x:t>
        </x:is>
      </x:c>
      <x:c r="I4581" s="9" t="inlineStr">
        <x:is>
          <x:t xml:space="preserve">Completed</x:t>
        </x:is>
      </x:c>
      <x:c r="J4581" s="10" t="inlineStr">
        <x:is>
          <x:t xml:space="preserve">Andre Oliveira</x:t>
        </x:is>
      </x:c>
      <x:c r="K4581" s="11" t="inlineStr">
        <x:is>
          <x:t xml:space="preserve">Curitiba</x:t>
        </x:is>
      </x:c>
      <x:c r="L4581" s="12" t="inlineStr">
        <x:is>
          <x:t xml:space="preserve">Normal</x:t>
        </x:is>
      </x:c>
      <x:c r="M4581" s="13">
        <x:v>46111.6527777778</x:v>
      </x:c>
      <x:c r="N4581" s="14">
        <x:v>46111.6736111111</x:v>
      </x:c>
      <x:c r="O4581" s="15" t="inlineStr">
        <x:is>
          <x:t xml:space="preserve">andre.oliveira@dsv.com</x:t>
        </x:is>
      </x:c>
    </x:row>
    <x:row r="4582" hidden="0">
      <x:c r="A4582" s="1" t="inlineStr">
        <x:is>
          <x:t xml:space="preserve">3a412418-dc1e-f111-8341-00224886ca1c</x:t>
        </x:is>
      </x:c>
      <x:c r="B4582" s="2" t="inlineStr">
        <x:is>
          <x:t xml:space="preserve">XBfN4QfLJYoHpRtVOwJazid9luhBnLnq/Wwz7GSo7igK3VBya6DfYuDtklpzlymY3JpF25yrybXgsjv0gzqQGQ==</x:t>
        </x:is>
      </x:c>
      <x:c r="C4582" s="3">
        <x:v>46099.7147685185</x:v>
      </x:c>
      <x:c r="D4582" s="4" t="inlineStr">
        <x:is>
          <x:t xml:space="preserve">REUNIÂO COMERCIAL NA ALFA LAVAL</x:t>
        </x:is>
      </x:c>
      <x:c r="E4582" s="5" t="inlineStr">
        <x:is>
          <x:t xml:space="preserve">Alfa Laval Aalborg Ind e Com Ltda - Main - BR6404133828 </x:t>
        </x:is>
      </x:c>
      <x:c r="F4582" s="6" t="inlineStr">
        <x:is>
          <x:t xml:space="preserve">Alfa Laval Aalborg Ind e Com Ltda - Main - BR6404133828 </x:t>
        </x:is>
      </x:c>
      <x:c r="G4582" s="7" t="inlineStr">
        <x:is>
          <x:t xml:space="preserve">BR6404133828</x:t>
        </x:is>
      </x:c>
      <x:c r="H4582" s="8" t="inlineStr">
        <x:is>
          <x:t xml:space="preserve">Appointment</x:t>
        </x:is>
      </x:c>
      <x:c r="I4582" s="9" t="inlineStr">
        <x:is>
          <x:t xml:space="preserve">Completed</x:t>
        </x:is>
      </x:c>
      <x:c r="J4582" s="10" t="inlineStr">
        <x:is>
          <x:t xml:space="preserve">Silas Azevedo</x:t>
        </x:is>
      </x:c>
      <x:c r="K4582" s="11" t="inlineStr">
        <x:is>
          <x:t xml:space="preserve">Rio de Janeiro</x:t>
        </x:is>
      </x:c>
      <x:c r="L4582" s="12" t="inlineStr">
        <x:is>
          <x:t xml:space="preserve">Normal</x:t>
        </x:is>
      </x:c>
      <x:c r="M4582" s="13">
        <x:v>46099.4375</x:v>
      </x:c>
      <x:c r="N4582" s="14">
        <x:v>46099.4791666667</x:v>
      </x:c>
      <x:c r="O4582" s="15" t="inlineStr">
        <x:is>
          <x:t xml:space="preserve">Silas.Azevedo@br.dsv.com</x:t>
        </x:is>
      </x:c>
    </x:row>
    <x:row r="4583" hidden="0">
      <x:c r="A4583" s="1" t="inlineStr">
        <x:is>
          <x:t xml:space="preserve">aed277cb-9503-f111-8406-6045bd94c32f</x:t>
        </x:is>
      </x:c>
      <x:c r="B4583" s="2" t="inlineStr">
        <x:is>
          <x:t xml:space="preserve">kqpiWol1J/JctC1EPbik5Kc1jjv3sNLYRHHPGaxz6PjT8ZpwuefiUuj6+Q8uCOZcryqx121fnp/89eViw+ei7A==</x:t>
        </x:is>
      </x:c>
      <x:c r="C4583" s="3">
        <x:v>46080.5748611111</x:v>
      </x:c>
      <x:c r="D4583" s="4" t="inlineStr">
        <x:is>
          <x:t xml:space="preserve">REUNIÃO COMERCIAL NA MICHELIN - AR x BR / BR x AR</x:t>
        </x:is>
      </x:c>
      <x:c r="E4583" s="5" t="inlineStr">
        <x:is>
          <x:t xml:space="preserve">SOCIEDADE MICHELIN DE PARTICIPACOES INDUST E COMER M/A - Master - BR6411170881 </x:t>
        </x:is>
      </x:c>
      <x:c r="F4583" s="6" t="inlineStr">
        <x:is>
          <x:t xml:space="preserve">SOCIEDADE MICHELIN DE PARTICIPACOES INDUST E COMER M/A - Master - BR6411170881 </x:t>
        </x:is>
      </x:c>
      <x:c r="G4583" s="7" t="inlineStr">
        <x:is>
          <x:t xml:space="preserve">BR6411170881</x:t>
        </x:is>
      </x:c>
      <x:c r="H4583" s="8" t="inlineStr">
        <x:is>
          <x:t xml:space="preserve">Appointment</x:t>
        </x:is>
      </x:c>
      <x:c r="I4583" s="9" t="inlineStr">
        <x:is>
          <x:t xml:space="preserve">Completed</x:t>
        </x:is>
      </x:c>
      <x:c r="J4583" s="10" t="inlineStr">
        <x:is>
          <x:t xml:space="preserve">Silas Azevedo</x:t>
        </x:is>
      </x:c>
      <x:c r="K4583" s="11" t="inlineStr">
        <x:is>
          <x:t xml:space="preserve">Rio de Janeiro</x:t>
        </x:is>
      </x:c>
      <x:c r="L4583" s="12" t="inlineStr">
        <x:is>
          <x:t xml:space="preserve">Normal</x:t>
        </x:is>
      </x:c>
      <x:c r="M4583" s="13">
        <x:v>46079.5833333333</x:v>
      </x:c>
      <x:c r="N4583" s="14">
        <x:v>46079.625</x:v>
      </x:c>
      <x:c r="O4583" s="15" t="inlineStr">
        <x:is>
          <x:t xml:space="preserve">Silas.Azevedo@br.dsv.com</x:t>
        </x:is>
      </x:c>
    </x:row>
    <x:row r="4584" hidden="0">
      <x:c r="A4584" s="1" t="inlineStr">
        <x:is>
          <x:t xml:space="preserve">20655d7f-0864-f111-a826-6045bd94c1ab</x:t>
        </x:is>
      </x:c>
      <x:c r="B4584" s="2" t="inlineStr">
        <x:is>
          <x:t xml:space="preserve">L4mBuZxT1I87x/lp274l37Iv6/zZP2Pk1JQZO6Nl/xxRI22SBK5S7Pdjz67Ax8aietWO7ezjM5zLHS5UdGZDXg==</x:t>
        </x:is>
      </x:c>
      <x:c r="C4584" s="3">
        <x:v>46182.5685416667</x:v>
      </x:c>
      <x:c r="D4584" s="4" t="inlineStr">
        <x:is>
          <x:t xml:space="preserve">Reunião Comercial Negrão &amp; DSV - Cabotagem</x:t>
        </x:is>
      </x:c>
      <x:c r="E4584" s="5" t="inlineStr">
        <x:is>
          <x:t xml:space="preserve">Ferragens Negrao Comercial Ltda - Main - BR6412359420 </x:t>
        </x:is>
      </x:c>
      <x:c r="F4584" s="6" t="inlineStr">
        <x:is>
          <x:t xml:space="preserve">Ferragens Negrao Comercial Ltda - BR - Road - Coastal Shipping from SC x BR</x:t>
        </x:is>
      </x:c>
      <x:c r="G4584" s="7"/>
      <x:c r="H4584" s="8" t="inlineStr">
        <x:is>
          <x:t xml:space="preserve">Appointment</x:t>
        </x:is>
      </x:c>
      <x:c r="I4584" s="9" t="inlineStr">
        <x:is>
          <x:t xml:space="preserve">Scheduled</x:t>
        </x:is>
      </x:c>
      <x:c r="J4584" s="10" t="inlineStr">
        <x:is>
          <x:t xml:space="preserve">Andre Oliveira</x:t>
        </x:is>
      </x:c>
      <x:c r="K4584" s="11" t="inlineStr">
        <x:is>
          <x:t xml:space="preserve">Curitiba</x:t>
        </x:is>
      </x:c>
      <x:c r="L4584" s="12" t="inlineStr">
        <x:is>
          <x:t xml:space="preserve">Normal</x:t>
        </x:is>
      </x:c>
      <x:c r="M4584" s="13">
        <x:v>46188.4166666667</x:v>
      </x:c>
      <x:c r="N4584" s="14">
        <x:v>46188.4444444444</x:v>
      </x:c>
      <x:c r="O4584" s="15" t="inlineStr">
        <x:is>
          <x:t xml:space="preserve">andre.oliveira@dsv.com</x:t>
        </x:is>
      </x:c>
    </x:row>
    <x:row r="4585" hidden="0">
      <x:c r="A4585" s="1" t="inlineStr">
        <x:is>
          <x:t xml:space="preserve">a963f850-d605-f111-8406-6045bd94c1ab</x:t>
        </x:is>
      </x:c>
      <x:c r="B4585" s="2" t="inlineStr">
        <x:is>
          <x:t xml:space="preserve">CQMODpOKxofkJpB7HRK5SUMjjbp9074olKs/mtY5KDW8fG3XX/bhJz7JE2/DwpIDJjNXUDBwoU7BiMcqEiCyGg==</x:t>
        </x:is>
      </x:c>
      <x:c r="C4585" s="3">
        <x:v>46073.8747453704</x:v>
      </x:c>
      <x:c r="D4585" s="4" t="inlineStr">
        <x:is>
          <x:t xml:space="preserve">Reunião Comercial Negrão &amp; DSV - Rodoviário FCL</x:t>
        </x:is>
      </x:c>
      <x:c r="E4585" s="5" t="inlineStr">
        <x:is>
          <x:t xml:space="preserve">Ferragens Negrao Comercial Ltda - Main - BR6412359420 </x:t>
        </x:is>
      </x:c>
      <x:c r="F4585" s="6" t="inlineStr">
        <x:is>
          <x:t xml:space="preserve">Ferragens Negrao Comercial Ltda - BR - Road - Transport FCL to Garuva/SC</x:t>
        </x:is>
      </x:c>
      <x:c r="G4585" s="7"/>
      <x:c r="H4585" s="8" t="inlineStr">
        <x:is>
          <x:t xml:space="preserve">Appointment</x:t>
        </x:is>
      </x:c>
      <x:c r="I4585" s="9" t="inlineStr">
        <x:is>
          <x:t xml:space="preserve">Completed</x:t>
        </x:is>
      </x:c>
      <x:c r="J4585" s="10" t="inlineStr">
        <x:is>
          <x:t xml:space="preserve">Andre Oliveira</x:t>
        </x:is>
      </x:c>
      <x:c r="K4585" s="11" t="inlineStr">
        <x:is>
          <x:t xml:space="preserve">Curitiba</x:t>
        </x:is>
      </x:c>
      <x:c r="L4585" s="12" t="inlineStr">
        <x:is>
          <x:t xml:space="preserve">Normal</x:t>
        </x:is>
      </x:c>
      <x:c r="M4585" s="13">
        <x:v>46072.6666666667</x:v>
      </x:c>
      <x:c r="N4585" s="14">
        <x:v>46072.6944444444</x:v>
      </x:c>
      <x:c r="O4585" s="15" t="inlineStr">
        <x:is>
          <x:t xml:space="preserve">andre.oliveira@dsv.com</x:t>
        </x:is>
      </x:c>
    </x:row>
    <x:row r="4586" hidden="0">
      <x:c r="A4586" s="1" t="inlineStr">
        <x:is>
          <x:t xml:space="preserve">a47efba6-d1ec-f011-8543-7ced8dc6011e</x:t>
        </x:is>
      </x:c>
      <x:c r="B4586" s="2" t="inlineStr">
        <x:is>
          <x:t xml:space="preserve">lXc/CQUH7bLMRkJPPQXzZdsAEtfw++cJ1RnOuxt9AYv/QufO6luWHKI56iaj6DbjfRae3QUYzJnFLtJQ73VeQQ==</x:t>
        </x:is>
      </x:c>
      <x:c r="C4586" s="3">
        <x:v>46031.5831944444</x:v>
      </x:c>
      <x:c r="D4586" s="4" t="inlineStr">
        <x:is>
          <x:t xml:space="preserve">Reunião Comercial NTN Rolamentos &amp; DSV - Impo via PNG</x:t>
        </x:is>
      </x:c>
      <x:c r="E4586" s="5" t="inlineStr">
        <x:is>
          <x:t xml:space="preserve">NTN ROLAMENTOS DO BRASIL - Main - BR6405897697 </x:t>
        </x:is>
      </x:c>
      <x:c r="F4586" s="6" t="inlineStr">
        <x:is>
          <x:t xml:space="preserve">NTN ROLAMENTOS DO BRASIL - BR - Road - Bonded Transportation from PNG</x:t>
        </x:is>
      </x:c>
      <x:c r="G4586" s="7"/>
      <x:c r="H4586" s="8" t="inlineStr">
        <x:is>
          <x:t xml:space="preserve">Appointment</x:t>
        </x:is>
      </x:c>
      <x:c r="I4586" s="9" t="inlineStr">
        <x:is>
          <x:t xml:space="preserve">Completed</x:t>
        </x:is>
      </x:c>
      <x:c r="J4586" s="10" t="inlineStr">
        <x:is>
          <x:t xml:space="preserve">Andre Oliveira</x:t>
        </x:is>
      </x:c>
      <x:c r="K4586" s="11" t="inlineStr">
        <x:is>
          <x:t xml:space="preserve">Curitiba</x:t>
        </x:is>
      </x:c>
      <x:c r="L4586" s="12" t="inlineStr">
        <x:is>
          <x:t xml:space="preserve">Normal</x:t>
        </x:is>
      </x:c>
      <x:c r="M4586" s="13">
        <x:v>46028.4652777778</x:v>
      </x:c>
      <x:c r="N4586" s="14">
        <x:v>46028.4756944444</x:v>
      </x:c>
      <x:c r="O4586" s="15" t="inlineStr">
        <x:is>
          <x:t xml:space="preserve">andre.oliveira@dsv.com</x:t>
        </x:is>
      </x:c>
    </x:row>
    <x:row r="4587" hidden="0">
      <x:c r="A4587" s="1" t="inlineStr">
        <x:is>
          <x:t xml:space="preserve">366d4ee0-92f7-f011-8406-6045bd94c4ed</x:t>
        </x:is>
      </x:c>
      <x:c r="B4587" s="2" t="inlineStr">
        <x:is>
          <x:t xml:space="preserve">63vvffM47Ygy6+uklw0N0zoPgXG5Q5e/CiSvX7PkAmo5q1fsfcXazxR0H/jLourku+A2Vlw/u1O5r2d/1bMZkQ==</x:t>
        </x:is>
      </x:c>
      <x:c r="C4587" s="3">
        <x:v>46048.5992361111</x:v>
      </x:c>
      <x:c r="D4587" s="4" t="inlineStr">
        <x:is>
          <x:t xml:space="preserve">REUNIAO COMERCIAL PARA APRESENTAÇÂO DE ESTRUTURA DSV</x:t>
        </x:is>
      </x:c>
      <x:c r="E4587" s="5" t="inlineStr">
        <x:is>
          <x:t xml:space="preserve">ARES AEROESPACIAL E DEFESA S.A. - Main - BR6406583466 </x:t>
        </x:is>
      </x:c>
      <x:c r="F4587" s="6" t="inlineStr">
        <x:is>
          <x:t xml:space="preserve">ARES AEROESPACIAL E DEFESA S.A. - Main - BR6406583466 </x:t>
        </x:is>
      </x:c>
      <x:c r="G4587" s="7" t="inlineStr">
        <x:is>
          <x:t xml:space="preserve">BR6406583466</x:t>
        </x:is>
      </x:c>
      <x:c r="H4587" s="8" t="inlineStr">
        <x:is>
          <x:t xml:space="preserve">Appointment</x:t>
        </x:is>
      </x:c>
      <x:c r="I4587" s="9" t="inlineStr">
        <x:is>
          <x:t xml:space="preserve">Completed</x:t>
        </x:is>
      </x:c>
      <x:c r="J4587" s="10" t="inlineStr">
        <x:is>
          <x:t xml:space="preserve">Silas Azevedo</x:t>
        </x:is>
      </x:c>
      <x:c r="K4587" s="11" t="inlineStr">
        <x:is>
          <x:t xml:space="preserve">Rio de Janeiro</x:t>
        </x:is>
      </x:c>
      <x:c r="L4587" s="12" t="inlineStr">
        <x:is>
          <x:t xml:space="preserve">Normal</x:t>
        </x:is>
      </x:c>
      <x:c r="M4587" s="13">
        <x:v>46048.4166666667</x:v>
      </x:c>
      <x:c r="N4587" s="14">
        <x:v>46048.4583333333</x:v>
      </x:c>
      <x:c r="O4587" s="15" t="inlineStr">
        <x:is>
          <x:t xml:space="preserve">Silas.Azevedo@br.dsv.com</x:t>
        </x:is>
      </x:c>
    </x:row>
    <x:row r="4588" hidden="0">
      <x:c r="A4588" s="1" t="inlineStr">
        <x:is>
          <x:t xml:space="preserve">950835ca-ccec-f011-8544-7c1e525e830b</x:t>
        </x:is>
      </x:c>
      <x:c r="B4588" s="2" t="inlineStr">
        <x:is>
          <x:t xml:space="preserve">aSvzx9oue6YUBcqmHKnvaA/G6TpylDROGk+0cnpt4gQ3etPMj3qg26p7rJnGhE6/zeGyQj4RXPku8EpjhFj+gQ==</x:t>
        </x:is>
      </x:c>
      <x:c r="C4588" s="3">
        <x:v>46030.8546412037</x:v>
      </x:c>
      <x:c r="D4588" s="4" t="inlineStr">
        <x:is>
          <x:t xml:space="preserve">Reunião Comercial Roche &amp; DSV - Impo Sea via IOA</x:t>
        </x:is>
      </x:c>
      <x:c r="E4588" s="5"/>
      <x:c r="F4588" s="6" t="inlineStr">
        <x:is>
          <x:t xml:space="preserve">ROCHE DIAGNOSTICA BRASIL LTDA M/A - BR - Road - Transport Itapoa x Itajai</x:t>
        </x:is>
      </x:c>
      <x:c r="G4588" s="7"/>
      <x:c r="H4588" s="8" t="inlineStr">
        <x:is>
          <x:t xml:space="preserve">Appointment</x:t>
        </x:is>
      </x:c>
      <x:c r="I4588" s="9" t="inlineStr">
        <x:is>
          <x:t xml:space="preserve">Completed</x:t>
        </x:is>
      </x:c>
      <x:c r="J4588" s="10" t="inlineStr">
        <x:is>
          <x:t xml:space="preserve">Andre Oliveira</x:t>
        </x:is>
      </x:c>
      <x:c r="K4588" s="11" t="inlineStr">
        <x:is>
          <x:t xml:space="preserve">Curitiba</x:t>
        </x:is>
      </x:c>
      <x:c r="L4588" s="12" t="inlineStr">
        <x:is>
          <x:t xml:space="preserve">Normal</x:t>
        </x:is>
      </x:c>
      <x:c r="M4588" s="13">
        <x:v>46028.4166666667</x:v>
      </x:c>
      <x:c r="N4588" s="14">
        <x:v>46028.4583333333</x:v>
      </x:c>
      <x:c r="O4588" s="15" t="inlineStr">
        <x:is>
          <x:t xml:space="preserve">andre.oliveira@dsv.com</x:t>
        </x:is>
      </x:c>
    </x:row>
    <x:row r="4589" hidden="0">
      <x:c r="A4589" s="1" t="inlineStr">
        <x:is>
          <x:t xml:space="preserve">0b1de192-eb05-f111-8406-000d3a254bcd</x:t>
        </x:is>
      </x:c>
      <x:c r="B4589" s="2" t="inlineStr">
        <x:is>
          <x:t xml:space="preserve">F0jkDTpl3K2RZxeZe8qS9HByFI3etbDQv51Jj6OZdVdj4Ie4HGvfVbWGUFzyoeDGyRH9yoKedcKLb6MlKJmWUA==</x:t>
        </x:is>
      </x:c>
      <x:c r="C4589" s="3">
        <x:v>46083.5226736111</x:v>
      </x:c>
      <x:c r="D4589" s="4" t="inlineStr">
        <x:is>
          <x:t xml:space="preserve">Reunião Comercial Roche &amp; DSV - Road</x:t>
        </x:is>
      </x:c>
      <x:c r="E4589" s="5" t="inlineStr">
        <x:is>
          <x:t xml:space="preserve">ROCHE DIAGNOSTICA BRASIL LTDA M/A - Master - BR6410328754 </x:t>
        </x:is>
      </x:c>
      <x:c r="F4589" s="6" t="inlineStr">
        <x:is>
          <x:t xml:space="preserve">ROCHE DIAGNOSTICA BRASIL LTDA - BR - Road - FCL/FTL Transport IOA x Itajaí</x:t>
        </x:is>
      </x:c>
      <x:c r="G4589" s="7"/>
      <x:c r="H4589" s="8" t="inlineStr">
        <x:is>
          <x:t xml:space="preserve">Appointment</x:t>
        </x:is>
      </x:c>
      <x:c r="I4589" s="9" t="inlineStr">
        <x:is>
          <x:t xml:space="preserve">Completed</x:t>
        </x:is>
      </x:c>
      <x:c r="J4589" s="10" t="inlineStr">
        <x:is>
          <x:t xml:space="preserve">Andre Oliveira</x:t>
        </x:is>
      </x:c>
      <x:c r="K4589" s="11" t="inlineStr">
        <x:is>
          <x:t xml:space="preserve">Curitiba</x:t>
        </x:is>
      </x:c>
      <x:c r="L4589" s="12" t="inlineStr">
        <x:is>
          <x:t xml:space="preserve">Normal</x:t>
        </x:is>
      </x:c>
      <x:c r="M4589" s="13">
        <x:v>46078.4375</x:v>
      </x:c>
      <x:c r="N4589" s="14">
        <x:v>46078.4791666667</x:v>
      </x:c>
      <x:c r="O4589" s="15" t="inlineStr">
        <x:is>
          <x:t xml:space="preserve">andre.oliveira@dsv.com</x:t>
        </x:is>
      </x:c>
    </x:row>
    <x:row r="4590" hidden="0">
      <x:c r="A4590" s="1" t="inlineStr">
        <x:is>
          <x:t xml:space="preserve">f9a8d3bf-d0ec-f011-8544-7c1e525e830b</x:t>
        </x:is>
      </x:c>
      <x:c r="B4590" s="2" t="inlineStr">
        <x:is>
          <x:t xml:space="preserve">VclDuUwn9h5/8CtOMy6xqxdAjLl5ItdShLqIu8gUaqHA6h0ZNFXNj40jC7a8oDLeliBEVsbsQYCM4cYatBQlJw==</x:t>
        </x:is>
      </x:c>
      <x:c r="C4590" s="3">
        <x:v>46030.8545486111</x:v>
      </x:c>
      <x:c r="D4590" s="4" t="inlineStr">
        <x:is>
          <x:t xml:space="preserve">Reunião Comercial Roche &amp; DSV Road - Implementação Operação Clif</x:t>
        </x:is>
      </x:c>
      <x:c r="E4590" s="5"/>
      <x:c r="F4590" s="6" t="inlineStr">
        <x:is>
          <x:t xml:space="preserve">ROCHE DIAGNOSTICA BRASIL LTDA M/A - BR - Road - Transport Itapoa x Itajai</x:t>
        </x:is>
      </x:c>
      <x:c r="G4590" s="7"/>
      <x:c r="H4590" s="8" t="inlineStr">
        <x:is>
          <x:t xml:space="preserve">Appointment</x:t>
        </x:is>
      </x:c>
      <x:c r="I4590" s="9" t="inlineStr">
        <x:is>
          <x:t xml:space="preserve">Completed</x:t>
        </x:is>
      </x:c>
      <x:c r="J4590" s="10" t="inlineStr">
        <x:is>
          <x:t xml:space="preserve">Andre Oliveira</x:t>
        </x:is>
      </x:c>
      <x:c r="K4590" s="11" t="inlineStr">
        <x:is>
          <x:t xml:space="preserve">Curitiba</x:t>
        </x:is>
      </x:c>
      <x:c r="L4590" s="12" t="inlineStr">
        <x:is>
          <x:t xml:space="preserve">Normal</x:t>
        </x:is>
      </x:c>
      <x:c r="M4590" s="13">
        <x:v>46029.4166666667</x:v>
      </x:c>
      <x:c r="N4590" s="14">
        <x:v>46029.4444444444</x:v>
      </x:c>
      <x:c r="O4590" s="15" t="inlineStr">
        <x:is>
          <x:t xml:space="preserve">andre.oliveira@dsv.com</x:t>
        </x:is>
      </x:c>
    </x:row>
    <x:row r="4591" hidden="0">
      <x:c r="A4591" s="1" t="inlineStr">
        <x:is>
          <x:t xml:space="preserve">6b87e4b5-3d01-f111-8406-6045bd94c664</x:t>
        </x:is>
      </x:c>
      <x:c r="B4591" s="2" t="inlineStr">
        <x:is>
          <x:t xml:space="preserve">6EfUf2qKvjE8cvS5OrQ2id9wqBHJQxPgin1TW5vdl3iVhLzkR30+HzwNkMyg655jlAxbSO24gqqEIK3H5ZCziQ==</x:t>
        </x:is>
      </x:c>
      <x:c r="C4591" s="3">
        <x:v>46057.8597916667</x:v>
      </x:c>
      <x:c r="D4591" s="4" t="inlineStr">
        <x:is>
          <x:t xml:space="preserve">REUNIÃO COMERCIAL SOBRE PROJETOS - VANS</x:t>
        </x:is>
      </x:c>
      <x:c r="E4591" s="5" t="inlineStr">
        <x:is>
          <x:t xml:space="preserve">VOLKSWAGEN TRUCK &amp; BUS INDUSTRIA E COMERCIO DE VEICULOS LTDA - Main - BR6404206762 </x:t>
        </x:is>
      </x:c>
      <x:c r="F4591" s="6" t="inlineStr">
        <x:is>
          <x:t xml:space="preserve">VOLKSWAGEN TRUCK &amp; BUS INDUSTRIA E COMERCIO DE VEICULOS LTDA - Main - BR6404206762 </x:t>
        </x:is>
      </x:c>
      <x:c r="G4591" s="7" t="inlineStr">
        <x:is>
          <x:t xml:space="preserve">BR6404206762</x:t>
        </x:is>
      </x:c>
      <x:c r="H4591" s="8" t="inlineStr">
        <x:is>
          <x:t xml:space="preserve">Appointment</x:t>
        </x:is>
      </x:c>
      <x:c r="I4591" s="9" t="inlineStr">
        <x:is>
          <x:t xml:space="preserve">Completed</x:t>
        </x:is>
      </x:c>
      <x:c r="J4591" s="10" t="inlineStr">
        <x:is>
          <x:t xml:space="preserve">Silas Azevedo</x:t>
        </x:is>
      </x:c>
      <x:c r="K4591" s="11" t="inlineStr">
        <x:is>
          <x:t xml:space="preserve">Rio de Janeiro</x:t>
        </x:is>
      </x:c>
      <x:c r="L4591" s="12" t="inlineStr">
        <x:is>
          <x:t xml:space="preserve">Normal</x:t>
        </x:is>
      </x:c>
      <x:c r="M4591" s="13">
        <x:v>46057.5625</x:v>
      </x:c>
      <x:c r="N4591" s="14">
        <x:v>46057.6041666667</x:v>
      </x:c>
      <x:c r="O4591" s="15" t="inlineStr">
        <x:is>
          <x:t xml:space="preserve">Silas.Azevedo@br.dsv.com</x:t>
        </x:is>
      </x:c>
    </x:row>
    <x:row r="4592" hidden="0">
      <x:c r="A4592" s="1" t="inlineStr">
        <x:is>
          <x:t xml:space="preserve">d11ed6f4-072e-f111-88b3-000d3abf383b</x:t>
        </x:is>
      </x:c>
      <x:c r="B4592" s="2" t="inlineStr">
        <x:is>
          <x:t xml:space="preserve">dnYWk9oAcSdKw8IDmlAP73sZtdvG+F3xzTeUZDRVu0aZ+dqtwjMIQ5yoUaH/uaf/Dyxuv3nxhKTzWwFDtuf8Fw==</x:t>
        </x:is>
      </x:c>
      <x:c r="C4592" s="3">
        <x:v>46127.8159027778</x:v>
      </x:c>
      <x:c r="D4592" s="4" t="inlineStr">
        <x:is>
          <x:t xml:space="preserve">Reunião Comercial Ultrapura &amp; Road DSV</x:t>
        </x:is>
      </x:c>
      <x:c r="E4592" s="5" t="inlineStr">
        <x:is>
          <x:t xml:space="preserve">ULTRAPURA PURIFICACAO LTDA - Acc-09585151.</x:t>
        </x:is>
      </x:c>
      <x:c r="F4592" s="6" t="inlineStr">
        <x:is>
          <x:t xml:space="preserve">ULTRAPURA PURIFICACAO LTDA - BR - Road - FTL Cross Border - Campo Mourao/PR x Mercosul</x:t>
        </x:is>
      </x:c>
      <x:c r="G4592" s="7"/>
      <x:c r="H4592" s="8" t="inlineStr">
        <x:is>
          <x:t xml:space="preserve">Appointment</x:t>
        </x:is>
      </x:c>
      <x:c r="I4592" s="9" t="inlineStr">
        <x:is>
          <x:t xml:space="preserve">Completed</x:t>
        </x:is>
      </x:c>
      <x:c r="J4592" s="10" t="inlineStr">
        <x:is>
          <x:t xml:space="preserve">Andre Oliveira</x:t>
        </x:is>
      </x:c>
      <x:c r="K4592" s="11" t="inlineStr">
        <x:is>
          <x:t xml:space="preserve">Curitiba</x:t>
        </x:is>
      </x:c>
      <x:c r="L4592" s="12" t="inlineStr">
        <x:is>
          <x:t xml:space="preserve">Normal</x:t>
        </x:is>
      </x:c>
      <x:c r="M4592" s="13">
        <x:v>46127.625</x:v>
      </x:c>
      <x:c r="N4592" s="14">
        <x:v>46127.6527777778</x:v>
      </x:c>
      <x:c r="O4592" s="15" t="inlineStr">
        <x:is>
          <x:t xml:space="preserve">andre.oliveira@dsv.com</x:t>
        </x:is>
      </x:c>
    </x:row>
    <x:row r="4593" hidden="0">
      <x:c r="A4593" s="1" t="inlineStr">
        <x:is>
          <x:t xml:space="preserve">37e14f92-da1e-f111-8341-00224886ca1c</x:t>
        </x:is>
      </x:c>
      <x:c r="B4593" s="2" t="inlineStr">
        <x:is>
          <x:t xml:space="preserve">zgQzuUgoNf7HViOhtZd6CVmg3gqKRDkho1Pv/teAoqtC/zt9CNdg/2kncx14Fjk5qu7BSoV3ElngQr83UI3/Mg==</x:t>
        </x:is>
      </x:c>
      <x:c r="C4593" s="3">
        <x:v>46098.7702314815</x:v>
      </x:c>
      <x:c r="D4593" s="4" t="inlineStr">
        <x:is>
          <x:t xml:space="preserve">REUNIAO COMERCIAL/OPERACIONAL - BID DESEMBARAÇO</x:t>
        </x:is>
      </x:c>
      <x:c r="E4593" s="5" t="inlineStr">
        <x:is>
          <x:t xml:space="preserve">JAGUAR E LAND ROVER BRASIL M/A IND E COM DE VEICULOS LTDA - Master - BR6409966596 </x:t>
        </x:is>
      </x:c>
      <x:c r="F4593" s="6" t="inlineStr">
        <x:is>
          <x:t xml:space="preserve">JAGUAR E LAND ROVER BRASIL M/A IND E COM DE VEICULOS LTDA - Master - BR6409966596 </x:t>
        </x:is>
      </x:c>
      <x:c r="G4593" s="7" t="inlineStr">
        <x:is>
          <x:t xml:space="preserve">BR6409966596</x:t>
        </x:is>
      </x:c>
      <x:c r="H4593" s="8" t="inlineStr">
        <x:is>
          <x:t xml:space="preserve">Appointment</x:t>
        </x:is>
      </x:c>
      <x:c r="I4593" s="9" t="inlineStr">
        <x:is>
          <x:t xml:space="preserve">Completed</x:t>
        </x:is>
      </x:c>
      <x:c r="J4593" s="10" t="inlineStr">
        <x:is>
          <x:t xml:space="preserve">Silas Azevedo</x:t>
        </x:is>
      </x:c>
      <x:c r="K4593" s="11" t="inlineStr">
        <x:is>
          <x:t xml:space="preserve">Rio de Janeiro</x:t>
        </x:is>
      </x:c>
      <x:c r="L4593" s="12" t="inlineStr">
        <x:is>
          <x:t xml:space="preserve">Normal</x:t>
        </x:is>
      </x:c>
      <x:c r="M4593" s="13">
        <x:v>46098.5833333333</x:v>
      </x:c>
      <x:c r="N4593" s="14">
        <x:v>46098.625</x:v>
      </x:c>
      <x:c r="O4593" s="15" t="inlineStr">
        <x:is>
          <x:t xml:space="preserve">Silas.Azevedo@br.dsv.com</x:t>
        </x:is>
      </x:c>
    </x:row>
    <x:row r="4594" hidden="0">
      <x:c r="A4594" s="1" t="inlineStr">
        <x:is>
          <x:t xml:space="preserve">4f03c725-7ff8-f011-8406-000d3a254f60</x:t>
        </x:is>
      </x:c>
      <x:c r="B4594" s="2" t="inlineStr">
        <x:is>
          <x:t xml:space="preserve">f1Fh2F2qDo1he5hNFCmx8h3OTWQNiXkkmV7TjP/7R+LfycvM9EZPakRehqkhOvQNFD/knv5m3DRGrkCy3HH/yA==</x:t>
        </x:is>
      </x:c>
      <x:c r="C4594" s="3">
        <x:v>46062.0290393519</x:v>
      </x:c>
      <x:c r="D4594" s="4" t="inlineStr">
        <x:is>
          <x:t xml:space="preserve">REUNIÃO COMMERCIAL VPS X DSV </x:t>
        </x:is>
      </x:c>
      <x:c r="E4594" s="5" t="inlineStr">
        <x:is>
          <x:t xml:space="preserve">COMMERCIAL VPS LTDA - COMERCIO DE EQUIP INDUSTRIAIS LTDA - Main - BR6406585792 </x:t>
        </x:is>
      </x:c>
      <x:c r="F4594" s="6" t="inlineStr">
        <x:is>
          <x:t xml:space="preserve">COMMERCIAL VPS LTDA - COMERCIO DE EQUIP INDUSTRIAIS LTDA - Main - BR6406585792 </x:t>
        </x:is>
      </x:c>
      <x:c r="G4594" s="7" t="inlineStr">
        <x:is>
          <x:t xml:space="preserve">BR6406585792</x:t>
        </x:is>
      </x:c>
      <x:c r="H4594" s="8" t="inlineStr">
        <x:is>
          <x:t xml:space="preserve">Appointment</x:t>
        </x:is>
      </x:c>
      <x:c r="I4594" s="9" t="inlineStr">
        <x:is>
          <x:t xml:space="preserve">Completed</x:t>
        </x:is>
      </x:c>
      <x:c r="J4594" s="10" t="inlineStr">
        <x:is>
          <x:t xml:space="preserve">Tamara Gaddini</x:t>
        </x:is>
      </x:c>
      <x:c r="K4594" s="11" t="inlineStr">
        <x:is>
          <x:t xml:space="preserve">São Paulo</x:t>
        </x:is>
      </x:c>
      <x:c r="L4594" s="12" t="inlineStr">
        <x:is>
          <x:t xml:space="preserve">Normal</x:t>
        </x:is>
      </x:c>
      <x:c r="M4594" s="13">
        <x:v>46058.6041666667</x:v>
      </x:c>
      <x:c r="N4594" s="14">
        <x:v>46058.6458333333</x:v>
      </x:c>
      <x:c r="O4594" s="15" t="inlineStr">
        <x:is>
          <x:t xml:space="preserve">Tamara.Gaddini@br.dsv.com</x:t>
        </x:is>
      </x:c>
    </x:row>
    <x:row r="4595" hidden="0">
      <x:c r="A4595" s="1" t="inlineStr">
        <x:is>
          <x:t xml:space="preserve">fb060a1f-3355-f111-bec7-6045bd94cd49</x:t>
        </x:is>
      </x:c>
      <x:c r="B4595" s="2" t="inlineStr">
        <x:is>
          <x:t xml:space="preserve">LRxveZlKIP7PPrhzz3Njpfae7QHafVY8vFaMxMolTPmSaFsOdpz8SHmKsziZsa3NbV9wuvS1tN/kRRh06y+uHg==</x:t>
        </x:is>
      </x:c>
      <x:c r="C4595" s="3">
        <x:v>46167.0774305556</x:v>
      </x:c>
      <x:c r="D4595" s="4" t="inlineStr">
        <x:is>
          <x:t xml:space="preserve">Reunião Corning x DSV </x:t>
        </x:is>
      </x:c>
      <x:c r="E4595" s="5" t="inlineStr">
        <x:is>
          <x:t xml:space="preserve">CORNING BRASIL IND E COMER LTDA - Main - BR6405942943 </x:t>
        </x:is>
      </x:c>
      <x:c r="F4595" s="6" t="inlineStr">
        <x:is>
          <x:t xml:space="preserve">CORNING BRASIL IND E COMER LTDA - Main - BR6405942943 </x:t>
        </x:is>
      </x:c>
      <x:c r="G4595" s="7" t="inlineStr">
        <x:is>
          <x:t xml:space="preserve">BR6405942943</x:t>
        </x:is>
      </x:c>
      <x:c r="H4595" s="8" t="inlineStr">
        <x:is>
          <x:t xml:space="preserve">Appointment</x:t>
        </x:is>
      </x:c>
      <x:c r="I4595" s="9" t="inlineStr">
        <x:is>
          <x:t xml:space="preserve">Completed</x:t>
        </x:is>
      </x:c>
      <x:c r="J4595" s="10" t="inlineStr">
        <x:is>
          <x:t xml:space="preserve">Tamara Gaddini</x:t>
        </x:is>
      </x:c>
      <x:c r="K4595" s="11" t="inlineStr">
        <x:is>
          <x:t xml:space="preserve">São Paulo</x:t>
        </x:is>
      </x:c>
      <x:c r="L4595" s="12" t="inlineStr">
        <x:is>
          <x:t xml:space="preserve">Normal</x:t>
        </x:is>
      </x:c>
      <x:c r="M4595" s="13">
        <x:v>46163.625</x:v>
      </x:c>
      <x:c r="N4595" s="14">
        <x:v>46163.6458333333</x:v>
      </x:c>
      <x:c r="O4595" s="15" t="inlineStr">
        <x:is>
          <x:t xml:space="preserve">Tamara.Gaddini@br.dsv.com</x:t>
        </x:is>
      </x:c>
    </x:row>
    <x:row r="4596" hidden="0">
      <x:c r="A4596" s="1" t="inlineStr">
        <x:is>
          <x:t xml:space="preserve">33956b7b-ca22-f111-8341-000d3a48491b</x:t>
        </x:is>
      </x:c>
      <x:c r="B4596" s="2" t="inlineStr">
        <x:is>
          <x:t xml:space="preserve">UBOK7RCWUnEHenuQiNdEs1je58cTuHM98vyXnqlGWppUzezaTvANcaBxN3OUTRlODiEu0mICGMPC0ogRDiaHfA==</x:t>
        </x:is>
      </x:c>
      <x:c r="C4596" s="3">
        <x:v>46100.7907407407</x:v>
      </x:c>
      <x:c r="D4596" s="4" t="inlineStr">
        <x:is>
          <x:t xml:space="preserve">REUNIÃO DAF X DSV - AGENCIAMENTO</x:t>
        </x:is>
      </x:c>
      <x:c r="E4596" s="5" t="inlineStr">
        <x:is>
          <x:t xml:space="preserve">DAF CAMINHOES BRASIL INDUSTRIA LTDA - Main - BR6406179336 </x:t>
        </x:is>
      </x:c>
      <x:c r="F4596" s="6" t="inlineStr">
        <x:is>
          <x:t xml:space="preserve">DAF CAMINHOES BRASIL INDUSTRIA LTDA - Main - BR6406179336 </x:t>
        </x:is>
      </x:c>
      <x:c r="G4596" s="7" t="inlineStr">
        <x:is>
          <x:t xml:space="preserve">BR6406179336</x:t>
        </x:is>
      </x:c>
      <x:c r="H4596" s="8" t="inlineStr">
        <x:is>
          <x:t xml:space="preserve">Appointment</x:t>
        </x:is>
      </x:c>
      <x:c r="I4596" s="9" t="inlineStr">
        <x:is>
          <x:t xml:space="preserve">Completed</x:t>
        </x:is>
      </x:c>
      <x:c r="J4596" s="10" t="inlineStr">
        <x:is>
          <x:t xml:space="preserve">Tatiana Kaminski</x:t>
        </x:is>
      </x:c>
      <x:c r="K4596" s="11" t="inlineStr">
        <x:is>
          <x:t xml:space="preserve">Curitiba</x:t>
        </x:is>
      </x:c>
      <x:c r="L4596" s="12" t="inlineStr">
        <x:is>
          <x:t xml:space="preserve">Normal</x:t>
        </x:is>
      </x:c>
      <x:c r="M4596" s="13">
        <x:v>46098.4166666667</x:v>
      </x:c>
      <x:c r="N4596" s="14">
        <x:v>46098.5</x:v>
      </x:c>
      <x:c r="O4596" s="15" t="inlineStr">
        <x:is>
          <x:t xml:space="preserve">tatiana.kaminski@dsv.com</x:t>
        </x:is>
      </x:c>
    </x:row>
    <x:row r="4597" hidden="0">
      <x:c r="A4597" s="1" t="inlineStr">
        <x:is>
          <x:t xml:space="preserve">592647ce-d3ec-f011-8543-7ced8dc6011e</x:t>
        </x:is>
      </x:c>
      <x:c r="B4597" s="2" t="inlineStr">
        <x:is>
          <x:t xml:space="preserve">wPwGxmby9kymleJMJ9OPvYVF4dIfJHfqW243/rx9JtZvxu6sEIRXCOIr6UL7xbaBAmILUt/7UgE+uK3pVSjY9g==</x:t>
        </x:is>
      </x:c>
      <x:c r="C4597" s="3">
        <x:v>46031.5830208333</x:v>
      </x:c>
      <x:c r="D4597" s="4" t="inlineStr">
        <x:is>
          <x:t xml:space="preserve">Reunião de alinhamento - DB SCHENKER - DSV</x:t>
        </x:is>
      </x:c>
      <x:c r="E4597" s="5" t="inlineStr">
        <x:is>
          <x:t xml:space="preserve">Elian Ind. textil Ltda - Main - BR6413224223 </x:t>
        </x:is>
      </x:c>
      <x:c r="F4597" s="6" t="inlineStr">
        <x:is>
          <x:t xml:space="preserve">Elian Ind. textil Ltda - BR - Road - FTL Jaragua do Sul x VCP_GRU</x:t>
        </x:is>
      </x:c>
      <x:c r="G4597" s="7"/>
      <x:c r="H4597" s="8" t="inlineStr">
        <x:is>
          <x:t xml:space="preserve">Appointment</x:t>
        </x:is>
      </x:c>
      <x:c r="I4597" s="9" t="inlineStr">
        <x:is>
          <x:t xml:space="preserve">Completed</x:t>
        </x:is>
      </x:c>
      <x:c r="J4597" s="10" t="inlineStr">
        <x:is>
          <x:t xml:space="preserve">Andre Oliveira</x:t>
        </x:is>
      </x:c>
      <x:c r="K4597" s="11" t="inlineStr">
        <x:is>
          <x:t xml:space="preserve">Curitiba</x:t>
        </x:is>
      </x:c>
      <x:c r="L4597" s="12" t="inlineStr">
        <x:is>
          <x:t xml:space="preserve">Normal</x:t>
        </x:is>
      </x:c>
      <x:c r="M4597" s="13">
        <x:v>46030.375</x:v>
      </x:c>
      <x:c r="N4597" s="14">
        <x:v>46030.4166666667</x:v>
      </x:c>
      <x:c r="O4597" s="15" t="inlineStr">
        <x:is>
          <x:t xml:space="preserve">andre.oliveira@dsv.com</x:t>
        </x:is>
      </x:c>
    </x:row>
    <x:row r="4598" hidden="0">
      <x:c r="A4598" s="1" t="inlineStr">
        <x:is>
          <x:t xml:space="preserve">59c6a354-8ef7-f011-8406-6045bd94c4ed</x:t>
        </x:is>
      </x:c>
      <x:c r="B4598" s="2" t="inlineStr">
        <x:is>
          <x:t xml:space="preserve">2XVK1b9sXc1QFn8CW4tgsSuV2rq1bSq2ffFbxSnCOb1TouZdBELeV5YzaS0MEMVwQc71b1LjkJ4ewy/WAjfTcQ==</x:t>
        </x:is>
      </x:c>
      <x:c r="C4598" s="3">
        <x:v>46050.6031944444</x:v>
      </x:c>
      <x:c r="D4598" s="4" t="inlineStr">
        <x:is>
          <x:t xml:space="preserve">REUNIAO DE ALINHAMENTO COM CLIENTE, DSV e DESPACHANTE</x:t>
        </x:is>
      </x:c>
      <x:c r="E4598" s="5" t="inlineStr">
        <x:is>
          <x:t xml:space="preserve">VESUVIUS REFRATARIOS LTDA M/A - Master - BR6410409420 </x:t>
        </x:is>
      </x:c>
      <x:c r="F4598" s="6" t="inlineStr">
        <x:is>
          <x:t xml:space="preserve">VESUVIUS REFRATARIOS LTDA M/A - Master - BR6410409420 </x:t>
        </x:is>
      </x:c>
      <x:c r="G4598" s="7" t="inlineStr">
        <x:is>
          <x:t xml:space="preserve">BR6410409420</x:t>
        </x:is>
      </x:c>
      <x:c r="H4598" s="8" t="inlineStr">
        <x:is>
          <x:t xml:space="preserve">Appointment</x:t>
        </x:is>
      </x:c>
      <x:c r="I4598" s="9" t="inlineStr">
        <x:is>
          <x:t xml:space="preserve">Completed</x:t>
        </x:is>
      </x:c>
      <x:c r="J4598" s="10" t="inlineStr">
        <x:is>
          <x:t xml:space="preserve">Silas Azevedo</x:t>
        </x:is>
      </x:c>
      <x:c r="K4598" s="11" t="inlineStr">
        <x:is>
          <x:t xml:space="preserve">Rio de Janeiro</x:t>
        </x:is>
      </x:c>
      <x:c r="L4598" s="12" t="inlineStr">
        <x:is>
          <x:t xml:space="preserve">Normal</x:t>
        </x:is>
      </x:c>
      <x:c r="M4598" s="13">
        <x:v>46049.4166666667</x:v>
      </x:c>
      <x:c r="N4598" s="14">
        <x:v>46049.4791666667</x:v>
      </x:c>
      <x:c r="O4598" s="15" t="inlineStr">
        <x:is>
          <x:t xml:space="preserve">Silas.Azevedo@br.dsv.com</x:t>
        </x:is>
      </x:c>
    </x:row>
    <x:row r="4599" hidden="0">
      <x:c r="A4599" s="1" t="inlineStr">
        <x:is>
          <x:t xml:space="preserve">45f3d76f-8fcf-f011-bbd3-7ced8d0d7d30</x:t>
        </x:is>
      </x:c>
      <x:c r="B4599" s="2" t="inlineStr">
        <x:is>
          <x:t xml:space="preserve">IUk8Gp5o5J3nPXVaT9IhS1NFr3JKrlCvHuozdqgCNLPIdcBO/agQk/AK3G+sQxfjtgg8KHOwdw0AGTzdhiKolQ==</x:t>
        </x:is>
      </x:c>
      <x:c r="C4599" s="3">
        <x:v>46034.6008680556</x:v>
      </x:c>
      <x:c r="D4599" s="4" t="inlineStr">
        <x:is>
          <x:t xml:space="preserve">Reunião de Alinhamento de Catálogo de Produto - Marcolin x DSV</x:t>
        </x:is>
      </x:c>
      <x:c r="E4599" s="5" t="inlineStr">
        <x:is>
          <x:t xml:space="preserve">Marcolin Do Br.Ltda - Main - BR6412363112 </x:t>
        </x:is>
      </x:c>
      <x:c r="F4599" s="6" t="inlineStr">
        <x:is>
          <x:t xml:space="preserve">Marcolin Do Br.Ltda - Main - BR6412363112 </x:t>
        </x:is>
      </x:c>
      <x:c r="G4599" s="7" t="inlineStr">
        <x:is>
          <x:t xml:space="preserve">BR6412363112</x:t>
        </x:is>
      </x:c>
      <x:c r="H4599" s="8" t="inlineStr">
        <x:is>
          <x:t xml:space="preserve">Appointment</x:t>
        </x:is>
      </x:c>
      <x:c r="I4599" s="9" t="inlineStr">
        <x:is>
          <x:t xml:space="preserve">Completed</x:t>
        </x:is>
      </x:c>
      <x:c r="J4599" s="10" t="inlineStr">
        <x:is>
          <x:t xml:space="preserve">Jessica Quini</x:t>
        </x:is>
      </x:c>
      <x:c r="K4599" s="11" t="inlineStr">
        <x:is>
          <x:t xml:space="preserve">São Paulo</x:t>
        </x:is>
      </x:c>
      <x:c r="L4599" s="12" t="inlineStr">
        <x:is>
          <x:t xml:space="preserve">Normal</x:t>
        </x:is>
      </x:c>
      <x:c r="M4599" s="13">
        <x:v>46034.4375</x:v>
      </x:c>
      <x:c r="N4599" s="14">
        <x:v>46034.5</x:v>
      </x:c>
      <x:c r="O4599" s="15" t="inlineStr">
        <x:is>
          <x:t xml:space="preserve">Jessica.Quini@br.dsv.com</x:t>
        </x:is>
      </x:c>
    </x:row>
    <x:row r="4600" hidden="0">
      <x:c r="A4600" s="1" t="inlineStr">
        <x:is>
          <x:t xml:space="preserve">6146ca4a-f62d-f111-88b3-6045bd94c80d</x:t>
        </x:is>
      </x:c>
      <x:c r="B4600" s="2" t="inlineStr">
        <x:is>
          <x:t xml:space="preserve">n9hyJmIt52dPhF3zzFRXTxmK5HtQjT5uAFrV4VKoBS2Hu2tTIy95ThzKHkyYww/m7K9fA/GIP40HnjN9H1H6Jg==</x:t>
        </x:is>
      </x:c>
      <x:c r="C4600" s="3">
        <x:v>46113.7585763889</x:v>
      </x:c>
      <x:c r="D4600" s="4" t="inlineStr">
        <x:is>
          <x:t xml:space="preserve">Reuniao de Alinhamento Desembaraço</x:t>
        </x:is>
      </x:c>
      <x:c r="E4600" s="5" t="inlineStr">
        <x:is>
          <x:t xml:space="preserve">ROCHE DIAGNOSTICA BRASIL LTDA M/A - Master - BR6410328754 </x:t>
        </x:is>
      </x:c>
      <x:c r="F4600" s="6" t="inlineStr">
        <x:is>
          <x:t xml:space="preserve">ROCHE DIAGNOSTICA BRASIL LTDA M/A - Master - BR6410328754 </x:t>
        </x:is>
      </x:c>
      <x:c r="G4600" s="7" t="inlineStr">
        <x:is>
          <x:t xml:space="preserve">BR6410328754</x:t>
        </x:is>
      </x:c>
      <x:c r="H4600" s="8" t="inlineStr">
        <x:is>
          <x:t xml:space="preserve">Appointment</x:t>
        </x:is>
      </x:c>
      <x:c r="I4600" s="9" t="inlineStr">
        <x:is>
          <x:t xml:space="preserve">Completed</x:t>
        </x:is>
      </x:c>
      <x:c r="J4600" s="10" t="inlineStr">
        <x:is>
          <x:t xml:space="preserve">Marilia Caetano</x:t>
        </x:is>
      </x:c>
      <x:c r="K4600" s="11" t="inlineStr">
        <x:is>
          <x:t xml:space="preserve">São Paulo</x:t>
        </x:is>
      </x:c>
      <x:c r="L4600" s="12" t="inlineStr">
        <x:is>
          <x:t xml:space="preserve">Normal</x:t>
        </x:is>
      </x:c>
      <x:c r="M4600" s="13">
        <x:v>46113.3333333333</x:v>
      </x:c>
      <x:c r="N4600" s="14">
        <x:v>46113.375</x:v>
      </x:c>
      <x:c r="O4600" s="15" t="inlineStr">
        <x:is>
          <x:t xml:space="preserve">Marilia.Caetano@br.dsv.com</x:t>
        </x:is>
      </x:c>
    </x:row>
    <x:row r="4601" hidden="0">
      <x:c r="A4601" s="1" t="inlineStr">
        <x:is>
          <x:t xml:space="preserve">18051777-6b21-f111-8341-7c1e525085a5</x:t>
        </x:is>
      </x:c>
      <x:c r="B4601" s="2" t="inlineStr">
        <x:is>
          <x:t xml:space="preserve">tbxjlx3tT25hShg2gAgmsaUT/sa1K0reNUsoatyufkgm+OsP//6JPjYhrTJEgQ61m/rmsCgQotiLorUlnGHDYQ==</x:t>
        </x:is>
      </x:c>
      <x:c r="C4601" s="3">
        <x:v>46118.7248842593</x:v>
      </x:c>
      <x:c r="D4601" s="4" t="inlineStr">
        <x:is>
          <x:t xml:space="preserve">Reunião de alinhamento TECNOSONDA &amp; DSV</x:t>
        </x:is>
      </x:c>
      <x:c r="E4601" s="5" t="inlineStr">
        <x:is>
          <x:t xml:space="preserve">TECNOSONDA S A - Main - BR6411023664 </x:t>
        </x:is>
      </x:c>
      <x:c r="F4601" s="6" t="inlineStr">
        <x:is>
          <x:t xml:space="preserve">TECNOSONDA S A - Main - BR6411023664 </x:t>
        </x:is>
      </x:c>
      <x:c r="G4601" s="7" t="inlineStr">
        <x:is>
          <x:t xml:space="preserve">BR6411023664</x:t>
        </x:is>
      </x:c>
      <x:c r="H4601" s="8" t="inlineStr">
        <x:is>
          <x:t xml:space="preserve">Appointment</x:t>
        </x:is>
      </x:c>
      <x:c r="I4601" s="9" t="inlineStr">
        <x:is>
          <x:t xml:space="preserve">Completed</x:t>
        </x:is>
      </x:c>
      <x:c r="J4601" s="10" t="inlineStr">
        <x:is>
          <x:t xml:space="preserve">Italo Pinheiro</x:t>
        </x:is>
      </x:c>
      <x:c r="K4601" s="11" t="inlineStr">
        <x:is>
          <x:t xml:space="preserve">Head Office</x:t>
        </x:is>
      </x:c>
      <x:c r="L4601" s="12" t="inlineStr">
        <x:is>
          <x:t xml:space="preserve">Normal</x:t>
        </x:is>
      </x:c>
      <x:c r="M4601" s="13">
        <x:v>46097.7083333333</x:v>
      </x:c>
      <x:c r="N4601" s="14">
        <x:v>46097.7395833333</x:v>
      </x:c>
      <x:c r="O4601" s="15" t="inlineStr">
        <x:is>
          <x:t xml:space="preserve">italo.pinheiro@dsv.com</x:t>
        </x:is>
      </x:c>
    </x:row>
    <x:row r="4602" hidden="0">
      <x:c r="A4602" s="1" t="inlineStr">
        <x:is>
          <x:t xml:space="preserve">cc47d00c-da31-f111-88b3-6045bd94c73f</x:t>
        </x:is>
      </x:c>
      <x:c r="B4602" s="2" t="inlineStr">
        <x:is>
          <x:t xml:space="preserve">rEuAm3SEeNb/BNgwAIs6kGcFjbYriUw0oyg+vBb45JaTnQnAy//itJN5z5Wt2XliRT4b9vS/h+wazF2dpL2qKw==</x:t>
        </x:is>
      </x:c>
      <x:c r="C4602" s="3">
        <x:v>46118.7200694444</x:v>
      </x:c>
      <x:c r="D4602" s="4" t="inlineStr">
        <x:is>
          <x:t xml:space="preserve">Reunião de alinhamento Tecnosonda &amp; DSV - Benefícios fiscais </x:t>
        </x:is>
      </x:c>
      <x:c r="E4602" s="5" t="inlineStr">
        <x:is>
          <x:t xml:space="preserve">TECNOSONDA S A - Main - BR6411023664 </x:t>
        </x:is>
      </x:c>
      <x:c r="F4602" s="6" t="inlineStr">
        <x:is>
          <x:t xml:space="preserve">TECNOSONDA S A - Main - BR6411023664 </x:t>
        </x:is>
      </x:c>
      <x:c r="G4602" s="7" t="inlineStr">
        <x:is>
          <x:t xml:space="preserve">BR6411023664</x:t>
        </x:is>
      </x:c>
      <x:c r="H4602" s="8" t="inlineStr">
        <x:is>
          <x:t xml:space="preserve">Appointment</x:t>
        </x:is>
      </x:c>
      <x:c r="I4602" s="9" t="inlineStr">
        <x:is>
          <x:t xml:space="preserve">Completed</x:t>
        </x:is>
      </x:c>
      <x:c r="J4602" s="10" t="inlineStr">
        <x:is>
          <x:t xml:space="preserve">Italo Pinheiro</x:t>
        </x:is>
      </x:c>
      <x:c r="K4602" s="11" t="inlineStr">
        <x:is>
          <x:t xml:space="preserve">Head Office</x:t>
        </x:is>
      </x:c>
      <x:c r="L4602" s="12" t="inlineStr">
        <x:is>
          <x:t xml:space="preserve">Normal</x:t>
        </x:is>
      </x:c>
      <x:c r="M4602" s="13">
        <x:v>46118.375</x:v>
      </x:c>
      <x:c r="N4602" s="14">
        <x:v>46118.3958333333</x:v>
      </x:c>
      <x:c r="O4602" s="15" t="inlineStr">
        <x:is>
          <x:t xml:space="preserve">italo.pinheiro@dsv.com</x:t>
        </x:is>
      </x:c>
    </x:row>
    <x:row r="4603" hidden="0">
      <x:c r="A4603" s="1" t="inlineStr">
        <x:is>
          <x:t xml:space="preserve">e14fdfea-6d21-f111-8341-6045bd94c31f</x:t>
        </x:is>
      </x:c>
      <x:c r="B4603" s="2" t="inlineStr">
        <x:is>
          <x:t xml:space="preserve">MRvHCRHDPdQqMhVLBuzfdH2eLTeW+uzIes0Op02JQUg0MEcRuzXYdpBklprDWgkvw90ZpvvPFekcO7sDE5OfXg==</x:t>
        </x:is>
      </x:c>
      <x:c r="C4603" s="3">
        <x:v>46104.7761921296</x:v>
      </x:c>
      <x:c r="D4603" s="4" t="inlineStr">
        <x:is>
          <x:t xml:space="preserve">Reunião de apresentação | DSV→ROYAL MAX</x:t>
        </x:is>
      </x:c>
      <x:c r="E4603" s="5" t="inlineStr">
        <x:is>
          <x:t xml:space="preserve">ROYAL MAX DO BRASIL IND. E COM. LTDA - Acc-09401916.</x:t>
        </x:is>
      </x:c>
      <x:c r="F4603" s="6" t="inlineStr">
        <x:is>
          <x:t xml:space="preserve">ROYAL MAX DO BRASIL IND. E COM. LTDA - Acc-09401916.</x:t>
        </x:is>
      </x:c>
      <x:c r="G4603" s="7"/>
      <x:c r="H4603" s="8" t="inlineStr">
        <x:is>
          <x:t xml:space="preserve">Appointment</x:t>
        </x:is>
      </x:c>
      <x:c r="I4603" s="9" t="inlineStr">
        <x:is>
          <x:t xml:space="preserve">Completed</x:t>
        </x:is>
      </x:c>
      <x:c r="J4603" s="10" t="inlineStr">
        <x:is>
          <x:t xml:space="preserve">Antonio Mesquita</x:t>
        </x:is>
      </x:c>
      <x:c r="K4603" s="11" t="inlineStr">
        <x:is>
          <x:t xml:space="preserve">Manaus</x:t>
        </x:is>
      </x:c>
      <x:c r="L4603" s="12" t="inlineStr">
        <x:is>
          <x:t xml:space="preserve">Normal</x:t>
        </x:is>
      </x:c>
      <x:c r="M4603" s="13">
        <x:v>46099.4583333333</x:v>
      </x:c>
      <x:c r="N4603" s="14">
        <x:v>46099.4791666667</x:v>
      </x:c>
      <x:c r="O4603" s="15" t="inlineStr">
        <x:is>
          <x:t xml:space="preserve">antonio.mesquita@dsv.com</x:t>
        </x:is>
      </x:c>
    </x:row>
    <x:row r="4604" hidden="0">
      <x:c r="A4604" s="1" t="inlineStr">
        <x:is>
          <x:t xml:space="preserve">ee26fab7-2823-f111-8341-000d3aabb0c5</x:t>
        </x:is>
      </x:c>
      <x:c r="B4604" s="2" t="inlineStr">
        <x:is>
          <x:t xml:space="preserve">boVtdles2qdCQKRDXeYVa8b27Boo2Zy+2x0Wklli9OGCnTQGYHFRD6uBQ0nAvXIwjIyc/AOJVxfUJBLWUaRnog==</x:t>
        </x:is>
      </x:c>
      <x:c r="C4604" s="3">
        <x:v>46111.7381944444</x:v>
      </x:c>
      <x:c r="D4604" s="4" t="inlineStr">
        <x:is>
          <x:t xml:space="preserve">Reunião de apresentação ■ DSV→GAREN</x:t>
        </x:is>
      </x:c>
      <x:c r="E4604" s="5" t="inlineStr">
        <x:is>
          <x:t xml:space="preserve">GAREN AUTOMACAO S/A - Acc-08187371.</x:t>
        </x:is>
      </x:c>
      <x:c r="F4604" s="6" t="inlineStr">
        <x:is>
          <x:t xml:space="preserve">GAREN AUTOMACAO S/A - Acc-08187371.</x:t>
        </x:is>
      </x:c>
      <x:c r="G4604" s="7"/>
      <x:c r="H4604" s="8" t="inlineStr">
        <x:is>
          <x:t xml:space="preserve">Appointment</x:t>
        </x:is>
      </x:c>
      <x:c r="I4604" s="9" t="inlineStr">
        <x:is>
          <x:t xml:space="preserve">Completed</x:t>
        </x:is>
      </x:c>
      <x:c r="J4604" s="10" t="inlineStr">
        <x:is>
          <x:t xml:space="preserve">Antonio Mesquita</x:t>
        </x:is>
      </x:c>
      <x:c r="K4604" s="11" t="inlineStr">
        <x:is>
          <x:t xml:space="preserve">Manaus</x:t>
        </x:is>
      </x:c>
      <x:c r="L4604" s="12" t="inlineStr">
        <x:is>
          <x:t xml:space="preserve">Normal</x:t>
        </x:is>
      </x:c>
      <x:c r="M4604" s="13">
        <x:v>46108.4583333333</x:v>
      </x:c>
      <x:c r="N4604" s="14">
        <x:v>46108.4791666667</x:v>
      </x:c>
      <x:c r="O4604" s="15" t="inlineStr">
        <x:is>
          <x:t xml:space="preserve">antonio.mesquita@dsv.com</x:t>
        </x:is>
      </x:c>
    </x:row>
    <x:row r="4605" hidden="0">
      <x:c r="A4605" s="1" t="inlineStr">
        <x:is>
          <x:t xml:space="preserve">98d6d302-7821-f111-8341-6045bd94c31f</x:t>
        </x:is>
      </x:c>
      <x:c r="B4605" s="2" t="inlineStr">
        <x:is>
          <x:t xml:space="preserve">OBt4wn+zfcBdxuqPJW0tT1bSQ/W+fL6npn+u/gS9WUNkmCldiCgtthsEQj7ewJP1HR8FgRk62ZMZMrQHeJvh2g==</x:t>
        </x:is>
      </x:c>
      <x:c r="C4605" s="3">
        <x:v>46104.8021064815</x:v>
      </x:c>
      <x:c r="D4605" s="4" t="inlineStr">
        <x:is>
          <x:t xml:space="preserve">Reunião de apresentação ■ DSV→JURUÁ</x:t>
        </x:is>
      </x:c>
      <x:c r="E4605" s="5" t="inlineStr">
        <x:is>
          <x:t xml:space="preserve">JURUA ESTALEIROS E NAVEGACAO LTDA - Main - BR6409019223 </x:t>
        </x:is>
      </x:c>
      <x:c r="F4605" s="6" t="inlineStr">
        <x:is>
          <x:t xml:space="preserve">JURUA ESTALEIROS E NAVEGACAO LTDA - Main - BR6409019223 </x:t>
        </x:is>
      </x:c>
      <x:c r="G4605" s="7" t="inlineStr">
        <x:is>
          <x:t xml:space="preserve">BR6409019223</x:t>
        </x:is>
      </x:c>
      <x:c r="H4605" s="8" t="inlineStr">
        <x:is>
          <x:t xml:space="preserve">Appointment</x:t>
        </x:is>
      </x:c>
      <x:c r="I4605" s="9" t="inlineStr">
        <x:is>
          <x:t xml:space="preserve">Completed</x:t>
        </x:is>
      </x:c>
      <x:c r="J4605" s="10" t="inlineStr">
        <x:is>
          <x:t xml:space="preserve">Antonio Mesquita</x:t>
        </x:is>
      </x:c>
      <x:c r="K4605" s="11" t="inlineStr">
        <x:is>
          <x:t xml:space="preserve">Manaus</x:t>
        </x:is>
      </x:c>
      <x:c r="L4605" s="12" t="inlineStr">
        <x:is>
          <x:t xml:space="preserve">Normal</x:t>
        </x:is>
      </x:c>
      <x:c r="M4605" s="13">
        <x:v>46100.6666666667</x:v>
      </x:c>
      <x:c r="N4605" s="14">
        <x:v>46100.6875</x:v>
      </x:c>
      <x:c r="O4605" s="15" t="inlineStr">
        <x:is>
          <x:t xml:space="preserve">antonio.mesquita@dsv.com</x:t>
        </x:is>
      </x:c>
    </x:row>
    <x:row r="4606" hidden="0">
      <x:c r="A4606" s="1" t="inlineStr">
        <x:is>
          <x:t xml:space="preserve">0b81f2c2-b6d9-f011-8543-7c1e5284f8fc</x:t>
        </x:is>
      </x:c>
      <x:c r="B4606" s="2" t="inlineStr">
        <x:is>
          <x:t xml:space="preserve">xkJVFQVlTMqqV357L4DXM2Hoh7q9Mj2v3LPqC0RH8PLcJkj4Iufj5tyLn0A7KALYUH7oGwIFbW4Rrh7/Cxxo9Q==</x:t>
        </x:is>
      </x:c>
      <x:c r="C4606" s="3">
        <x:v>46041.5026736111</x:v>
      </x:c>
      <x:c r="D4606" s="4" t="inlineStr">
        <x:is>
          <x:t xml:space="preserve">Reunião de KPI e Novas Oportunidades</x:t>
        </x:is>
      </x:c>
      <x:c r="E4606" s="5" t="inlineStr">
        <x:is>
          <x:t xml:space="preserve">Ge Healthcare Brasil Com M/A  Serv para Equip - Master - BR6410249482 </x:t>
        </x:is>
      </x:c>
      <x:c r="F4606" s="6" t="inlineStr">
        <x:is>
          <x:t xml:space="preserve">Ge Healthcare Brasil Com M/A  Serv para Equip - Master - BR6410249482 </x:t>
        </x:is>
      </x:c>
      <x:c r="G4606" s="7" t="inlineStr">
        <x:is>
          <x:t xml:space="preserve">BR6410249482</x:t>
        </x:is>
      </x:c>
      <x:c r="H4606" s="8" t="inlineStr">
        <x:is>
          <x:t xml:space="preserve">Appointment</x:t>
        </x:is>
      </x:c>
      <x:c r="I4606" s="9" t="inlineStr">
        <x:is>
          <x:t xml:space="preserve">Scheduled</x:t>
        </x:is>
      </x:c>
      <x:c r="J4606" s="10" t="inlineStr">
        <x:is>
          <x:t xml:space="preserve">Roberta Silva</x:t>
        </x:is>
      </x:c>
      <x:c r="K4606" s="11" t="inlineStr">
        <x:is>
          <x:t xml:space="preserve">Rio de Janeiro</x:t>
        </x:is>
      </x:c>
      <x:c r="L4606" s="12" t="inlineStr">
        <x:is>
          <x:t xml:space="preserve">Normal</x:t>
        </x:is>
      </x:c>
      <x:c r="M4606" s="13">
        <x:v>46050.4583333333</x:v>
      </x:c>
      <x:c r="N4606" s="14">
        <x:v>46050.5</x:v>
      </x:c>
      <x:c r="O4606" s="15" t="inlineStr">
        <x:is>
          <x:t xml:space="preserve">roberta.silva@dsv.com</x:t>
        </x:is>
      </x:c>
    </x:row>
    <x:row r="4607" hidden="0">
      <x:c r="A4607" s="1" t="inlineStr">
        <x:is>
          <x:t xml:space="preserve">3271709e-021c-f111-8341-000d3a2548e6</x:t>
        </x:is>
      </x:c>
      <x:c r="B4607" s="2" t="inlineStr">
        <x:is>
          <x:t xml:space="preserve">FYrhRHkAgwg1toQL/U+7ZUWd+hbn1mF1X5j+RDtJjsJ8pPNIOf/nH3ft12/arAfUAQQ45iPtKqBQ96WeGUPOng==</x:t>
        </x:is>
      </x:c>
      <x:c r="C4607" s="3">
        <x:v>46093.888599537</x:v>
      </x:c>
      <x:c r="D4607" s="4" t="inlineStr">
        <x:is>
          <x:t xml:space="preserve">Reunião de Performance DSV Givaudan - F&amp;B - Ref Jan 2026</x:t>
        </x:is>
      </x:c>
      <x:c r="E4607" s="5" t="inlineStr">
        <x:is>
          <x:t xml:space="preserve">GIVAUDAN DO BRASIL LTDA M/A - Master - BR6410780147 </x:t>
        </x:is>
      </x:c>
      <x:c r="F4607" s="6" t="inlineStr">
        <x:is>
          <x:t xml:space="preserve">GIVAUDAN DO BRASIL LTDA M/A - Master - BR6410780147 </x:t>
        </x:is>
      </x:c>
      <x:c r="G4607" s="7" t="inlineStr">
        <x:is>
          <x:t xml:space="preserve">BR6410780147</x:t>
        </x:is>
      </x:c>
      <x:c r="H4607" s="8" t="inlineStr">
        <x:is>
          <x:t xml:space="preserve">Appointment</x:t>
        </x:is>
      </x:c>
      <x:c r="I4607" s="9" t="inlineStr">
        <x:is>
          <x:t xml:space="preserve">Completed</x:t>
        </x:is>
      </x:c>
      <x:c r="J4607" s="10" t="inlineStr">
        <x:is>
          <x:t xml:space="preserve">Larissa Camilo</x:t>
        </x:is>
      </x:c>
      <x:c r="K4607" s="11" t="inlineStr">
        <x:is>
          <x:t xml:space="preserve">São Paulo</x:t>
        </x:is>
      </x:c>
      <x:c r="L4607" s="12" t="inlineStr">
        <x:is>
          <x:t xml:space="preserve">Normal</x:t>
        </x:is>
      </x:c>
      <x:c r="M4607" s="13">
        <x:v>46090.5520833333</x:v>
      </x:c>
      <x:c r="N4607" s="14">
        <x:v>46090.59375</x:v>
      </x:c>
      <x:c r="O4607" s="15" t="inlineStr">
        <x:is>
          <x:t xml:space="preserve">Larissa.Camilo@br.dsv.com</x:t>
        </x:is>
      </x:c>
    </x:row>
    <x:row r="4608" hidden="0">
      <x:c r="A4608" s="1" t="inlineStr">
        <x:is>
          <x:t xml:space="preserve">f392cad3-1640-f111-88b4-000d3a2548e6</x:t>
        </x:is>
      </x:c>
      <x:c r="B4608" s="2" t="inlineStr">
        <x:is>
          <x:t xml:space="preserve">eD8R0wcxg1n5dAO6I3OUK+66k96l+O4u+Jgy7gXRnbh8+whNLl82ZaUWDTaW2TDo0IgAAfwtoSQBIysmMjR2ZQ==</x:t>
        </x:is>
      </x:c>
      <x:c r="C4608" s="3">
        <x:v>46146.5535300926</x:v>
      </x:c>
      <x:c r="D4608" s="4" t="inlineStr">
        <x:is>
          <x:t xml:space="preserve">Reunião Despachante DSV</x:t>
        </x:is>
      </x:c>
      <x:c r="E4608" s="5" t="inlineStr">
        <x:is>
          <x:t xml:space="preserve">MERCEDES-BENZ CARS &amp; VANS M/A BRASIL - INDUSTRIA E COMERCIO - Master - BR6410280877 </x:t>
        </x:is>
      </x:c>
      <x:c r="F4608" s="6" t="inlineStr">
        <x:is>
          <x:t xml:space="preserve">MERCEDES-BENZ CARS &amp; VANS M/A BRASIL - INDUSTRIA E COMERCIO - Master - BR6410280877 </x:t>
        </x:is>
      </x:c>
      <x:c r="G4608" s="7" t="inlineStr">
        <x:is>
          <x:t xml:space="preserve">BR6410280877</x:t>
        </x:is>
      </x:c>
      <x:c r="H4608" s="8" t="inlineStr">
        <x:is>
          <x:t xml:space="preserve">Appointment</x:t>
        </x:is>
      </x:c>
      <x:c r="I4608" s="9" t="inlineStr">
        <x:is>
          <x:t xml:space="preserve">Completed</x:t>
        </x:is>
      </x:c>
      <x:c r="J4608" s="10" t="inlineStr">
        <x:is>
          <x:t xml:space="preserve">Gabriel Honorato</x:t>
        </x:is>
      </x:c>
      <x:c r="K4608" s="11" t="inlineStr">
        <x:is>
          <x:t xml:space="preserve">São Paulo</x:t>
        </x:is>
      </x:c>
      <x:c r="L4608" s="12" t="inlineStr">
        <x:is>
          <x:t xml:space="preserve">Normal</x:t>
        </x:is>
      </x:c>
      <x:c r="M4608" s="13">
        <x:v>46140.2916666667</x:v>
      </x:c>
      <x:c r="N4608" s="14">
        <x:v>46140.3541666667</x:v>
      </x:c>
      <x:c r="O4608" s="15" t="inlineStr">
        <x:is>
          <x:t xml:space="preserve">gabriel.honorato@dsv.com</x:t>
        </x:is>
      </x:c>
    </x:row>
    <x:row r="4609" hidden="0">
      <x:c r="A4609" s="1" t="inlineStr">
        <x:is>
          <x:t xml:space="preserve">711b1a47-2255-f111-bec7-6045bd94c840</x:t>
        </x:is>
      </x:c>
      <x:c r="B4609" s="2" t="inlineStr">
        <x:is>
          <x:t xml:space="preserve">orlWAttJpxRxwyOODWLuVOhB/KXTdlE2FdGAk3IE3etxlhNRE634rJKbg6NVwjxp7TuFgcQjkf6FWtG2khB1Ew==</x:t>
        </x:is>
      </x:c>
      <x:c r="C4609" s="3">
        <x:v>46165.6304398148</x:v>
      </x:c>
      <x:c r="D4609" s="4" t="inlineStr">
        <x:is>
          <x:t xml:space="preserve">Reunião DOORWIN</x:t>
        </x:is>
      </x:c>
      <x:c r="E4609" s="5" t="inlineStr">
        <x:is>
          <x:t xml:space="preserve">DOORWIN IMP, EXP E COM FERRAGENS PARA MOVEIS E ESQUADRIAS LTDA - Main - BR6412703293 </x:t>
        </x:is>
      </x:c>
      <x:c r="F4609" s="6" t="inlineStr">
        <x:is>
          <x:t xml:space="preserve">DOORWIN IMP, EXP E COM FERRAGENS PARA MOVEIS E ESQUADRIAS LTDA - Main - BR6412703293 </x:t>
        </x:is>
      </x:c>
      <x:c r="G4609" s="7" t="inlineStr">
        <x:is>
          <x:t xml:space="preserve">BR6412703293</x:t>
        </x:is>
      </x:c>
      <x:c r="H4609" s="8" t="inlineStr">
        <x:is>
          <x:t xml:space="preserve">Appointment</x:t>
        </x:is>
      </x:c>
      <x:c r="I4609" s="9" t="inlineStr">
        <x:is>
          <x:t xml:space="preserve">Completed</x:t>
        </x:is>
      </x:c>
      <x:c r="J4609" s="10" t="inlineStr">
        <x:is>
          <x:t xml:space="preserve">Renan Alves</x:t>
        </x:is>
      </x:c>
      <x:c r="K4609" s="11" t="inlineStr">
        <x:is>
          <x:t xml:space="preserve">São Paulo</x:t>
        </x:is>
      </x:c>
      <x:c r="L4609" s="12" t="inlineStr">
        <x:is>
          <x:t xml:space="preserve">Normal</x:t>
        </x:is>
      </x:c>
      <x:c r="M4609" s="13">
        <x:v>46161.5625</x:v>
      </x:c>
      <x:c r="N4609" s="14">
        <x:v>46161.6041666667</x:v>
      </x:c>
      <x:c r="O4609" s="15" t="inlineStr">
        <x:is>
          <x:t xml:space="preserve">renan.alves@dsv.com</x:t>
        </x:is>
      </x:c>
    </x:row>
    <x:row r="4610" hidden="0">
      <x:c r="A4610" s="1" t="inlineStr">
        <x:is>
          <x:t xml:space="preserve">2f62febd-1e55-f111-bec6-000d3abf383b</x:t>
        </x:is>
      </x:c>
      <x:c r="B4610" s="2" t="inlineStr">
        <x:is>
          <x:t xml:space="preserve">TTr8KlPDkrOdVNRh5vm7CnkKdde5ZdlEJ7pnfd8jP2QH+tVfviKFZOQflbOGrRtcUw7HmdddGk84U6qNMgOeEg==</x:t>
        </x:is>
      </x:c>
      <x:c r="C4610" s="3">
        <x:v>46171.5201041667</x:v>
      </x:c>
      <x:c r="D4610" s="4" t="inlineStr">
        <x:is>
          <x:t xml:space="preserve">Reunião Dow | DSV</x:t>
        </x:is>
      </x:c>
      <x:c r="E4610" s="5" t="inlineStr">
        <x:is>
          <x:t xml:space="preserve">Dow Brasil Industria e Com  M/A de Produtos Quimicos Ltda - Master - BR6410656876 </x:t>
        </x:is>
      </x:c>
      <x:c r="F4610" s="6" t="inlineStr">
        <x:is>
          <x:t xml:space="preserve">Dow Brasil Industria e Com  M/A de Produtos Quimicos Ltda - Master - BR6410656876 </x:t>
        </x:is>
      </x:c>
      <x:c r="G4610" s="7" t="inlineStr">
        <x:is>
          <x:t xml:space="preserve">BR6410656876</x:t>
        </x:is>
      </x:c>
      <x:c r="H4610" s="8" t="inlineStr">
        <x:is>
          <x:t xml:space="preserve">Appointment</x:t>
        </x:is>
      </x:c>
      <x:c r="I4610" s="9" t="inlineStr">
        <x:is>
          <x:t xml:space="preserve">Completed</x:t>
        </x:is>
      </x:c>
      <x:c r="J4610" s="10" t="inlineStr">
        <x:is>
          <x:t xml:space="preserve">Paola Matioli</x:t>
        </x:is>
      </x:c>
      <x:c r="K4610" s="11" t="inlineStr">
        <x:is>
          <x:t xml:space="preserve">Campinas</x:t>
        </x:is>
      </x:c>
      <x:c r="L4610" s="12" t="inlineStr">
        <x:is>
          <x:t xml:space="preserve">Normal</x:t>
        </x:is>
      </x:c>
      <x:c r="M4610" s="13">
        <x:v>46167.4166666667</x:v>
      </x:c>
      <x:c r="N4610" s="14">
        <x:v>46167.5</x:v>
      </x:c>
      <x:c r="O4610" s="15" t="inlineStr">
        <x:is>
          <x:t xml:space="preserve">paola.matioli@br.dsv.com</x:t>
        </x:is>
      </x:c>
    </x:row>
    <x:row r="4611" hidden="0">
      <x:c r="A4611" s="1" t="inlineStr">
        <x:is>
          <x:t xml:space="preserve">9488b270-1427-f111-8341-000d3a254c63</x:t>
        </x:is>
      </x:c>
      <x:c r="B4611" s="2" t="inlineStr">
        <x:is>
          <x:t xml:space="preserve">IRgnO75qB4DHXUjybjrFiQ+UqMwhIpkFHiohV1GpRrVj1IDs/y+l6PEPf6Na5V1c5pzxmiaQchzf3peocDwQVw==</x:t>
        </x:is>
      </x:c>
      <x:c r="C4611" s="3">
        <x:v>46105.0003009259</x:v>
      </x:c>
      <x:c r="D4611" s="4" t="inlineStr">
        <x:is>
          <x:t xml:space="preserve">Reunião dr.Reddy's DSV</x:t>
        </x:is>
      </x:c>
      <x:c r="E4611" s="5" t="inlineStr">
        <x:is>
          <x:t xml:space="preserve">DR REDDY'S FARMACEUTICA M/A DO BRASIL LTDA - Master - BR6411426402 </x:t>
        </x:is>
      </x:c>
      <x:c r="F4611" s="6" t="inlineStr">
        <x:is>
          <x:t xml:space="preserve">DR REDDY'S FARMACEUTICA M/A DO BRASIL LTDA - Master - BR6411426402 </x:t>
        </x:is>
      </x:c>
      <x:c r="G4611" s="7" t="inlineStr">
        <x:is>
          <x:t xml:space="preserve">BR6411426402</x:t>
        </x:is>
      </x:c>
      <x:c r="H4611" s="8" t="inlineStr">
        <x:is>
          <x:t xml:space="preserve">Appointment</x:t>
        </x:is>
      </x:c>
      <x:c r="I4611" s="9" t="inlineStr">
        <x:is>
          <x:t xml:space="preserve">Completed</x:t>
        </x:is>
      </x:c>
      <x:c r="J4611" s="10" t="inlineStr">
        <x:is>
          <x:t xml:space="preserve">Ana Froes</x:t>
        </x:is>
      </x:c>
      <x:c r="K4611" s="11" t="inlineStr">
        <x:is>
          <x:t xml:space="preserve">São Paulo</x:t>
        </x:is>
      </x:c>
      <x:c r="L4611" s="12" t="inlineStr">
        <x:is>
          <x:t xml:space="preserve">Normal</x:t>
        </x:is>
      </x:c>
      <x:c r="M4611" s="13">
        <x:v>46104.6041666667</x:v>
      </x:c>
      <x:c r="N4611" s="14">
        <x:v>46104.625</x:v>
      </x:c>
      <x:c r="O4611" s="15" t="inlineStr">
        <x:is>
          <x:t xml:space="preserve">ana.froes@br.dsv.com</x:t>
        </x:is>
      </x:c>
    </x:row>
    <x:row r="4612" hidden="0">
      <x:c r="A4612" s="1" t="inlineStr">
        <x:is>
          <x:t xml:space="preserve">d6daa138-ee01-f111-8406-000d3a25400f</x:t>
        </x:is>
      </x:c>
      <x:c r="B4612" s="2" t="inlineStr">
        <x:is>
          <x:t xml:space="preserve">vtt1F5IyiGPr8cV1tATFOlexrpVsLlwpNC/xC6w2QpJ6HjF0OkS2M7DURejUQk2y5mCM7AdL8EsSSSQsFbtZhQ==</x:t>
        </x:is>
      </x:c>
      <x:c r="C4612" s="3">
        <x:v>46057.7247569444</x:v>
      </x:c>
      <x:c r="D4612" s="4" t="inlineStr">
        <x:is>
          <x:t xml:space="preserve">Reunião DSV</x:t>
        </x:is>
      </x:c>
      <x:c r="E4612" s="5" t="inlineStr">
        <x:is>
          <x:t xml:space="preserve">METSO BRASIL INDUSTRIA E M/A COMERCIO LTDA - Master - BR6408694336 </x:t>
        </x:is>
      </x:c>
      <x:c r="F4612" s="6" t="inlineStr">
        <x:is>
          <x:t xml:space="preserve">METSO BRASIL INDUSTRIA E M/A COMERCIO LTDA - Master - BR6408694336 </x:t>
        </x:is>
      </x:c>
      <x:c r="G4612" s="7" t="inlineStr">
        <x:is>
          <x:t xml:space="preserve">BR6408694336</x:t>
        </x:is>
      </x:c>
      <x:c r="H4612" s="8" t="inlineStr">
        <x:is>
          <x:t xml:space="preserve">Appointment</x:t>
        </x:is>
      </x:c>
      <x:c r="I4612" s="9" t="inlineStr">
        <x:is>
          <x:t xml:space="preserve">Completed</x:t>
        </x:is>
      </x:c>
      <x:c r="J4612" s="10" t="inlineStr">
        <x:is>
          <x:t xml:space="preserve">Paola Matioli</x:t>
        </x:is>
      </x:c>
      <x:c r="K4612" s="11" t="inlineStr">
        <x:is>
          <x:t xml:space="preserve">Campinas</x:t>
        </x:is>
      </x:c>
      <x:c r="L4612" s="12" t="inlineStr">
        <x:is>
          <x:t xml:space="preserve">Normal</x:t>
        </x:is>
      </x:c>
      <x:c r="M4612" s="13">
        <x:v>46057.3645833333</x:v>
      </x:c>
      <x:c r="N4612" s="14">
        <x:v>46057.375</x:v>
      </x:c>
      <x:c r="O4612" s="15" t="inlineStr">
        <x:is>
          <x:t xml:space="preserve">paola.matioli@br.dsv.com</x:t>
        </x:is>
      </x:c>
    </x:row>
    <x:row r="4613" hidden="0">
      <x:c r="A4613" s="1" t="inlineStr">
        <x:is>
          <x:t xml:space="preserve">6dad21aa-f501-f111-8406-000d3a254953</x:t>
        </x:is>
      </x:c>
      <x:c r="B4613" s="2" t="inlineStr">
        <x:is>
          <x:t xml:space="preserve">N5JQ8TLv4EIe/99AuRTSKa0UgL9MctywE8xZSfJLdYa4FFcD9LxoQjJCdZuXm+nOk/cPw+Y3ntXV1tkx4zK44A==</x:t>
        </x:is>
      </x:c>
      <x:c r="C4613" s="3">
        <x:v>46075.7114930556</x:v>
      </x:c>
      <x:c r="D4613" s="4" t="inlineStr">
        <x:is>
          <x:t xml:space="preserve">Reunião DSV</x:t>
        </x:is>
      </x:c>
      <x:c r="E4613" s="5" t="inlineStr">
        <x:is>
          <x:t xml:space="preserve">BALL BEVERAGE CAN SOUTH AMERICA S.A M/A - Master - BR6409896517 </x:t>
        </x:is>
      </x:c>
      <x:c r="F4613" s="6" t="inlineStr">
        <x:is>
          <x:t xml:space="preserve">BALL BEVERAGE CAN SOUTH AMERICA S.A M/A - Master - BR6409896517 </x:t>
        </x:is>
      </x:c>
      <x:c r="G4613" s="7" t="inlineStr">
        <x:is>
          <x:t xml:space="preserve">BR6409896517</x:t>
        </x:is>
      </x:c>
      <x:c r="H4613" s="8" t="inlineStr">
        <x:is>
          <x:t xml:space="preserve">Appointment</x:t>
        </x:is>
      </x:c>
      <x:c r="I4613" s="9" t="inlineStr">
        <x:is>
          <x:t xml:space="preserve">Completed</x:t>
        </x:is>
      </x:c>
      <x:c r="J4613" s="10" t="inlineStr">
        <x:is>
          <x:t xml:space="preserve">Suzane Vieira</x:t>
        </x:is>
      </x:c>
      <x:c r="K4613" s="11" t="inlineStr">
        <x:is>
          <x:t xml:space="preserve">Rio de Janeiro</x:t>
        </x:is>
      </x:c>
      <x:c r="L4613" s="12" t="inlineStr">
        <x:is>
          <x:t xml:space="preserve">Normal</x:t>
        </x:is>
      </x:c>
      <x:c r="M4613" s="13">
        <x:v>46072.6458333333</x:v>
      </x:c>
      <x:c r="N4613" s="14">
        <x:v>46072.6666666667</x:v>
      </x:c>
      <x:c r="O4613" s="15" t="inlineStr">
        <x:is>
          <x:t xml:space="preserve">Suzane.Vieira@br.dsv.com</x:t>
        </x:is>
      </x:c>
    </x:row>
    <x:row r="4614" hidden="0">
      <x:c r="A4614" s="1" t="inlineStr">
        <x:is>
          <x:t xml:space="preserve">65243a17-f900-f111-8406-000d3a254bcd</x:t>
        </x:is>
      </x:c>
      <x:c r="B4614" s="2" t="inlineStr">
        <x:is>
          <x:t xml:space="preserve">FPmEC0FhINYg6Jh5Y+sEn78sA7QrZ/T1p/5iiPVwEygyZGfZh9JlbhTgOIv51f5HzVExJHIL8GpTYUmqxu5zhw==</x:t>
        </x:is>
      </x:c>
      <x:c r="C4614" s="3">
        <x:v>46112.5780555556</x:v>
      </x:c>
      <x:c r="D4614" s="4" t="inlineStr">
        <x:is>
          <x:t xml:space="preserve">Reunião DSV</x:t>
        </x:is>
      </x:c>
      <x:c r="E4614" s="5" t="inlineStr">
        <x:is>
          <x:t xml:space="preserve">HITACHI ENERGY BRASIL LTDA. - Master - BR6409394418 </x:t>
        </x:is>
      </x:c>
      <x:c r="F4614" s="6" t="inlineStr">
        <x:is>
          <x:t xml:space="preserve">HITACHI ENERGY BRASIL LTDA. - Master - BR6409394418 </x:t>
        </x:is>
      </x:c>
      <x:c r="G4614" s="7" t="inlineStr">
        <x:is>
          <x:t xml:space="preserve">BR6409394418</x:t>
        </x:is>
      </x:c>
      <x:c r="H4614" s="8" t="inlineStr">
        <x:is>
          <x:t xml:space="preserve">Appointment</x:t>
        </x:is>
      </x:c>
      <x:c r="I4614" s="9" t="inlineStr">
        <x:is>
          <x:t xml:space="preserve">Completed</x:t>
        </x:is>
      </x:c>
      <x:c r="J4614" s="10" t="inlineStr">
        <x:is>
          <x:t xml:space="preserve">Monica Conrad</x:t>
        </x:is>
      </x:c>
      <x:c r="K4614" s="11" t="inlineStr">
        <x:is>
          <x:t xml:space="preserve">São Paulo</x:t>
        </x:is>
      </x:c>
      <x:c r="L4614" s="12" t="inlineStr">
        <x:is>
          <x:t xml:space="preserve">Normal</x:t>
        </x:is>
      </x:c>
      <x:c r="M4614" s="13">
        <x:v>46056.625</x:v>
      </x:c>
      <x:c r="N4614" s="14">
        <x:v>46056.7083333333</x:v>
      </x:c>
      <x:c r="O4614" s="15" t="inlineStr">
        <x:is>
          <x:t xml:space="preserve">monica.conrad@dsv.com</x:t>
        </x:is>
      </x:c>
    </x:row>
    <x:row r="4615" hidden="0">
      <x:c r="A4615" s="1" t="inlineStr">
        <x:is>
          <x:t xml:space="preserve">151fc54d-412c-f111-88b3-6045bd94c515</x:t>
        </x:is>
      </x:c>
      <x:c r="B4615" s="2" t="inlineStr">
        <x:is>
          <x:t xml:space="preserve">9+Zw558LvcryTmx67Uvz+1vK5nPF0uza/9DB+D4wP7xbvGgBlMmzOhQPHJgTHkbHQo9O8wHvBDwEDj5IM/iUCQ==</x:t>
        </x:is>
      </x:c>
      <x:c r="C4615" s="3">
        <x:v>46114.744525463</x:v>
      </x:c>
      <x:c r="D4615" s="4" t="inlineStr">
        <x:is>
          <x:t xml:space="preserve">Reuniao DSV - Amazon LEO</x:t>
        </x:is>
      </x:c>
      <x:c r="E4615" s="5" t="inlineStr">
        <x:is>
          <x:t xml:space="preserve">AMAZON KUIPER BRASIL LTDA M/A - Master - BR6412948365 </x:t>
        </x:is>
      </x:c>
      <x:c r="F4615" s="6" t="inlineStr">
        <x:is>
          <x:t xml:space="preserve">AMAZON KUIPER BRASIL LTDA M/A - Master - BR6412948365 </x:t>
        </x:is>
      </x:c>
      <x:c r="G4615" s="7" t="inlineStr">
        <x:is>
          <x:t xml:space="preserve">BR6412948365</x:t>
        </x:is>
      </x:c>
      <x:c r="H4615" s="8" t="inlineStr">
        <x:is>
          <x:t xml:space="preserve">Appointment</x:t>
        </x:is>
      </x:c>
      <x:c r="I4615" s="9" t="inlineStr">
        <x:is>
          <x:t xml:space="preserve">Completed</x:t>
        </x:is>
      </x:c>
      <x:c r="J4615" s="10" t="inlineStr">
        <x:is>
          <x:t xml:space="preserve">Juliana Delfim</x:t>
        </x:is>
      </x:c>
      <x:c r="K4615" s="11" t="inlineStr">
        <x:is>
          <x:t xml:space="preserve">Campinas</x:t>
        </x:is>
      </x:c>
      <x:c r="L4615" s="12" t="inlineStr">
        <x:is>
          <x:t xml:space="preserve">Normal</x:t>
        </x:is>
      </x:c>
      <x:c r="M4615" s="13">
        <x:v>46113.4583333333</x:v>
      </x:c>
      <x:c r="N4615" s="14">
        <x:v>46113.5</x:v>
      </x:c>
      <x:c r="O4615" s="15" t="inlineStr">
        <x:is>
          <x:t xml:space="preserve">juliana.delfim@dsv.com</x:t>
        </x:is>
      </x:c>
    </x:row>
    <x:row r="4616" hidden="0">
      <x:c r="A4616" s="1" t="inlineStr">
        <x:is>
          <x:t xml:space="preserve">c0a164f9-4949-f111-bec6-6045bd94c67e</x:t>
        </x:is>
      </x:c>
      <x:c r="B4616" s="2" t="inlineStr">
        <x:is>
          <x:t xml:space="preserve">1urtm/zyMRpj1/q7429plRv2J4OFRfehvEnhW5UXUiYTrg53SbtfDYU9sFFWmfRQxEKIiYU61pkutKvE6Zkcag==</x:t>
        </x:is>
      </x:c>
      <x:c r="C4616" s="3">
        <x:v>46162.8178356482</x:v>
      </x:c>
      <x:c r="D4616" s="4" t="inlineStr">
        <x:is>
          <x:t xml:space="preserve">Reunião DSV - KPI - Presencial</x:t>
        </x:is>
      </x:c>
      <x:c r="E4616" s="5" t="inlineStr">
        <x:is>
          <x:t xml:space="preserve">ROLLS-ROYCE SOLUTIONS BRASIL LTDA M/A - Master - BR6413190626 </x:t>
        </x:is>
      </x:c>
      <x:c r="F4616" s="6" t="inlineStr">
        <x:is>
          <x:t xml:space="preserve">ROLLS-ROYCE SOLUTIONS BRASIL LTDA M/A - Master - BR6413190626 </x:t>
        </x:is>
      </x:c>
      <x:c r="G4616" s="7" t="inlineStr">
        <x:is>
          <x:t xml:space="preserve">BR6413190626</x:t>
        </x:is>
      </x:c>
      <x:c r="H4616" s="8" t="inlineStr">
        <x:is>
          <x:t xml:space="preserve">Appointment</x:t>
        </x:is>
      </x:c>
      <x:c r="I4616" s="9" t="inlineStr">
        <x:is>
          <x:t xml:space="preserve">Completed</x:t>
        </x:is>
      </x:c>
      <x:c r="J4616" s="10" t="inlineStr">
        <x:is>
          <x:t xml:space="preserve">Ana Froes</x:t>
        </x:is>
      </x:c>
      <x:c r="K4616" s="11" t="inlineStr">
        <x:is>
          <x:t xml:space="preserve">São Paulo</x:t>
        </x:is>
      </x:c>
      <x:c r="L4616" s="12" t="inlineStr">
        <x:is>
          <x:t xml:space="preserve">Normal</x:t>
        </x:is>
      </x:c>
      <x:c r="M4616" s="13">
        <x:v>46162.4583333333</x:v>
      </x:c>
      <x:c r="N4616" s="14">
        <x:v>46162.5208333333</x:v>
      </x:c>
      <x:c r="O4616" s="15" t="inlineStr">
        <x:is>
          <x:t xml:space="preserve">ana.froes@br.dsv.com</x:t>
        </x:is>
      </x:c>
    </x:row>
    <x:row r="4617" hidden="0">
      <x:c r="A4617" s="1" t="inlineStr">
        <x:is>
          <x:t xml:space="preserve">9fd5c9f0-4b4d-f111-bec7-6045bd94c99e</x:t>
        </x:is>
      </x:c>
      <x:c r="B4617" s="2" t="inlineStr">
        <x:is>
          <x:t xml:space="preserve">1VfV+gMs/el2aplt3gYJlf3ehMs+vfwmWAeHLLcY99uRreZSIaFiAtho5Ib42ao5YPZDt2k3bBR24D07IYEo7w==</x:t>
        </x:is>
      </x:c>
      <x:c r="C4617" s="3">
        <x:v>46176.0500694444</x:v>
      </x:c>
      <x:c r="D4617" s="4" t="inlineStr">
        <x:is>
          <x:t xml:space="preserve">REUNIÃO DSV - MAIO</x:t>
        </x:is>
      </x:c>
      <x:c r="E4617" s="5" t="inlineStr">
        <x:is>
          <x:t xml:space="preserve">TCL SEMP ELETROELETRONICOS LTDA - Main - BR6409015009 </x:t>
        </x:is>
      </x:c>
      <x:c r="F4617" s="6" t="inlineStr">
        <x:is>
          <x:t xml:space="preserve">TCL SEMP ELETROELETRONICOS LTDA - Main - BR6409015009 </x:t>
        </x:is>
      </x:c>
      <x:c r="G4617" s="7" t="inlineStr">
        <x:is>
          <x:t xml:space="preserve">BR6409015009</x:t>
        </x:is>
      </x:c>
      <x:c r="H4617" s="8" t="inlineStr">
        <x:is>
          <x:t xml:space="preserve">Appointment</x:t>
        </x:is>
      </x:c>
      <x:c r="I4617" s="9" t="inlineStr">
        <x:is>
          <x:t xml:space="preserve">Completed</x:t>
        </x:is>
      </x:c>
      <x:c r="J4617" s="10" t="inlineStr">
        <x:is>
          <x:t xml:space="preserve">Ana Froes</x:t>
        </x:is>
      </x:c>
      <x:c r="K4617" s="11" t="inlineStr">
        <x:is>
          <x:t xml:space="preserve">São Paulo</x:t>
        </x:is>
      </x:c>
      <x:c r="L4617" s="12" t="inlineStr">
        <x:is>
          <x:t xml:space="preserve">Normal</x:t>
        </x:is>
      </x:c>
      <x:c r="M4617" s="13">
        <x:v>46175.5833333333</x:v>
      </x:c>
      <x:c r="N4617" s="14">
        <x:v>46175.625</x:v>
      </x:c>
      <x:c r="O4617" s="15" t="inlineStr">
        <x:is>
          <x:t xml:space="preserve">ana.froes@br.dsv.com</x:t>
        </x:is>
      </x:c>
    </x:row>
    <x:row r="4618" hidden="0">
      <x:c r="A4618" s="1" t="inlineStr">
        <x:is>
          <x:t xml:space="preserve">60683426-3242-f111-88b4-6045bd94c80d</x:t>
        </x:is>
      </x:c>
      <x:c r="B4618" s="2" t="inlineStr">
        <x:is>
          <x:t xml:space="preserve">a9yQgjCy9HLI7NXPSZSLXRqzEuxFlrFHE2tP3oANnuOfts6HW5U4RsESmATtoYrDWzuTHGBLrjYi1JVW8HqSAg==</x:t>
        </x:is>
      </x:c>
      <x:c r="C4618" s="3">
        <x:v>46150.7772453704</x:v>
      </x:c>
      <x:c r="D4618" s="4" t="inlineStr">
        <x:is>
          <x:t xml:space="preserve">Reunião DSV - MR do Br -Reinhausen - Apresentando Renan Alves</x:t>
        </x:is>
      </x:c>
      <x:c r="E4618" s="5" t="inlineStr">
        <x:is>
          <x:t xml:space="preserve">MR DO BRASIL IND MECANICA LTDA - Main - BR6405731231 </x:t>
        </x:is>
      </x:c>
      <x:c r="F4618" s="6"/>
      <x:c r="G4618" s="7"/>
      <x:c r="H4618" s="8" t="inlineStr">
        <x:is>
          <x:t xml:space="preserve">Appointment</x:t>
        </x:is>
      </x:c>
      <x:c r="I4618" s="9" t="inlineStr">
        <x:is>
          <x:t xml:space="preserve">Completed</x:t>
        </x:is>
      </x:c>
      <x:c r="J4618" s="10" t="inlineStr">
        <x:is>
          <x:t xml:space="preserve">Renan Alves</x:t>
        </x:is>
      </x:c>
      <x:c r="K4618" s="11" t="inlineStr">
        <x:is>
          <x:t xml:space="preserve">São Paulo</x:t>
        </x:is>
      </x:c>
      <x:c r="L4618" s="12" t="inlineStr">
        <x:is>
          <x:t xml:space="preserve">Normal</x:t>
        </x:is>
      </x:c>
      <x:c r="M4618" s="13">
        <x:v>46149.4791666667</x:v>
      </x:c>
      <x:c r="N4618" s="14">
        <x:v>46149.5</x:v>
      </x:c>
      <x:c r="O4618" s="15" t="inlineStr">
        <x:is>
          <x:t xml:space="preserve">renan.alves@dsv.com</x:t>
        </x:is>
      </x:c>
    </x:row>
    <x:row r="4619" hidden="0">
      <x:c r="A4619" s="1" t="inlineStr">
        <x:is>
          <x:t xml:space="preserve">60be171d-8619-f111-8341-6045bd94c73f</x:t>
        </x:is>
      </x:c>
      <x:c r="B4619" s="2" t="inlineStr">
        <x:is>
          <x:t xml:space="preserve">osVJJokYEad1uwqH0a18e4TrubkVM4qqlKyYaGyBQzYn068wNvHRJ1XkaTK+G0R+cD7vqPX3FAsJwYHG9S6wOA==</x:t>
        </x:is>
      </x:c>
      <x:c r="C4619" s="3">
        <x:v>46087.7491666667</x:v>
      </x:c>
      <x:c r="D4619" s="4" t="inlineStr">
        <x:is>
          <x:t xml:space="preserve">Reunião DSV - Pfizer Itapevi</x:t>
        </x:is>
      </x:c>
      <x:c r="E4619" s="5" t="inlineStr">
        <x:is>
          <x:t xml:space="preserve">PFIZER BRASIL LTDA - Main - BR6406594016 </x:t>
        </x:is>
      </x:c>
      <x:c r="F4619" s="6" t="inlineStr">
        <x:is>
          <x:t xml:space="preserve">PFIZER BRASIL LTDA - Main - BR6406594016 </x:t>
        </x:is>
      </x:c>
      <x:c r="G4619" s="7" t="inlineStr">
        <x:is>
          <x:t xml:space="preserve">BR6406594016</x:t>
        </x:is>
      </x:c>
      <x:c r="H4619" s="8" t="inlineStr">
        <x:is>
          <x:t xml:space="preserve">Appointment</x:t>
        </x:is>
      </x:c>
      <x:c r="I4619" s="9" t="inlineStr">
        <x:is>
          <x:t xml:space="preserve">Completed</x:t>
        </x:is>
      </x:c>
      <x:c r="J4619" s="10" t="inlineStr">
        <x:is>
          <x:t xml:space="preserve">Andre Bertti</x:t>
        </x:is>
      </x:c>
      <x:c r="K4619" s="11" t="inlineStr">
        <x:is>
          <x:t xml:space="preserve">São Paulo</x:t>
        </x:is>
      </x:c>
      <x:c r="L4619" s="12" t="inlineStr">
        <x:is>
          <x:t xml:space="preserve">Normal</x:t>
        </x:is>
      </x:c>
      <x:c r="M4619" s="13">
        <x:v>46084.4166666667</x:v>
      </x:c>
      <x:c r="N4619" s="14">
        <x:v>46084.4583333333</x:v>
      </x:c>
      <x:c r="O4619" s="15" t="inlineStr">
        <x:is>
          <x:t xml:space="preserve">andre.bertti@dsv.com</x:t>
        </x:is>
      </x:c>
    </x:row>
    <x:row r="4620" hidden="0">
      <x:c r="A4620" s="1" t="inlineStr">
        <x:is>
          <x:t xml:space="preserve">ae3d9d3f-f347-f111-bec6-6045bd94c99e</x:t>
        </x:is>
      </x:c>
      <x:c r="B4620" s="2" t="inlineStr">
        <x:is>
          <x:t xml:space="preserve">JsTDoapano1RjopmtmI+GDmO5S5n0JBD3puiS3Iu/7isbHqNM/UNx0XziO5qHyDhH0v/Vs28+9bq9UevAkbPBA==</x:t>
        </x:is>
      </x:c>
      <x:c r="C4620" s="3">
        <x:v>46150.7547222222</x:v>
      </x:c>
      <x:c r="D4620" s="4" t="inlineStr">
        <x:is>
          <x:t xml:space="preserve">Reunião DSV - TAKASHI</x:t>
        </x:is>
      </x:c>
      <x:c r="E4620" s="5" t="inlineStr">
        <x:is>
          <x:t xml:space="preserve">TAKASHI SHINTANI &amp; CIA. LTDA. - Main - BR6410967525 </x:t>
        </x:is>
      </x:c>
      <x:c r="F4620" s="6" t="inlineStr">
        <x:is>
          <x:t xml:space="preserve">TAKASHI SHINTANI &amp; CIA. LTDA. - Main - BR6410967525 </x:t>
        </x:is>
      </x:c>
      <x:c r="G4620" s="7" t="inlineStr">
        <x:is>
          <x:t xml:space="preserve">BR6410967525</x:t>
        </x:is>
      </x:c>
      <x:c r="H4620" s="8" t="inlineStr">
        <x:is>
          <x:t xml:space="preserve">Appointment</x:t>
        </x:is>
      </x:c>
      <x:c r="I4620" s="9" t="inlineStr">
        <x:is>
          <x:t xml:space="preserve">Completed</x:t>
        </x:is>
      </x:c>
      <x:c r="J4620" s="10" t="inlineStr">
        <x:is>
          <x:t xml:space="preserve">Renan Alves</x:t>
        </x:is>
      </x:c>
      <x:c r="K4620" s="11" t="inlineStr">
        <x:is>
          <x:t xml:space="preserve">São Paulo</x:t>
        </x:is>
      </x:c>
      <x:c r="L4620" s="12" t="inlineStr">
        <x:is>
          <x:t xml:space="preserve">Normal</x:t>
        </x:is>
      </x:c>
      <x:c r="M4620" s="13">
        <x:v>46147.7291666667</x:v>
      </x:c>
      <x:c r="N4620" s="14">
        <x:v>46147.75</x:v>
      </x:c>
      <x:c r="O4620" s="15" t="inlineStr">
        <x:is>
          <x:t xml:space="preserve">renan.alves@dsv.com</x:t>
        </x:is>
      </x:c>
    </x:row>
    <x:row r="4621" hidden="0">
      <x:c r="A4621" s="1" t="inlineStr">
        <x:is>
          <x:t xml:space="preserve">b3f3d7bc-b323-f111-8341-6045bd94c67e</x:t>
        </x:is>
      </x:c>
      <x:c r="B4621" s="2" t="inlineStr">
        <x:is>
          <x:t xml:space="preserve">DrA9K76kLQjboYm8JEkr0cVQka5WlvZyTkeivPqbM1GSl/zjLyoX9FWwMDyzY4Lju8dD/2nFOZWnc9CNEneLWw==</x:t>
        </x:is>
      </x:c>
      <x:c r="C4621" s="3">
        <x:v>46105.7763078704</x:v>
      </x:c>
      <x:c r="D4621" s="4" t="inlineStr">
        <x:is>
          <x:t xml:space="preserve">REUNIÃO DSV &amp; ANGLO</x:t>
        </x:is>
      </x:c>
      <x:c r="E4621" s="5" t="inlineStr">
        <x:is>
          <x:t xml:space="preserve">ANGLO AMERICAN MINERIO DE FERRO BRASIL SA M/A - Master - BR6410392357 </x:t>
        </x:is>
      </x:c>
      <x:c r="F4621" s="6" t="inlineStr">
        <x:is>
          <x:t xml:space="preserve">ANGLO AMERICAN MINERIO DE FERRO BRASIL SA M/A - Master - BR6410392357 </x:t>
        </x:is>
      </x:c>
      <x:c r="G4621" s="7" t="inlineStr">
        <x:is>
          <x:t xml:space="preserve">BR6410392357</x:t>
        </x:is>
      </x:c>
      <x:c r="H4621" s="8" t="inlineStr">
        <x:is>
          <x:t xml:space="preserve">Appointment</x:t>
        </x:is>
      </x:c>
      <x:c r="I4621" s="9" t="inlineStr">
        <x:is>
          <x:t xml:space="preserve">Completed</x:t>
        </x:is>
      </x:c>
      <x:c r="J4621" s="10" t="inlineStr">
        <x:is>
          <x:t xml:space="preserve">Silas Azevedo</x:t>
        </x:is>
      </x:c>
      <x:c r="K4621" s="11" t="inlineStr">
        <x:is>
          <x:t xml:space="preserve">Rio de Janeiro</x:t>
        </x:is>
      </x:c>
      <x:c r="L4621" s="12" t="inlineStr">
        <x:is>
          <x:t xml:space="preserve">Normal</x:t>
        </x:is>
      </x:c>
      <x:c r="M4621" s="13">
        <x:v>46104.5833333333</x:v>
      </x:c>
      <x:c r="N4621" s="14">
        <x:v>46104.625</x:v>
      </x:c>
      <x:c r="O4621" s="15" t="inlineStr">
        <x:is>
          <x:t xml:space="preserve">Silas.Azevedo@br.dsv.com</x:t>
        </x:is>
      </x:c>
    </x:row>
    <x:row r="4622" hidden="0">
      <x:c r="A4622" s="1" t="inlineStr">
        <x:is>
          <x:t xml:space="preserve">a26a7da9-b0ec-f011-8543-7c1e525d400f</x:t>
        </x:is>
      </x:c>
      <x:c r="B4622" s="2" t="inlineStr">
        <x:is>
          <x:t xml:space="preserve">5HdKeag7cKvzE1o5oTDDZKy12T933eDfn1pDRXVSxVCXuiRZSqIpaZD5Y4KfhPRDv7XgGhqX/b9wSHQVPEjW9A==</x:t>
        </x:is>
      </x:c>
      <x:c r="C4622" s="3">
        <x:v>46037.8079976852</x:v>
      </x:c>
      <x:c r="D4622" s="4" t="inlineStr">
        <x:is>
          <x:t xml:space="preserve">Reunião DSV &amp; EISA (Starbucks)</x:t>
        </x:is>
      </x:c>
      <x:c r="E4622" s="5" t="inlineStr">
        <x:is>
          <x:t xml:space="preserve">EISA - EMPRESA INTERAGRICOLA S/A - Main - BR6407487464 </x:t>
        </x:is>
      </x:c>
      <x:c r="F4622" s="6" t="inlineStr">
        <x:is>
          <x:t xml:space="preserve">EISA - EMPRESA INTERAGRICOLA S/A - Main - BR6407487464 </x:t>
        </x:is>
      </x:c>
      <x:c r="G4622" s="7" t="inlineStr">
        <x:is>
          <x:t xml:space="preserve">BR6407487464</x:t>
        </x:is>
      </x:c>
      <x:c r="H4622" s="8" t="inlineStr">
        <x:is>
          <x:t xml:space="preserve">Appointment</x:t>
        </x:is>
      </x:c>
      <x:c r="I4622" s="9" t="inlineStr">
        <x:is>
          <x:t xml:space="preserve">Completed</x:t>
        </x:is>
      </x:c>
      <x:c r="J4622" s="10" t="inlineStr">
        <x:is>
          <x:t xml:space="preserve">OLD Alisson Santos</x:t>
        </x:is>
      </x:c>
      <x:c r="K4622" s="11" t="inlineStr">
        <x:is>
          <x:t xml:space="preserve">São Paulo</x:t>
        </x:is>
      </x:c>
      <x:c r="L4622" s="12" t="inlineStr">
        <x:is>
          <x:t xml:space="preserve">Normal</x:t>
        </x:is>
      </x:c>
      <x:c r="M4622" s="13">
        <x:v>46034.4166666667</x:v>
      </x:c>
      <x:c r="N4622" s="14">
        <x:v>46034.4583333333</x:v>
      </x:c>
      <x:c r="O4622" s="15" t="inlineStr">
        <x:is>
          <x:t xml:space="preserve">510f4dec55444d99b84d4ff92c9f2559alisson.santos@dsv.com</x:t>
        </x:is>
      </x:c>
    </x:row>
    <x:row r="4623" hidden="0">
      <x:c r="A4623" s="1" t="inlineStr">
        <x:is>
          <x:t xml:space="preserve">159059be-b8ec-f011-8543-7c1e525d400f</x:t>
        </x:is>
      </x:c>
      <x:c r="B4623" s="2" t="inlineStr">
        <x:is>
          <x:t xml:space="preserve">IqHd4xkvgS8GvRY8GWSh0quJHzX/wxyhVZrLentUghRZffMBaWfTWDqAaGwfnJhGJluRQrR3f37+8AAMfXXewA==</x:t>
        </x:is>
      </x:c>
      <x:c r="C4623" s="3">
        <x:v>46038.5577314815</x:v>
      </x:c>
      <x:c r="D4623" s="4" t="inlineStr">
        <x:is>
          <x:t xml:space="preserve">Reunião DSV &amp; LDF (Starbucks)</x:t>
        </x:is>
      </x:c>
      <x:c r="E4623" s="5" t="inlineStr">
        <x:is>
          <x:t xml:space="preserve">LOUIS DREYFUS COMPANY BRASIL M/A - Master - BR6411336604 </x:t>
        </x:is>
      </x:c>
      <x:c r="F4623" s="6" t="inlineStr">
        <x:is>
          <x:t xml:space="preserve">LOUIS DREYFUS COMPANY BRASIL M/A - Master - BR6411336604 </x:t>
        </x:is>
      </x:c>
      <x:c r="G4623" s="7" t="inlineStr">
        <x:is>
          <x:t xml:space="preserve">BR6411336604</x:t>
        </x:is>
      </x:c>
      <x:c r="H4623" s="8" t="inlineStr">
        <x:is>
          <x:t xml:space="preserve">Appointment</x:t>
        </x:is>
      </x:c>
      <x:c r="I4623" s="9" t="inlineStr">
        <x:is>
          <x:t xml:space="preserve">Completed</x:t>
        </x:is>
      </x:c>
      <x:c r="J4623" s="10" t="inlineStr">
        <x:is>
          <x:t xml:space="preserve">OLD Alisson Santos</x:t>
        </x:is>
      </x:c>
      <x:c r="K4623" s="11" t="inlineStr">
        <x:is>
          <x:t xml:space="preserve">São Paulo</x:t>
        </x:is>
      </x:c>
      <x:c r="L4623" s="12" t="inlineStr">
        <x:is>
          <x:t xml:space="preserve">Normal</x:t>
        </x:is>
      </x:c>
      <x:c r="M4623" s="13">
        <x:v>46034.6041666667</x:v>
      </x:c>
      <x:c r="N4623" s="14">
        <x:v>46034.6458333333</x:v>
      </x:c>
      <x:c r="O4623" s="15" t="inlineStr">
        <x:is>
          <x:t xml:space="preserve">510f4dec55444d99b84d4ff92c9f2559alisson.santos@dsv.com</x:t>
        </x:is>
      </x:c>
    </x:row>
    <x:row r="4624" hidden="0">
      <x:c r="A4624" s="1" t="inlineStr">
        <x:is>
          <x:t xml:space="preserve">3add53ea-6600-f111-8406-000d3a2548e6</x:t>
        </x:is>
      </x:c>
      <x:c r="B4624" s="2" t="inlineStr">
        <x:is>
          <x:t xml:space="preserve">vbc3UDogzLl3q5qwKhXwBV7+AggXEr0orLl3Wem6s0cxuXVeuBq5S4CGNeBV+qeTMW5vWF+zJuY2HwoKPAL38w==</x:t>
        </x:is>
      </x:c>
      <x:c r="C4624" s="3">
        <x:v>46058.5034606481</x:v>
      </x:c>
      <x:c r="D4624" s="4" t="inlineStr">
        <x:is>
          <x:t xml:space="preserve">Reunião DSV &amp; NTN</x:t>
        </x:is>
      </x:c>
      <x:c r="E4624" s="5" t="inlineStr">
        <x:is>
          <x:t xml:space="preserve">NTN ROLAMENTOS DO BRASIL - Main - BR6405897697 </x:t>
        </x:is>
      </x:c>
      <x:c r="F4624" s="6" t="inlineStr">
        <x:is>
          <x:t xml:space="preserve">NTN ROLAMENTOS DO BRASIL - BR - Road - Bonded Transportation from PNG</x:t>
        </x:is>
      </x:c>
      <x:c r="G4624" s="7"/>
      <x:c r="H4624" s="8" t="inlineStr">
        <x:is>
          <x:t xml:space="preserve">Appointment</x:t>
        </x:is>
      </x:c>
      <x:c r="I4624" s="9" t="inlineStr">
        <x:is>
          <x:t xml:space="preserve">Completed</x:t>
        </x:is>
      </x:c>
      <x:c r="J4624" s="10" t="inlineStr">
        <x:is>
          <x:t xml:space="preserve">Felipe Tabalipa</x:t>
        </x:is>
      </x:c>
      <x:c r="K4624" s="11"/>
      <x:c r="L4624" s="12" t="inlineStr">
        <x:is>
          <x:t xml:space="preserve">Normal</x:t>
        </x:is>
      </x:c>
      <x:c r="M4624" s="13">
        <x:v>46056.4583333333</x:v>
      </x:c>
      <x:c r="N4624" s="14">
        <x:v>46056.5</x:v>
      </x:c>
      <x:c r="O4624" s="15"/>
    </x:row>
    <x:row r="4625" hidden="0">
      <x:c r="A4625" s="1" t="inlineStr">
        <x:is>
          <x:t xml:space="preserve">7202264e-b4f0-f011-8406-6045bd94c99e</x:t>
        </x:is>
      </x:c>
      <x:c r="B4625" s="2" t="inlineStr">
        <x:is>
          <x:t xml:space="preserve">A4AdCUxnruwtulfe1EHGvli/n1NYaQ9J9havkECKcMARqVyr2yT/xUOQN+usdWUEgqJdnDwtD0sZQQwO7KWUrA==</x:t>
        </x:is>
      </x:c>
      <x:c r="C4625" s="3">
        <x:v>46041.6101736111</x:v>
      </x:c>
      <x:c r="D4625" s="4" t="inlineStr">
        <x:is>
          <x:t xml:space="preserve">Reunião DSV &amp; OK Energy</x:t>
        </x:is>
      </x:c>
      <x:c r="E4625" s="5" t="inlineStr">
        <x:is>
          <x:t xml:space="preserve">Ok Energy Importacao e M/A Exportacao TDA - Master - BR6409863636 </x:t>
        </x:is>
      </x:c>
      <x:c r="F4625" s="6" t="inlineStr">
        <x:is>
          <x:t xml:space="preserve">Ok Energy Importacao e M/A Exportacao TDA - Master - BR6409863636 </x:t>
        </x:is>
      </x:c>
      <x:c r="G4625" s="7" t="inlineStr">
        <x:is>
          <x:t xml:space="preserve">BR6409863636</x:t>
        </x:is>
      </x:c>
      <x:c r="H4625" s="8" t="inlineStr">
        <x:is>
          <x:t xml:space="preserve">Appointment</x:t>
        </x:is>
      </x:c>
      <x:c r="I4625" s="9" t="inlineStr">
        <x:is>
          <x:t xml:space="preserve">Completed</x:t>
        </x:is>
      </x:c>
      <x:c r="J4625" s="10" t="inlineStr">
        <x:is>
          <x:t xml:space="preserve">Italo Pinheiro</x:t>
        </x:is>
      </x:c>
      <x:c r="K4625" s="11" t="inlineStr">
        <x:is>
          <x:t xml:space="preserve">Head Office</x:t>
        </x:is>
      </x:c>
      <x:c r="L4625" s="12" t="inlineStr">
        <x:is>
          <x:t xml:space="preserve">Normal</x:t>
        </x:is>
      </x:c>
      <x:c r="M4625" s="13">
        <x:v>46035.75</x:v>
      </x:c>
      <x:c r="N4625" s="14">
        <x:v>46035.7708333333</x:v>
      </x:c>
      <x:c r="O4625" s="15" t="inlineStr">
        <x:is>
          <x:t xml:space="preserve">italo.pinheiro@dsv.com</x:t>
        </x:is>
      </x:c>
    </x:row>
    <x:row r="4626" hidden="0">
      <x:c r="A4626" s="1" t="inlineStr">
        <x:is>
          <x:t xml:space="preserve">8b78fdd9-aa50-f111-bec7-6045bd94c73f</x:t>
        </x:is>
      </x:c>
      <x:c r="B4626" s="2" t="inlineStr">
        <x:is>
          <x:t xml:space="preserve">f4JeQ3bLLi3adT9i7KxfG9VGxfjtOdUbla2wYFPmPt9527u+m8cQ5ByvrPy5hmtpWg+gbhYEYysFRrTrNB66XQ==</x:t>
        </x:is>
      </x:c>
      <x:c r="C4626" s="3">
        <x:v>46168.6996759259</x:v>
      </x:c>
      <x:c r="D4626" s="4" t="inlineStr">
        <x:is>
          <x:t xml:space="preserve">Reunião DSV &amp; Vetanco</x:t>
        </x:is>
      </x:c>
      <x:c r="E4626" s="5" t="inlineStr">
        <x:is>
          <x:t xml:space="preserve">Vetanco do Brasil - Acc-09234730.</x:t>
        </x:is>
      </x:c>
      <x:c r="F4626" s="6" t="inlineStr">
        <x:is>
          <x:t xml:space="preserve">Vetanco do Brasil - Acc-09234730.</x:t>
        </x:is>
      </x:c>
      <x:c r="G4626" s="7"/>
      <x:c r="H4626" s="8" t="inlineStr">
        <x:is>
          <x:t xml:space="preserve">Appointment</x:t>
        </x:is>
      </x:c>
      <x:c r="I4626" s="9" t="inlineStr">
        <x:is>
          <x:t xml:space="preserve">Completed</x:t>
        </x:is>
      </x:c>
      <x:c r="J4626" s="10" t="inlineStr">
        <x:is>
          <x:t xml:space="preserve">Felipe Tabalipa</x:t>
        </x:is>
      </x:c>
      <x:c r="K4626" s="11" t="inlineStr">
        <x:is>
          <x:t xml:space="preserve">Itajaí</x:t>
        </x:is>
      </x:c>
      <x:c r="L4626" s="12" t="inlineStr">
        <x:is>
          <x:t xml:space="preserve">Normal</x:t>
        </x:is>
      </x:c>
      <x:c r="M4626" s="13">
        <x:v>46162.4583333333</x:v>
      </x:c>
      <x:c r="N4626" s="14">
        <x:v>46162.4791666667</x:v>
      </x:c>
      <x:c r="O4626" s="15" t="inlineStr">
        <x:is>
          <x:t xml:space="preserve">felipe.tabalipa@dsv.com</x:t>
        </x:is>
      </x:c>
    </x:row>
    <x:row r="4627" hidden="0">
      <x:c r="A4627" s="1" t="inlineStr">
        <x:is>
          <x:t xml:space="preserve">bbcbba4c-530e-f111-8406-6045bd94c510</x:t>
        </x:is>
      </x:c>
      <x:c r="B4627" s="2" t="inlineStr">
        <x:is>
          <x:t xml:space="preserve">BHIzVRW648AFUGo38tqDuA89kkgcP1p4SKHBHu6mxoUfnLGvoREXMg1+a9wrDHE72uDF3QukWLOAkkeviGNJVg==</x:t>
        </x:is>
      </x:c>
      <x:c r="C4627" s="3">
        <x:v>46079.6014699074</x:v>
      </x:c>
      <x:c r="D4627" s="4" t="inlineStr">
        <x:is>
          <x:t xml:space="preserve">Reunião DSV | DOW (PRESENCIAL)</x:t>
        </x:is>
      </x:c>
      <x:c r="E4627" s="5" t="inlineStr">
        <x:is>
          <x:t xml:space="preserve">Dow Brasil Sudeste Industrial M/A - Master - BR6410135091 </x:t>
        </x:is>
      </x:c>
      <x:c r="F4627" s="6" t="inlineStr">
        <x:is>
          <x:t xml:space="preserve">Dow Brasil Sudeste Industrial M/A - Master - BR6410135091 </x:t>
        </x:is>
      </x:c>
      <x:c r="G4627" s="7" t="inlineStr">
        <x:is>
          <x:t xml:space="preserve">BR6410135091</x:t>
        </x:is>
      </x:c>
      <x:c r="H4627" s="8" t="inlineStr">
        <x:is>
          <x:t xml:space="preserve">Appointment</x:t>
        </x:is>
      </x:c>
      <x:c r="I4627" s="9" t="inlineStr">
        <x:is>
          <x:t xml:space="preserve">Completed</x:t>
        </x:is>
      </x:c>
      <x:c r="J4627" s="10" t="inlineStr">
        <x:is>
          <x:t xml:space="preserve">Paola Matioli</x:t>
        </x:is>
      </x:c>
      <x:c r="K4627" s="11" t="inlineStr">
        <x:is>
          <x:t xml:space="preserve">Campinas</x:t>
        </x:is>
      </x:c>
      <x:c r="L4627" s="12" t="inlineStr">
        <x:is>
          <x:t xml:space="preserve">Normal</x:t>
        </x:is>
      </x:c>
      <x:c r="M4627" s="13">
        <x:v>46078.625</x:v>
      </x:c>
      <x:c r="N4627" s="14">
        <x:v>46078.6666666667</x:v>
      </x:c>
      <x:c r="O4627" s="15" t="inlineStr">
        <x:is>
          <x:t xml:space="preserve">paola.matioli@br.dsv.com</x:t>
        </x:is>
      </x:c>
    </x:row>
    <x:row r="4628" hidden="0">
      <x:c r="A4628" s="1" t="inlineStr">
        <x:is>
          <x:t xml:space="preserve">d86fb81e-4c4e-f111-bec7-000d3a254544</x:t>
        </x:is>
      </x:c>
      <x:c r="B4628" s="2" t="inlineStr">
        <x:is>
          <x:t xml:space="preserve">bc/YV6sCxqIxh/eywjwiM00WuYq9OS2axX4AsBPKxJ0xK5sPapBYWPnhqphr7Lxj023l74Z8AIK8OyhmBbgt1g==</x:t>
        </x:is>
      </x:c>
      <x:c r="C4628" s="3">
        <x:v>46160.0382175926</x:v>
      </x:c>
      <x:c r="D4628" s="4" t="inlineStr">
        <x:is>
          <x:t xml:space="preserve">Reunião DSV | Givaudan</x:t>
        </x:is>
      </x:c>
      <x:c r="E4628" s="5" t="inlineStr">
        <x:is>
          <x:t xml:space="preserve">GIVAUDAN DO BRASIL LTDA M/A - Master - BR6410780147 </x:t>
        </x:is>
      </x:c>
      <x:c r="F4628" s="6" t="inlineStr">
        <x:is>
          <x:t xml:space="preserve">GIVAUDAN DO BRASIL LTDA M/A - Master - BR6410780147 </x:t>
        </x:is>
      </x:c>
      <x:c r="G4628" s="7" t="inlineStr">
        <x:is>
          <x:t xml:space="preserve">BR6410780147</x:t>
        </x:is>
      </x:c>
      <x:c r="H4628" s="8" t="inlineStr">
        <x:is>
          <x:t xml:space="preserve">Appointment</x:t>
        </x:is>
      </x:c>
      <x:c r="I4628" s="9" t="inlineStr">
        <x:is>
          <x:t xml:space="preserve">Completed</x:t>
        </x:is>
      </x:c>
      <x:c r="J4628" s="10" t="inlineStr">
        <x:is>
          <x:t xml:space="preserve">Larissa Camilo</x:t>
        </x:is>
      </x:c>
      <x:c r="K4628" s="11" t="inlineStr">
        <x:is>
          <x:t xml:space="preserve">São Paulo</x:t>
        </x:is>
      </x:c>
      <x:c r="L4628" s="12" t="inlineStr">
        <x:is>
          <x:t xml:space="preserve">Normal</x:t>
        </x:is>
      </x:c>
      <x:c r="M4628" s="13">
        <x:v>46153.6875</x:v>
      </x:c>
      <x:c r="N4628" s="14">
        <x:v>46153.7083333333</x:v>
      </x:c>
      <x:c r="O4628" s="15" t="inlineStr">
        <x:is>
          <x:t xml:space="preserve">Larissa.Camilo@br.dsv.com</x:t>
        </x:is>
      </x:c>
    </x:row>
    <x:row r="4629" hidden="0">
      <x:c r="A4629" s="1" t="inlineStr">
        <x:is>
          <x:t xml:space="preserve">3bd08a28-ceec-f011-8544-7c1e525e830b</x:t>
        </x:is>
      </x:c>
      <x:c r="B4629" s="2" t="inlineStr">
        <x:is>
          <x:t xml:space="preserve">+DFmb2C+ugPXRnYMwGKrhatNeh+GBZLjvSHoRINoDqHn27FI9obsQ1otdNo8AGxokEUmu57/ipI7bQv4XZf72g==</x:t>
        </x:is>
      </x:c>
      <x:c r="C4629" s="3">
        <x:v>46031.9229513889</x:v>
      </x:c>
      <x:c r="D4629" s="4" t="inlineStr">
        <x:is>
          <x:t xml:space="preserve">Reunião DSV | Semikron Danfoss</x:t>
        </x:is>
      </x:c>
      <x:c r="E4629" s="5" t="inlineStr">
        <x:is>
          <x:t xml:space="preserve">SEMIKRON DANFOSS LTDA - Main - BR6406766062 </x:t>
        </x:is>
      </x:c>
      <x:c r="F4629" s="6" t="inlineStr">
        <x:is>
          <x:t xml:space="preserve">SEMIKRON DANFOSS LTDA - Main - BR6406766062 </x:t>
        </x:is>
      </x:c>
      <x:c r="G4629" s="7" t="inlineStr">
        <x:is>
          <x:t xml:space="preserve">BR6406766062</x:t>
        </x:is>
      </x:c>
      <x:c r="H4629" s="8" t="inlineStr">
        <x:is>
          <x:t xml:space="preserve">Appointment</x:t>
        </x:is>
      </x:c>
      <x:c r="I4629" s="9" t="inlineStr">
        <x:is>
          <x:t xml:space="preserve">Completed</x:t>
        </x:is>
      </x:c>
      <x:c r="J4629" s="10" t="inlineStr">
        <x:is>
          <x:t xml:space="preserve">Larissa Camilo</x:t>
        </x:is>
      </x:c>
      <x:c r="K4629" s="11" t="inlineStr">
        <x:is>
          <x:t xml:space="preserve">São Paulo</x:t>
        </x:is>
      </x:c>
      <x:c r="L4629" s="12" t="inlineStr">
        <x:is>
          <x:t xml:space="preserve">Normal</x:t>
        </x:is>
      </x:c>
      <x:c r="M4629" s="13">
        <x:v>46031.5833333333</x:v>
      </x:c>
      <x:c r="N4629" s="14">
        <x:v>46031.625</x:v>
      </x:c>
      <x:c r="O4629" s="15" t="inlineStr">
        <x:is>
          <x:t xml:space="preserve">Larissa.Camilo@br.dsv.com</x:t>
        </x:is>
      </x:c>
    </x:row>
    <x:row r="4630" hidden="0">
      <x:c r="A4630" s="1" t="inlineStr">
        <x:is>
          <x:t xml:space="preserve">c9d33acb-0dec-f011-8544-7c1e5261c80c</x:t>
        </x:is>
      </x:c>
      <x:c r="B4630" s="2" t="inlineStr">
        <x:is>
          <x:t xml:space="preserve">YSnF3lOy/1+9rtA56f14CJae4eSVJG0ym3LKdX80GleNdyqCGA2CVj/wwKpRtA24PAHQYy1XRgzBBBJQ5ujdyg==</x:t>
        </x:is>
      </x:c>
      <x:c r="C4630" s="3">
        <x:v>46052.0114583333</x:v>
      </x:c>
      <x:c r="D4630" s="4" t="inlineStr">
        <x:is>
          <x:t xml:space="preserve">Reunião DSV + Red Bull</x:t>
        </x:is>
      </x:c>
      <x:c r="E4630" s="5" t="inlineStr">
        <x:is>
          <x:t xml:space="preserve">RED BULL DO BRASIL LTDA. - Master - BR6413229360 </x:t>
        </x:is>
      </x:c>
      <x:c r="F4630" s="6" t="inlineStr">
        <x:is>
          <x:t xml:space="preserve">RED BULL DO BRASIL LTDA. - Master - BR6413229360 </x:t>
        </x:is>
      </x:c>
      <x:c r="G4630" s="7" t="inlineStr">
        <x:is>
          <x:t xml:space="preserve">BR6413229360</x:t>
        </x:is>
      </x:c>
      <x:c r="H4630" s="8" t="inlineStr">
        <x:is>
          <x:t xml:space="preserve">Appointment</x:t>
        </x:is>
      </x:c>
      <x:c r="I4630" s="9" t="inlineStr">
        <x:is>
          <x:t xml:space="preserve">Completed</x:t>
        </x:is>
      </x:c>
      <x:c r="J4630" s="10" t="inlineStr">
        <x:is>
          <x:t xml:space="preserve">Ana Froes</x:t>
        </x:is>
      </x:c>
      <x:c r="K4630" s="11" t="inlineStr">
        <x:is>
          <x:t xml:space="preserve">São Paulo</x:t>
        </x:is>
      </x:c>
      <x:c r="L4630" s="12" t="inlineStr">
        <x:is>
          <x:t xml:space="preserve">Normal</x:t>
        </x:is>
      </x:c>
      <x:c r="M4630" s="13">
        <x:v>46051.4583333333</x:v>
      </x:c>
      <x:c r="N4630" s="14">
        <x:v>46051.5</x:v>
      </x:c>
      <x:c r="O4630" s="15" t="inlineStr">
        <x:is>
          <x:t xml:space="preserve">ana.froes@br.dsv.com</x:t>
        </x:is>
      </x:c>
    </x:row>
    <x:row r="4631" hidden="0">
      <x:c r="A4631" s="1" t="inlineStr">
        <x:is>
          <x:t xml:space="preserve">c1b43f6d-1b27-f111-8341-000d3a254c63</x:t>
        </x:is>
      </x:c>
      <x:c r="B4631" s="2" t="inlineStr">
        <x:is>
          <x:t xml:space="preserve">ey2pUSDvA7kGnMyemK+js/cIlV8/lsmpBAQ9awivIOxgqNYfKYS327Jci5fxsGjPkve89UYXHBELuOof3nZTxg==</x:t>
        </x:is>
      </x:c>
      <x:c r="C4631" s="3">
        <x:v>46126.5991666667</x:v>
      </x:c>
      <x:c r="D4631" s="4" t="inlineStr">
        <x:is>
          <x:t xml:space="preserve">REUNIAO DSV ++ ROLLS ROYCE - 14/04</x:t>
        </x:is>
      </x:c>
      <x:c r="E4631" s="5" t="inlineStr">
        <x:is>
          <x:t xml:space="preserve">ROLLS-ROYCE SOLUTIONS BRASIL LTDA M/A - Master - BR6413190626 </x:t>
        </x:is>
      </x:c>
      <x:c r="F4631" s="6" t="inlineStr">
        <x:is>
          <x:t xml:space="preserve">ROLLS-ROYCE SOLUTIONS BRASIL LTDA M/A - Master - BR6413190626 </x:t>
        </x:is>
      </x:c>
      <x:c r="G4631" s="7" t="inlineStr">
        <x:is>
          <x:t xml:space="preserve">BR6413190626</x:t>
        </x:is>
      </x:c>
      <x:c r="H4631" s="8" t="inlineStr">
        <x:is>
          <x:t xml:space="preserve">Appointment</x:t>
        </x:is>
      </x:c>
      <x:c r="I4631" s="9" t="inlineStr">
        <x:is>
          <x:t xml:space="preserve">Completed</x:t>
        </x:is>
      </x:c>
      <x:c r="J4631" s="10" t="inlineStr">
        <x:is>
          <x:t xml:space="preserve">Ana Froes</x:t>
        </x:is>
      </x:c>
      <x:c r="K4631" s="11" t="inlineStr">
        <x:is>
          <x:t xml:space="preserve">São Paulo</x:t>
        </x:is>
      </x:c>
      <x:c r="L4631" s="12" t="inlineStr">
        <x:is>
          <x:t xml:space="preserve">Normal</x:t>
        </x:is>
      </x:c>
      <x:c r="M4631" s="13">
        <x:v>46126.3541666667</x:v>
      </x:c>
      <x:c r="N4631" s="14">
        <x:v>46126.375</x:v>
      </x:c>
      <x:c r="O4631" s="15" t="inlineStr">
        <x:is>
          <x:t xml:space="preserve">ana.froes@br.dsv.com</x:t>
        </x:is>
      </x:c>
    </x:row>
    <x:row r="4632" hidden="0">
      <x:c r="A4632" s="1" t="inlineStr">
        <x:is>
          <x:t xml:space="preserve">9840cab7-8d21-f111-8341-000d3a254bcd</x:t>
        </x:is>
      </x:c>
      <x:c r="B4632" s="2" t="inlineStr">
        <x:is>
          <x:t xml:space="preserve">f7Rn3Uhl12NPE1FwNeYjl7Da3a3Tl5QIRPiOk0sJXUZ0RQtFgdojomrZdyzdvCEQlRWJHtaHyO0Yq3qdnUUWFw==</x:t>
        </x:is>
      </x:c>
      <x:c r="C4632" s="3">
        <x:v>46118.82875</x:v>
      </x:c>
      <x:c r="D4632" s="4" t="inlineStr">
        <x:is>
          <x:t xml:space="preserve">REUNIAO DSV ++ ROLLS ROYCE - Recorrente</x:t>
        </x:is>
      </x:c>
      <x:c r="E4632" s="5" t="inlineStr">
        <x:is>
          <x:t xml:space="preserve">ROLLS-ROYCE SOLUTIONS BRASIL LTDA M/A - Master - BR6413190626 </x:t>
        </x:is>
      </x:c>
      <x:c r="F4632" s="6" t="inlineStr">
        <x:is>
          <x:t xml:space="preserve">ROLLS-ROYCE SOLUTIONS BRASIL LTDA M/A - Master - BR6413190626 </x:t>
        </x:is>
      </x:c>
      <x:c r="G4632" s="7" t="inlineStr">
        <x:is>
          <x:t xml:space="preserve">BR6413190626</x:t>
        </x:is>
      </x:c>
      <x:c r="H4632" s="8" t="inlineStr">
        <x:is>
          <x:t xml:space="preserve">Appointment</x:t>
        </x:is>
      </x:c>
      <x:c r="I4632" s="9" t="inlineStr">
        <x:is>
          <x:t xml:space="preserve">Completed</x:t>
        </x:is>
      </x:c>
      <x:c r="J4632" s="10" t="inlineStr">
        <x:is>
          <x:t xml:space="preserve">Ana Froes</x:t>
        </x:is>
      </x:c>
      <x:c r="K4632" s="11" t="inlineStr">
        <x:is>
          <x:t xml:space="preserve">São Paulo</x:t>
        </x:is>
      </x:c>
      <x:c r="L4632" s="12" t="inlineStr">
        <x:is>
          <x:t xml:space="preserve">Normal</x:t>
        </x:is>
      </x:c>
      <x:c r="M4632" s="13">
        <x:v>46098.3333333333</x:v>
      </x:c>
      <x:c r="N4632" s="14">
        <x:v>46098.3541666667</x:v>
      </x:c>
      <x:c r="O4632" s="15" t="inlineStr">
        <x:is>
          <x:t xml:space="preserve">ana.froes@br.dsv.com</x:t>
        </x:is>
      </x:c>
    </x:row>
    <x:row r="4633" hidden="0">
      <x:c r="A4633" s="1" t="inlineStr">
        <x:is>
          <x:t xml:space="preserve">b140cab7-8d21-f111-8341-000d3a254bcd</x:t>
        </x:is>
      </x:c>
      <x:c r="B4633" s="2" t="inlineStr">
        <x:is>
          <x:t xml:space="preserve">0c1/9v24UJqjxDHFTMcg1J/GAJ/FOB1nSen9iOnu6Vs00I/yieBTLBx2aWnx3fECCUZf33p46UD5SHJds+eUjg==</x:t>
        </x:is>
      </x:c>
      <x:c r="C4633" s="3">
        <x:v>46118.8287384259</x:v>
      </x:c>
      <x:c r="D4633" s="4" t="inlineStr">
        <x:is>
          <x:t xml:space="preserve">REUNIAO DSV ++ ROLLS ROYCE - Recorrente</x:t>
        </x:is>
      </x:c>
      <x:c r="E4633" s="5" t="inlineStr">
        <x:is>
          <x:t xml:space="preserve">ROLLS-ROYCE SOLUTIONS BRASIL LTDA M/A - Master - BR6413190626 </x:t>
        </x:is>
      </x:c>
      <x:c r="F4633" s="6" t="inlineStr">
        <x:is>
          <x:t xml:space="preserve">ROLLS-ROYCE SOLUTIONS BRASIL LTDA M/A - Master - BR6413190626 </x:t>
        </x:is>
      </x:c>
      <x:c r="G4633" s="7" t="inlineStr">
        <x:is>
          <x:t xml:space="preserve">BR6413190626</x:t>
        </x:is>
      </x:c>
      <x:c r="H4633" s="8" t="inlineStr">
        <x:is>
          <x:t xml:space="preserve">Appointment</x:t>
        </x:is>
      </x:c>
      <x:c r="I4633" s="9" t="inlineStr">
        <x:is>
          <x:t xml:space="preserve">Completed</x:t>
        </x:is>
      </x:c>
      <x:c r="J4633" s="10" t="inlineStr">
        <x:is>
          <x:t xml:space="preserve">Ana Froes</x:t>
        </x:is>
      </x:c>
      <x:c r="K4633" s="11" t="inlineStr">
        <x:is>
          <x:t xml:space="preserve">São Paulo</x:t>
        </x:is>
      </x:c>
      <x:c r="L4633" s="12" t="inlineStr">
        <x:is>
          <x:t xml:space="preserve">Normal</x:t>
        </x:is>
      </x:c>
      <x:c r="M4633" s="13">
        <x:v>46101.3333333333</x:v>
      </x:c>
      <x:c r="N4633" s="14">
        <x:v>46101.3541666667</x:v>
      </x:c>
      <x:c r="O4633" s="15" t="inlineStr">
        <x:is>
          <x:t xml:space="preserve">ana.froes@br.dsv.com</x:t>
        </x:is>
      </x:c>
    </x:row>
    <x:row r="4634" hidden="0">
      <x:c r="A4634" s="1" t="inlineStr">
        <x:is>
          <x:t xml:space="preserve">f1b33f6d-1b27-f111-8341-000d3a254c63</x:t>
        </x:is>
      </x:c>
      <x:c r="B4634" s="2" t="inlineStr">
        <x:is>
          <x:t xml:space="preserve">3H3M6SRDqAWr8XB1JPrhhNGCcNq7fqMQKea/NzexgdjYMTPTXI9YQ0NIVcS/F8d1+WP3wNJuK1hh6C3dqqQM9w==</x:t>
        </x:is>
      </x:c>
      <x:c r="C4634" s="3">
        <x:v>46118.8287384259</x:v>
      </x:c>
      <x:c r="D4634" s="4" t="inlineStr">
        <x:is>
          <x:t xml:space="preserve">REUNIAO DSV ++ ROLLS ROYCE - Recorrente</x:t>
        </x:is>
      </x:c>
      <x:c r="E4634" s="5" t="inlineStr">
        <x:is>
          <x:t xml:space="preserve">ROLLS-ROYCE SOLUTIONS BRASIL LTDA M/A - Master - BR6413190626 </x:t>
        </x:is>
      </x:c>
      <x:c r="F4634" s="6" t="inlineStr">
        <x:is>
          <x:t xml:space="preserve">ROLLS-ROYCE SOLUTIONS BRASIL LTDA M/A - Master - BR6413190626 </x:t>
        </x:is>
      </x:c>
      <x:c r="G4634" s="7" t="inlineStr">
        <x:is>
          <x:t xml:space="preserve">BR6413190626</x:t>
        </x:is>
      </x:c>
      <x:c r="H4634" s="8" t="inlineStr">
        <x:is>
          <x:t xml:space="preserve">Appointment</x:t>
        </x:is>
      </x:c>
      <x:c r="I4634" s="9" t="inlineStr">
        <x:is>
          <x:t xml:space="preserve">Completed</x:t>
        </x:is>
      </x:c>
      <x:c r="J4634" s="10" t="inlineStr">
        <x:is>
          <x:t xml:space="preserve">Ana Froes</x:t>
        </x:is>
      </x:c>
      <x:c r="K4634" s="11" t="inlineStr">
        <x:is>
          <x:t xml:space="preserve">São Paulo</x:t>
        </x:is>
      </x:c>
      <x:c r="L4634" s="12" t="inlineStr">
        <x:is>
          <x:t xml:space="preserve">Normal</x:t>
        </x:is>
      </x:c>
      <x:c r="M4634" s="13">
        <x:v>46101.3541666667</x:v>
      </x:c>
      <x:c r="N4634" s="14">
        <x:v>46101.375</x:v>
      </x:c>
      <x:c r="O4634" s="15" t="inlineStr">
        <x:is>
          <x:t xml:space="preserve">ana.froes@br.dsv.com</x:t>
        </x:is>
      </x:c>
    </x:row>
    <x:row r="4635" hidden="0">
      <x:c r="A4635" s="1" t="inlineStr">
        <x:is>
          <x:t xml:space="preserve">12b43f6d-1b27-f111-8341-000d3a254c63</x:t>
        </x:is>
      </x:c>
      <x:c r="B4635" s="2" t="inlineStr">
        <x:is>
          <x:t xml:space="preserve">7Ine+KoQMYmzquxHQVhYm4oKPuahcOTLhBtUVAZHTzczqI+UlB3ZRH9NvMaxGKTrqWY1MELH5cFpDI9lyd1Vhg==</x:t>
        </x:is>
      </x:c>
      <x:c r="C4635" s="3">
        <x:v>46118.82875</x:v>
      </x:c>
      <x:c r="D4635" s="4" t="inlineStr">
        <x:is>
          <x:t xml:space="preserve">REUNIAO DSV ++ ROLLS ROYCE - Recorrente</x:t>
        </x:is>
      </x:c>
      <x:c r="E4635" s="5" t="inlineStr">
        <x:is>
          <x:t xml:space="preserve">ROLLS-ROYCE SOLUTIONS BRASIL LTDA M/A - Master - BR6413190626 </x:t>
        </x:is>
      </x:c>
      <x:c r="F4635" s="6" t="inlineStr">
        <x:is>
          <x:t xml:space="preserve">ROLLS-ROYCE SOLUTIONS BRASIL LTDA M/A - Master - BR6413190626 </x:t>
        </x:is>
      </x:c>
      <x:c r="G4635" s="7" t="inlineStr">
        <x:is>
          <x:t xml:space="preserve">BR6413190626</x:t>
        </x:is>
      </x:c>
      <x:c r="H4635" s="8" t="inlineStr">
        <x:is>
          <x:t xml:space="preserve">Appointment</x:t>
        </x:is>
      </x:c>
      <x:c r="I4635" s="9" t="inlineStr">
        <x:is>
          <x:t xml:space="preserve">Completed</x:t>
        </x:is>
      </x:c>
      <x:c r="J4635" s="10" t="inlineStr">
        <x:is>
          <x:t xml:space="preserve">Ana Froes</x:t>
        </x:is>
      </x:c>
      <x:c r="K4635" s="11" t="inlineStr">
        <x:is>
          <x:t xml:space="preserve">São Paulo</x:t>
        </x:is>
      </x:c>
      <x:c r="L4635" s="12" t="inlineStr">
        <x:is>
          <x:t xml:space="preserve">Normal</x:t>
        </x:is>
      </x:c>
      <x:c r="M4635" s="13">
        <x:v>46105.3541666667</x:v>
      </x:c>
      <x:c r="N4635" s="14">
        <x:v>46105.375</x:v>
      </x:c>
      <x:c r="O4635" s="15" t="inlineStr">
        <x:is>
          <x:t xml:space="preserve">ana.froes@br.dsv.com</x:t>
        </x:is>
      </x:c>
    </x:row>
    <x:row r="4636" hidden="0">
      <x:c r="A4636" s="1" t="inlineStr">
        <x:is>
          <x:t xml:space="preserve">36b43f6d-1b27-f111-8341-000d3a254c63</x:t>
        </x:is>
      </x:c>
      <x:c r="B4636" s="2" t="inlineStr">
        <x:is>
          <x:t xml:space="preserve">OybgK4x9rj0+a4RnmG9TolPfwX6O3/DX1ec2U4C83fSPzZl8rMVz5G/NgoVixFnKzl87acnLste3xAnfDC7T5Q==</x:t>
        </x:is>
      </x:c>
      <x:c r="C4636" s="3">
        <x:v>46118.82875</x:v>
      </x:c>
      <x:c r="D4636" s="4" t="inlineStr">
        <x:is>
          <x:t xml:space="preserve">REUNIAO DSV ++ ROLLS ROYCE - Recorrente</x:t>
        </x:is>
      </x:c>
      <x:c r="E4636" s="5" t="inlineStr">
        <x:is>
          <x:t xml:space="preserve">ROLLS-ROYCE SOLUTIONS BRASIL LTDA M/A - Master - BR6413190626 </x:t>
        </x:is>
      </x:c>
      <x:c r="F4636" s="6" t="inlineStr">
        <x:is>
          <x:t xml:space="preserve">ROLLS-ROYCE SOLUTIONS BRASIL LTDA M/A - Master - BR6413190626 </x:t>
        </x:is>
      </x:c>
      <x:c r="G4636" s="7" t="inlineStr">
        <x:is>
          <x:t xml:space="preserve">BR6413190626</x:t>
        </x:is>
      </x:c>
      <x:c r="H4636" s="8" t="inlineStr">
        <x:is>
          <x:t xml:space="preserve">Appointment</x:t>
        </x:is>
      </x:c>
      <x:c r="I4636" s="9" t="inlineStr">
        <x:is>
          <x:t xml:space="preserve">Completed</x:t>
        </x:is>
      </x:c>
      <x:c r="J4636" s="10" t="inlineStr">
        <x:is>
          <x:t xml:space="preserve">Ana Froes</x:t>
        </x:is>
      </x:c>
      <x:c r="K4636" s="11" t="inlineStr">
        <x:is>
          <x:t xml:space="preserve">São Paulo</x:t>
        </x:is>
      </x:c>
      <x:c r="L4636" s="12" t="inlineStr">
        <x:is>
          <x:t xml:space="preserve">Normal</x:t>
        </x:is>
      </x:c>
      <x:c r="M4636" s="13">
        <x:v>46108.3541666667</x:v>
      </x:c>
      <x:c r="N4636" s="14">
        <x:v>46108.375</x:v>
      </x:c>
      <x:c r="O4636" s="15" t="inlineStr">
        <x:is>
          <x:t xml:space="preserve">ana.froes@br.dsv.com</x:t>
        </x:is>
      </x:c>
    </x:row>
    <x:row r="4637" hidden="0">
      <x:c r="A4637" s="1" t="inlineStr">
        <x:is>
          <x:t xml:space="preserve">5ab43f6d-1b27-f111-8341-000d3a254c63</x:t>
        </x:is>
      </x:c>
      <x:c r="B4637" s="2" t="inlineStr">
        <x:is>
          <x:t xml:space="preserve">oKs1WXBUxiSzzjmX15MlGX2MSSPpnqAt2mehz1EGtH0tNR5q+PZ1Na/gqich95QbjS4BKLRxGoWxPmcaAvLV7w==</x:t>
        </x:is>
      </x:c>
      <x:c r="C4637" s="3">
        <x:v>46118.82875</x:v>
      </x:c>
      <x:c r="D4637" s="4" t="inlineStr">
        <x:is>
          <x:t xml:space="preserve">REUNIAO DSV ++ ROLLS ROYCE - Recorrente</x:t>
        </x:is>
      </x:c>
      <x:c r="E4637" s="5" t="inlineStr">
        <x:is>
          <x:t xml:space="preserve">ROLLS-ROYCE SOLUTIONS BRASIL LTDA M/A - Master - BR6413190626 </x:t>
        </x:is>
      </x:c>
      <x:c r="F4637" s="6" t="inlineStr">
        <x:is>
          <x:t xml:space="preserve">ROLLS-ROYCE SOLUTIONS BRASIL LTDA M/A - Master - BR6413190626 </x:t>
        </x:is>
      </x:c>
      <x:c r="G4637" s="7" t="inlineStr">
        <x:is>
          <x:t xml:space="preserve">BR6413190626</x:t>
        </x:is>
      </x:c>
      <x:c r="H4637" s="8" t="inlineStr">
        <x:is>
          <x:t xml:space="preserve">Appointment</x:t>
        </x:is>
      </x:c>
      <x:c r="I4637" s="9" t="inlineStr">
        <x:is>
          <x:t xml:space="preserve">Completed</x:t>
        </x:is>
      </x:c>
      <x:c r="J4637" s="10" t="inlineStr">
        <x:is>
          <x:t xml:space="preserve">Ana Froes</x:t>
        </x:is>
      </x:c>
      <x:c r="K4637" s="11" t="inlineStr">
        <x:is>
          <x:t xml:space="preserve">São Paulo</x:t>
        </x:is>
      </x:c>
      <x:c r="L4637" s="12" t="inlineStr">
        <x:is>
          <x:t xml:space="preserve">Normal</x:t>
        </x:is>
      </x:c>
      <x:c r="M4637" s="13">
        <x:v>46112.3541666667</x:v>
      </x:c>
      <x:c r="N4637" s="14">
        <x:v>46112.375</x:v>
      </x:c>
      <x:c r="O4637" s="15" t="inlineStr">
        <x:is>
          <x:t xml:space="preserve">ana.froes@br.dsv.com</x:t>
        </x:is>
      </x:c>
    </x:row>
    <x:row r="4638" hidden="0">
      <x:c r="A4638" s="1" t="inlineStr">
        <x:is>
          <x:t xml:space="preserve">90b43f6d-1b27-f111-8341-000d3a254c63</x:t>
        </x:is>
      </x:c>
      <x:c r="B4638" s="2" t="inlineStr">
        <x:is>
          <x:t xml:space="preserve">exaejXdRWjOwtn4sxHm0HHltFMXQA022pk65mQNrKwhLkl3s9GdFTBVRHT2jou3UBNS/g8DRUbScj20ATnGDkg==</x:t>
        </x:is>
      </x:c>
      <x:c r="C4638" s="3">
        <x:v>46119.5775347222</x:v>
      </x:c>
      <x:c r="D4638" s="4" t="inlineStr">
        <x:is>
          <x:t xml:space="preserve">REUNIAO DSV ++ ROLLS ROYCE - Recorrente</x:t>
        </x:is>
      </x:c>
      <x:c r="E4638" s="5" t="inlineStr">
        <x:is>
          <x:t xml:space="preserve">ROLLS-ROYCE SOLUTIONS BRASIL LTDA M/A - Master - BR6413190626 </x:t>
        </x:is>
      </x:c>
      <x:c r="F4638" s="6" t="inlineStr">
        <x:is>
          <x:t xml:space="preserve">ROLLS-ROYCE SOLUTIONS BRASIL LTDA M/A - Master - BR6413190626 </x:t>
        </x:is>
      </x:c>
      <x:c r="G4638" s="7" t="inlineStr">
        <x:is>
          <x:t xml:space="preserve">BR6413190626</x:t>
        </x:is>
      </x:c>
      <x:c r="H4638" s="8" t="inlineStr">
        <x:is>
          <x:t xml:space="preserve">Appointment</x:t>
        </x:is>
      </x:c>
      <x:c r="I4638" s="9" t="inlineStr">
        <x:is>
          <x:t xml:space="preserve">Completed</x:t>
        </x:is>
      </x:c>
      <x:c r="J4638" s="10" t="inlineStr">
        <x:is>
          <x:t xml:space="preserve">Ana Froes</x:t>
        </x:is>
      </x:c>
      <x:c r="K4638" s="11" t="inlineStr">
        <x:is>
          <x:t xml:space="preserve">São Paulo</x:t>
        </x:is>
      </x:c>
      <x:c r="L4638" s="12" t="inlineStr">
        <x:is>
          <x:t xml:space="preserve">Normal</x:t>
        </x:is>
      </x:c>
      <x:c r="M4638" s="13">
        <x:v>46119.3541666667</x:v>
      </x:c>
      <x:c r="N4638" s="14">
        <x:v>46119.375</x:v>
      </x:c>
      <x:c r="O4638" s="15" t="inlineStr">
        <x:is>
          <x:t xml:space="preserve">ana.froes@br.dsv.com</x:t>
        </x:is>
      </x:c>
    </x:row>
    <x:row r="4639" hidden="0">
      <x:c r="A4639" s="1" t="inlineStr">
        <x:is>
          <x:t xml:space="preserve">a9b43f6d-1b27-f111-8341-000d3a254c63</x:t>
        </x:is>
      </x:c>
      <x:c r="B4639" s="2" t="inlineStr">
        <x:is>
          <x:t xml:space="preserve">WLtmsSBee6HS4VmP511z42TaYk+4bqMpwfKd+ntJ7D/pLFxkEplWhacP9DlvX7lnCBn/ke4Jh4tE7AD2NEjqRQ==</x:t>
        </x:is>
      </x:c>
      <x:c r="C4639" s="3">
        <x:v>46122.6676736111</x:v>
      </x:c>
      <x:c r="D4639" s="4" t="inlineStr">
        <x:is>
          <x:t xml:space="preserve">REUNIAO DSV ++ ROLLS ROYCE - Recorrente</x:t>
        </x:is>
      </x:c>
      <x:c r="E4639" s="5" t="inlineStr">
        <x:is>
          <x:t xml:space="preserve">ROLLS-ROYCE SOLUTIONS BRASIL LTDA M/A - Master - BR6413190626 </x:t>
        </x:is>
      </x:c>
      <x:c r="F4639" s="6" t="inlineStr">
        <x:is>
          <x:t xml:space="preserve">ROLLS-ROYCE SOLUTIONS BRASIL LTDA M/A - Master - BR6413190626 </x:t>
        </x:is>
      </x:c>
      <x:c r="G4639" s="7" t="inlineStr">
        <x:is>
          <x:t xml:space="preserve">BR6413190626</x:t>
        </x:is>
      </x:c>
      <x:c r="H4639" s="8" t="inlineStr">
        <x:is>
          <x:t xml:space="preserve">Appointment</x:t>
        </x:is>
      </x:c>
      <x:c r="I4639" s="9" t="inlineStr">
        <x:is>
          <x:t xml:space="preserve">Completed</x:t>
        </x:is>
      </x:c>
      <x:c r="J4639" s="10" t="inlineStr">
        <x:is>
          <x:t xml:space="preserve">Ana Froes</x:t>
        </x:is>
      </x:c>
      <x:c r="K4639" s="11" t="inlineStr">
        <x:is>
          <x:t xml:space="preserve">São Paulo</x:t>
        </x:is>
      </x:c>
      <x:c r="L4639" s="12" t="inlineStr">
        <x:is>
          <x:t xml:space="preserve">Normal</x:t>
        </x:is>
      </x:c>
      <x:c r="M4639" s="13">
        <x:v>46122.3541666667</x:v>
      </x:c>
      <x:c r="N4639" s="14">
        <x:v>46122.375</x:v>
      </x:c>
      <x:c r="O4639" s="15" t="inlineStr">
        <x:is>
          <x:t xml:space="preserve">ana.froes@br.dsv.com</x:t>
        </x:is>
      </x:c>
    </x:row>
    <x:row r="4640" hidden="0">
      <x:c r="A4640" s="1" t="inlineStr">
        <x:is>
          <x:t xml:space="preserve">dab43f6d-1b27-f111-8341-000d3a254c63</x:t>
        </x:is>
      </x:c>
      <x:c r="B4640" s="2" t="inlineStr">
        <x:is>
          <x:t xml:space="preserve">ZNeTjt6ZnZSjqCwFrtu92eT8f5jpEcauzdjVWwkuN3eFn3uqX5TrYAZ5F6C2LQLATGExCQ4C2anYalUPA2H34g==</x:t>
        </x:is>
      </x:c>
      <x:c r="C4640" s="3">
        <x:v>46129.5070138889</x:v>
      </x:c>
      <x:c r="D4640" s="4" t="inlineStr">
        <x:is>
          <x:t xml:space="preserve">REUNIAO DSV ++ ROLLS ROYCE - Recorrente</x:t>
        </x:is>
      </x:c>
      <x:c r="E4640" s="5" t="inlineStr">
        <x:is>
          <x:t xml:space="preserve">ROLLS-ROYCE SOLUTIONS BRASIL LTDA M/A - Master - BR6413190626 </x:t>
        </x:is>
      </x:c>
      <x:c r="F4640" s="6" t="inlineStr">
        <x:is>
          <x:t xml:space="preserve">ROLLS-ROYCE SOLUTIONS BRASIL LTDA M/A - Master - BR6413190626 </x:t>
        </x:is>
      </x:c>
      <x:c r="G4640" s="7" t="inlineStr">
        <x:is>
          <x:t xml:space="preserve">BR6413190626</x:t>
        </x:is>
      </x:c>
      <x:c r="H4640" s="8" t="inlineStr">
        <x:is>
          <x:t xml:space="preserve">Appointment</x:t>
        </x:is>
      </x:c>
      <x:c r="I4640" s="9" t="inlineStr">
        <x:is>
          <x:t xml:space="preserve">Completed</x:t>
        </x:is>
      </x:c>
      <x:c r="J4640" s="10" t="inlineStr">
        <x:is>
          <x:t xml:space="preserve">Ana Froes</x:t>
        </x:is>
      </x:c>
      <x:c r="K4640" s="11" t="inlineStr">
        <x:is>
          <x:t xml:space="preserve">São Paulo</x:t>
        </x:is>
      </x:c>
      <x:c r="L4640" s="12" t="inlineStr">
        <x:is>
          <x:t xml:space="preserve">Normal</x:t>
        </x:is>
      </x:c>
      <x:c r="M4640" s="13">
        <x:v>46129.3541666667</x:v>
      </x:c>
      <x:c r="N4640" s="14">
        <x:v>46129.375</x:v>
      </x:c>
      <x:c r="O4640" s="15" t="inlineStr">
        <x:is>
          <x:t xml:space="preserve">ana.froes@br.dsv.com</x:t>
        </x:is>
      </x:c>
    </x:row>
    <x:row r="4641" hidden="0">
      <x:c r="A4641" s="1" t="inlineStr">
        <x:is>
          <x:t xml:space="preserve">866f2d07-e2fd-f011-8406-000d3a2548e6</x:t>
        </x:is>
      </x:c>
      <x:c r="B4641" s="2" t="inlineStr">
        <x:is>
          <x:t xml:space="preserve">Ln6zsM/5URo6N+ePlU/fTf7D4aiGspaW4u+sg7Oha+eeSphNm62RxL3OkM8kqflHbqd03R2egGQcXERkz0gV8A==</x:t>
        </x:is>
      </x:c>
      <x:c r="C4641" s="3">
        <x:v>46052.5738078704</x:v>
      </x:c>
      <x:c r="D4641" s="4" t="inlineStr">
        <x:is>
          <x:t xml:space="preserve">Reunião DSV com a Edeltec</x:t>
        </x:is>
      </x:c>
      <x:c r="E4641" s="5" t="inlineStr">
        <x:is>
          <x:t xml:space="preserve">DRC SUPRIMENTOS DE INFORMATICA EIRELI - Acc-01184724.</x:t>
        </x:is>
      </x:c>
      <x:c r="F4641" s="6" t="inlineStr">
        <x:is>
          <x:t xml:space="preserve">DRC SUPRIMENTOS DE INFORMATICA EIRELI - Acc-01184724.</x:t>
        </x:is>
      </x:c>
      <x:c r="G4641" s="7"/>
      <x:c r="H4641" s="8" t="inlineStr">
        <x:is>
          <x:t xml:space="preserve">Appointment</x:t>
        </x:is>
      </x:c>
      <x:c r="I4641" s="9" t="inlineStr">
        <x:is>
          <x:t xml:space="preserve">Completed</x:t>
        </x:is>
      </x:c>
      <x:c r="J4641" s="10" t="inlineStr">
        <x:is>
          <x:t xml:space="preserve">Marcel Lopes</x:t>
        </x:is>
      </x:c>
      <x:c r="K4641" s="11" t="inlineStr">
        <x:is>
          <x:t xml:space="preserve">Curitiba</x:t>
        </x:is>
      </x:c>
      <x:c r="L4641" s="12" t="inlineStr">
        <x:is>
          <x:t xml:space="preserve">Normal</x:t>
        </x:is>
      </x:c>
      <x:c r="M4641" s="13">
        <x:v>46049.625</x:v>
      </x:c>
      <x:c r="N4641" s="14">
        <x:v>46049.6666666667</x:v>
      </x:c>
      <x:c r="O4641" s="15" t="inlineStr">
        <x:is>
          <x:t xml:space="preserve">marcel.lopes@dsv.com</x:t>
        </x:is>
      </x:c>
    </x:row>
    <x:row r="4642" hidden="0">
      <x:c r="A4642" s="1" t="inlineStr">
        <x:is>
          <x:t xml:space="preserve">fd8ffdae-cefd-f011-8406-000d3a2548e6</x:t>
        </x:is>
      </x:c>
      <x:c r="B4642" s="2" t="inlineStr">
        <x:is>
          <x:t xml:space="preserve">WOnP6xgJhO+VwoEATKNwPCxXMwwOjCPm/TxEu7q2LnUYKvm+Sh4JgP4oGdli6v6svRz3tBAWdf1pJVY3I9ZsNw==</x:t>
        </x:is>
      </x:c>
      <x:c r="C4642" s="3">
        <x:v>46052.4776157407</x:v>
      </x:c>
      <x:c r="D4642" s="4" t="inlineStr">
        <x:is>
          <x:t xml:space="preserve">Reunião DSV com a Master Print Suprimentos</x:t>
        </x:is>
      </x:c>
      <x:c r="E4642" s="5" t="inlineStr">
        <x:is>
          <x:t xml:space="preserve">MASTERPRINT SUPRIMENTOS PARA INFORMATICA - Acc-02869120. </x:t>
        </x:is>
      </x:c>
      <x:c r="F4642" s="6" t="inlineStr">
        <x:is>
          <x:t xml:space="preserve">MASTERPRINT SUPRIMENTOS PARA INFORMATICA - Acc-02869120. </x:t>
        </x:is>
      </x:c>
      <x:c r="G4642" s="7"/>
      <x:c r="H4642" s="8" t="inlineStr">
        <x:is>
          <x:t xml:space="preserve">Appointment</x:t>
        </x:is>
      </x:c>
      <x:c r="I4642" s="9" t="inlineStr">
        <x:is>
          <x:t xml:space="preserve">Completed</x:t>
        </x:is>
      </x:c>
      <x:c r="J4642" s="10" t="inlineStr">
        <x:is>
          <x:t xml:space="preserve">Marcel Lopes</x:t>
        </x:is>
      </x:c>
      <x:c r="K4642" s="11" t="inlineStr">
        <x:is>
          <x:t xml:space="preserve">Curitiba</x:t>
        </x:is>
      </x:c>
      <x:c r="L4642" s="12" t="inlineStr">
        <x:is>
          <x:t xml:space="preserve">Normal</x:t>
        </x:is>
      </x:c>
      <x:c r="M4642" s="13">
        <x:v>46049.375</x:v>
      </x:c>
      <x:c r="N4642" s="14">
        <x:v>46049.3958333333</x:v>
      </x:c>
      <x:c r="O4642" s="15" t="inlineStr">
        <x:is>
          <x:t xml:space="preserve">marcel.lopes@dsv.com</x:t>
        </x:is>
      </x:c>
    </x:row>
    <x:row r="4643" hidden="0">
      <x:c r="A4643" s="1" t="inlineStr">
        <x:is>
          <x:t xml:space="preserve">a224fcc2-ffce-f011-bbd3-7c1e5211df9c</x:t>
        </x:is>
      </x:c>
      <x:c r="B4643" s="2" t="inlineStr">
        <x:is>
          <x:t xml:space="preserve">yLOnzl9J62TJ+kFYHpjKfx0iOyT3L7jzX/Gr7V+cN9KQU3eJNn5rbfw6PTAsL1jK5dhCsTsLKO60Isr+bFPFcA==</x:t>
        </x:is>
      </x:c>
      <x:c r="C4643" s="3">
        <x:v>46041.0381944444</x:v>
      </x:c>
      <x:c r="D4643" s="4" t="inlineStr">
        <x:is>
          <x:t xml:space="preserve">Reunião DSV e Audi</x:t>
        </x:is>
      </x:c>
      <x:c r="E4643" s="5" t="inlineStr">
        <x:is>
          <x:t xml:space="preserve">AUDI DO BRASIL INDUSTRIA E COMERCIO DE VEICULOS LTDA - Main - BR6409019306 </x:t>
        </x:is>
      </x:c>
      <x:c r="F4643" s="6" t="inlineStr">
        <x:is>
          <x:t xml:space="preserve">AUDI DO BRASIL INDUSTRIA E COMERCIO DE VEICULOS LTDA - Main - BR6409019306 </x:t>
        </x:is>
      </x:c>
      <x:c r="G4643" s="7" t="inlineStr">
        <x:is>
          <x:t xml:space="preserve">BR6409019306</x:t>
        </x:is>
      </x:c>
      <x:c r="H4643" s="8" t="inlineStr">
        <x:is>
          <x:t xml:space="preserve">Appointment</x:t>
        </x:is>
      </x:c>
      <x:c r="I4643" s="9" t="inlineStr">
        <x:is>
          <x:t xml:space="preserve">Completed</x:t>
        </x:is>
      </x:c>
      <x:c r="J4643" s="10" t="inlineStr">
        <x:is>
          <x:t xml:space="preserve">Monica Conrad</x:t>
        </x:is>
      </x:c>
      <x:c r="K4643" s="11" t="inlineStr">
        <x:is>
          <x:t xml:space="preserve">São Paulo</x:t>
        </x:is>
      </x:c>
      <x:c r="L4643" s="12" t="inlineStr">
        <x:is>
          <x:t xml:space="preserve">Normal</x:t>
        </x:is>
      </x:c>
      <x:c r="M4643" s="13">
        <x:v>46036.5625</x:v>
      </x:c>
      <x:c r="N4643" s="14">
        <x:v>46036.6041666667</x:v>
      </x:c>
      <x:c r="O4643" s="15" t="inlineStr">
        <x:is>
          <x:t xml:space="preserve">monica.conrad@dsv.com</x:t>
        </x:is>
      </x:c>
    </x:row>
    <x:row r="4644" hidden="0">
      <x:c r="A4644" s="1" t="inlineStr">
        <x:is>
          <x:t xml:space="preserve">2bbf445c-9cec-f011-8406-7c1e5272235e</x:t>
        </x:is>
      </x:c>
      <x:c r="B4644" s="2" t="inlineStr">
        <x:is>
          <x:t xml:space="preserve">CqUTcOyXJ3/4JwI2U5Dv5Agj8oG/gEsgpYf7kvAqnHw5hrAVvlLUk+xVpKadNrogT345XbL7eXJmzo2om+NmcQ==</x:t>
        </x:is>
      </x:c>
      <x:c r="C4644" s="3">
        <x:v>46042.9195023148</x:v>
      </x:c>
      <x:c r="D4644" s="4" t="inlineStr">
        <x:is>
          <x:t xml:space="preserve">Reunião DSV e Autoliv (no escritório da DSV - 12o andar)</x:t>
        </x:is>
      </x:c>
      <x:c r="E4644" s="5" t="inlineStr">
        <x:is>
          <x:t xml:space="preserve">Autoliv do Brasil Ltda. - Main - BR6404245104 </x:t>
        </x:is>
      </x:c>
      <x:c r="F4644" s="6" t="inlineStr">
        <x:is>
          <x:t xml:space="preserve">Autoliv do Brasil Ltda. - Main - BR6404245104 </x:t>
        </x:is>
      </x:c>
      <x:c r="G4644" s="7" t="inlineStr">
        <x:is>
          <x:t xml:space="preserve">BR6404245104</x:t>
        </x:is>
      </x:c>
      <x:c r="H4644" s="8" t="inlineStr">
        <x:is>
          <x:t xml:space="preserve">Appointment</x:t>
        </x:is>
      </x:c>
      <x:c r="I4644" s="9" t="inlineStr">
        <x:is>
          <x:t xml:space="preserve">Completed</x:t>
        </x:is>
      </x:c>
      <x:c r="J4644" s="10" t="inlineStr">
        <x:is>
          <x:t xml:space="preserve">Monica Conrad</x:t>
        </x:is>
      </x:c>
      <x:c r="K4644" s="11" t="inlineStr">
        <x:is>
          <x:t xml:space="preserve">São Paulo</x:t>
        </x:is>
      </x:c>
      <x:c r="L4644" s="12" t="inlineStr">
        <x:is>
          <x:t xml:space="preserve">Normal</x:t>
        </x:is>
      </x:c>
      <x:c r="M4644" s="13">
        <x:v>46042.5</x:v>
      </x:c>
      <x:c r="N4644" s="14">
        <x:v>46042.6666666667</x:v>
      </x:c>
      <x:c r="O4644" s="15" t="inlineStr">
        <x:is>
          <x:t xml:space="preserve">monica.conrad@dsv.com</x:t>
        </x:is>
      </x:c>
    </x:row>
    <x:row r="4645" hidden="0">
      <x:c r="A4645" s="1" t="inlineStr">
        <x:is>
          <x:t xml:space="preserve">4f239d7b-9d07-f111-8406-6045bd94c73f</x:t>
        </x:is>
      </x:c>
      <x:c r="B4645" s="2" t="inlineStr">
        <x:is>
          <x:t xml:space="preserve">Lyr+69MeNQMY8bXs8kGO9qosdrYgI0vOWQh4AjbJ5Dbgv7A6TWT1nMTo4Ew0lIFqdhGfysRf0W9sJbY9alt6Zg==</x:t>
        </x:is>
      </x:c>
      <x:c r="C4645" s="3">
        <x:v>46066.562974537</x:v>
      </x:c>
      <x:c r="D4645" s="4" t="inlineStr">
        <x:is>
          <x:t xml:space="preserve">Reunião DSV e Biopas</x:t>
        </x:is>
      </x:c>
      <x:c r="E4645" s="5" t="inlineStr">
        <x:is>
          <x:t xml:space="preserve">BIOPAS BRASIL PRODUTOS FARMACEUTICOS LTDA - Main - BR6410203302 </x:t>
        </x:is>
      </x:c>
      <x:c r="F4645" s="6" t="inlineStr">
        <x:is>
          <x:t xml:space="preserve">BIOPAS BRASIL PRODUTOS FARMACEUTICOS LTDA - Main - BR6410203302 </x:t>
        </x:is>
      </x:c>
      <x:c r="G4645" s="7" t="inlineStr">
        <x:is>
          <x:t xml:space="preserve">BR6410203302</x:t>
        </x:is>
      </x:c>
      <x:c r="H4645" s="8" t="inlineStr">
        <x:is>
          <x:t xml:space="preserve">Appointment</x:t>
        </x:is>
      </x:c>
      <x:c r="I4645" s="9" t="inlineStr">
        <x:is>
          <x:t xml:space="preserve">Completed</x:t>
        </x:is>
      </x:c>
      <x:c r="J4645" s="10" t="inlineStr">
        <x:is>
          <x:t xml:space="preserve">OLD Alisson Santos</x:t>
        </x:is>
      </x:c>
      <x:c r="K4645" s="11" t="inlineStr">
        <x:is>
          <x:t xml:space="preserve">São Paulo</x:t>
        </x:is>
      </x:c>
      <x:c r="L4645" s="12" t="inlineStr">
        <x:is>
          <x:t xml:space="preserve">Normal</x:t>
        </x:is>
      </x:c>
      <x:c r="M4645" s="13">
        <x:v>46064.6458333333</x:v>
      </x:c>
      <x:c r="N4645" s="14">
        <x:v>46064.6666666667</x:v>
      </x:c>
      <x:c r="O4645" s="15" t="inlineStr">
        <x:is>
          <x:t xml:space="preserve">510f4dec55444d99b84d4ff92c9f2559alisson.santos@dsv.com</x:t>
        </x:is>
      </x:c>
    </x:row>
    <x:row r="4646" hidden="0">
      <x:c r="A4646" s="1" t="inlineStr">
        <x:is>
          <x:t xml:space="preserve">ad99dfff-41fd-f011-8406-000d3a254f60</x:t>
        </x:is>
      </x:c>
      <x:c r="B4646" s="2" t="inlineStr">
        <x:is>
          <x:t xml:space="preserve">GUV9LnZ4f123CzuSXZlhtUlMtlHa1oegkB1G/YjOBHq063IlmQ0noEEXxAd6FpsOIENHILikvkaQVUBmJKwwwQ==</x:t>
        </x:is>
      </x:c>
      <x:c r="C4646" s="3">
        <x:v>46052.7809490741</x:v>
      </x:c>
      <x:c r="D4646" s="4" t="inlineStr">
        <x:is>
          <x:t xml:space="preserve">Reunião DSV e BRACELL</x:t>
        </x:is>
      </x:c>
      <x:c r="E4646" s="5" t="inlineStr">
        <x:is>
          <x:t xml:space="preserve">BRACELL PAPEIS NORDESTE LTDA M/A - Master - BR6410866643 </x:t>
        </x:is>
      </x:c>
      <x:c r="F4646" s="6" t="inlineStr">
        <x:is>
          <x:t xml:space="preserve">BRACELL PAPEIS NORDESTE LTDA M/A - Master - BR6410866643 </x:t>
        </x:is>
      </x:c>
      <x:c r="G4646" s="7" t="inlineStr">
        <x:is>
          <x:t xml:space="preserve">BR6410866643</x:t>
        </x:is>
      </x:c>
      <x:c r="H4646" s="8" t="inlineStr">
        <x:is>
          <x:t xml:space="preserve">Appointment</x:t>
        </x:is>
      </x:c>
      <x:c r="I4646" s="9" t="inlineStr">
        <x:is>
          <x:t xml:space="preserve">Completed</x:t>
        </x:is>
      </x:c>
      <x:c r="J4646" s="10" t="inlineStr">
        <x:is>
          <x:t xml:space="preserve">OLD Alisson Santos</x:t>
        </x:is>
      </x:c>
      <x:c r="K4646" s="11" t="inlineStr">
        <x:is>
          <x:t xml:space="preserve">São Paulo</x:t>
        </x:is>
      </x:c>
      <x:c r="L4646" s="12" t="inlineStr">
        <x:is>
          <x:t xml:space="preserve">Normal</x:t>
        </x:is>
      </x:c>
      <x:c r="M4646" s="13">
        <x:v>46051.625</x:v>
      </x:c>
      <x:c r="N4646" s="14">
        <x:v>46051.6458333333</x:v>
      </x:c>
      <x:c r="O4646" s="15" t="inlineStr">
        <x:is>
          <x:t xml:space="preserve">510f4dec55444d99b84d4ff92c9f2559alisson.santos@dsv.com</x:t>
        </x:is>
      </x:c>
    </x:row>
    <x:row r="4647" hidden="0">
      <x:c r="A4647" s="1" t="inlineStr">
        <x:is>
          <x:t xml:space="preserve">873caad0-992e-f111-88b3-6045bd94cf79</x:t>
        </x:is>
      </x:c>
      <x:c r="B4647" s="2" t="inlineStr">
        <x:is>
          <x:t xml:space="preserve">/0WYkvzSAQSyBJbMuCWB85r4GzvTtu6IQd/+KydR3pkM8p8Rs57fGT0tgcfVNSgo6jpHXDFuqMw4RuRiZPa8ZA==</x:t>
        </x:is>
      </x:c>
      <x:c r="C4647" s="3">
        <x:v>46122.6013310185</x:v>
      </x:c>
      <x:c r="D4647" s="4" t="inlineStr">
        <x:is>
          <x:t xml:space="preserve">Reunião DSV e Parker Hannifin</x:t>
        </x:is>
      </x:c>
      <x:c r="E4647" s="5" t="inlineStr">
        <x:is>
          <x:t xml:space="preserve">PARKER HANNIFIN INDUSTRIA E COMERCIO LTDA - Master - BR6410300966 </x:t>
        </x:is>
      </x:c>
      <x:c r="F4647" s="6" t="inlineStr">
        <x:is>
          <x:t xml:space="preserve">PARKER HANNIFIN INDUSTRIA E COMERCIO LTDA - Master - BR6410300966 </x:t>
        </x:is>
      </x:c>
      <x:c r="G4647" s="7" t="inlineStr">
        <x:is>
          <x:t xml:space="preserve">BR6410300966</x:t>
        </x:is>
      </x:c>
      <x:c r="H4647" s="8" t="inlineStr">
        <x:is>
          <x:t xml:space="preserve">Appointment</x:t>
        </x:is>
      </x:c>
      <x:c r="I4647" s="9" t="inlineStr">
        <x:is>
          <x:t xml:space="preserve">Completed</x:t>
        </x:is>
      </x:c>
      <x:c r="J4647" s="10" t="inlineStr">
        <x:is>
          <x:t xml:space="preserve">Monica Conrad</x:t>
        </x:is>
      </x:c>
      <x:c r="K4647" s="11" t="inlineStr">
        <x:is>
          <x:t xml:space="preserve">São Paulo</x:t>
        </x:is>
      </x:c>
      <x:c r="L4647" s="12" t="inlineStr">
        <x:is>
          <x:t xml:space="preserve">Normal</x:t>
        </x:is>
      </x:c>
      <x:c r="M4647" s="13">
        <x:v>46121.3958333333</x:v>
      </x:c>
      <x:c r="N4647" s="14">
        <x:v>46121.4375</x:v>
      </x:c>
      <x:c r="O4647" s="15" t="inlineStr">
        <x:is>
          <x:t xml:space="preserve">monica.conrad@dsv.com</x:t>
        </x:is>
      </x:c>
    </x:row>
    <x:row r="4648" hidden="0">
      <x:c r="A4648" s="1" t="inlineStr">
        <x:is>
          <x:t xml:space="preserve">24c939dd-f816-f111-8341-6045bd94c8bc</x:t>
        </x:is>
      </x:c>
      <x:c r="B4648" s="2" t="inlineStr">
        <x:is>
          <x:t xml:space="preserve">tAFAS1FZzOREL0lrddk1fNMyb5Ad4uXfCPaXCJTZhbKm26vmiJGRjvu35iIQaxE1BkYkidSLTD/8d9xxMg//nQ==</x:t>
        </x:is>
      </x:c>
      <x:c r="C4648" s="3">
        <x:v>46098.4977893519</x:v>
      </x:c>
      <x:c r="D4648" s="4" t="inlineStr">
        <x:is>
          <x:t xml:space="preserve">Reunião DSV e UCB Pharma</x:t>
        </x:is>
      </x:c>
      <x:c r="E4648" s="5" t="inlineStr">
        <x:is>
          <x:t xml:space="preserve">UCB BIOPHARMA LTDA - Main - BR6409013759 </x:t>
        </x:is>
      </x:c>
      <x:c r="F4648" s="6" t="inlineStr">
        <x:is>
          <x:t xml:space="preserve">UCB BIOPHARMA LTDA - Main - BR6409013759 </x:t>
        </x:is>
      </x:c>
      <x:c r="G4648" s="7" t="inlineStr">
        <x:is>
          <x:t xml:space="preserve">BR6409013759</x:t>
        </x:is>
      </x:c>
      <x:c r="H4648" s="8" t="inlineStr">
        <x:is>
          <x:t xml:space="preserve">Appointment</x:t>
        </x:is>
      </x:c>
      <x:c r="I4648" s="9" t="inlineStr">
        <x:is>
          <x:t xml:space="preserve">Completed</x:t>
        </x:is>
      </x:c>
      <x:c r="J4648" s="10" t="inlineStr">
        <x:is>
          <x:t xml:space="preserve">OLD Alisson Santos</x:t>
        </x:is>
      </x:c>
      <x:c r="K4648" s="11" t="inlineStr">
        <x:is>
          <x:t xml:space="preserve">São Paulo</x:t>
        </x:is>
      </x:c>
      <x:c r="L4648" s="12" t="inlineStr">
        <x:is>
          <x:t xml:space="preserve">Normal</x:t>
        </x:is>
      </x:c>
      <x:c r="M4648" s="13">
        <x:v>46097.625</x:v>
      </x:c>
      <x:c r="N4648" s="14">
        <x:v>46097.6458333333</x:v>
      </x:c>
      <x:c r="O4648" s="15" t="inlineStr">
        <x:is>
          <x:t xml:space="preserve">510f4dec55444d99b84d4ff92c9f2559alisson.santos@dsv.com</x:t>
        </x:is>
      </x:c>
    </x:row>
    <x:row r="4649" hidden="0">
      <x:c r="A4649" s="1" t="inlineStr">
        <x:is>
          <x:t xml:space="preserve">30a7fadd-1640-f111-88b4-6045bd94c664</x:t>
        </x:is>
      </x:c>
      <x:c r="B4649" s="2" t="inlineStr">
        <x:is>
          <x:t xml:space="preserve">5VTEKgiGPMo67EHjFqR2Yrzodnx2VxgUcOHn0y0+CyWp/Z/qhROoPL2V2navBZPopqYkIfTOO1QTr+OfZATZbg==</x:t>
        </x:is>
      </x:c>
      <x:c r="C4649" s="3">
        <x:v>46142.6415162037</x:v>
      </x:c>
      <x:c r="D4649" s="4" t="inlineStr">
        <x:is>
          <x:t xml:space="preserve">Reunião DSV e VW - Renata Susini</x:t>
        </x:is>
      </x:c>
      <x:c r="E4649" s="5" t="inlineStr">
        <x:is>
          <x:t xml:space="preserve">VOLKSWAGEN DO BRASIL LTDA M/A - Master - BR6408110664 </x:t>
        </x:is>
      </x:c>
      <x:c r="F4649" s="6" t="inlineStr">
        <x:is>
          <x:t xml:space="preserve">VOLKSWAGEN DO BRASIL LTDA M/A - Master - BR6408110664 </x:t>
        </x:is>
      </x:c>
      <x:c r="G4649" s="7" t="inlineStr">
        <x:is>
          <x:t xml:space="preserve">BR6408110664</x:t>
        </x:is>
      </x:c>
      <x:c r="H4649" s="8" t="inlineStr">
        <x:is>
          <x:t xml:space="preserve">Appointment</x:t>
        </x:is>
      </x:c>
      <x:c r="I4649" s="9" t="inlineStr">
        <x:is>
          <x:t xml:space="preserve">Canceled</x:t>
        </x:is>
      </x:c>
      <x:c r="J4649" s="10" t="inlineStr">
        <x:is>
          <x:t xml:space="preserve">Monica Conrad</x:t>
        </x:is>
      </x:c>
      <x:c r="K4649" s="11" t="inlineStr">
        <x:is>
          <x:t xml:space="preserve">São Paulo</x:t>
        </x:is>
      </x:c>
      <x:c r="L4649" s="12" t="inlineStr">
        <x:is>
          <x:t xml:space="preserve">Normal</x:t>
        </x:is>
      </x:c>
      <x:c r="M4649" s="13">
        <x:v>46141.6458333333</x:v>
      </x:c>
      <x:c r="N4649" s="14">
        <x:v>46141.6875</x:v>
      </x:c>
      <x:c r="O4649" s="15" t="inlineStr">
        <x:is>
          <x:t xml:space="preserve">monica.conrad@dsv.com</x:t>
        </x:is>
      </x:c>
    </x:row>
    <x:row r="4650" hidden="0">
      <x:c r="A4650" s="1" t="inlineStr">
        <x:is>
          <x:t xml:space="preserve">2fa84a0c-9532-f111-88b3-6045bd94c4ed</x:t>
        </x:is>
      </x:c>
      <x:c r="B4650" s="2" t="inlineStr">
        <x:is>
          <x:t xml:space="preserve">8JlpOfwteak62z+I0uXe4qwJXpobtId3Cb6S3vlSu5hQdRHLoqHDIcCo8DGitlhrxStA2Kc7+u7sGj6SRIHbSw==</x:t>
        </x:is>
      </x:c>
      <x:c r="C4650" s="3">
        <x:v>46142.6415046296</x:v>
      </x:c>
      <x:c r="D4650" s="4" t="inlineStr">
        <x:is>
          <x:t xml:space="preserve">Reunião DSV e VW - Trade Compliance</x:t>
        </x:is>
      </x:c>
      <x:c r="E4650" s="5" t="inlineStr">
        <x:is>
          <x:t xml:space="preserve">VOLKSWAGEN DO BRASIL LTDA M/A - Master - BR6408110664 </x:t>
        </x:is>
      </x:c>
      <x:c r="F4650" s="6" t="inlineStr">
        <x:is>
          <x:t xml:space="preserve">VOLKSWAGEN DO BRASIL LTDA M/A - Master - BR6408110664 </x:t>
        </x:is>
      </x:c>
      <x:c r="G4650" s="7" t="inlineStr">
        <x:is>
          <x:t xml:space="preserve">BR6408110664</x:t>
        </x:is>
      </x:c>
      <x:c r="H4650" s="8" t="inlineStr">
        <x:is>
          <x:t xml:space="preserve">Appointment</x:t>
        </x:is>
      </x:c>
      <x:c r="I4650" s="9" t="inlineStr">
        <x:is>
          <x:t xml:space="preserve">Canceled</x:t>
        </x:is>
      </x:c>
      <x:c r="J4650" s="10" t="inlineStr">
        <x:is>
          <x:t xml:space="preserve">Monica Conrad</x:t>
        </x:is>
      </x:c>
      <x:c r="K4650" s="11" t="inlineStr">
        <x:is>
          <x:t xml:space="preserve">São Paulo</x:t>
        </x:is>
      </x:c>
      <x:c r="L4650" s="12" t="inlineStr">
        <x:is>
          <x:t xml:space="preserve">Normal</x:t>
        </x:is>
      </x:c>
      <x:c r="M4650" s="13">
        <x:v>46141.6041666667</x:v>
      </x:c>
      <x:c r="N4650" s="14">
        <x:v>46141.6458333333</x:v>
      </x:c>
      <x:c r="O4650" s="15" t="inlineStr">
        <x:is>
          <x:t xml:space="preserve">monica.conrad@dsv.com</x:t>
        </x:is>
      </x:c>
    </x:row>
    <x:row r="4651" hidden="0">
      <x:c r="A4651" s="1" t="inlineStr">
        <x:is>
          <x:t xml:space="preserve">303243ad-c13c-f111-88b4-6045bd94cb22</x:t>
        </x:is>
      </x:c>
      <x:c r="B4651" s="2" t="inlineStr">
        <x:is>
          <x:t xml:space="preserve">yaFSafkOmXD40+2RVZ1Mi4mbzITJ0Oe3wr++xm03rYq/goOW69GWlwlragPIq1YW9S6FShYsgaYdjGAmLG9ffg==</x:t>
        </x:is>
      </x:c>
      <x:c r="C4651" s="3">
        <x:v>46132.5924305556</x:v>
      </x:c>
      <x:c r="D4651" s="4" t="inlineStr">
        <x:is>
          <x:t xml:space="preserve">Reunião DSV Heinz - DSV </x:t>
        </x:is>
      </x:c>
      <x:c r="E4651" s="5" t="inlineStr">
        <x:is>
          <x:t xml:space="preserve">HEINZ BRASIL S/A M/A - Master - BR6412689846 </x:t>
        </x:is>
      </x:c>
      <x:c r="F4651" s="6" t="inlineStr">
        <x:is>
          <x:t xml:space="preserve">HEINZ BRASIL S/A M/A - Master - BR6412689846 </x:t>
        </x:is>
      </x:c>
      <x:c r="G4651" s="7" t="inlineStr">
        <x:is>
          <x:t xml:space="preserve">BR6412689846</x:t>
        </x:is>
      </x:c>
      <x:c r="H4651" s="8" t="inlineStr">
        <x:is>
          <x:t xml:space="preserve">Appointment</x:t>
        </x:is>
      </x:c>
      <x:c r="I4651" s="9" t="inlineStr">
        <x:is>
          <x:t xml:space="preserve">Completed</x:t>
        </x:is>
      </x:c>
      <x:c r="J4651" s="10" t="inlineStr">
        <x:is>
          <x:t xml:space="preserve">Juliana Oliveira</x:t>
        </x:is>
      </x:c>
      <x:c r="K4651" s="11" t="inlineStr">
        <x:is>
          <x:t xml:space="preserve">São Paulo</x:t>
        </x:is>
      </x:c>
      <x:c r="L4651" s="12" t="inlineStr">
        <x:is>
          <x:t xml:space="preserve">Normal</x:t>
        </x:is>
      </x:c>
      <x:c r="M4651" s="13">
        <x:v>46128.625</x:v>
      </x:c>
      <x:c r="N4651" s="14">
        <x:v>46128.6666666667</x:v>
      </x:c>
      <x:c r="O4651" s="15" t="inlineStr">
        <x:is>
          <x:t xml:space="preserve">Juliana.Oliveira@br.dsv.com</x:t>
        </x:is>
      </x:c>
    </x:row>
    <x:row r="4652" hidden="0">
      <x:c r="A4652" s="1" t="inlineStr">
        <x:is>
          <x:t xml:space="preserve">813ccaa4-ce17-f111-8341-6045bd94c50c</x:t>
        </x:is>
      </x:c>
      <x:c r="B4652" s="2" t="inlineStr">
        <x:is>
          <x:t xml:space="preserve">dF7xgzavmZP/JIUxDDiFtwNdMOqe54tqAS/GjDzQm70yFW7mAORCBp5HMGIuErHtoQbi+hmSqYQd5jV9bdUmYw==</x:t>
        </x:is>
      </x:c>
      <x:c r="C4652" s="3">
        <x:v>46087.7377083333</x:v>
      </x:c>
      <x:c r="D4652" s="4" t="inlineStr">
        <x:is>
          <x:t xml:space="preserve">Reunião DSV Projeto x Danica</x:t>
        </x:is>
      </x:c>
      <x:c r="E4652" s="5" t="inlineStr">
        <x:is>
          <x:t xml:space="preserve">DANICA SOLUCOES TERMOISOLANTES INTEGRADAS S. A - Main - BR6407003511 </x:t>
        </x:is>
      </x:c>
      <x:c r="F4652" s="6" t="inlineStr">
        <x:is>
          <x:t xml:space="preserve">DANICA SOLUCOES TERMOISOLANTES INTEGRADAS S. A - Main - BR6407003511 </x:t>
        </x:is>
      </x:c>
      <x:c r="G4652" s="7" t="inlineStr">
        <x:is>
          <x:t xml:space="preserve">BR6407003511</x:t>
        </x:is>
      </x:c>
      <x:c r="H4652" s="8" t="inlineStr">
        <x:is>
          <x:t xml:space="preserve">Appointment</x:t>
        </x:is>
      </x:c>
      <x:c r="I4652" s="9" t="inlineStr">
        <x:is>
          <x:t xml:space="preserve">Completed</x:t>
        </x:is>
      </x:c>
      <x:c r="J4652" s="10" t="inlineStr">
        <x:is>
          <x:t xml:space="preserve">Francine Hassmann</x:t>
        </x:is>
      </x:c>
      <x:c r="K4652" s="11" t="inlineStr">
        <x:is>
          <x:t xml:space="preserve">Itajaí</x:t>
        </x:is>
      </x:c>
      <x:c r="L4652" s="12" t="inlineStr">
        <x:is>
          <x:t xml:space="preserve">Normal</x:t>
        </x:is>
      </x:c>
      <x:c r="M4652" s="13">
        <x:v>46085.4375</x:v>
      </x:c>
      <x:c r="N4652" s="14">
        <x:v>46085.4583333333</x:v>
      </x:c>
      <x:c r="O4652" s="15" t="inlineStr">
        <x:is>
          <x:t xml:space="preserve">Francine.Hassmann@br.dsv.com</x:t>
        </x:is>
      </x:c>
    </x:row>
    <x:row r="4653" hidden="0">
      <x:c r="A4653" s="1" t="inlineStr">
        <x:is>
          <x:t xml:space="preserve">fa2d8c08-e743-f111-88b4-6045bd94c664</x:t>
        </x:is>
      </x:c>
      <x:c r="B4653" s="2" t="inlineStr">
        <x:is>
          <x:t xml:space="preserve">5w9mr1sOi0c+46QWVmf4SlwvwcoOfDUwGw9iUpkNRp37TnByG113ab3sm9mUP+lYrdDrdu6ACx7n6kwHWk92mQ==</x:t>
        </x:is>
      </x:c>
      <x:c r="C4653" s="3">
        <x:v>46150.7794791667</x:v>
      </x:c>
      <x:c r="D4653" s="4" t="inlineStr">
        <x:is>
          <x:t xml:space="preserve">Reunião DSV- TERMOMECANICA</x:t>
        </x:is>
      </x:c>
      <x:c r="E4653" s="5" t="inlineStr">
        <x:is>
          <x:t xml:space="preserve">Termomecanica Sao Paulo SA - Main - BR6403857830 </x:t>
        </x:is>
      </x:c>
      <x:c r="F4653" s="6" t="inlineStr">
        <x:is>
          <x:t xml:space="preserve">Termomecanica Sao Paulo SA - Main - BR6403857830 </x:t>
        </x:is>
      </x:c>
      <x:c r="G4653" s="7" t="inlineStr">
        <x:is>
          <x:t xml:space="preserve">BR6403857830</x:t>
        </x:is>
      </x:c>
      <x:c r="H4653" s="8" t="inlineStr">
        <x:is>
          <x:t xml:space="preserve">Appointment</x:t>
        </x:is>
      </x:c>
      <x:c r="I4653" s="9" t="inlineStr">
        <x:is>
          <x:t xml:space="preserve">Completed</x:t>
        </x:is>
      </x:c>
      <x:c r="J4653" s="10" t="inlineStr">
        <x:is>
          <x:t xml:space="preserve">Renan Alves</x:t>
        </x:is>
      </x:c>
      <x:c r="K4653" s="11" t="inlineStr">
        <x:is>
          <x:t xml:space="preserve">São Paulo</x:t>
        </x:is>
      </x:c>
      <x:c r="L4653" s="12" t="inlineStr">
        <x:is>
          <x:t xml:space="preserve">Normal</x:t>
        </x:is>
      </x:c>
      <x:c r="M4653" s="13">
        <x:v>46149.5625</x:v>
      </x:c>
      <x:c r="N4653" s="14">
        <x:v>46149.5833333333</x:v>
      </x:c>
      <x:c r="O4653" s="15" t="inlineStr">
        <x:is>
          <x:t xml:space="preserve">renan.alves@dsv.com</x:t>
        </x:is>
      </x:c>
    </x:row>
    <x:row r="4654" hidden="0">
      <x:c r="A4654" s="1" t="inlineStr">
        <x:is>
          <x:t xml:space="preserve">dbcaf6dc-d5ef-f011-8406-6045bd94c6ba</x:t>
        </x:is>
      </x:c>
      <x:c r="B4654" s="2" t="inlineStr">
        <x:is>
          <x:t xml:space="preserve">5+OZBzTP4ikOjsL5x8grQz72bRWgenIgIsqj+d8p5WDcEmOHTJ7PpDW6TEVh6unmwPWJNdi46E+71TdFtowIzg==</x:t>
        </x:is>
      </x:c>
      <x:c r="C4654" s="3">
        <x:v>46040.9673726852</x:v>
      </x:c>
      <x:c r="D4654" s="4" t="inlineStr">
        <x:is>
          <x:t xml:space="preserve">Reunião DSV x Arcos Dourados</x:t>
        </x:is>
      </x:c>
      <x:c r="E4654" s="5" t="inlineStr">
        <x:is>
          <x:t xml:space="preserve">ARCOS DOURADOS ( Mc Donalds) - Acc-04286358.</x:t>
        </x:is>
      </x:c>
      <x:c r="F4654" s="6" t="inlineStr">
        <x:is>
          <x:t xml:space="preserve">ARCOS DOURADOS ( Mc Donalds) - Acc-04286358.</x:t>
        </x:is>
      </x:c>
      <x:c r="G4654" s="7"/>
      <x:c r="H4654" s="8" t="inlineStr">
        <x:is>
          <x:t xml:space="preserve">Appointment</x:t>
        </x:is>
      </x:c>
      <x:c r="I4654" s="9" t="inlineStr">
        <x:is>
          <x:t xml:space="preserve">Completed</x:t>
        </x:is>
      </x:c>
      <x:c r="J4654" s="10" t="inlineStr">
        <x:is>
          <x:t xml:space="preserve">Tamara Gaddini</x:t>
        </x:is>
      </x:c>
      <x:c r="K4654" s="11" t="inlineStr">
        <x:is>
          <x:t xml:space="preserve">São Paulo</x:t>
        </x:is>
      </x:c>
      <x:c r="L4654" s="12" t="inlineStr">
        <x:is>
          <x:t xml:space="preserve">Normal</x:t>
        </x:is>
      </x:c>
      <x:c r="M4654" s="13">
        <x:v>46037.4166666667</x:v>
      </x:c>
      <x:c r="N4654" s="14">
        <x:v>46037.4583333333</x:v>
      </x:c>
      <x:c r="O4654" s="15" t="inlineStr">
        <x:is>
          <x:t xml:space="preserve">Tamara.Gaddini@br.dsv.com</x:t>
        </x:is>
      </x:c>
    </x:row>
    <x:row r="4655" hidden="0">
      <x:c r="A4655" s="1" t="inlineStr">
        <x:is>
          <x:t xml:space="preserve">a7f697e5-6203-f111-8406-6045bd94c9df</x:t>
        </x:is>
      </x:c>
      <x:c r="B4655" s="2" t="inlineStr">
        <x:is>
          <x:t xml:space="preserve">5oJKT3J3P4c47LBUGyklnHm2e2+WBkyDhyHV6Z8DtaBBpGQ8c3jsDe2/nizVek1s6et/WAE1Gz/he9355R041Q==</x:t>
        </x:is>
      </x:c>
      <x:c r="C4655" s="3">
        <x:v>46066.5983796296</x:v>
      </x:c>
      <x:c r="D4655" s="4" t="inlineStr">
        <x:is>
          <x:t xml:space="preserve">REUNIÃO DSV X BRISTOW // SOP OPERACIONAL</x:t>
        </x:is>
      </x:c>
      <x:c r="E4655" s="5" t="inlineStr">
        <x:is>
          <x:t xml:space="preserve">BRISTOW TAXI AEREO SA M/A - Master - BR6411276411 </x:t>
        </x:is>
      </x:c>
      <x:c r="F4655" s="6" t="inlineStr">
        <x:is>
          <x:t xml:space="preserve">BRISTOW TAXI AEREO SA M/A - Master - BR6411276411 </x:t>
        </x:is>
      </x:c>
      <x:c r="G4655" s="7" t="inlineStr">
        <x:is>
          <x:t xml:space="preserve">BR6411276411</x:t>
        </x:is>
      </x:c>
      <x:c r="H4655" s="8" t="inlineStr">
        <x:is>
          <x:t xml:space="preserve">Appointment</x:t>
        </x:is>
      </x:c>
      <x:c r="I4655" s="9" t="inlineStr">
        <x:is>
          <x:t xml:space="preserve">Completed</x:t>
        </x:is>
      </x:c>
      <x:c r="J4655" s="10" t="inlineStr">
        <x:is>
          <x:t xml:space="preserve">Suzane Vieira</x:t>
        </x:is>
      </x:c>
      <x:c r="K4655" s="11" t="inlineStr">
        <x:is>
          <x:t xml:space="preserve">Rio de Janeiro</x:t>
        </x:is>
      </x:c>
      <x:c r="L4655" s="12" t="inlineStr">
        <x:is>
          <x:t xml:space="preserve">Normal</x:t>
        </x:is>
      </x:c>
      <x:c r="M4655" s="13">
        <x:v>46065.625</x:v>
      </x:c>
      <x:c r="N4655" s="14">
        <x:v>46065.6458333333</x:v>
      </x:c>
      <x:c r="O4655" s="15" t="inlineStr">
        <x:is>
          <x:t xml:space="preserve">Suzane.Vieira@br.dsv.com</x:t>
        </x:is>
      </x:c>
    </x:row>
    <x:row r="4656" hidden="0">
      <x:c r="A4656" s="1" t="inlineStr">
        <x:is>
          <x:t xml:space="preserve">79ad5528-322c-f111-88b3-6045bd94c515</x:t>
        </x:is>
      </x:c>
      <x:c r="B4656" s="2" t="inlineStr">
        <x:is>
          <x:t xml:space="preserve">3tJEQVhAip0Hdtuk1+C5y9P6Vjcx83u6rC8ngd72mqTtP5glMjg+2F8G8cKTMJozwz7N4V4Byj1iZK77O1KaaA==</x:t>
        </x:is>
      </x:c>
      <x:c r="C4656" s="3">
        <x:v>46140.4880902778</x:v>
      </x:c>
      <x:c r="D4656" s="4" t="inlineStr">
        <x:is>
          <x:t xml:space="preserve">Reunião DSV x Cartinha - 4PL</x:t>
        </x:is>
      </x:c>
      <x:c r="E4656" s="5" t="inlineStr">
        <x:is>
          <x:t xml:space="preserve">CARTINHA DISTRIBUICAO DE PRODUTOS EDUCATIVOS LTDA - Main - BR6411347423 </x:t>
        </x:is>
      </x:c>
      <x:c r="F4656" s="6" t="inlineStr">
        <x:is>
          <x:t xml:space="preserve">CARTINHA DISTRIBUICAO DE PRODUTOS EDUCATIVOS LTDA - Main - BR6411347423 </x:t>
        </x:is>
      </x:c>
      <x:c r="G4656" s="7" t="inlineStr">
        <x:is>
          <x:t xml:space="preserve">BR6411347423</x:t>
        </x:is>
      </x:c>
      <x:c r="H4656" s="8" t="inlineStr">
        <x:is>
          <x:t xml:space="preserve">Appointment</x:t>
        </x:is>
      </x:c>
      <x:c r="I4656" s="9" t="inlineStr">
        <x:is>
          <x:t xml:space="preserve">Completed</x:t>
        </x:is>
      </x:c>
      <x:c r="J4656" s="10" t="inlineStr">
        <x:is>
          <x:t xml:space="preserve">Paola Matioli</x:t>
        </x:is>
      </x:c>
      <x:c r="K4656" s="11" t="inlineStr">
        <x:is>
          <x:t xml:space="preserve">Campinas</x:t>
        </x:is>
      </x:c>
      <x:c r="L4656" s="12" t="inlineStr">
        <x:is>
          <x:t xml:space="preserve">Normal</x:t>
        </x:is>
      </x:c>
      <x:c r="M4656" s="13">
        <x:v>46139.4166666667</x:v>
      </x:c>
      <x:c r="N4656" s="14">
        <x:v>46139.5</x:v>
      </x:c>
      <x:c r="O4656" s="15" t="inlineStr">
        <x:is>
          <x:t xml:space="preserve">paola.matioli@br.dsv.com</x:t>
        </x:is>
      </x:c>
    </x:row>
    <x:row r="4657" hidden="0">
      <x:c r="A4657" s="1" t="inlineStr">
        <x:is>
          <x:t xml:space="preserve">0c813748-0418-f111-8341-6045bd94c928</x:t>
        </x:is>
      </x:c>
      <x:c r="B4657" s="2" t="inlineStr">
        <x:is>
          <x:t xml:space="preserve">oQkfDM5V8/SGxykLkHX5F2IDGn/M8LQdM6kf8Q91LCQhnjCi3DCkP4aEaL+au80Vonqxeg65Ftmk1ARklJxaUg==</x:t>
        </x:is>
      </x:c>
      <x:c r="C4657" s="3">
        <x:v>46143.6458912037</x:v>
      </x:c>
      <x:c r="D4657" s="4" t="inlineStr">
        <x:is>
          <x:t xml:space="preserve">Reunião DSV x Cartinha - 4PL</x:t>
        </x:is>
      </x:c>
      <x:c r="E4657" s="5" t="inlineStr">
        <x:is>
          <x:t xml:space="preserve">CARTINHA DISTRIBUICAO DE PRODUTOS EDUCATIVOS LTDA - Main - BR6411347423 </x:t>
        </x:is>
      </x:c>
      <x:c r="F4657" s="6" t="inlineStr">
        <x:is>
          <x:t xml:space="preserve">CARTINHA DISTRIBUICAO DE PRODUTOS EDUCATIVOS LTDA - Main - BR6411347423 </x:t>
        </x:is>
      </x:c>
      <x:c r="G4657" s="7" t="inlineStr">
        <x:is>
          <x:t xml:space="preserve">BR6411347423</x:t>
        </x:is>
      </x:c>
      <x:c r="H4657" s="8" t="inlineStr">
        <x:is>
          <x:t xml:space="preserve">Appointment</x:t>
        </x:is>
      </x:c>
      <x:c r="I4657" s="9" t="inlineStr">
        <x:is>
          <x:t xml:space="preserve">Completed</x:t>
        </x:is>
      </x:c>
      <x:c r="J4657" s="10" t="inlineStr">
        <x:is>
          <x:t xml:space="preserve">Thais Almeida</x:t>
        </x:is>
      </x:c>
      <x:c r="K4657" s="11" t="inlineStr">
        <x:is>
          <x:t xml:space="preserve">Campinas</x:t>
        </x:is>
      </x:c>
      <x:c r="L4657" s="12" t="inlineStr">
        <x:is>
          <x:t xml:space="preserve">Normal</x:t>
        </x:is>
      </x:c>
      <x:c r="M4657" s="13">
        <x:v>46139.4166666667</x:v>
      </x:c>
      <x:c r="N4657" s="14">
        <x:v>46139.5</x:v>
      </x:c>
      <x:c r="O4657" s="15" t="inlineStr">
        <x:is>
          <x:t xml:space="preserve">thais.almeida1@dsv.com</x:t>
        </x:is>
      </x:c>
    </x:row>
    <x:row r="4658" hidden="0">
      <x:c r="A4658" s="1" t="inlineStr">
        <x:is>
          <x:t xml:space="preserve">2793474f-4cf1-f011-8406-6045bd94c4ce</x:t>
        </x:is>
      </x:c>
      <x:c r="B4658" s="2" t="inlineStr">
        <x:is>
          <x:t xml:space="preserve">Xh/TDREDOKzQDW1rR4N7pcBQ728Z6AldSmYFVXQ7mVdN5edxP2fOTRvEk04u1JX8IPQc7vu3AiSpbTmY4tfWMQ==</x:t>
        </x:is>
      </x:c>
      <x:c r="C4658" s="3">
        <x:v>46054.960162037</x:v>
      </x:c>
      <x:c r="D4658" s="4" t="inlineStr">
        <x:is>
          <x:t xml:space="preserve">Reunião DSV x Flexitech </x:t>
        </x:is>
      </x:c>
      <x:c r="E4658" s="5" t="inlineStr">
        <x:is>
          <x:t xml:space="preserve">FLEXITECH DO BRASIL IND COM DE MANGUEIRAS DE FREIOS LTDA - Main - BR6406588225 </x:t>
        </x:is>
      </x:c>
      <x:c r="F4658" s="6" t="inlineStr">
        <x:is>
          <x:t xml:space="preserve">FLEXITECH DO BRASIL IND COM DE MANGUEIRAS DE FREIOS LTDA - Main - BR6406588225 </x:t>
        </x:is>
      </x:c>
      <x:c r="G4658" s="7" t="inlineStr">
        <x:is>
          <x:t xml:space="preserve">BR6406588225</x:t>
        </x:is>
      </x:c>
      <x:c r="H4658" s="8" t="inlineStr">
        <x:is>
          <x:t xml:space="preserve">Appointment</x:t>
        </x:is>
      </x:c>
      <x:c r="I4658" s="9" t="inlineStr">
        <x:is>
          <x:t xml:space="preserve">Completed</x:t>
        </x:is>
      </x:c>
      <x:c r="J4658" s="10" t="inlineStr">
        <x:is>
          <x:t xml:space="preserve">Tamara Gaddini</x:t>
        </x:is>
      </x:c>
      <x:c r="K4658" s="11" t="inlineStr">
        <x:is>
          <x:t xml:space="preserve">São Paulo</x:t>
        </x:is>
      </x:c>
      <x:c r="L4658" s="12" t="inlineStr">
        <x:is>
          <x:t xml:space="preserve">Normal</x:t>
        </x:is>
      </x:c>
      <x:c r="M4658" s="13">
        <x:v>46050.625</x:v>
      </x:c>
      <x:c r="N4658" s="14">
        <x:v>46050.6666666667</x:v>
      </x:c>
      <x:c r="O4658" s="15" t="inlineStr">
        <x:is>
          <x:t xml:space="preserve">Tamara.Gaddini@br.dsv.com</x:t>
        </x:is>
      </x:c>
    </x:row>
    <x:row r="4659" hidden="0">
      <x:c r="A4659" s="1" t="inlineStr">
        <x:is>
          <x:t xml:space="preserve">79ea210b-fe01-f111-8406-000d3abef37e</x:t>
        </x:is>
      </x:c>
      <x:c r="B4659" s="2" t="inlineStr">
        <x:is>
          <x:t xml:space="preserve">UnZJsdt2Ct7xbuTWQcqH6sZJKr1DP3/Mptk4J8TNu5uRlBlHZrb09993sm9CCj8r4utQkQ70rBOf8EcE9SgGIg==</x:t>
        </x:is>
      </x:c>
      <x:c r="C4659" s="3">
        <x:v>46080.7370949074</x:v>
      </x:c>
      <x:c r="D4659" s="4" t="inlineStr">
        <x:is>
          <x:t xml:space="preserve">Reunião DSV x Fromm (Avaria)</x:t>
        </x:is>
      </x:c>
      <x:c r="E4659" s="5" t="inlineStr">
        <x:is>
          <x:t xml:space="preserve">FROMM SISTEMAS DE EMBALAGENS LTDA - Main - BR6407509189 </x:t>
        </x:is>
      </x:c>
      <x:c r="F4659" s="6" t="inlineStr">
        <x:is>
          <x:t xml:space="preserve">FROMM SISTEMAS DE EMBALAGENS LTDA - Main - BR6407509189 </x:t>
        </x:is>
      </x:c>
      <x:c r="G4659" s="7" t="inlineStr">
        <x:is>
          <x:t xml:space="preserve">BR6407509189</x:t>
        </x:is>
      </x:c>
      <x:c r="H4659" s="8" t="inlineStr">
        <x:is>
          <x:t xml:space="preserve">Appointment</x:t>
        </x:is>
      </x:c>
      <x:c r="I4659" s="9" t="inlineStr">
        <x:is>
          <x:t xml:space="preserve">Completed</x:t>
        </x:is>
      </x:c>
      <x:c r="J4659" s="10" t="inlineStr">
        <x:is>
          <x:t xml:space="preserve">Thais Almeida</x:t>
        </x:is>
      </x:c>
      <x:c r="K4659" s="11" t="inlineStr">
        <x:is>
          <x:t xml:space="preserve">Campinas</x:t>
        </x:is>
      </x:c>
      <x:c r="L4659" s="12" t="inlineStr">
        <x:is>
          <x:t xml:space="preserve">Normal</x:t>
        </x:is>
      </x:c>
      <x:c r="M4659" s="13">
        <x:v>46077.4166666667</x:v>
      </x:c>
      <x:c r="N4659" s="14">
        <x:v>46077.4583333333</x:v>
      </x:c>
      <x:c r="O4659" s="15" t="inlineStr">
        <x:is>
          <x:t xml:space="preserve">thais.almeida1@dsv.com</x:t>
        </x:is>
      </x:c>
    </x:row>
    <x:row r="4660" hidden="0">
      <x:c r="A4660" s="1" t="inlineStr">
        <x:is>
          <x:t xml:space="preserve">db9aa20f-b9fb-f011-8406-6045bd94cb22</x:t>
        </x:is>
      </x:c>
      <x:c r="B4660" s="2" t="inlineStr">
        <x:is>
          <x:t xml:space="preserve">MxneMu41Ylx7AvTM8/9URelRt8i2EmQLd5+aZNq6IHBtIMSsP73/sK7+wLm0T+jHgBPhWTDh/cyZ68XQzOgqjw==</x:t>
        </x:is>
      </x:c>
      <x:c r="C4660" s="3">
        <x:v>46062.0211689815</x:v>
      </x:c>
      <x:c r="D4660" s="4" t="inlineStr">
        <x:is>
          <x:t xml:space="preserve">REUNIÃO DSV X GALSTAFF </x:t>
        </x:is>
      </x:c>
      <x:c r="E4660" s="5" t="inlineStr">
        <x:is>
          <x:t xml:space="preserve">GALSTAFF MULTIRESINE DO BRASIL LTDA - Main - BR6412703284 </x:t>
        </x:is>
      </x:c>
      <x:c r="F4660" s="6" t="inlineStr">
        <x:is>
          <x:t xml:space="preserve">GALSTAFF MULTIRESINE DO BRASIL LTDA - Main - BR6412703284 </x:t>
        </x:is>
      </x:c>
      <x:c r="G4660" s="7" t="inlineStr">
        <x:is>
          <x:t xml:space="preserve">BR6412703284</x:t>
        </x:is>
      </x:c>
      <x:c r="H4660" s="8" t="inlineStr">
        <x:is>
          <x:t xml:space="preserve">Appointment</x:t>
        </x:is>
      </x:c>
      <x:c r="I4660" s="9" t="inlineStr">
        <x:is>
          <x:t xml:space="preserve">Completed</x:t>
        </x:is>
      </x:c>
      <x:c r="J4660" s="10" t="inlineStr">
        <x:is>
          <x:t xml:space="preserve">Tamara Gaddini</x:t>
        </x:is>
      </x:c>
      <x:c r="K4660" s="11" t="inlineStr">
        <x:is>
          <x:t xml:space="preserve">São Paulo</x:t>
        </x:is>
      </x:c>
      <x:c r="L4660" s="12" t="inlineStr">
        <x:is>
          <x:t xml:space="preserve">Normal</x:t>
        </x:is>
      </x:c>
      <x:c r="M4660" s="13">
        <x:v>46057.5833333333</x:v>
      </x:c>
      <x:c r="N4660" s="14">
        <x:v>46057.625</x:v>
      </x:c>
      <x:c r="O4660" s="15" t="inlineStr">
        <x:is>
          <x:t xml:space="preserve">Tamara.Gaddini@br.dsv.com</x:t>
        </x:is>
      </x:c>
    </x:row>
    <x:row r="4661" hidden="0">
      <x:c r="A4661" s="1" t="inlineStr">
        <x:is>
          <x:t xml:space="preserve">d4f6913a-7af1-f011-8406-000d3aabb0c5</x:t>
        </x:is>
      </x:c>
      <x:c r="B4661" s="2" t="inlineStr">
        <x:is>
          <x:t xml:space="preserve">KarX4Y+LJkxQ2lLm+4gfhpD1Grt/mR0xLVlBB94uQ0zteky2LQEDnQLH1Yse0Ubn5ygRTWijc6lxHm51ezU+XA==</x:t>
        </x:is>
      </x:c>
      <x:c r="C4661" s="3">
        <x:v>46052.5136805556</x:v>
      </x:c>
      <x:c r="D4661" s="4" t="inlineStr">
        <x:is>
          <x:t xml:space="preserve">Reunião DSV x Iscar </x:t>
        </x:is>
      </x:c>
      <x:c r="E4661" s="5" t="inlineStr">
        <x:is>
          <x:t xml:space="preserve">ISCAR DO BRASIL COMERCIAL LTDA - Main - BR6407607998 </x:t>
        </x:is>
      </x:c>
      <x:c r="F4661" s="6" t="inlineStr">
        <x:is>
          <x:t xml:space="preserve">ISCAR DO BRASIL COMERCIAL LTDA - Main - BR6407607998 </x:t>
        </x:is>
      </x:c>
      <x:c r="G4661" s="7" t="inlineStr">
        <x:is>
          <x:t xml:space="preserve">BR6407607998</x:t>
        </x:is>
      </x:c>
      <x:c r="H4661" s="8" t="inlineStr">
        <x:is>
          <x:t xml:space="preserve">Appointment</x:t>
        </x:is>
      </x:c>
      <x:c r="I4661" s="9" t="inlineStr">
        <x:is>
          <x:t xml:space="preserve">Completed</x:t>
        </x:is>
      </x:c>
      <x:c r="J4661" s="10" t="inlineStr">
        <x:is>
          <x:t xml:space="preserve">Thais Almeida</x:t>
        </x:is>
      </x:c>
      <x:c r="K4661" s="11" t="inlineStr">
        <x:is>
          <x:t xml:space="preserve">Campinas</x:t>
        </x:is>
      </x:c>
      <x:c r="L4661" s="12" t="inlineStr">
        <x:is>
          <x:t xml:space="preserve">Normal</x:t>
        </x:is>
      </x:c>
      <x:c r="M4661" s="13">
        <x:v>46048.4166666667</x:v>
      </x:c>
      <x:c r="N4661" s="14">
        <x:v>46048.4583333333</x:v>
      </x:c>
      <x:c r="O4661" s="15" t="inlineStr">
        <x:is>
          <x:t xml:space="preserve">thais.almeida1@dsv.com</x:t>
        </x:is>
      </x:c>
    </x:row>
    <x:row r="4662" hidden="0">
      <x:c r="A4662" s="1" t="inlineStr">
        <x:is>
          <x:t xml:space="preserve">b0f433c1-bfc3-f011-bbd3-7c1e5286271c</x:t>
        </x:is>
      </x:c>
      <x:c r="B4662" s="2" t="inlineStr">
        <x:is>
          <x:t xml:space="preserve">kY0iStpuQ0kt4Zozzd/TIDJYBbiJghh8PV5IlGI3embYGH8mHnHIUtehkgy4zd0zFUg3kXVComn47/o77oLIWg==</x:t>
        </x:is>
      </x:c>
      <x:c r="C4662" s="3">
        <x:v>46086.8846412037</x:v>
      </x:c>
      <x:c r="D4662" s="4" t="inlineStr">
        <x:is>
          <x:t xml:space="preserve">REUNIÃO DSV X LOREAL (PROCOSA SP)</x:t>
        </x:is>
      </x:c>
      <x:c r="E4662" s="5" t="inlineStr">
        <x:is>
          <x:t xml:space="preserve">PROCOSA PRODUTOS DE BELEZA LTDA - Main - BR6404140970 </x:t>
        </x:is>
      </x:c>
      <x:c r="F4662" s="6" t="inlineStr">
        <x:is>
          <x:t xml:space="preserve">PROCOSA PRODUTOS DE BELEZA LTDA - Main - BR6404140970 </x:t>
        </x:is>
      </x:c>
      <x:c r="G4662" s="7" t="inlineStr">
        <x:is>
          <x:t xml:space="preserve">BR6404140970</x:t>
        </x:is>
      </x:c>
      <x:c r="H4662" s="8" t="inlineStr">
        <x:is>
          <x:t xml:space="preserve">Appointment</x:t>
        </x:is>
      </x:c>
      <x:c r="I4662" s="9" t="inlineStr">
        <x:is>
          <x:t xml:space="preserve">Completed</x:t>
        </x:is>
      </x:c>
      <x:c r="J4662" s="10" t="inlineStr">
        <x:is>
          <x:t xml:space="preserve">Suzane Vieira</x:t>
        </x:is>
      </x:c>
      <x:c r="K4662" s="11" t="inlineStr">
        <x:is>
          <x:t xml:space="preserve">Rio de Janeiro</x:t>
        </x:is>
      </x:c>
      <x:c r="L4662" s="12" t="inlineStr">
        <x:is>
          <x:t xml:space="preserve">Normal</x:t>
        </x:is>
      </x:c>
      <x:c r="M4662" s="13">
        <x:v>46084.375</x:v>
      </x:c>
      <x:c r="N4662" s="14">
        <x:v>46084.7083333333</x:v>
      </x:c>
      <x:c r="O4662" s="15" t="inlineStr">
        <x:is>
          <x:t xml:space="preserve">Suzane.Vieira@br.dsv.com</x:t>
        </x:is>
      </x:c>
    </x:row>
    <x:row r="4663" hidden="0">
      <x:c r="A4663" s="1" t="inlineStr">
        <x:is>
          <x:t xml:space="preserve">69a97a63-3d29-f111-8341-6045bd94c73f</x:t>
        </x:is>
      </x:c>
      <x:c r="B4663" s="2" t="inlineStr">
        <x:is>
          <x:t xml:space="preserve">UqyYqJ2+fhjwZzSYvYDGXSu/3TNytrOoG/QLD7ggk0ACQVTD7+gQILpHjavaygs8NA5XOQU51XJQTgM+wCFPeg==</x:t>
        </x:is>
      </x:c>
      <x:c r="C4663" s="3">
        <x:v>46119.7721412037</x:v>
      </x:c>
      <x:c r="D4663" s="4" t="inlineStr">
        <x:is>
          <x:t xml:space="preserve">Reunião DSV x M Dias Branco</x:t>
        </x:is>
      </x:c>
      <x:c r="E4663" s="5" t="inlineStr">
        <x:is>
          <x:t xml:space="preserve">M DIAS BRANCO S/A INDUSTRIA M/A E COMERCIO D - Master - BR6413358720 </x:t>
        </x:is>
      </x:c>
      <x:c r="F4663" s="6" t="inlineStr">
        <x:is>
          <x:t xml:space="preserve">M DIAS BRANCO S/A INDUSTRIA M/A E COMERCIO D - Master - BR6413358720 </x:t>
        </x:is>
      </x:c>
      <x:c r="G4663" s="7" t="inlineStr">
        <x:is>
          <x:t xml:space="preserve">BR6413358720</x:t>
        </x:is>
      </x:c>
      <x:c r="H4663" s="8" t="inlineStr">
        <x:is>
          <x:t xml:space="preserve">Appointment</x:t>
        </x:is>
      </x:c>
      <x:c r="I4663" s="9" t="inlineStr">
        <x:is>
          <x:t xml:space="preserve">Completed</x:t>
        </x:is>
      </x:c>
      <x:c r="J4663" s="10" t="inlineStr">
        <x:is>
          <x:t xml:space="preserve">Luma Melo</x:t>
        </x:is>
      </x:c>
      <x:c r="K4663" s="11" t="inlineStr">
        <x:is>
          <x:t xml:space="preserve">Recife</x:t>
        </x:is>
      </x:c>
      <x:c r="L4663" s="12" t="inlineStr">
        <x:is>
          <x:t xml:space="preserve">Normal</x:t>
        </x:is>
      </x:c>
      <x:c r="M4663" s="13">
        <x:v>46119.5833333333</x:v>
      </x:c>
      <x:c r="N4663" s="14">
        <x:v>46119.625</x:v>
      </x:c>
      <x:c r="O4663" s="15" t="inlineStr">
        <x:is>
          <x:t xml:space="preserve">luma.melo@dsv.com</x:t>
        </x:is>
      </x:c>
    </x:row>
    <x:row r="4664" hidden="0">
      <x:c r="A4664" s="1" t="inlineStr">
        <x:is>
          <x:t xml:space="preserve">f89a225e-b432-f111-88b3-6045bd94c67e</x:t>
        </x:is>
      </x:c>
      <x:c r="B4664" s="2" t="inlineStr">
        <x:is>
          <x:t xml:space="preserve">ggbbTIKJBRJbbpH2Dv6Cj4+DMVXJdS5gYnI8O/XA7x+i34H2nfWCwwbQoUMIiDiV5CGWjFATVlOwWdkUmDIBqA==</x:t>
        </x:is>
      </x:c>
      <x:c r="C4664" s="3">
        <x:v>46134.6282638889</x:v>
      </x:c>
      <x:c r="D4664" s="4" t="inlineStr">
        <x:is>
          <x:t xml:space="preserve">Reunião DSV x Magnum</x:t>
        </x:is>
      </x:c>
      <x:c r="E4664" s="5" t="inlineStr">
        <x:is>
          <x:t xml:space="preserve">MAGNUM COMPANHIA DE PNEUS M/A SA - Master - BR6411316988 </x:t>
        </x:is>
      </x:c>
      <x:c r="F4664" s="6" t="inlineStr">
        <x:is>
          <x:t xml:space="preserve">MAGNUM COMPANHIA DE PNEUS M/A SA - Master - BR6411316988 </x:t>
        </x:is>
      </x:c>
      <x:c r="G4664" s="7" t="inlineStr">
        <x:is>
          <x:t xml:space="preserve">BR6411316988</x:t>
        </x:is>
      </x:c>
      <x:c r="H4664" s="8" t="inlineStr">
        <x:is>
          <x:t xml:space="preserve">Appointment</x:t>
        </x:is>
      </x:c>
      <x:c r="I4664" s="9" t="inlineStr">
        <x:is>
          <x:t xml:space="preserve">Completed</x:t>
        </x:is>
      </x:c>
      <x:c r="J4664" s="10" t="inlineStr">
        <x:is>
          <x:t xml:space="preserve">Luma Melo</x:t>
        </x:is>
      </x:c>
      <x:c r="K4664" s="11" t="inlineStr">
        <x:is>
          <x:t xml:space="preserve">Recife</x:t>
        </x:is>
      </x:c>
      <x:c r="L4664" s="12" t="inlineStr">
        <x:is>
          <x:t xml:space="preserve">Normal</x:t>
        </x:is>
      </x:c>
      <x:c r="M4664" s="13">
        <x:v>46125.3854166667</x:v>
      </x:c>
      <x:c r="N4664" s="14">
        <x:v>46125.4270833333</x:v>
      </x:c>
      <x:c r="O4664" s="15" t="inlineStr">
        <x:is>
          <x:t xml:space="preserve">luma.melo@dsv.com</x:t>
        </x:is>
      </x:c>
    </x:row>
    <x:row r="4665" hidden="0">
      <x:c r="A4665" s="1" t="inlineStr">
        <x:is>
          <x:t xml:space="preserve">7e3a6452-5033-f111-88b3-6045bd94c4ce</x:t>
        </x:is>
      </x:c>
      <x:c r="B4665" s="2" t="inlineStr">
        <x:is>
          <x:t xml:space="preserve">OFn9tpmXUkSWvno47F8QzW1qBKuTLkAU/6Pa5N9vgZivdoW92+T9ywuFtdPK9ykAHaTXQIHzoJ8EUp5vlMTKhg==</x:t>
        </x:is>
      </x:c>
      <x:c r="C4665" s="3">
        <x:v>46128.5706597222</x:v>
      </x:c>
      <x:c r="D4665" s="4" t="inlineStr">
        <x:is>
          <x:t xml:space="preserve">Reunião DSV x Marcolin</x:t>
        </x:is>
      </x:c>
      <x:c r="E4665" s="5" t="inlineStr">
        <x:is>
          <x:t xml:space="preserve">Marcolin Do Br.Ltda - Main - BR6412363112 </x:t>
        </x:is>
      </x:c>
      <x:c r="F4665" s="6" t="inlineStr">
        <x:is>
          <x:t xml:space="preserve">Marcolin Do Br.Ltda - Main - BR6412363112 </x:t>
        </x:is>
      </x:c>
      <x:c r="G4665" s="7" t="inlineStr">
        <x:is>
          <x:t xml:space="preserve">BR6412363112</x:t>
        </x:is>
      </x:c>
      <x:c r="H4665" s="8" t="inlineStr">
        <x:is>
          <x:t xml:space="preserve">Appointment</x:t>
        </x:is>
      </x:c>
      <x:c r="I4665" s="9" t="inlineStr">
        <x:is>
          <x:t xml:space="preserve">Completed</x:t>
        </x:is>
      </x:c>
      <x:c r="J4665" s="10" t="inlineStr">
        <x:is>
          <x:t xml:space="preserve">Jessica Quini</x:t>
        </x:is>
      </x:c>
      <x:c r="K4665" s="11" t="inlineStr">
        <x:is>
          <x:t xml:space="preserve">São Paulo</x:t>
        </x:is>
      </x:c>
      <x:c r="L4665" s="12" t="inlineStr">
        <x:is>
          <x:t xml:space="preserve">Normal</x:t>
        </x:is>
      </x:c>
      <x:c r="M4665" s="13">
        <x:v>46126.5833333333</x:v>
      </x:c>
      <x:c r="N4665" s="14">
        <x:v>46126.625</x:v>
      </x:c>
      <x:c r="O4665" s="15" t="inlineStr">
        <x:is>
          <x:t xml:space="preserve">Jessica.Quini@br.dsv.com</x:t>
        </x:is>
      </x:c>
    </x:row>
    <x:row r="4666" hidden="0">
      <x:c r="A4666" s="1" t="inlineStr">
        <x:is>
          <x:t xml:space="preserve">4e069d3f-5e16-f111-8341-6045bd94c99e</x:t>
        </x:is>
      </x:c>
      <x:c r="B4666" s="2" t="inlineStr">
        <x:is>
          <x:t xml:space="preserve">jcjGeyng7AsKRqkujluVIOobW+7sWdoisJyem/rimKPSr28ej7NV+RlDRpDoC42rghN/twrD/lCvhMul37KnJg==</x:t>
        </x:is>
      </x:c>
      <x:c r="C4666" s="3">
        <x:v>46097.0343402778</x:v>
      </x:c>
      <x:c r="D4666" s="4" t="inlineStr">
        <x:is>
          <x:t xml:space="preserve">Reunião DSV x Mary Kay</x:t>
        </x:is>
      </x:c>
      <x:c r="E4666" s="5" t="inlineStr">
        <x:is>
          <x:t xml:space="preserve">MARY KAY DO BRASIL LTDA - Main - BR6409008241 </x:t>
        </x:is>
      </x:c>
      <x:c r="F4666" s="6" t="inlineStr">
        <x:is>
          <x:t xml:space="preserve">MARY KAY DO BRASIL LTDA - Main - BR6409008241 </x:t>
        </x:is>
      </x:c>
      <x:c r="G4666" s="7" t="inlineStr">
        <x:is>
          <x:t xml:space="preserve">BR6409008241</x:t>
        </x:is>
      </x:c>
      <x:c r="H4666" s="8" t="inlineStr">
        <x:is>
          <x:t xml:space="preserve">Appointment</x:t>
        </x:is>
      </x:c>
      <x:c r="I4666" s="9" t="inlineStr">
        <x:is>
          <x:t xml:space="preserve">Completed</x:t>
        </x:is>
      </x:c>
      <x:c r="J4666" s="10" t="inlineStr">
        <x:is>
          <x:t xml:space="preserve">Tamara Gaddini</x:t>
        </x:is>
      </x:c>
      <x:c r="K4666" s="11" t="inlineStr">
        <x:is>
          <x:t xml:space="preserve">São Paulo</x:t>
        </x:is>
      </x:c>
      <x:c r="L4666" s="12" t="inlineStr">
        <x:is>
          <x:t xml:space="preserve">Normal</x:t>
        </x:is>
      </x:c>
      <x:c r="M4666" s="13">
        <x:v>46092.5833333333</x:v>
      </x:c>
      <x:c r="N4666" s="14">
        <x:v>46092.625</x:v>
      </x:c>
      <x:c r="O4666" s="15" t="inlineStr">
        <x:is>
          <x:t xml:space="preserve">Tamara.Gaddini@br.dsv.com</x:t>
        </x:is>
      </x:c>
    </x:row>
    <x:row r="4667" hidden="0">
      <x:c r="A4667" s="1" t="inlineStr">
        <x:is>
          <x:t xml:space="preserve">40d03b0f-aa50-f111-bec7-6045bd94c73f</x:t>
        </x:is>
      </x:c>
      <x:c r="B4667" s="2" t="inlineStr">
        <x:is>
          <x:t xml:space="preserve">1e7nptYSwoIw3fDW0zmeijR3rYJpEw72/SmrgxTg16G3XRlB0TZU1DjEuzOWZhygWjl1Bdo06YXGzxYbac6uaA==</x:t>
        </x:is>
      </x:c>
      <x:c r="C4667" s="3">
        <x:v>46168.7082986111</x:v>
      </x:c>
      <x:c r="D4667" s="4" t="inlineStr">
        <x:is>
          <x:t xml:space="preserve">Reunião DSV x MESSTECHNIK</x:t>
        </x:is>
      </x:c>
      <x:c r="E4667" s="5" t="inlineStr">
        <x:is>
          <x:t xml:space="preserve">MESSTECHNIK COMERCIO INSTRUMEN LTDA - Main - BR6406588824 </x:t>
        </x:is>
      </x:c>
      <x:c r="F4667" s="6" t="inlineStr">
        <x:is>
          <x:t xml:space="preserve">MESSTECHNIK COMERCIO INSTRUMEN LTDA - Main - BR6406588824 </x:t>
        </x:is>
      </x:c>
      <x:c r="G4667" s="7" t="inlineStr">
        <x:is>
          <x:t xml:space="preserve">BR6406588824</x:t>
        </x:is>
      </x:c>
      <x:c r="H4667" s="8" t="inlineStr">
        <x:is>
          <x:t xml:space="preserve">Appointment</x:t>
        </x:is>
      </x:c>
      <x:c r="I4667" s="9" t="inlineStr">
        <x:is>
          <x:t xml:space="preserve">Completed</x:t>
        </x:is>
      </x:c>
      <x:c r="J4667" s="10" t="inlineStr">
        <x:is>
          <x:t xml:space="preserve">Felipe Tabalipa</x:t>
        </x:is>
      </x:c>
      <x:c r="K4667" s="11" t="inlineStr">
        <x:is>
          <x:t xml:space="preserve">Itajaí</x:t>
        </x:is>
      </x:c>
      <x:c r="L4667" s="12" t="inlineStr">
        <x:is>
          <x:t xml:space="preserve">Normal</x:t>
        </x:is>
      </x:c>
      <x:c r="M4667" s="13">
        <x:v>46162.5833333333</x:v>
      </x:c>
      <x:c r="N4667" s="14">
        <x:v>46162.625</x:v>
      </x:c>
      <x:c r="O4667" s="15" t="inlineStr">
        <x:is>
          <x:t xml:space="preserve">felipe.tabalipa@dsv.com</x:t>
        </x:is>
      </x:c>
    </x:row>
    <x:row r="4668" hidden="0">
      <x:c r="A4668" s="1" t="inlineStr">
        <x:is>
          <x:t xml:space="preserve">7dcd4ba2-5a37-f111-88b4-000d3a254953</x:t>
        </x:is>
      </x:c>
      <x:c r="B4668" s="2" t="inlineStr">
        <x:is>
          <x:t xml:space="preserve">Z+I2VcgrBV53ZAy+7wCw/JFnMfzGWYD5I91YIkWchJy0OiHTIM5SSIlSBPCVM77zMPsD489k3qy+0lPDJy2tZg==</x:t>
        </x:is>
      </x:c>
      <x:c r="C4668" s="3">
        <x:v>46150.7091203704</x:v>
      </x:c>
      <x:c r="D4668" s="4" t="inlineStr">
        <x:is>
          <x:t xml:space="preserve">REUNIÃO DSV X P&amp;G</x:t>
        </x:is>
      </x:c>
      <x:c r="E4668" s="5" t="inlineStr">
        <x:is>
          <x:t xml:space="preserve">Procter &amp; Gamble do Brasil S/A M/A - Master - BR6407456348 </x:t>
        </x:is>
      </x:c>
      <x:c r="F4668" s="6" t="inlineStr">
        <x:is>
          <x:t xml:space="preserve">Procter &amp; Gamble do Brasil S/A M/A - Master - BR6407456348 </x:t>
        </x:is>
      </x:c>
      <x:c r="G4668" s="7" t="inlineStr">
        <x:is>
          <x:t xml:space="preserve">BR6407456348</x:t>
        </x:is>
      </x:c>
      <x:c r="H4668" s="8" t="inlineStr">
        <x:is>
          <x:t xml:space="preserve">Appointment</x:t>
        </x:is>
      </x:c>
      <x:c r="I4668" s="9" t="inlineStr">
        <x:is>
          <x:t xml:space="preserve">Completed</x:t>
        </x:is>
      </x:c>
      <x:c r="J4668" s="10" t="inlineStr">
        <x:is>
          <x:t xml:space="preserve">Suzane Vieira</x:t>
        </x:is>
      </x:c>
      <x:c r="K4668" s="11" t="inlineStr">
        <x:is>
          <x:t xml:space="preserve">Rio de Janeiro</x:t>
        </x:is>
      </x:c>
      <x:c r="L4668" s="12" t="inlineStr">
        <x:is>
          <x:t xml:space="preserve">Normal</x:t>
        </x:is>
      </x:c>
      <x:c r="M4668" s="13">
        <x:v>46147.4166666667</x:v>
      </x:c>
      <x:c r="N4668" s="14">
        <x:v>46147.5</x:v>
      </x:c>
      <x:c r="O4668" s="15" t="inlineStr">
        <x:is>
          <x:t xml:space="preserve">Suzane.Vieira@br.dsv.com</x:t>
        </x:is>
      </x:c>
    </x:row>
    <x:row r="4669" hidden="0">
      <x:c r="A4669" s="1" t="inlineStr">
        <x:is>
          <x:t xml:space="preserve">ae3a86de-c5f4-f011-8406-000d3a2541bc</x:t>
        </x:is>
      </x:c>
      <x:c r="B4669" s="2" t="inlineStr">
        <x:is>
          <x:t xml:space="preserve">o1JD0iScPaqjKXRHZ2sdKWdzUE9NgCAxQygZSuC449KE4gbiZlg7ApKqGEShN8eCn6BmuqunnZXoSbI2vnHPrg==</x:t>
        </x:is>
      </x:c>
      <x:c r="C4669" s="3">
        <x:v>46047.988599537</x:v>
      </x:c>
      <x:c r="D4669" s="4" t="inlineStr">
        <x:is>
          <x:t xml:space="preserve">Reunião DSV x Puratos</x:t>
        </x:is>
      </x:c>
      <x:c r="E4669" s="5" t="inlineStr">
        <x:is>
          <x:t xml:space="preserve">PURATOS BRASIL LTDA - Main - BR6408008533 </x:t>
        </x:is>
      </x:c>
      <x:c r="F4669" s="6" t="inlineStr">
        <x:is>
          <x:t xml:space="preserve">PURATOS BRASIL LTDA - Main - BR6408008533 </x:t>
        </x:is>
      </x:c>
      <x:c r="G4669" s="7" t="inlineStr">
        <x:is>
          <x:t xml:space="preserve">BR6408008533</x:t>
        </x:is>
      </x:c>
      <x:c r="H4669" s="8" t="inlineStr">
        <x:is>
          <x:t xml:space="preserve">Appointment</x:t>
        </x:is>
      </x:c>
      <x:c r="I4669" s="9" t="inlineStr">
        <x:is>
          <x:t xml:space="preserve">Completed</x:t>
        </x:is>
      </x:c>
      <x:c r="J4669" s="10" t="inlineStr">
        <x:is>
          <x:t xml:space="preserve">Tamara Gaddini</x:t>
        </x:is>
      </x:c>
      <x:c r="K4669" s="11" t="inlineStr">
        <x:is>
          <x:t xml:space="preserve">São Paulo</x:t>
        </x:is>
      </x:c>
      <x:c r="L4669" s="12" t="inlineStr">
        <x:is>
          <x:t xml:space="preserve">Normal</x:t>
        </x:is>
      </x:c>
      <x:c r="M4669" s="13">
        <x:v>46045.4375</x:v>
      </x:c>
      <x:c r="N4669" s="14">
        <x:v>46045.4583333333</x:v>
      </x:c>
      <x:c r="O4669" s="15" t="inlineStr">
        <x:is>
          <x:t xml:space="preserve">Tamara.Gaddini@br.dsv.com</x:t>
        </x:is>
      </x:c>
    </x:row>
    <x:row r="4670" hidden="0">
      <x:c r="A4670" s="1" t="inlineStr">
        <x:is>
          <x:t xml:space="preserve">823085ab-d3ef-f011-8406-000d3a254f00</x:t>
        </x:is>
      </x:c>
      <x:c r="B4670" s="2" t="inlineStr">
        <x:is>
          <x:t xml:space="preserve">K02MPK+HdGwtQnaRIGTlLJplePPF4Z0YUScxYTGwOtpGO4lPKEFt8Q9CHy0iZKlSgq+Q9SJrUpFJlONcaGmyQA==</x:t>
        </x:is>
      </x:c>
      <x:c r="C4670" s="3">
        <x:v>46040.9355555556</x:v>
      </x:c>
      <x:c r="D4670" s="4" t="inlineStr">
        <x:is>
          <x:t xml:space="preserve">Reunião DSV x R&amp;R </x:t>
        </x:is>
      </x:c>
      <x:c r="E4670" s="5" t="inlineStr">
        <x:is>
          <x:t xml:space="preserve">RR COMERCIO ONLINE BR LTDA - Main - BR6412475022 </x:t>
        </x:is>
      </x:c>
      <x:c r="F4670" s="6" t="inlineStr">
        <x:is>
          <x:t xml:space="preserve">RR COMERCIO ONLINE BR LTDA - Main - BR6412475022 </x:t>
        </x:is>
      </x:c>
      <x:c r="G4670" s="7" t="inlineStr">
        <x:is>
          <x:t xml:space="preserve">BR6412475022</x:t>
        </x:is>
      </x:c>
      <x:c r="H4670" s="8" t="inlineStr">
        <x:is>
          <x:t xml:space="preserve">Appointment</x:t>
        </x:is>
      </x:c>
      <x:c r="I4670" s="9" t="inlineStr">
        <x:is>
          <x:t xml:space="preserve">Completed</x:t>
        </x:is>
      </x:c>
      <x:c r="J4670" s="10" t="inlineStr">
        <x:is>
          <x:t xml:space="preserve">Tamara Gaddini</x:t>
        </x:is>
      </x:c>
      <x:c r="K4670" s="11" t="inlineStr">
        <x:is>
          <x:t xml:space="preserve">São Paulo</x:t>
        </x:is>
      </x:c>
      <x:c r="L4670" s="12" t="inlineStr">
        <x:is>
          <x:t xml:space="preserve">Normal</x:t>
        </x:is>
      </x:c>
      <x:c r="M4670" s="13">
        <x:v>46036.6041666667</x:v>
      </x:c>
      <x:c r="N4670" s="14">
        <x:v>46036.6458333333</x:v>
      </x:c>
      <x:c r="O4670" s="15" t="inlineStr">
        <x:is>
          <x:t xml:space="preserve">Tamara.Gaddini@br.dsv.com</x:t>
        </x:is>
      </x:c>
    </x:row>
    <x:row r="4671" hidden="0">
      <x:c r="A4671" s="1" t="inlineStr">
        <x:is>
          <x:t xml:space="preserve">53f04375-a45e-f111-a826-000d3a2fa88b</x:t>
        </x:is>
      </x:c>
      <x:c r="B4671" s="2" t="inlineStr">
        <x:is>
          <x:t xml:space="preserve">z0oo/A5NR8trzx9n8dqPvELqMMz5rxlDw5Z1Z5pE26IEzir+FM136NdyDRUL7l0eN4yJkckII2+XC7nwhalGUw==</x:t>
        </x:is>
      </x:c>
      <x:c r="C4671" s="3">
        <x:v>46181.0304861111</x:v>
      </x:c>
      <x:c r="D4671" s="4" t="inlineStr">
        <x:is>
          <x:t xml:space="preserve">REUNIÃO DSV X ROLAMENTOS CBF </x:t>
        </x:is>
      </x:c>
      <x:c r="E4671" s="5" t="inlineStr">
        <x:is>
          <x:t xml:space="preserve">ROLAMENTOS CBF LTDA. - Main - BR6412359383 </x:t>
        </x:is>
      </x:c>
      <x:c r="F4671" s="6" t="inlineStr">
        <x:is>
          <x:t xml:space="preserve">ROLAMENTOS CBF LTDA. - Main - BR6412359383 </x:t>
        </x:is>
      </x:c>
      <x:c r="G4671" s="7" t="inlineStr">
        <x:is>
          <x:t xml:space="preserve">BR6412359383</x:t>
        </x:is>
      </x:c>
      <x:c r="H4671" s="8" t="inlineStr">
        <x:is>
          <x:t xml:space="preserve">Appointment</x:t>
        </x:is>
      </x:c>
      <x:c r="I4671" s="9" t="inlineStr">
        <x:is>
          <x:t xml:space="preserve">Completed</x:t>
        </x:is>
      </x:c>
      <x:c r="J4671" s="10" t="inlineStr">
        <x:is>
          <x:t xml:space="preserve">Tamara Gaddini</x:t>
        </x:is>
      </x:c>
      <x:c r="K4671" s="11" t="inlineStr">
        <x:is>
          <x:t xml:space="preserve">São Paulo</x:t>
        </x:is>
      </x:c>
      <x:c r="L4671" s="12" t="inlineStr">
        <x:is>
          <x:t xml:space="preserve">Normal</x:t>
        </x:is>
      </x:c>
      <x:c r="M4671" s="13">
        <x:v>46176.4166666667</x:v>
      </x:c>
      <x:c r="N4671" s="14">
        <x:v>46176.4375</x:v>
      </x:c>
      <x:c r="O4671" s="15" t="inlineStr">
        <x:is>
          <x:t xml:space="preserve">Tamara.Gaddini@br.dsv.com</x:t>
        </x:is>
      </x:c>
    </x:row>
    <x:row r="4672" hidden="0">
      <x:c r="A4672" s="1" t="inlineStr">
        <x:is>
          <x:t xml:space="preserve">142faf79-3438-f111-88b4-000d3a254c63</x:t>
        </x:is>
      </x:c>
      <x:c r="B4672" s="2" t="inlineStr">
        <x:is>
          <x:t xml:space="preserve">JJE1z5+1QZT49VLWEq5i7hts6KGdTOaru7VJwd77V7cPHv4uU1xezwVN7V2/tLs9vJ3Wi23e98OPyQBn9gxJkw==</x:t>
        </x:is>
      </x:c>
      <x:c r="C4672" s="3">
        <x:v>46138.9789814815</x:v>
      </x:c>
      <x:c r="D4672" s="4" t="inlineStr">
        <x:is>
          <x:t xml:space="preserve">Reunião DSV x Safran - Customer rate card</x:t>
        </x:is>
      </x:c>
      <x:c r="E4672" s="5" t="inlineStr">
        <x:is>
          <x:t xml:space="preserve">SAFRAN HELICOPTER ENGINES IND E COM DO BRASIL LTDA - Main - BR6406791922 </x:t>
        </x:is>
      </x:c>
      <x:c r="F4672" s="6" t="inlineStr">
        <x:is>
          <x:t xml:space="preserve">SAFRAN HELICOPTER ENGINES IND E COM DO BRASIL LTDA - Main - BR6406791922 </x:t>
        </x:is>
      </x:c>
      <x:c r="G4672" s="7" t="inlineStr">
        <x:is>
          <x:t xml:space="preserve">BR6406791922</x:t>
        </x:is>
      </x:c>
      <x:c r="H4672" s="8" t="inlineStr">
        <x:is>
          <x:t xml:space="preserve">Appointment</x:t>
        </x:is>
      </x:c>
      <x:c r="I4672" s="9" t="inlineStr">
        <x:is>
          <x:t xml:space="preserve">Completed</x:t>
        </x:is>
      </x:c>
      <x:c r="J4672" s="10" t="inlineStr">
        <x:is>
          <x:t xml:space="preserve">Suzane Vieira</x:t>
        </x:is>
      </x:c>
      <x:c r="K4672" s="11" t="inlineStr">
        <x:is>
          <x:t xml:space="preserve">Rio de Janeiro</x:t>
        </x:is>
      </x:c>
      <x:c r="L4672" s="12" t="inlineStr">
        <x:is>
          <x:t xml:space="preserve">Normal</x:t>
        </x:is>
      </x:c>
      <x:c r="M4672" s="13">
        <x:v>46134.5833333333</x:v>
      </x:c>
      <x:c r="N4672" s="14">
        <x:v>46134.6041666667</x:v>
      </x:c>
      <x:c r="O4672" s="15" t="inlineStr">
        <x:is>
          <x:t xml:space="preserve">Suzane.Vieira@br.dsv.com</x:t>
        </x:is>
      </x:c>
    </x:row>
    <x:row r="4673" hidden="0">
      <x:c r="A4673" s="1" t="inlineStr">
        <x:is>
          <x:t xml:space="preserve">02839fcb-042d-f111-88b3-6045bd94c50c</x:t>
        </x:is>
      </x:c>
      <x:c r="B4673" s="2" t="inlineStr">
        <x:is>
          <x:t xml:space="preserve">7cWEeMj2YziqAVKmPy4j3HswcnPGF+loakTTHmtVwUNunsil4UTRpOhD70zFBTlMuUcmsjxd6pt68WoR3Znl/Q==</x:t>
        </x:is>
      </x:c>
      <x:c r="C4673" s="3">
        <x:v>46112.8788541667</x:v>
      </x:c>
      <x:c r="D4673" s="4" t="inlineStr">
        <x:is>
          <x:t xml:space="preserve">Reunião DSV x Seven Comércio</x:t>
        </x:is>
      </x:c>
      <x:c r="E4673" s="5" t="inlineStr">
        <x:is>
          <x:t xml:space="preserve">SEVEN COMERCIO INTERNACIONAL LTDA - Acc-09526561.</x:t>
        </x:is>
      </x:c>
      <x:c r="F4673" s="6" t="inlineStr">
        <x:is>
          <x:t xml:space="preserve">SEVEN COMERCIO INTERNACIONAL LTDA - Acc-09526561.</x:t>
        </x:is>
      </x:c>
      <x:c r="G4673" s="7"/>
      <x:c r="H4673" s="8" t="inlineStr">
        <x:is>
          <x:t xml:space="preserve">Appointment</x:t>
        </x:is>
      </x:c>
      <x:c r="I4673" s="9" t="inlineStr">
        <x:is>
          <x:t xml:space="preserve">Completed</x:t>
        </x:is>
      </x:c>
      <x:c r="J4673" s="10" t="inlineStr">
        <x:is>
          <x:t xml:space="preserve">Luma Melo</x:t>
        </x:is>
      </x:c>
      <x:c r="K4673" s="11" t="inlineStr">
        <x:is>
          <x:t xml:space="preserve">Recife</x:t>
        </x:is>
      </x:c>
      <x:c r="L4673" s="12" t="inlineStr">
        <x:is>
          <x:t xml:space="preserve">Normal</x:t>
        </x:is>
      </x:c>
      <x:c r="M4673" s="13">
        <x:v>46112.5833333333</x:v>
      </x:c>
      <x:c r="N4673" s="14">
        <x:v>46112.625</x:v>
      </x:c>
      <x:c r="O4673" s="15" t="inlineStr">
        <x:is>
          <x:t xml:space="preserve">luma.melo@dsv.com</x:t>
        </x:is>
      </x:c>
    </x:row>
    <x:row r="4674" hidden="0">
      <x:c r="A4674" s="1" t="inlineStr">
        <x:is>
          <x:t xml:space="preserve">8d2ecb44-072e-f111-88b3-6045bd94c1ab</x:t>
        </x:is>
      </x:c>
      <x:c r="B4674" s="2" t="inlineStr">
        <x:is>
          <x:t xml:space="preserve">1IKfq5ihpU9clZ1n9nQ7MwkphIV9QhQct0lLDl/zJQ7caabspW+rU51U3fqdiTkse3CNAftOmB5WVDK9u0Wc9Q==</x:t>
        </x:is>
      </x:c>
      <x:c r="C4674" s="3">
        <x:v>46122.7496064815</x:v>
      </x:c>
      <x:c r="D4674" s="4" t="inlineStr">
        <x:is>
          <x:t xml:space="preserve">Reunião DSV x SWM</x:t>
        </x:is>
      </x:c>
      <x:c r="E4674" s="5" t="inlineStr">
        <x:is>
          <x:t xml:space="preserve">SCHWEITZER MAUDUIT  DO BR IND E COM DE PAPEL LTDA - Main - BR6406030102 </x:t>
        </x:is>
      </x:c>
      <x:c r="F4674" s="6" t="inlineStr">
        <x:is>
          <x:t xml:space="preserve">SCHWEITZER MAUDUIT  DO BR IND E COM DE PAPEL LTDA - Main - BR6406030102 </x:t>
        </x:is>
      </x:c>
      <x:c r="G4674" s="7" t="inlineStr">
        <x:is>
          <x:t xml:space="preserve">BR6406030102</x:t>
        </x:is>
      </x:c>
      <x:c r="H4674" s="8" t="inlineStr">
        <x:is>
          <x:t xml:space="preserve">Appointment</x:t>
        </x:is>
      </x:c>
      <x:c r="I4674" s="9" t="inlineStr">
        <x:is>
          <x:t xml:space="preserve">Completed</x:t>
        </x:is>
      </x:c>
      <x:c r="J4674" s="10" t="inlineStr">
        <x:is>
          <x:t xml:space="preserve">Suzane Vieira</x:t>
        </x:is>
      </x:c>
      <x:c r="K4674" s="11" t="inlineStr">
        <x:is>
          <x:t xml:space="preserve">Rio de Janeiro</x:t>
        </x:is>
      </x:c>
      <x:c r="L4674" s="12" t="inlineStr">
        <x:is>
          <x:t xml:space="preserve">Normal</x:t>
        </x:is>
      </x:c>
      <x:c r="M4674" s="13">
        <x:v>46119.625</x:v>
      </x:c>
      <x:c r="N4674" s="14">
        <x:v>46119.6458333333</x:v>
      </x:c>
      <x:c r="O4674" s="15" t="inlineStr">
        <x:is>
          <x:t xml:space="preserve">Suzane.Vieira@br.dsv.com</x:t>
        </x:is>
      </x:c>
    </x:row>
    <x:row r="4675" hidden="0">
      <x:c r="A4675" s="1" t="inlineStr">
        <x:is>
          <x:t xml:space="preserve">2c208280-43df-f011-8543-7ced8dc6011e</x:t>
        </x:is>
      </x:c>
      <x:c r="B4675" s="2" t="inlineStr">
        <x:is>
          <x:t xml:space="preserve">kwzeulwfLlyJBgLMQ+Zkiwr+1MGYngcBUEMcD1Gc3Sby1m0kCAfmekWgoy0GD6Ll/IrsItSJbfKyKjUasr72WQ==</x:t>
        </x:is>
      </x:c>
      <x:c r="C4675" s="3">
        <x:v>46047.9829861111</x:v>
      </x:c>
      <x:c r="D4675" s="4" t="inlineStr">
        <x:is>
          <x:t xml:space="preserve">REUNIÃO DSV X WS </x:t>
        </x:is>
      </x:c>
      <x:c r="E4675" s="5" t="inlineStr">
        <x:is>
          <x:t xml:space="preserve">WS AUDIOLOGY SOLUCOES AUDITIVAS LTDA - Main - BR6407400643 </x:t>
        </x:is>
      </x:c>
      <x:c r="F4675" s="6" t="inlineStr">
        <x:is>
          <x:t xml:space="preserve">WS AUDIOLOGY SOLUCOES AUDITIVAS LTDA - Main - BR6407400643 </x:t>
        </x:is>
      </x:c>
      <x:c r="G4675" s="7" t="inlineStr">
        <x:is>
          <x:t xml:space="preserve">BR6407400643</x:t>
        </x:is>
      </x:c>
      <x:c r="H4675" s="8" t="inlineStr">
        <x:is>
          <x:t xml:space="preserve">Appointment</x:t>
        </x:is>
      </x:c>
      <x:c r="I4675" s="9" t="inlineStr">
        <x:is>
          <x:t xml:space="preserve">Completed</x:t>
        </x:is>
      </x:c>
      <x:c r="J4675" s="10" t="inlineStr">
        <x:is>
          <x:t xml:space="preserve">Tamara Gaddini</x:t>
        </x:is>
      </x:c>
      <x:c r="K4675" s="11" t="inlineStr">
        <x:is>
          <x:t xml:space="preserve">São Paulo</x:t>
        </x:is>
      </x:c>
      <x:c r="L4675" s="12" t="inlineStr">
        <x:is>
          <x:t xml:space="preserve">Normal</x:t>
        </x:is>
      </x:c>
      <x:c r="M4675" s="13">
        <x:v>46044.625</x:v>
      </x:c>
      <x:c r="N4675" s="14">
        <x:v>46044.6666666667</x:v>
      </x:c>
      <x:c r="O4675" s="15" t="inlineStr">
        <x:is>
          <x:t xml:space="preserve">Tamara.Gaddini@br.dsv.com</x:t>
        </x:is>
      </x:c>
    </x:row>
    <x:row r="4676" hidden="0">
      <x:c r="A4676" s="1" t="inlineStr">
        <x:is>
          <x:t xml:space="preserve">6b0acaca-b71c-f111-8341-000d3a2548e6</x:t>
        </x:is>
      </x:c>
      <x:c r="B4676" s="2" t="inlineStr">
        <x:is>
          <x:t xml:space="preserve">thybPrJZwZqX7cOsDBUp9Q0kWSGzue4jKpkHGAZYKn8aj801dobIFMeiAa7KHO7DmoTJPyTFaxf4NHbt3no7mw==</x:t>
        </x:is>
      </x:c>
      <x:c r="C4676" s="3">
        <x:v>46103.8969212963</x:v>
      </x:c>
      <x:c r="D4676" s="4" t="inlineStr">
        <x:is>
          <x:t xml:space="preserve">Reunião DSV x WS AUDIOLOGY SOLUCOES AUDITIVAS</x:t>
        </x:is>
      </x:c>
      <x:c r="E4676" s="5" t="inlineStr">
        <x:is>
          <x:t xml:space="preserve">WS AUDIOLOGY SOLUCOES AUDITIVAS LTDA - Main - BR6407400643 </x:t>
        </x:is>
      </x:c>
      <x:c r="F4676" s="6" t="inlineStr">
        <x:is>
          <x:t xml:space="preserve">WS AUDIOLOGY SOLUCOES AUDITIVAS LTDA - Main - BR6407400643 </x:t>
        </x:is>
      </x:c>
      <x:c r="G4676" s="7" t="inlineStr">
        <x:is>
          <x:t xml:space="preserve">BR6407400643</x:t>
        </x:is>
      </x:c>
      <x:c r="H4676" s="8" t="inlineStr">
        <x:is>
          <x:t xml:space="preserve">Appointment</x:t>
        </x:is>
      </x:c>
      <x:c r="I4676" s="9" t="inlineStr">
        <x:is>
          <x:t xml:space="preserve">Completed</x:t>
        </x:is>
      </x:c>
      <x:c r="J4676" s="10" t="inlineStr">
        <x:is>
          <x:t xml:space="preserve">Tamara Gaddini</x:t>
        </x:is>
      </x:c>
      <x:c r="K4676" s="11" t="inlineStr">
        <x:is>
          <x:t xml:space="preserve">São Paulo</x:t>
        </x:is>
      </x:c>
      <x:c r="L4676" s="12" t="inlineStr">
        <x:is>
          <x:t xml:space="preserve">Normal</x:t>
        </x:is>
      </x:c>
      <x:c r="M4676" s="13">
        <x:v>46097.4583333333</x:v>
      </x:c>
      <x:c r="N4676" s="14">
        <x:v>46097.5</x:v>
      </x:c>
      <x:c r="O4676" s="15" t="inlineStr">
        <x:is>
          <x:t xml:space="preserve">Tamara.Gaddini@br.dsv.com</x:t>
        </x:is>
      </x:c>
    </x:row>
    <x:row r="4677" hidden="0">
      <x:c r="A4677" s="1" t="inlineStr">
        <x:is>
          <x:t xml:space="preserve">84fe491e-bf31-f111-88b4-70a8a564b123</x:t>
        </x:is>
      </x:c>
      <x:c r="B4677" s="2" t="inlineStr">
        <x:is>
          <x:t xml:space="preserve">QojOtINZA+GltZdWi2LjXp26DqAQs0wbvybNK6k2MsD6ROAITDcoQmIIk9c21Yz7hwcph815SInyHDxNmMP7sA==</x:t>
        </x:is>
      </x:c>
      <x:c r="C4677" s="3">
        <x:v>46118.7500347222</x:v>
      </x:c>
      <x:c r="D4677" s="4" t="inlineStr">
        <x:is>
          <x:t xml:space="preserve">Reunião Energizer - DSV - remoções</x:t>
        </x:is>
      </x:c>
      <x:c r="E4677" s="5" t="inlineStr">
        <x:is>
          <x:t xml:space="preserve">ENERGIZER BRASIL M/A INDUSTRIA E COMERCIO DE - Master - BR6413183196 </x:t>
        </x:is>
      </x:c>
      <x:c r="F4677" s="6" t="inlineStr">
        <x:is>
          <x:t xml:space="preserve">André Medeiros</x:t>
        </x:is>
      </x:c>
      <x:c r="G4677" s="7"/>
      <x:c r="H4677" s="8" t="inlineStr">
        <x:is>
          <x:t xml:space="preserve">Appointment</x:t>
        </x:is>
      </x:c>
      <x:c r="I4677" s="9" t="inlineStr">
        <x:is>
          <x:t xml:space="preserve">Completed</x:t>
        </x:is>
      </x:c>
      <x:c r="J4677" s="10" t="inlineStr">
        <x:is>
          <x:t xml:space="preserve">Juliana Oliveira</x:t>
        </x:is>
      </x:c>
      <x:c r="K4677" s="11" t="inlineStr">
        <x:is>
          <x:t xml:space="preserve">São Paulo</x:t>
        </x:is>
      </x:c>
      <x:c r="L4677" s="12" t="inlineStr">
        <x:is>
          <x:t xml:space="preserve">Normal</x:t>
        </x:is>
      </x:c>
      <x:c r="M4677" s="13">
        <x:v>46112.6666666667</x:v>
      </x:c>
      <x:c r="N4677" s="14">
        <x:v>46112.6875</x:v>
      </x:c>
      <x:c r="O4677" s="15" t="inlineStr">
        <x:is>
          <x:t xml:space="preserve">Juliana.Oliveira@br.dsv.com</x:t>
        </x:is>
      </x:c>
    </x:row>
    <x:row r="4678" hidden="0">
      <x:c r="A4678" s="1" t="inlineStr">
        <x:is>
          <x:t xml:space="preserve">98bc6b87-df31-f111-88b4-7ced8d0c1a24</x:t>
        </x:is>
      </x:c>
      <x:c r="B4678" s="2" t="inlineStr">
        <x:is>
          <x:t xml:space="preserve">P8DZ3ubzUvVr/MCleXfEaUJmxATyfeGgqB4voCQl+fMPPSF7q8U+mNJ41Ta5mh/yQL1IqJ0z231LxHe3NCQ8sg==</x:t>
        </x:is>
      </x:c>
      <x:c r="C4678" s="3">
        <x:v>46126.4916319444</x:v>
      </x:c>
      <x:c r="D4678" s="4" t="inlineStr">
        <x:is>
          <x:t xml:space="preserve">REUNIÃO ERICSSON/DSV - VISITA PLANTA S.J.C </x:t>
        </x:is>
      </x:c>
      <x:c r="E4678" s="5" t="inlineStr">
        <x:is>
          <x:t xml:space="preserve">ERICSSON TELECOMUNICACOES LTDA M/A - Master - BR6411426392 </x:t>
        </x:is>
      </x:c>
      <x:c r="F4678" s="6" t="inlineStr">
        <x:is>
          <x:t xml:space="preserve">ERICSSON TELECOMUNICACOES LTDA M/A - Master - BR6411426392 </x:t>
        </x:is>
      </x:c>
      <x:c r="G4678" s="7" t="inlineStr">
        <x:is>
          <x:t xml:space="preserve">BR6411426392</x:t>
        </x:is>
      </x:c>
      <x:c r="H4678" s="8" t="inlineStr">
        <x:is>
          <x:t xml:space="preserve">Appointment</x:t>
        </x:is>
      </x:c>
      <x:c r="I4678" s="9" t="inlineStr">
        <x:is>
          <x:t xml:space="preserve">Completed</x:t>
        </x:is>
      </x:c>
      <x:c r="J4678" s="10" t="inlineStr">
        <x:is>
          <x:t xml:space="preserve">Juliana Oliveira</x:t>
        </x:is>
      </x:c>
      <x:c r="K4678" s="11" t="inlineStr">
        <x:is>
          <x:t xml:space="preserve">São Paulo</x:t>
        </x:is>
      </x:c>
      <x:c r="L4678" s="12" t="inlineStr">
        <x:is>
          <x:t xml:space="preserve">Normal</x:t>
        </x:is>
      </x:c>
      <x:c r="M4678" s="13">
        <x:v>46125.375</x:v>
      </x:c>
      <x:c r="N4678" s="14">
        <x:v>46125.4027777778</x:v>
      </x:c>
      <x:c r="O4678" s="15" t="inlineStr">
        <x:is>
          <x:t xml:space="preserve">Juliana.Oliveira@br.dsv.com</x:t>
        </x:is>
      </x:c>
    </x:row>
    <x:row r="4679" hidden="0">
      <x:c r="A4679" s="1" t="inlineStr">
        <x:is>
          <x:t xml:space="preserve">9c3f109c-b141-f111-88b4-6045bd94c31f</x:t>
        </x:is>
      </x:c>
      <x:c r="B4679" s="2" t="inlineStr">
        <x:is>
          <x:t xml:space="preserve">5d5/8e/fwGh8M+hZMY1XLTLQwWG6KIldTmDAlEFgGKfs4Hnz/rAGBf7+gKTIqctpXHzTqtXIC6yMxdctDu6Rxw==</x:t>
        </x:is>
      </x:c>
      <x:c r="C4679" s="3">
        <x:v>46138.8687384259</x:v>
      </x:c>
      <x:c r="D4679" s="4" t="inlineStr">
        <x:is>
          <x:t xml:space="preserve">Reunião extraordinária DUIMP - CY</x:t>
        </x:is>
      </x:c>
      <x:c r="E4679" s="5" t="inlineStr">
        <x:is>
          <x:t xml:space="preserve">CYTIVA DO BRASIL COMERCIO E SERVICOS PARA BIOTECNOLOGIA LTDA - Main - BR6408842409 </x:t>
        </x:is>
      </x:c>
      <x:c r="F4679" s="6" t="inlineStr">
        <x:is>
          <x:t xml:space="preserve">CYTIVA DO BRASIL COMERCIO E SERVICOS PARA BIOTECNOLOGIA LTDA - Main - BR6408842409 </x:t>
        </x:is>
      </x:c>
      <x:c r="G4679" s="7" t="inlineStr">
        <x:is>
          <x:t xml:space="preserve">BR6408842409</x:t>
        </x:is>
      </x:c>
      <x:c r="H4679" s="8" t="inlineStr">
        <x:is>
          <x:t xml:space="preserve">Appointment</x:t>
        </x:is>
      </x:c>
      <x:c r="I4679" s="9" t="inlineStr">
        <x:is>
          <x:t xml:space="preserve">Completed</x:t>
        </x:is>
      </x:c>
      <x:c r="J4679" s="10" t="inlineStr">
        <x:is>
          <x:t xml:space="preserve">Andre Bertti</x:t>
        </x:is>
      </x:c>
      <x:c r="K4679" s="11" t="inlineStr">
        <x:is>
          <x:t xml:space="preserve">São Paulo</x:t>
        </x:is>
      </x:c>
      <x:c r="L4679" s="12" t="inlineStr">
        <x:is>
          <x:t xml:space="preserve">Normal</x:t>
        </x:is>
      </x:c>
      <x:c r="M4679" s="13">
        <x:v>46135.7083333333</x:v>
      </x:c>
      <x:c r="N4679" s="14">
        <x:v>46135.7604166667</x:v>
      </x:c>
      <x:c r="O4679" s="15" t="inlineStr">
        <x:is>
          <x:t xml:space="preserve">andre.bertti@dsv.com</x:t>
        </x:is>
      </x:c>
    </x:row>
    <x:row r="4680" hidden="0">
      <x:c r="A4680" s="1" t="inlineStr">
        <x:is>
          <x:t xml:space="preserve">9ad4be21-95ed-f011-8407-7ced8d91b777</x:t>
        </x:is>
      </x:c>
      <x:c r="B4680" s="2" t="inlineStr">
        <x:is>
          <x:t xml:space="preserve">6IR9iDkqnPW/al72k0Redqt3DzPxGh6ofuDMrz6bSTbgig+IoNa6htYNypKlTdFkdnQ9MidD38Qb60hJMds2wA==</x:t>
        </x:is>
      </x:c>
      <x:c r="C4680" s="3">
        <x:v>46031.8302314815</x:v>
      </x:c>
      <x:c r="D4680" s="4" t="inlineStr">
        <x:is>
          <x:t xml:space="preserve">Reunião feedback proposta</x:t>
        </x:is>
      </x:c>
      <x:c r="E4680" s="5" t="inlineStr">
        <x:is>
          <x:t xml:space="preserve">TRICON ENERGY DO BR COMERCIO DE PROD QUIMICOS LTDA - Main - BR6406605188 </x:t>
        </x:is>
      </x:c>
      <x:c r="F4680" s="6" t="inlineStr">
        <x:is>
          <x:t xml:space="preserve">TRICON ENERGY DO BR COMERCIO DE PROD QUIMICOS LTDA - Main - BR6406605188 </x:t>
        </x:is>
      </x:c>
      <x:c r="G4680" s="7" t="inlineStr">
        <x:is>
          <x:t xml:space="preserve">BR6406605188</x:t>
        </x:is>
      </x:c>
      <x:c r="H4680" s="8" t="inlineStr">
        <x:is>
          <x:t xml:space="preserve">Appointment</x:t>
        </x:is>
      </x:c>
      <x:c r="I4680" s="9" t="inlineStr">
        <x:is>
          <x:t xml:space="preserve">Completed</x:t>
        </x:is>
      </x:c>
      <x:c r="J4680" s="10" t="inlineStr">
        <x:is>
          <x:t xml:space="preserve">OLD Alisson Santos</x:t>
        </x:is>
      </x:c>
      <x:c r="K4680" s="11" t="inlineStr">
        <x:is>
          <x:t xml:space="preserve">São Paulo</x:t>
        </x:is>
      </x:c>
      <x:c r="L4680" s="12" t="inlineStr">
        <x:is>
          <x:t xml:space="preserve">Normal</x:t>
        </x:is>
      </x:c>
      <x:c r="M4680" s="13">
        <x:v>46030.4166666667</x:v>
      </x:c>
      <x:c r="N4680" s="14">
        <x:v>46030.4375</x:v>
      </x:c>
      <x:c r="O4680" s="15" t="inlineStr">
        <x:is>
          <x:t xml:space="preserve">510f4dec55444d99b84d4ff92c9f2559alisson.santos@dsv.com</x:t>
        </x:is>
      </x:c>
    </x:row>
    <x:row r="4681" hidden="0">
      <x:c r="A4681" s="1" t="inlineStr">
        <x:is>
          <x:t xml:space="preserve">2d1a2da9-18fe-f011-8406-6045bd94c50c</x:t>
        </x:is>
      </x:c>
      <x:c r="B4681" s="2" t="inlineStr">
        <x:is>
          <x:t xml:space="preserve">U6zs2VoGDfq8QM/RUN2w819PpVvJMumG5H5wdMu504TdeiZ+Rcp9iuj6YbFsNL86310d63sLr8L/CzIY79uTcg==</x:t>
        </x:is>
      </x:c>
      <x:c r="C4681" s="3">
        <x:v>46071.6816087963</x:v>
      </x:c>
      <x:c r="D4681" s="4" t="inlineStr">
        <x:is>
          <x:t xml:space="preserve">Reunião Foxconn/ DSV</x:t>
        </x:is>
      </x:c>
      <x:c r="E4681" s="5" t="inlineStr">
        <x:is>
          <x:t xml:space="preserve">FOXCONN BRASIL INDUSTRIA M/A E COMERCIO LTDA - Master - BR6410286929 </x:t>
        </x:is>
      </x:c>
      <x:c r="F4681" s="6" t="inlineStr">
        <x:is>
          <x:t xml:space="preserve">FOXCONN BRASIL INDUSTRIA M/A E COMERCIO LTDA - Master - BR6410286929 </x:t>
        </x:is>
      </x:c>
      <x:c r="G4681" s="7" t="inlineStr">
        <x:is>
          <x:t xml:space="preserve">BR6410286929</x:t>
        </x:is>
      </x:c>
      <x:c r="H4681" s="8" t="inlineStr">
        <x:is>
          <x:t xml:space="preserve">Appointment</x:t>
        </x:is>
      </x:c>
      <x:c r="I4681" s="9" t="inlineStr">
        <x:is>
          <x:t xml:space="preserve">Completed</x:t>
        </x:is>
      </x:c>
      <x:c r="J4681" s="10" t="inlineStr">
        <x:is>
          <x:t xml:space="preserve">Juliana Delfim</x:t>
        </x:is>
      </x:c>
      <x:c r="K4681" s="11" t="inlineStr">
        <x:is>
          <x:t xml:space="preserve">Campinas</x:t>
        </x:is>
      </x:c>
      <x:c r="L4681" s="12" t="inlineStr">
        <x:is>
          <x:t xml:space="preserve">Normal</x:t>
        </x:is>
      </x:c>
      <x:c r="M4681" s="13">
        <x:v>46062.4166666667</x:v>
      </x:c>
      <x:c r="N4681" s="14">
        <x:v>46062.4583333333</x:v>
      </x:c>
      <x:c r="O4681" s="15" t="inlineStr">
        <x:is>
          <x:t xml:space="preserve">juliana.delfim@dsv.com</x:t>
        </x:is>
      </x:c>
    </x:row>
    <x:row r="4682" hidden="0">
      <x:c r="A4682" s="1" t="inlineStr">
        <x:is>
          <x:t xml:space="preserve">45b4fdd1-515d-f111-a826-6045bd94c67e</x:t>
        </x:is>
      </x:c>
      <x:c r="B4682" s="2" t="inlineStr">
        <x:is>
          <x:t xml:space="preserve">qdsoBKPRNoZnCBUbawDFDwOIDDTp/eGs7jbjCBQxz76JRgLSgm9uMMdsaNbYyBBu4F16RcRqLZ7wN1Balsyckw==</x:t>
        </x:is>
      </x:c>
      <x:c r="C4682" s="3">
        <x:v>46174.0322222222</x:v>
      </x:c>
      <x:c r="D4682" s="4" t="inlineStr">
        <x:is>
          <x:t xml:space="preserve">Reunião galstaff x dsv desembaraço </x:t>
        </x:is>
      </x:c>
      <x:c r="E4682" s="5" t="inlineStr">
        <x:is>
          <x:t xml:space="preserve">GALSTAFF MULTIRESINE DO BRASIL LTDA - Main - BR6412703284 </x:t>
        </x:is>
      </x:c>
      <x:c r="F4682" s="6" t="inlineStr">
        <x:is>
          <x:t xml:space="preserve">GALSTAFF MULTIRESINE DO BRASIL LTDA - Main - BR6412703284 </x:t>
        </x:is>
      </x:c>
      <x:c r="G4682" s="7" t="inlineStr">
        <x:is>
          <x:t xml:space="preserve">BR6412703284</x:t>
        </x:is>
      </x:c>
      <x:c r="H4682" s="8" t="inlineStr">
        <x:is>
          <x:t xml:space="preserve">Appointment</x:t>
        </x:is>
      </x:c>
      <x:c r="I4682" s="9" t="inlineStr">
        <x:is>
          <x:t xml:space="preserve">Completed</x:t>
        </x:is>
      </x:c>
      <x:c r="J4682" s="10" t="inlineStr">
        <x:is>
          <x:t xml:space="preserve">Tamara Gaddini</x:t>
        </x:is>
      </x:c>
      <x:c r="K4682" s="11" t="inlineStr">
        <x:is>
          <x:t xml:space="preserve">São Paulo</x:t>
        </x:is>
      </x:c>
      <x:c r="L4682" s="12" t="inlineStr">
        <x:is>
          <x:t xml:space="preserve">Normal</x:t>
        </x:is>
      </x:c>
      <x:c r="M4682" s="13">
        <x:v>46168.3958333333</x:v>
      </x:c>
      <x:c r="N4682" s="14">
        <x:v>46168.4166666667</x:v>
      </x:c>
      <x:c r="O4682" s="15" t="inlineStr">
        <x:is>
          <x:t xml:space="preserve">Tamara.Gaddini@br.dsv.com</x:t>
        </x:is>
      </x:c>
    </x:row>
    <x:row r="4683" hidden="0">
      <x:c r="A4683" s="1" t="inlineStr">
        <x:is>
          <x:t xml:space="preserve">3ac111fa-0702-f111-8406-000d3a25400f</x:t>
        </x:is>
      </x:c>
      <x:c r="B4683" s="2" t="inlineStr">
        <x:is>
          <x:t xml:space="preserve">A1In35l/LwXyLQ41ouYDDtETH0fRTmA2294wE5krtbwyHEBrH6/UbV54aDYuyK5ypBTBLj9KCP6l2oaO4XEnTA==</x:t>
        </x:is>
      </x:c>
      <x:c r="C4683" s="3">
        <x:v>46069.0929976852</x:v>
      </x:c>
      <x:c r="D4683" s="4" t="inlineStr">
        <x:is>
          <x:t xml:space="preserve">REUNIAO GEFRAN X DSV </x:t>
        </x:is>
      </x:c>
      <x:c r="E4683" s="5" t="inlineStr">
        <x:is>
          <x:t xml:space="preserve">GEFRAN BRASIL ELETROELETRONICA LTDA - Main - BR6412363069 </x:t>
        </x:is>
      </x:c>
      <x:c r="F4683" s="6" t="inlineStr">
        <x:is>
          <x:t xml:space="preserve">GEFRAN BRASIL ELETROELETRONICA LTDA - Main - BR6412363069 </x:t>
        </x:is>
      </x:c>
      <x:c r="G4683" s="7" t="inlineStr">
        <x:is>
          <x:t xml:space="preserve">BR6412363069</x:t>
        </x:is>
      </x:c>
      <x:c r="H4683" s="8" t="inlineStr">
        <x:is>
          <x:t xml:space="preserve">Appointment</x:t>
        </x:is>
      </x:c>
      <x:c r="I4683" s="9" t="inlineStr">
        <x:is>
          <x:t xml:space="preserve">Completed</x:t>
        </x:is>
      </x:c>
      <x:c r="J4683" s="10" t="inlineStr">
        <x:is>
          <x:t xml:space="preserve">Tamara Gaddini</x:t>
        </x:is>
      </x:c>
      <x:c r="K4683" s="11" t="inlineStr">
        <x:is>
          <x:t xml:space="preserve">São Paulo</x:t>
        </x:is>
      </x:c>
      <x:c r="L4683" s="12" t="inlineStr">
        <x:is>
          <x:t xml:space="preserve">Normal</x:t>
        </x:is>
      </x:c>
      <x:c r="M4683" s="13">
        <x:v>46065.6666666667</x:v>
      </x:c>
      <x:c r="N4683" s="14">
        <x:v>46065.6875</x:v>
      </x:c>
      <x:c r="O4683" s="15" t="inlineStr">
        <x:is>
          <x:t xml:space="preserve">Tamara.Gaddini@br.dsv.com</x:t>
        </x:is>
      </x:c>
    </x:row>
    <x:row r="4684" hidden="0">
      <x:c r="A4684" s="1" t="inlineStr">
        <x:is>
          <x:t xml:space="preserve">9f8b3864-4d34-f111-88b4-000d3a254544</x:t>
        </x:is>
      </x:c>
      <x:c r="B4684" s="2" t="inlineStr">
        <x:is>
          <x:t xml:space="preserve">WcU5jDR/ud6B08wnjCY2+RYDInIH/gxqnVrlkLh5bQ2U0D0G3ziYKiwJx7Tf2k2AqSK6UMkZpNxaVn481X615w==</x:t>
        </x:is>
      </x:c>
      <x:c r="C4684" s="3">
        <x:v>46121.8269675926</x:v>
      </x:c>
      <x:c r="D4684" s="4" t="inlineStr">
        <x:is>
          <x:t xml:space="preserve">Reuniao Governança Mar/26</x:t>
        </x:is>
      </x:c>
      <x:c r="E4684" s="5" t="inlineStr">
        <x:is>
          <x:t xml:space="preserve">JOHNSON &amp; JOHNSON DO BRASIL IND COM DE PRODUTOS PARA SAUDE M/A - Master - BR6413192649 </x:t>
        </x:is>
      </x:c>
      <x:c r="F4684" s="6" t="inlineStr">
        <x:is>
          <x:t xml:space="preserve">JOHNSON &amp; JOHNSON DO BRASIL IND COM DE PRODUTOS PARA SAUDE M/A - Master - BR6413192649 </x:t>
        </x:is>
      </x:c>
      <x:c r="G4684" s="7" t="inlineStr">
        <x:is>
          <x:t xml:space="preserve">BR6413192649</x:t>
        </x:is>
      </x:c>
      <x:c r="H4684" s="8" t="inlineStr">
        <x:is>
          <x:t xml:space="preserve">Appointment</x:t>
        </x:is>
      </x:c>
      <x:c r="I4684" s="9" t="inlineStr">
        <x:is>
          <x:t xml:space="preserve">Completed</x:t>
        </x:is>
      </x:c>
      <x:c r="J4684" s="10" t="inlineStr">
        <x:is>
          <x:t xml:space="preserve">Marilia Caetano</x:t>
        </x:is>
      </x:c>
      <x:c r="K4684" s="11" t="inlineStr">
        <x:is>
          <x:t xml:space="preserve">São Paulo</x:t>
        </x:is>
      </x:c>
      <x:c r="L4684" s="12" t="inlineStr">
        <x:is>
          <x:t xml:space="preserve">Normal</x:t>
        </x:is>
      </x:c>
      <x:c r="M4684" s="13">
        <x:v>46121.625</x:v>
      </x:c>
      <x:c r="N4684" s="14">
        <x:v>46121.6666666667</x:v>
      </x:c>
      <x:c r="O4684" s="15" t="inlineStr">
        <x:is>
          <x:t xml:space="preserve">Marilia.Caetano@br.dsv.com</x:t>
        </x:is>
      </x:c>
    </x:row>
    <x:row r="4685" hidden="0">
      <x:c r="A4685" s="1" t="inlineStr">
        <x:is>
          <x:t xml:space="preserve">294dc613-df57-f111-bec6-6045bd94c67e</x:t>
        </x:is>
      </x:c>
      <x:c r="B4685" s="2" t="inlineStr">
        <x:is>
          <x:t xml:space="preserve">bfkaH3EA6e9+7dWFL2rjgZEyI3B3uhOzZLFnnp6SollO2UYazrp0eHMYoUaPePEbFVD1k3NN60qbsmq8FwLrMg==</x:t>
        </x:is>
      </x:c>
      <x:c r="C4685" s="3">
        <x:v>46174.0445717593</x:v>
      </x:c>
      <x:c r="D4685" s="4" t="inlineStr">
        <x:is>
          <x:t xml:space="preserve">REUNIÃO GRUPO OXY X DSV </x:t>
        </x:is>
      </x:c>
      <x:c r="E4685" s="5" t="inlineStr">
        <x:is>
          <x:t xml:space="preserve">OXY INDUSTRIA E COMERCIO DE PRODUTOS QUIMICOS - Acc-03584837.</x:t>
        </x:is>
      </x:c>
      <x:c r="F4685" s="6" t="inlineStr">
        <x:is>
          <x:t xml:space="preserve">OXY INDUSTRIA E COMERCIO DE PRODUTOS QUIMICOS - Acc-03584837.</x:t>
        </x:is>
      </x:c>
      <x:c r="G4685" s="7"/>
      <x:c r="H4685" s="8" t="inlineStr">
        <x:is>
          <x:t xml:space="preserve">Appointment</x:t>
        </x:is>
      </x:c>
      <x:c r="I4685" s="9" t="inlineStr">
        <x:is>
          <x:t xml:space="preserve">Completed</x:t>
        </x:is>
      </x:c>
      <x:c r="J4685" s="10" t="inlineStr">
        <x:is>
          <x:t xml:space="preserve">Tamara Gaddini</x:t>
        </x:is>
      </x:c>
      <x:c r="K4685" s="11" t="inlineStr">
        <x:is>
          <x:t xml:space="preserve">São Paulo</x:t>
        </x:is>
      </x:c>
      <x:c r="L4685" s="12" t="inlineStr">
        <x:is>
          <x:t xml:space="preserve">Normal</x:t>
        </x:is>
      </x:c>
      <x:c r="M4685" s="13">
        <x:v>46168.6666666667</x:v>
      </x:c>
      <x:c r="N4685" s="14">
        <x:v>46168.6875</x:v>
      </x:c>
      <x:c r="O4685" s="15" t="inlineStr">
        <x:is>
          <x:t xml:space="preserve">Tamara.Gaddini@br.dsv.com</x:t>
        </x:is>
      </x:c>
    </x:row>
    <x:row r="4686" hidden="0">
      <x:c r="A4686" s="1" t="inlineStr">
        <x:is>
          <x:t xml:space="preserve">024579d1-63f5-f011-8406-000d3aa86951</x:t>
        </x:is>
      </x:c>
      <x:c r="B4686" s="2" t="inlineStr">
        <x:is>
          <x:t xml:space="preserve">xnWBqNbc+kfwNoy/cLeuJflLT8axn1GcysDW3ajc08hbAV10fl/1PCt3ZYn44jjx6JyEFs7XI6QvDX+D/36vKg==</x:t>
        </x:is>
      </x:c>
      <x:c r="C4686" s="3">
        <x:v>46051.3368865741</x:v>
      </x:c>
      <x:c r="D4686" s="4" t="inlineStr">
        <x:is>
          <x:t xml:space="preserve">Reunião Hitachi Heavy Lift</x:t>
        </x:is>
      </x:c>
      <x:c r="E4686" s="5" t="inlineStr">
        <x:is>
          <x:t xml:space="preserve">HITACHI ENERGY BRASIL LTDA. - Master - BR6409394418 </x:t>
        </x:is>
      </x:c>
      <x:c r="F4686" s="6" t="inlineStr">
        <x:is>
          <x:t xml:space="preserve">HITACHI ENERGY BRASIL LTDA. - Master - BR6409394418 </x:t>
        </x:is>
      </x:c>
      <x:c r="G4686" s="7" t="inlineStr">
        <x:is>
          <x:t xml:space="preserve">BR6409394418</x:t>
        </x:is>
      </x:c>
      <x:c r="H4686" s="8" t="inlineStr">
        <x:is>
          <x:t xml:space="preserve">Appointment</x:t>
        </x:is>
      </x:c>
      <x:c r="I4686" s="9" t="inlineStr">
        <x:is>
          <x:t xml:space="preserve">Completed</x:t>
        </x:is>
      </x:c>
      <x:c r="J4686" s="10" t="inlineStr">
        <x:is>
          <x:t xml:space="preserve">Monica Conrad</x:t>
        </x:is>
      </x:c>
      <x:c r="K4686" s="11" t="inlineStr">
        <x:is>
          <x:t xml:space="preserve">São Paulo</x:t>
        </x:is>
      </x:c>
      <x:c r="L4686" s="12" t="inlineStr">
        <x:is>
          <x:t xml:space="preserve">Normal</x:t>
        </x:is>
      </x:c>
      <x:c r="M4686" s="13">
        <x:v>46043.5625</x:v>
      </x:c>
      <x:c r="N4686" s="14">
        <x:v>46043.625</x:v>
      </x:c>
      <x:c r="O4686" s="15" t="inlineStr">
        <x:is>
          <x:t xml:space="preserve">monica.conrad@dsv.com</x:t>
        </x:is>
      </x:c>
    </x:row>
    <x:row r="4687" hidden="0">
      <x:c r="A4687" s="1" t="inlineStr">
        <x:is>
          <x:t xml:space="preserve">866daa24-ed4a-f111-bec6-6045bd94cab2</x:t>
        </x:is>
      </x:c>
      <x:c r="B4687" s="2" t="inlineStr">
        <x:is>
          <x:t xml:space="preserve">cYBt0mKy9srf9bB7gvUw/7bGkpd9Q7B+I7Fo2Y0wVpan+I2JIJNE6vSpdWaMI3zJU/xWEkatN10cvNFsS4cJPA==</x:t>
        </x:is>
      </x:c>
      <x:c r="C4687" s="3">
        <x:v>46161.6463310185</x:v>
      </x:c>
      <x:c r="D4687" s="4" t="inlineStr">
        <x:is>
          <x:t xml:space="preserve">Reunião Huawei | DSV</x:t>
        </x:is>
      </x:c>
      <x:c r="E4687" s="5" t="inlineStr">
        <x:is>
          <x:t xml:space="preserve">HUAWEI DO BRASIL M/A TELECOMUNICACOES LTDA - Master - BR6410208126 </x:t>
        </x:is>
      </x:c>
      <x:c r="F4687" s="6" t="inlineStr">
        <x:is>
          <x:t xml:space="preserve">HUAWEI DO BRASIL M/A TELECOMUNICACOES LTDA - Master - BR6410208126 </x:t>
        </x:is>
      </x:c>
      <x:c r="G4687" s="7" t="inlineStr">
        <x:is>
          <x:t xml:space="preserve">BR6410208126</x:t>
        </x:is>
      </x:c>
      <x:c r="H4687" s="8" t="inlineStr">
        <x:is>
          <x:t xml:space="preserve">Appointment</x:t>
        </x:is>
      </x:c>
      <x:c r="I4687" s="9" t="inlineStr">
        <x:is>
          <x:t xml:space="preserve">Completed</x:t>
        </x:is>
      </x:c>
      <x:c r="J4687" s="10" t="inlineStr">
        <x:is>
          <x:t xml:space="preserve">Juliana Delfim</x:t>
        </x:is>
      </x:c>
      <x:c r="K4687" s="11" t="inlineStr">
        <x:is>
          <x:t xml:space="preserve">Campinas</x:t>
        </x:is>
      </x:c>
      <x:c r="L4687" s="12" t="inlineStr">
        <x:is>
          <x:t xml:space="preserve">Normal</x:t>
        </x:is>
      </x:c>
      <x:c r="M4687" s="13">
        <x:v>46155.4166666667</x:v>
      </x:c>
      <x:c r="N4687" s="14">
        <x:v>46155.4583333333</x:v>
      </x:c>
      <x:c r="O4687" s="15" t="inlineStr">
        <x:is>
          <x:t xml:space="preserve">juliana.delfim@dsv.com</x:t>
        </x:is>
      </x:c>
    </x:row>
    <x:row r="4688" hidden="0">
      <x:c r="A4688" s="1" t="inlineStr">
        <x:is>
          <x:t xml:space="preserve">693603e0-3e1e-f111-8341-6045bd94cf79</x:t>
        </x:is>
      </x:c>
      <x:c r="B4688" s="2" t="inlineStr">
        <x:is>
          <x:t xml:space="preserve">EjrGwC2lAvuESRTTk0JJ+ZjMTLtGovnchayYSuAjyjnjytDP1Axyvu0duN14JHjYf8BO+qVrMn0fLtYcNiObsw==</x:t>
        </x:is>
      </x:c>
      <x:c r="C4688" s="3">
        <x:v>46094.7112384259</x:v>
      </x:c>
      <x:c r="D4688" s="4" t="inlineStr">
        <x:is>
          <x:t xml:space="preserve">Reunião Husqvarna - DSV </x:t>
        </x:is>
      </x:c>
      <x:c r="E4688" s="5" t="inlineStr">
        <x:is>
          <x:t xml:space="preserve">HUSQVARNA DO BR IND E COM DE PROD PARA FLORESTA E JARDIM LTDA - Main - BR6405552306 </x:t>
        </x:is>
      </x:c>
      <x:c r="F4688" s="6" t="inlineStr">
        <x:is>
          <x:t xml:space="preserve">Kiyoko Sugaya</x:t>
        </x:is>
      </x:c>
      <x:c r="G4688" s="7"/>
      <x:c r="H4688" s="8" t="inlineStr">
        <x:is>
          <x:t xml:space="preserve">Appointment</x:t>
        </x:is>
      </x:c>
      <x:c r="I4688" s="9" t="inlineStr">
        <x:is>
          <x:t xml:space="preserve">Completed</x:t>
        </x:is>
      </x:c>
      <x:c r="J4688" s="10" t="inlineStr">
        <x:is>
          <x:t xml:space="preserve">Juliana Oliveira</x:t>
        </x:is>
      </x:c>
      <x:c r="K4688" s="11" t="inlineStr">
        <x:is>
          <x:t xml:space="preserve">São Paulo</x:t>
        </x:is>
      </x:c>
      <x:c r="L4688" s="12" t="inlineStr">
        <x:is>
          <x:t xml:space="preserve">Normal</x:t>
        </x:is>
      </x:c>
      <x:c r="M4688" s="13">
        <x:v>46092.6458333333</x:v>
      </x:c>
      <x:c r="N4688" s="14">
        <x:v>46092.6736111111</x:v>
      </x:c>
      <x:c r="O4688" s="15" t="inlineStr">
        <x:is>
          <x:t xml:space="preserve">Juliana.Oliveira@br.dsv.com</x:t>
        </x:is>
      </x:c>
    </x:row>
    <x:row r="4689" hidden="0">
      <x:c r="A4689" s="1" t="inlineStr">
        <x:is>
          <x:t xml:space="preserve">1f12a335-cff7-f011-8406-6045bd94c68f</x:t>
        </x:is>
      </x:c>
      <x:c r="B4689" s="2" t="inlineStr">
        <x:is>
          <x:t xml:space="preserve">JZYJYldaVE3n8VEAgugdDExBdPjQy5snLxOrLRcKO8STUNSV9FVn0FAiVpUtk4/K6CTq7LrZGKWzL/JYu8RiBQ==</x:t>
        </x:is>
      </x:c>
      <x:c r="C4689" s="3">
        <x:v>46055.6142013889</x:v>
      </x:c>
      <x:c r="D4689" s="4" t="inlineStr">
        <x:is>
          <x:t xml:space="preserve">Reunião IBM / DSV - Visita - John Stevens - Vice President - Strategic Sourcing</x:t>
        </x:is>
      </x:c>
      <x:c r="E4689" s="5" t="inlineStr">
        <x:is>
          <x:t xml:space="preserve">IBM BRASIL-INDUSTRIA MAQUINAS M/A E SERVICOS LIMITADA - Master - BR6409401706 </x:t>
        </x:is>
      </x:c>
      <x:c r="F4689" s="6" t="inlineStr">
        <x:is>
          <x:t xml:space="preserve">IBM BRASIL-INDUSTRIA MAQUINAS M/A E SERVICOS LIMITADA - Master - BR6409401706 </x:t>
        </x:is>
      </x:c>
      <x:c r="G4689" s="7" t="inlineStr">
        <x:is>
          <x:t xml:space="preserve">BR6409401706</x:t>
        </x:is>
      </x:c>
      <x:c r="H4689" s="8" t="inlineStr">
        <x:is>
          <x:t xml:space="preserve">Appointment</x:t>
        </x:is>
      </x:c>
      <x:c r="I4689" s="9" t="inlineStr">
        <x:is>
          <x:t xml:space="preserve">Completed</x:t>
        </x:is>
      </x:c>
      <x:c r="J4689" s="10" t="inlineStr">
        <x:is>
          <x:t xml:space="preserve">Juliana Delfim</x:t>
        </x:is>
      </x:c>
      <x:c r="K4689" s="11" t="inlineStr">
        <x:is>
          <x:t xml:space="preserve">Campinas</x:t>
        </x:is>
      </x:c>
      <x:c r="L4689" s="12" t="inlineStr">
        <x:is>
          <x:t xml:space="preserve">Normal</x:t>
        </x:is>
      </x:c>
      <x:c r="M4689" s="13">
        <x:v>46050.3958333333</x:v>
      </x:c>
      <x:c r="N4689" s="14">
        <x:v>46050.4791666667</x:v>
      </x:c>
      <x:c r="O4689" s="15" t="inlineStr">
        <x:is>
          <x:t xml:space="preserve">juliana.delfim@dsv.com</x:t>
        </x:is>
      </x:c>
    </x:row>
    <x:row r="4690" hidden="0">
      <x:c r="A4690" s="1" t="inlineStr">
        <x:is>
          <x:t xml:space="preserve">79d2eff0-2d4e-f111-bec7-000d3a254f00</x:t>
        </x:is>
      </x:c>
      <x:c r="B4690" s="2" t="inlineStr">
        <x:is>
          <x:t xml:space="preserve">/GpEOTfbcoe0ru7E46SOWP4C75cRz9YHOYYARlgRWJD31vijxsxx6XfYva70pRU56HT7A075l4M4RsmZlfHi3w==</x:t>
        </x:is>
      </x:c>
      <x:c r="C4690" s="3">
        <x:v>46156.9187037037</x:v>
      </x:c>
      <x:c r="D4690" s="4" t="inlineStr">
        <x:is>
          <x:t xml:space="preserve">Reunião Implementação BECKMAN COULTER - DSV</x:t>
        </x:is>
      </x:c>
      <x:c r="E4690" s="5" t="inlineStr">
        <x:is>
          <x:t xml:space="preserve">BECKMAN COULTER DO BRASIL M/A COMERCIO E IMP - Master - BR6412952255 </x:t>
        </x:is>
      </x:c>
      <x:c r="F4690" s="6"/>
      <x:c r="G4690" s="7"/>
      <x:c r="H4690" s="8" t="inlineStr">
        <x:is>
          <x:t xml:space="preserve">Appointment</x:t>
        </x:is>
      </x:c>
      <x:c r="I4690" s="9" t="inlineStr">
        <x:is>
          <x:t xml:space="preserve">Completed</x:t>
        </x:is>
      </x:c>
      <x:c r="J4690" s="10" t="inlineStr">
        <x:is>
          <x:t xml:space="preserve">Renan Alves</x:t>
        </x:is>
      </x:c>
      <x:c r="K4690" s="11" t="inlineStr">
        <x:is>
          <x:t xml:space="preserve">São Paulo</x:t>
        </x:is>
      </x:c>
      <x:c r="L4690" s="12" t="inlineStr">
        <x:is>
          <x:t xml:space="preserve">Normal</x:t>
        </x:is>
      </x:c>
      <x:c r="M4690" s="13">
        <x:v>46155.5833333333</x:v>
      </x:c>
      <x:c r="N4690" s="14">
        <x:v>46155.625</x:v>
      </x:c>
      <x:c r="O4690" s="15" t="inlineStr">
        <x:is>
          <x:t xml:space="preserve">renan.alves@dsv.com</x:t>
        </x:is>
      </x:c>
    </x:row>
    <x:row r="4691" hidden="0">
      <x:c r="A4691" s="1" t="inlineStr">
        <x:is>
          <x:t xml:space="preserve">84f96a68-7e0e-f111-8406-6045bd94c32f</x:t>
        </x:is>
      </x:c>
      <x:c r="B4691" s="2" t="inlineStr">
        <x:is>
          <x:t xml:space="preserve">7Y9dnWfzs1QpZMK+botbHfi8khOmmcIOhb0jBJLuS9HdGLTvhXVyyXB/lCxkrJSaR0LYad+Vdon04UfxwaNSTQ==</x:t>
        </x:is>
      </x:c>
      <x:c r="C4691" s="3">
        <x:v>46073.7125</x:v>
      </x:c>
      <x:c r="D4691" s="4" t="inlineStr">
        <x:is>
          <x:t xml:space="preserve">Reunião interna / DSV BR x DSV US</x:t>
        </x:is>
      </x:c>
      <x:c r="E4691" s="5" t="inlineStr">
        <x:is>
          <x:t xml:space="preserve">BRISTOW TAXI AEREO SA M/A - Master - BR6411276411 </x:t>
        </x:is>
      </x:c>
      <x:c r="F4691" s="6" t="inlineStr">
        <x:is>
          <x:t xml:space="preserve">BRISTOW TAXI AEREO SA M/A - Master - BR6411276411 </x:t>
        </x:is>
      </x:c>
      <x:c r="G4691" s="7" t="inlineStr">
        <x:is>
          <x:t xml:space="preserve">BR6411276411</x:t>
        </x:is>
      </x:c>
      <x:c r="H4691" s="8" t="inlineStr">
        <x:is>
          <x:t xml:space="preserve">Appointment</x:t>
        </x:is>
      </x:c>
      <x:c r="I4691" s="9" t="inlineStr">
        <x:is>
          <x:t xml:space="preserve">Completed</x:t>
        </x:is>
      </x:c>
      <x:c r="J4691" s="10" t="inlineStr">
        <x:is>
          <x:t xml:space="preserve">Suzane Vieira</x:t>
        </x:is>
      </x:c>
      <x:c r="K4691" s="11" t="inlineStr">
        <x:is>
          <x:t xml:space="preserve">Rio de Janeiro</x:t>
        </x:is>
      </x:c>
      <x:c r="L4691" s="12" t="inlineStr">
        <x:is>
          <x:t xml:space="preserve">Normal</x:t>
        </x:is>
      </x:c>
      <x:c r="M4691" s="13">
        <x:v>46073.4375</x:v>
      </x:c>
      <x:c r="N4691" s="14">
        <x:v>46073.4583333333</x:v>
      </x:c>
      <x:c r="O4691" s="15" t="inlineStr">
        <x:is>
          <x:t xml:space="preserve">Suzane.Vieira@br.dsv.com</x:t>
        </x:is>
      </x:c>
    </x:row>
    <x:row r="4692" hidden="0">
      <x:c r="A4692" s="1" t="inlineStr">
        <x:is>
          <x:t xml:space="preserve">a01302c3-d706-f111-8406-6045bd94c67e</x:t>
        </x:is>
      </x:c>
      <x:c r="B4692" s="2" t="inlineStr">
        <x:is>
          <x:t xml:space="preserve">G5gKJULkAyhDzqsNiTrH1ZE9HuBJ0bjGrzIB6yvoBgS/r0jc4J+ezovb8w/vf/5bLRWMBxEfOUNGek1qAzYO7g==</x:t>
        </x:is>
      </x:c>
      <x:c r="C4692" s="3">
        <x:v>46063.9759722222</x:v>
      </x:c>
      <x:c r="D4692" s="4" t="inlineStr">
        <x:is>
          <x:t xml:space="preserve">REUNIAO INTERNA // SAFRAN AIR BID 2026</x:t>
        </x:is>
      </x:c>
      <x:c r="E4692" s="5" t="inlineStr">
        <x:is>
          <x:t xml:space="preserve">SAFRAN HELICOPTER ENGINES IND E COM DO BRASIL LTDA - Main - BR6406791922 </x:t>
        </x:is>
      </x:c>
      <x:c r="F4692" s="6" t="inlineStr">
        <x:is>
          <x:t xml:space="preserve">SAFRAN HELICOPTER ENGINES IND E COM DO BRASIL LTDA - Main - BR6406791922 </x:t>
        </x:is>
      </x:c>
      <x:c r="G4692" s="7" t="inlineStr">
        <x:is>
          <x:t xml:space="preserve">BR6406791922</x:t>
        </x:is>
      </x:c>
      <x:c r="H4692" s="8" t="inlineStr">
        <x:is>
          <x:t xml:space="preserve">Appointment</x:t>
        </x:is>
      </x:c>
      <x:c r="I4692" s="9" t="inlineStr">
        <x:is>
          <x:t xml:space="preserve">Completed</x:t>
        </x:is>
      </x:c>
      <x:c r="J4692" s="10" t="inlineStr">
        <x:is>
          <x:t xml:space="preserve">Suzane Vieira</x:t>
        </x:is>
      </x:c>
      <x:c r="K4692" s="11" t="inlineStr">
        <x:is>
          <x:t xml:space="preserve">Rio de Janeiro</x:t>
        </x:is>
      </x:c>
      <x:c r="L4692" s="12" t="inlineStr">
        <x:is>
          <x:t xml:space="preserve">Normal</x:t>
        </x:is>
      </x:c>
      <x:c r="M4692" s="13">
        <x:v>46062.5833333333</x:v>
      </x:c>
      <x:c r="N4692" s="14">
        <x:v>46062.625</x:v>
      </x:c>
      <x:c r="O4692" s="15" t="inlineStr">
        <x:is>
          <x:t xml:space="preserve">Suzane.Vieira@br.dsv.com</x:t>
        </x:is>
      </x:c>
    </x:row>
    <x:row r="4693" hidden="0">
      <x:c r="A4693" s="1" t="inlineStr">
        <x:is>
          <x:t xml:space="preserve">702a155c-551d-f111-8341-000d3a254045</x:t>
        </x:is>
      </x:c>
      <x:c r="B4693" s="2" t="inlineStr">
        <x:is>
          <x:t xml:space="preserve">Il4yKvYEvYmtCFGOuiXSIDH3yDpmQRH600YfPot/zdS4H8P2k3obIiVXYiMd/V4G68YNqvrf3NRhGWYzGFa3EQ==</x:t>
        </x:is>
      </x:c>
      <x:c r="C4693" s="3">
        <x:v>46097.0244444444</x:v>
      </x:c>
      <x:c r="D4693" s="4" t="inlineStr">
        <x:is>
          <x:t xml:space="preserve">Reunião Johnson Matthey x DSV </x:t>
        </x:is>
      </x:c>
      <x:c r="E4693" s="5" t="inlineStr">
        <x:is>
          <x:t xml:space="preserve">JOHNSON MATTHEY BRASIL LTDA M/A - Master - BR6410659397 </x:t>
        </x:is>
      </x:c>
      <x:c r="F4693" s="6"/>
      <x:c r="G4693" s="7"/>
      <x:c r="H4693" s="8" t="inlineStr">
        <x:is>
          <x:t xml:space="preserve">Appointment</x:t>
        </x:is>
      </x:c>
      <x:c r="I4693" s="9" t="inlineStr">
        <x:is>
          <x:t xml:space="preserve">Completed</x:t>
        </x:is>
      </x:c>
      <x:c r="J4693" s="10" t="inlineStr">
        <x:is>
          <x:t xml:space="preserve">Tamara Gaddini</x:t>
        </x:is>
      </x:c>
      <x:c r="K4693" s="11" t="inlineStr">
        <x:is>
          <x:t xml:space="preserve">São Paulo</x:t>
        </x:is>
      </x:c>
      <x:c r="L4693" s="12" t="inlineStr">
        <x:is>
          <x:t xml:space="preserve">Normal</x:t>
        </x:is>
      </x:c>
      <x:c r="M4693" s="13">
        <x:v>46092.4583333333</x:v>
      </x:c>
      <x:c r="N4693" s="14">
        <x:v>46092.4791666667</x:v>
      </x:c>
      <x:c r="O4693" s="15" t="inlineStr">
        <x:is>
          <x:t xml:space="preserve">Tamara.Gaddini@br.dsv.com</x:t>
        </x:is>
      </x:c>
    </x:row>
    <x:row r="4694" hidden="0">
      <x:c r="A4694" s="1" t="inlineStr">
        <x:is>
          <x:t xml:space="preserve">ae564f50-ca4f-f111-bec7-000d3a2548e6</x:t>
        </x:is>
      </x:c>
      <x:c r="B4694" s="2" t="inlineStr">
        <x:is>
          <x:t xml:space="preserve">vsaTZ0WAq4z//8jxX0SBHxZYjDR+EtHRiXxYuoD/2a67GIvBWwLwwfG9/Y7LzSLxSDzVz0pSivp4rjZ16NYj3w==</x:t>
        </x:is>
      </x:c>
      <x:c r="C4694" s="3">
        <x:v>46165.6956134259</x:v>
      </x:c>
      <x:c r="D4694" s="4" t="inlineStr">
        <x:is>
          <x:t xml:space="preserve">Reunião Kelvion - DSV</x:t>
        </x:is>
      </x:c>
      <x:c r="E4694" s="5" t="inlineStr">
        <x:is>
          <x:t xml:space="preserve">KELVION INTERCAMBIADORES LTDA - Main - BR6404609057 </x:t>
        </x:is>
      </x:c>
      <x:c r="F4694" s="6" t="inlineStr">
        <x:is>
          <x:t xml:space="preserve">KELVION INTERCAMBIADORES LTDA - Main - BR6404609057 </x:t>
        </x:is>
      </x:c>
      <x:c r="G4694" s="7" t="inlineStr">
        <x:is>
          <x:t xml:space="preserve">BR6404609057</x:t>
        </x:is>
      </x:c>
      <x:c r="H4694" s="8" t="inlineStr">
        <x:is>
          <x:t xml:space="preserve">Appointment</x:t>
        </x:is>
      </x:c>
      <x:c r="I4694" s="9" t="inlineStr">
        <x:is>
          <x:t xml:space="preserve">Completed</x:t>
        </x:is>
      </x:c>
      <x:c r="J4694" s="10" t="inlineStr">
        <x:is>
          <x:t xml:space="preserve">Renan Alves</x:t>
        </x:is>
      </x:c>
      <x:c r="K4694" s="11" t="inlineStr">
        <x:is>
          <x:t xml:space="preserve">São Paulo</x:t>
        </x:is>
      </x:c>
      <x:c r="L4694" s="12" t="inlineStr">
        <x:is>
          <x:t xml:space="preserve">Normal</x:t>
        </x:is>
      </x:c>
      <x:c r="M4694" s="13">
        <x:v>46163.375</x:v>
      </x:c>
      <x:c r="N4694" s="14">
        <x:v>46163.4166666667</x:v>
      </x:c>
      <x:c r="O4694" s="15" t="inlineStr">
        <x:is>
          <x:t xml:space="preserve">renan.alves@dsv.com</x:t>
        </x:is>
      </x:c>
    </x:row>
    <x:row r="4695" hidden="0">
      <x:c r="A4695" s="1" t="inlineStr">
        <x:is>
          <x:t xml:space="preserve">d577ff81-5a03-f111-8406-6045bd94c4ed</x:t>
        </x:is>
      </x:c>
      <x:c r="B4695" s="2" t="inlineStr">
        <x:is>
          <x:t xml:space="preserve">cGrbOx1jU8dERUCXOm1wYxuLJhdo35QU5zx/BANwCYOAkRvsAex2Q17Ubfni0EQ3bhWnzHfauhTz1aFK2XPjng==</x:t>
        </x:is>
      </x:c>
      <x:c r="C4695" s="3">
        <x:v>46113.7770023148</x:v>
      </x:c>
      <x:c r="D4695" s="4" t="inlineStr">
        <x:is>
          <x:t xml:space="preserve">Reunião KPI - DSV x H&amp;M - Q1</x:t>
        </x:is>
      </x:c>
      <x:c r="E4695" s="5" t="inlineStr">
        <x:is>
          <x:t xml:space="preserve">H&amp;M HENNES &amp; MAURITZ BRAZIL IMPORTACOES LTDA - Main - BR6412904512 </x:t>
        </x:is>
      </x:c>
      <x:c r="F4695" s="6" t="inlineStr">
        <x:is>
          <x:t xml:space="preserve">H&amp;M HENNES &amp; MAURITZ BRAZIL IMPORTACOES LTDA - Main - BR6412904512 </x:t>
        </x:is>
      </x:c>
      <x:c r="G4695" s="7" t="inlineStr">
        <x:is>
          <x:t xml:space="preserve">BR6412904512</x:t>
        </x:is>
      </x:c>
      <x:c r="H4695" s="8" t="inlineStr">
        <x:is>
          <x:t xml:space="preserve">Appointment</x:t>
        </x:is>
      </x:c>
      <x:c r="I4695" s="9" t="inlineStr">
        <x:is>
          <x:t xml:space="preserve">Completed</x:t>
        </x:is>
      </x:c>
      <x:c r="J4695" s="10" t="inlineStr">
        <x:is>
          <x:t xml:space="preserve">Jessica Quini</x:t>
        </x:is>
      </x:c>
      <x:c r="K4695" s="11" t="inlineStr">
        <x:is>
          <x:t xml:space="preserve">São Paulo</x:t>
        </x:is>
      </x:c>
      <x:c r="L4695" s="12" t="inlineStr">
        <x:is>
          <x:t xml:space="preserve">Normal</x:t>
        </x:is>
      </x:c>
      <x:c r="M4695" s="13">
        <x:v>46113.625</x:v>
      </x:c>
      <x:c r="N4695" s="14">
        <x:v>46113.6458333333</x:v>
      </x:c>
      <x:c r="O4695" s="15" t="inlineStr">
        <x:is>
          <x:t xml:space="preserve">Jessica.Quini@br.dsv.com</x:t>
        </x:is>
      </x:c>
    </x:row>
    <x:row r="4696" hidden="0">
      <x:c r="A4696" s="1" t="inlineStr">
        <x:is>
          <x:t xml:space="preserve">b23d3361-ff63-f111-a826-7c1e52730c2d</x:t>
        </x:is>
      </x:c>
      <x:c r="B4696" s="2" t="inlineStr">
        <x:is>
          <x:t xml:space="preserve">Sg/erUldg9063uXdfks4DKNvk+S5n0SIPUXBtmHuGqNPIIGPK4sushs8VD4JvWDTehT30VRjK8Q0rXS7ESQAwQ==</x:t>
        </x:is>
      </x:c>
      <x:c r="C4696" s="3">
        <x:v>46182.5231828704</x:v>
      </x:c>
      <x:c r="D4696" s="4" t="inlineStr">
        <x:is>
          <x:t xml:space="preserve">REUNIAO KPI - ROLLS ROYCE</x:t>
        </x:is>
      </x:c>
      <x:c r="E4696" s="5" t="inlineStr">
        <x:is>
          <x:t xml:space="preserve">ROLLS-ROYCE SOLUTIONS BRASIL LTDA M/A - Master - BR6413190626 </x:t>
        </x:is>
      </x:c>
      <x:c r="F4696" s="6" t="inlineStr">
        <x:is>
          <x:t xml:space="preserve">ROLLS-ROYCE SOLUTIONS BRASIL LTDA M/A - Master - BR6413190626 </x:t>
        </x:is>
      </x:c>
      <x:c r="G4696" s="7" t="inlineStr">
        <x:is>
          <x:t xml:space="preserve">BR6413190626</x:t>
        </x:is>
      </x:c>
      <x:c r="H4696" s="8" t="inlineStr">
        <x:is>
          <x:t xml:space="preserve">Appointment</x:t>
        </x:is>
      </x:c>
      <x:c r="I4696" s="9" t="inlineStr">
        <x:is>
          <x:t xml:space="preserve">Scheduled</x:t>
        </x:is>
      </x:c>
      <x:c r="J4696" s="10" t="inlineStr">
        <x:is>
          <x:t xml:space="preserve">Ana Froes</x:t>
        </x:is>
      </x:c>
      <x:c r="K4696" s="11" t="inlineStr">
        <x:is>
          <x:t xml:space="preserve">São Paulo</x:t>
        </x:is>
      </x:c>
      <x:c r="L4696" s="12" t="inlineStr">
        <x:is>
          <x:t xml:space="preserve">Normal</x:t>
        </x:is>
      </x:c>
      <x:c r="M4696" s="13">
        <x:v>46197.4583333333</x:v>
      </x:c>
      <x:c r="N4696" s="14">
        <x:v>46197.5</x:v>
      </x:c>
      <x:c r="O4696" s="15" t="inlineStr">
        <x:is>
          <x:t xml:space="preserve">ana.froes@br.dsv.com</x:t>
        </x:is>
      </x:c>
    </x:row>
    <x:row r="4697" hidden="0">
      <x:c r="A4697" s="1" t="inlineStr">
        <x:is>
          <x:t xml:space="preserve">bba0c152-6721-f111-8341-6045bd94cb22</x:t>
        </x:is>
      </x:c>
      <x:c r="B4697" s="2" t="inlineStr">
        <x:is>
          <x:t xml:space="preserve">S1/8SVouKeGw+EBl9xF28LdF2ZMmQ57+mTnp/d9+zEswMKxRpmyzPIPybe0QD6Da37W6nkjRSnhy/CSfKcE32A==</x:t>
        </x:is>
      </x:c>
      <x:c r="C4697" s="3">
        <x:v>46099.705775463</x:v>
      </x:c>
      <x:c r="D4697" s="4" t="inlineStr">
        <x:is>
          <x:t xml:space="preserve">Reunião KPI DSV</x:t>
        </x:is>
      </x:c>
      <x:c r="E4697" s="5" t="inlineStr">
        <x:is>
          <x:t xml:space="preserve">Dow Brasil Industria e Com  M/A de Produtos Quimicos Ltda - Master - BR6410656876 </x:t>
        </x:is>
      </x:c>
      <x:c r="F4697" s="6" t="inlineStr">
        <x:is>
          <x:t xml:space="preserve">Dow Brasil Industria e Com  M/A de Produtos Quimicos Ltda - Master - BR6410656876 </x:t>
        </x:is>
      </x:c>
      <x:c r="G4697" s="7" t="inlineStr">
        <x:is>
          <x:t xml:space="preserve">BR6410656876</x:t>
        </x:is>
      </x:c>
      <x:c r="H4697" s="8" t="inlineStr">
        <x:is>
          <x:t xml:space="preserve">Appointment</x:t>
        </x:is>
      </x:c>
      <x:c r="I4697" s="9" t="inlineStr">
        <x:is>
          <x:t xml:space="preserve">Canceled</x:t>
        </x:is>
      </x:c>
      <x:c r="J4697" s="10" t="inlineStr">
        <x:is>
          <x:t xml:space="preserve">Paola Matioli</x:t>
        </x:is>
      </x:c>
      <x:c r="K4697" s="11" t="inlineStr">
        <x:is>
          <x:t xml:space="preserve">Campinas</x:t>
        </x:is>
      </x:c>
      <x:c r="L4697" s="12" t="inlineStr">
        <x:is>
          <x:t xml:space="preserve">Normal</x:t>
        </x:is>
      </x:c>
      <x:c r="M4697" s="13">
        <x:v>46099.5833333333</x:v>
      </x:c>
      <x:c r="N4697" s="14">
        <x:v>46099.625</x:v>
      </x:c>
      <x:c r="O4697" s="15" t="inlineStr">
        <x:is>
          <x:t xml:space="preserve">paola.matioli@br.dsv.com</x:t>
        </x:is>
      </x:c>
    </x:row>
    <x:row r="4698" hidden="0">
      <x:c r="A4698" s="1" t="inlineStr">
        <x:is>
          <x:t xml:space="preserve">685ad8a5-e031-f111-88b4-000d3a254f60</x:t>
        </x:is>
      </x:c>
      <x:c r="B4698" s="2" t="inlineStr">
        <x:is>
          <x:t xml:space="preserve">arTCNaUFc7nkkeGFX4Vh0MpzKNjGcupBiIr7Mw8QrLBvKpHDrMkeLGnk118op9sNC8eyfET3bPNkhKqRBq6tGA==</x:t>
        </x:is>
      </x:c>
      <x:c r="C4698" s="3">
        <x:v>46128.5740162037</x:v>
      </x:c>
      <x:c r="D4698" s="4" t="inlineStr">
        <x:is>
          <x:t xml:space="preserve">Reunião KPI e alinhamentos de desembaraço - presencial ABB Sorocaba </x:t>
        </x:is>
      </x:c>
      <x:c r="E4698" s="5" t="inlineStr">
        <x:is>
          <x:t xml:space="preserve">ABB ELETRIFICACAO LTDA - Main - BR6408595350 </x:t>
        </x:is>
      </x:c>
      <x:c r="F4698" s="6" t="inlineStr">
        <x:is>
          <x:t xml:space="preserve">ABB ELETRIFICACAO LTDA - Main - BR6408595350 </x:t>
        </x:is>
      </x:c>
      <x:c r="G4698" s="7" t="inlineStr">
        <x:is>
          <x:t xml:space="preserve">BR6408595350</x:t>
        </x:is>
      </x:c>
      <x:c r="H4698" s="8" t="inlineStr">
        <x:is>
          <x:t xml:space="preserve">Appointment</x:t>
        </x:is>
      </x:c>
      <x:c r="I4698" s="9" t="inlineStr">
        <x:is>
          <x:t xml:space="preserve">Completed</x:t>
        </x:is>
      </x:c>
      <x:c r="J4698" s="10" t="inlineStr">
        <x:is>
          <x:t xml:space="preserve">Juliana Oliveira</x:t>
        </x:is>
      </x:c>
      <x:c r="K4698" s="11" t="inlineStr">
        <x:is>
          <x:t xml:space="preserve">São Paulo</x:t>
        </x:is>
      </x:c>
      <x:c r="L4698" s="12" t="inlineStr">
        <x:is>
          <x:t xml:space="preserve">Normal</x:t>
        </x:is>
      </x:c>
      <x:c r="M4698" s="13">
        <x:v>46126.5416666667</x:v>
      </x:c>
      <x:c r="N4698" s="14">
        <x:v>46126.625</x:v>
      </x:c>
      <x:c r="O4698" s="15" t="inlineStr">
        <x:is>
          <x:t xml:space="preserve">Juliana.Oliveira@br.dsv.com</x:t>
        </x:is>
      </x:c>
    </x:row>
    <x:row r="4699" hidden="0">
      <x:c r="A4699" s="1" t="inlineStr">
        <x:is>
          <x:t xml:space="preserve">e469eb14-df57-f111-bec7-000d3a254544</x:t>
        </x:is>
      </x:c>
      <x:c r="B4699" s="2" t="inlineStr">
        <x:is>
          <x:t xml:space="preserve">9TmLut1O5IWAgHiyKPFHEvQn74dgrt2aIXm9t9HIxqlvdcCiP1yOAU2pNXYurtGKHDMOR72MOn5aWf7yrWSL2A==</x:t>
        </x:is>
      </x:c>
      <x:c r="C4699" s="3">
        <x:v>46174.0530092593</x:v>
      </x:c>
      <x:c r="D4699" s="4" t="inlineStr">
        <x:is>
          <x:t xml:space="preserve">REUNIÃO LINE UP X DSV </x:t>
        </x:is>
      </x:c>
      <x:c r="E4699" s="5" t="inlineStr">
        <x:is>
          <x:t xml:space="preserve">Line Up Comercio de Eletronicos e Representacoes Ltda - Acc-09647095.</x:t>
        </x:is>
      </x:c>
      <x:c r="F4699" s="6" t="inlineStr">
        <x:is>
          <x:t xml:space="preserve">Line Up Comercio de Eletronicos e Representacoes Ltda - Acc-09647095.</x:t>
        </x:is>
      </x:c>
      <x:c r="G4699" s="7"/>
      <x:c r="H4699" s="8" t="inlineStr">
        <x:is>
          <x:t xml:space="preserve">Appointment</x:t>
        </x:is>
      </x:c>
      <x:c r="I4699" s="9" t="inlineStr">
        <x:is>
          <x:t xml:space="preserve">Scheduled</x:t>
        </x:is>
      </x:c>
      <x:c r="J4699" s="10" t="inlineStr">
        <x:is>
          <x:t xml:space="preserve">Tamara Gaddini</x:t>
        </x:is>
      </x:c>
      <x:c r="K4699" s="11" t="inlineStr">
        <x:is>
          <x:t xml:space="preserve">São Paulo</x:t>
        </x:is>
      </x:c>
      <x:c r="L4699" s="12" t="inlineStr">
        <x:is>
          <x:t xml:space="preserve">Normal</x:t>
        </x:is>
      </x:c>
      <x:c r="M4699" s="13">
        <x:v>46182.6458333333</x:v>
      </x:c>
      <x:c r="N4699" s="14">
        <x:v>46182.6666666667</x:v>
      </x:c>
      <x:c r="O4699" s="15" t="inlineStr">
        <x:is>
          <x:t xml:space="preserve">Tamara.Gaddini@br.dsv.com</x:t>
        </x:is>
      </x:c>
    </x:row>
    <x:row r="4700" hidden="0">
      <x:c r="A4700" s="1" t="inlineStr">
        <x:is>
          <x:t xml:space="preserve">6992c708-7c28-f111-8341-6045bd94c840</x:t>
        </x:is>
      </x:c>
      <x:c r="B4700" s="2" t="inlineStr">
        <x:is>
          <x:t xml:space="preserve">/fvfosrSAtW62lFpH2BpRz0HQRxZblNw6MHI1s7tmfo6uqX/g8c+1yOIH6I97BjMpBoqmOI0ikNQuF/bxzS+lw==</x:t>
        </x:is>
      </x:c>
      <x:c r="C4700" s="3">
        <x:v>46118.468275463</x:v>
      </x:c>
      <x:c r="D4700" s="4" t="inlineStr">
        <x:is>
          <x:t xml:space="preserve">Reunião Lutosa X DSV</x:t>
        </x:is>
      </x:c>
      <x:c r="E4700" s="5" t="inlineStr">
        <x:is>
          <x:t xml:space="preserve">LUTOSA FOODS DO BRASIL COMERCIO E REPRESENTACAO EM GENEROS ALIMENTICIOS LTDA. - Acc-09518679.</x:t>
        </x:is>
      </x:c>
      <x:c r="F4700" s="6" t="inlineStr">
        <x:is>
          <x:t xml:space="preserve">LUTOSA FOODS DO BRASIL COMERCIO E REPRESENTACAO EM GENEROS ALIMENTICIOS LTDA. - Acc-09518679.</x:t>
        </x:is>
      </x:c>
      <x:c r="G4700" s="7"/>
      <x:c r="H4700" s="8" t="inlineStr">
        <x:is>
          <x:t xml:space="preserve">Appointment</x:t>
        </x:is>
      </x:c>
      <x:c r="I4700" s="9" t="inlineStr">
        <x:is>
          <x:t xml:space="preserve">Completed</x:t>
        </x:is>
      </x:c>
      <x:c r="J4700" s="10" t="inlineStr">
        <x:is>
          <x:t xml:space="preserve">Luma Melo</x:t>
        </x:is>
      </x:c>
      <x:c r="K4700" s="11" t="inlineStr">
        <x:is>
          <x:t xml:space="preserve">Recife</x:t>
        </x:is>
      </x:c>
      <x:c r="L4700" s="12" t="inlineStr">
        <x:is>
          <x:t xml:space="preserve">Normal</x:t>
        </x:is>
      </x:c>
      <x:c r="M4700" s="13">
        <x:v>46113.5833333333</x:v>
      </x:c>
      <x:c r="N4700" s="14">
        <x:v>46113.625</x:v>
      </x:c>
      <x:c r="O4700" s="15" t="inlineStr">
        <x:is>
          <x:t xml:space="preserve">luma.melo@dsv.com</x:t>
        </x:is>
      </x:c>
    </x:row>
    <x:row r="4701" hidden="0">
      <x:c r="A4701" s="1" t="inlineStr">
        <x:is>
          <x:t xml:space="preserve">b1a32651-e21b-f111-8341-6045bd895ec4</x:t>
        </x:is>
      </x:c>
      <x:c r="B4701" s="2" t="inlineStr">
        <x:is>
          <x:t xml:space="preserve">1Id24KpW8F3FHsAuudxidE51k5jyFcJyzOVz8emHx2RYiT6eMyVpP/LO7cXYHKYes8+H5wvt7wdN8awaO36VEQ==</x:t>
        </x:is>
      </x:c>
      <x:c r="C4701" s="3">
        <x:v>46096.9858564815</x:v>
      </x:c>
      <x:c r="D4701" s="4" t="inlineStr">
        <x:is>
          <x:t xml:space="preserve">REUNIAO MED EL ( Libra Port) </x:t>
        </x:is>
      </x:c>
      <x:c r="E4701" s="5" t="inlineStr">
        <x:is>
          <x:t xml:space="preserve">MED EL DO BRASIL ELETROMEDICOS LTDA - Main - BR6408940368 </x:t>
        </x:is>
      </x:c>
      <x:c r="F4701" s="6" t="inlineStr">
        <x:is>
          <x:t xml:space="preserve">MED EL DO BRASIL ELETROMEDICOS LTDA - Main - BR6408940368 </x:t>
        </x:is>
      </x:c>
      <x:c r="G4701" s="7" t="inlineStr">
        <x:is>
          <x:t xml:space="preserve">BR6408940368</x:t>
        </x:is>
      </x:c>
      <x:c r="H4701" s="8" t="inlineStr">
        <x:is>
          <x:t xml:space="preserve">Appointment</x:t>
        </x:is>
      </x:c>
      <x:c r="I4701" s="9" t="inlineStr">
        <x:is>
          <x:t xml:space="preserve">Completed</x:t>
        </x:is>
      </x:c>
      <x:c r="J4701" s="10" t="inlineStr">
        <x:is>
          <x:t xml:space="preserve">Tamara Gaddini</x:t>
        </x:is>
      </x:c>
      <x:c r="K4701" s="11" t="inlineStr">
        <x:is>
          <x:t xml:space="preserve">São Paulo</x:t>
        </x:is>
      </x:c>
      <x:c r="L4701" s="12" t="inlineStr">
        <x:is>
          <x:t xml:space="preserve">Normal</x:t>
        </x:is>
      </x:c>
      <x:c r="M4701" s="13">
        <x:v>46092.375</x:v>
      </x:c>
      <x:c r="N4701" s="14">
        <x:v>46092.3958333333</x:v>
      </x:c>
      <x:c r="O4701" s="15" t="inlineStr">
        <x:is>
          <x:t xml:space="preserve">Tamara.Gaddini@br.dsv.com</x:t>
        </x:is>
      </x:c>
    </x:row>
    <x:row r="4702" hidden="0">
      <x:c r="A4702" s="1" t="inlineStr">
        <x:is>
          <x:t xml:space="preserve">993148a1-0cf3-f011-8406-6045bd94cd7b</x:t>
        </x:is>
      </x:c>
      <x:c r="B4702" s="2" t="inlineStr">
        <x:is>
          <x:t xml:space="preserve">IiBH/7ATvdbkiLSbxJhu0gYqKleVnOlLyK2/qEavUUxXnS6XLUPFZp9/EdWDvL76e33xhcTWxCuWuCR0i9wd+Q==</x:t>
        </x:is>
      </x:c>
      <x:c r="C4702" s="3">
        <x:v>46038.8031944444</x:v>
      </x:c>
      <x:c r="D4702" s="4" t="inlineStr">
        <x:is>
          <x:t xml:space="preserve">Reunião Mensal - Acompanhamento de embarques - Importação</x:t>
        </x:is>
      </x:c>
      <x:c r="E4702" s="5"/>
      <x:c r="F4702" s="6"/>
      <x:c r="G4702" s="7"/>
      <x:c r="H4702" s="8" t="inlineStr">
        <x:is>
          <x:t xml:space="preserve">Appointment</x:t>
        </x:is>
      </x:c>
      <x:c r="I4702" s="9" t="inlineStr">
        <x:is>
          <x:t xml:space="preserve">Completed</x:t>
        </x:is>
      </x:c>
      <x:c r="J4702" s="10" t="inlineStr">
        <x:is>
          <x:t xml:space="preserve">Juliana Oliveira</x:t>
        </x:is>
      </x:c>
      <x:c r="K4702" s="11" t="inlineStr">
        <x:is>
          <x:t xml:space="preserve">São Paulo</x:t>
        </x:is>
      </x:c>
      <x:c r="L4702" s="12" t="inlineStr">
        <x:is>
          <x:t xml:space="preserve">Normal</x:t>
        </x:is>
      </x:c>
      <x:c r="M4702" s="13">
        <x:v>46037.5833333333</x:v>
      </x:c>
      <x:c r="N4702" s="14">
        <x:v>46037.6041666667</x:v>
      </x:c>
      <x:c r="O4702" s="15" t="inlineStr">
        <x:is>
          <x:t xml:space="preserve">Juliana.Oliveira@br.dsv.com</x:t>
        </x:is>
      </x:c>
    </x:row>
    <x:row r="4703" hidden="0">
      <x:c r="A4703" s="1" t="inlineStr">
        <x:is>
          <x:t xml:space="preserve">272364f1-3358-f111-bec7-6045bd94cd49</x:t>
        </x:is>
      </x:c>
      <x:c r="B4703" s="2" t="inlineStr">
        <x:is>
          <x:t xml:space="preserve">VYMMmSbN/iKc7qeuV0BD36hZPoKPgmwjFgTiupSYnmIUkVAhG8MywH5IuZvibsh8uB/5ocxmsle3OWgywTR6FA==</x:t>
        </x:is>
      </x:c>
      <x:c r="C4703" s="3">
        <x:v>46167.5381481481</x:v>
      </x:c>
      <x:c r="D4703" s="4" t="inlineStr">
        <x:is>
          <x:t xml:space="preserve">Reunião mensal KPI - Ericsson/ DSV - AIR/SEA (IMPO/EXPO)</x:t>
        </x:is>
      </x:c>
      <x:c r="E4703" s="5" t="inlineStr">
        <x:is>
          <x:t xml:space="preserve">ERICSSON TELECOMUNICACOES LTDA M/A - Master - BR6411426392 </x:t>
        </x:is>
      </x:c>
      <x:c r="F4703" s="6" t="inlineStr">
        <x:is>
          <x:t xml:space="preserve">ERICSSON TELECOMUNICACOES LTDA M/A - Master - BR6411426392 </x:t>
        </x:is>
      </x:c>
      <x:c r="G4703" s="7" t="inlineStr">
        <x:is>
          <x:t xml:space="preserve">BR6411426392</x:t>
        </x:is>
      </x:c>
      <x:c r="H4703" s="8" t="inlineStr">
        <x:is>
          <x:t xml:space="preserve">Appointment</x:t>
        </x:is>
      </x:c>
      <x:c r="I4703" s="9" t="inlineStr">
        <x:is>
          <x:t xml:space="preserve">Completed</x:t>
        </x:is>
      </x:c>
      <x:c r="J4703" s="10" t="inlineStr">
        <x:is>
          <x:t xml:space="preserve">Juliana Oliveira</x:t>
        </x:is>
      </x:c>
      <x:c r="K4703" s="11" t="inlineStr">
        <x:is>
          <x:t xml:space="preserve">São Paulo</x:t>
        </x:is>
      </x:c>
      <x:c r="L4703" s="12" t="inlineStr">
        <x:is>
          <x:t xml:space="preserve">Normal</x:t>
        </x:is>
      </x:c>
      <x:c r="M4703" s="13">
        <x:v>46160.6041666667</x:v>
      </x:c>
      <x:c r="N4703" s="14">
        <x:v>46160.6458333333</x:v>
      </x:c>
      <x:c r="O4703" s="15" t="inlineStr">
        <x:is>
          <x:t xml:space="preserve">Juliana.Oliveira@br.dsv.com</x:t>
        </x:is>
      </x:c>
    </x:row>
    <x:row r="4704" hidden="0">
      <x:c r="A4704" s="1" t="inlineStr">
        <x:is>
          <x:t xml:space="preserve">bb20ff1d-a719-f111-8341-6045bd94c31f</x:t>
        </x:is>
      </x:c>
      <x:c r="B4704" s="2" t="inlineStr">
        <x:is>
          <x:t xml:space="preserve">iKiwh/r3se5E+NXHKXHPmVC+QxvSQpBjrBXbYXbCxmFYxDoB1gByhuAjMznoTeVgqbDWq04gcASJOmGhrRJa3A==</x:t>
        </x:is>
      </x:c>
      <x:c r="C4704" s="3">
        <x:v>46087.9133333333</x:v>
      </x:c>
      <x:c r="D4704" s="4" t="inlineStr">
        <x:is>
          <x:t xml:space="preserve">Reunião mensal Latam</x:t>
        </x:is>
      </x:c>
      <x:c r="E4704" s="5" t="inlineStr">
        <x:is>
          <x:t xml:space="preserve">Pepsico do Brasil Industria e Com. de Alimentos Ltda - Main - BR6412946828 </x:t>
        </x:is>
      </x:c>
      <x:c r="F4704" s="6" t="inlineStr">
        <x:is>
          <x:t xml:space="preserve">Pepsico do Brasil Industria e Com. de Alimentos Ltda - Main - BR6412946828 </x:t>
        </x:is>
      </x:c>
      <x:c r="G4704" s="7" t="inlineStr">
        <x:is>
          <x:t xml:space="preserve">BR6412946828</x:t>
        </x:is>
      </x:c>
      <x:c r="H4704" s="8" t="inlineStr">
        <x:is>
          <x:t xml:space="preserve">Appointment</x:t>
        </x:is>
      </x:c>
      <x:c r="I4704" s="9" t="inlineStr">
        <x:is>
          <x:t xml:space="preserve">Completed</x:t>
        </x:is>
      </x:c>
      <x:c r="J4704" s="10" t="inlineStr">
        <x:is>
          <x:t xml:space="preserve">Juliana Oliveira</x:t>
        </x:is>
      </x:c>
      <x:c r="K4704" s="11" t="inlineStr">
        <x:is>
          <x:t xml:space="preserve">São Paulo</x:t>
        </x:is>
      </x:c>
      <x:c r="L4704" s="12" t="inlineStr">
        <x:is>
          <x:t xml:space="preserve">Normal</x:t>
        </x:is>
      </x:c>
      <x:c r="M4704" s="13">
        <x:v>46086.4375</x:v>
      </x:c>
      <x:c r="N4704" s="14">
        <x:v>46086.4583333333</x:v>
      </x:c>
      <x:c r="O4704" s="15" t="inlineStr">
        <x:is>
          <x:t xml:space="preserve">Juliana.Oliveira@br.dsv.com</x:t>
        </x:is>
      </x:c>
    </x:row>
    <x:row r="4705" hidden="0">
      <x:c r="A4705" s="1" t="inlineStr">
        <x:is>
          <x:t xml:space="preserve">29978dc5-3e07-f111-8406-000d3a254bcd</x:t>
        </x:is>
      </x:c>
      <x:c r="B4705" s="2" t="inlineStr">
        <x:is>
          <x:t xml:space="preserve">HaaKMO2Oi7Kld+mmaDs7N9mZ5wtpMD2fDxx7MpNCi+442qj9XmggaXRx153uXaERaJcZ7adRNcZyXeaVx2zlnw==</x:t>
        </x:is>
      </x:c>
      <x:c r="C4705" s="3">
        <x:v>46064.4880208333</x:v>
      </x:c>
      <x:c r="D4705" s="4" t="inlineStr">
        <x:is>
          <x:t xml:space="preserve">Reunião Mensal Smiths &amp; DSV</x:t>
        </x:is>
      </x:c>
      <x:c r="E4705" s="5" t="inlineStr">
        <x:is>
          <x:t xml:space="preserve">SMITHS BRASIL LTDA - Main - BR6409880088 </x:t>
        </x:is>
      </x:c>
      <x:c r="F4705" s="6" t="inlineStr">
        <x:is>
          <x:t xml:space="preserve">SMITHS BRASIL LTDA - Main - BR6409880088 </x:t>
        </x:is>
      </x:c>
      <x:c r="G4705" s="7" t="inlineStr">
        <x:is>
          <x:t xml:space="preserve">BR6409880088</x:t>
        </x:is>
      </x:c>
      <x:c r="H4705" s="8" t="inlineStr">
        <x:is>
          <x:t xml:space="preserve">Appointment</x:t>
        </x:is>
      </x:c>
      <x:c r="I4705" s="9" t="inlineStr">
        <x:is>
          <x:t xml:space="preserve">Completed</x:t>
        </x:is>
      </x:c>
      <x:c r="J4705" s="10" t="inlineStr">
        <x:is>
          <x:t xml:space="preserve">Matheus Arrivaben</x:t>
        </x:is>
      </x:c>
      <x:c r="K4705" s="11" t="inlineStr">
        <x:is>
          <x:t xml:space="preserve">Campinas</x:t>
        </x:is>
      </x:c>
      <x:c r="L4705" s="12" t="inlineStr">
        <x:is>
          <x:t xml:space="preserve">Normal</x:t>
        </x:is>
      </x:c>
      <x:c r="M4705" s="13">
        <x:v>46063.6875</x:v>
      </x:c>
      <x:c r="N4705" s="14">
        <x:v>46063.7083333333</x:v>
      </x:c>
      <x:c r="O4705" s="15" t="inlineStr">
        <x:is>
          <x:t xml:space="preserve">matheus.arrivaben@dsv.com</x:t>
        </x:is>
      </x:c>
    </x:row>
    <x:row r="4706" hidden="0">
      <x:c r="A4706" s="1" t="inlineStr">
        <x:is>
          <x:t xml:space="preserve">67400cc4-4a28-f111-8341-000d3abf383b</x:t>
        </x:is>
      </x:c>
      <x:c r="B4706" s="2" t="inlineStr">
        <x:is>
          <x:t xml:space="preserve">bxEhWWu61hv+qVGBQSFBehXXym5pKINb1jT5n/vJ0jib1tHNX109ifd1RkKGStBNIm4dcDtXTnjJYxGKj9v4zA==</x:t>
        </x:is>
      </x:c>
      <x:c r="C4706" s="3">
        <x:v>46106.542962963</x:v>
      </x:c>
      <x:c r="D4706" s="4" t="inlineStr">
        <x:is>
          <x:t xml:space="preserve">Reunião Mensal Smiths &amp; DSV</x:t>
        </x:is>
      </x:c>
      <x:c r="E4706" s="5" t="inlineStr">
        <x:is>
          <x:t xml:space="preserve">SMITHS BRASIL LTDA - Main - BR6409880088 </x:t>
        </x:is>
      </x:c>
      <x:c r="F4706" s="6" t="inlineStr">
        <x:is>
          <x:t xml:space="preserve">SMITHS BRASIL LTDA - Main - BR6409880088 </x:t>
        </x:is>
      </x:c>
      <x:c r="G4706" s="7" t="inlineStr">
        <x:is>
          <x:t xml:space="preserve">BR6409880088</x:t>
        </x:is>
      </x:c>
      <x:c r="H4706" s="8" t="inlineStr">
        <x:is>
          <x:t xml:space="preserve">Appointment</x:t>
        </x:is>
      </x:c>
      <x:c r="I4706" s="9" t="inlineStr">
        <x:is>
          <x:t xml:space="preserve">Completed</x:t>
        </x:is>
      </x:c>
      <x:c r="J4706" s="10" t="inlineStr">
        <x:is>
          <x:t xml:space="preserve">Matheus Arrivaben</x:t>
        </x:is>
      </x:c>
      <x:c r="K4706" s="11" t="inlineStr">
        <x:is>
          <x:t xml:space="preserve">Campinas</x:t>
        </x:is>
      </x:c>
      <x:c r="L4706" s="12" t="inlineStr">
        <x:is>
          <x:t xml:space="preserve">Normal</x:t>
        </x:is>
      </x:c>
      <x:c r="M4706" s="13">
        <x:v>46091.6875</x:v>
      </x:c>
      <x:c r="N4706" s="14">
        <x:v>46091.7083333333</x:v>
      </x:c>
      <x:c r="O4706" s="15" t="inlineStr">
        <x:is>
          <x:t xml:space="preserve">matheus.arrivaben@dsv.com</x:t>
        </x:is>
      </x:c>
    </x:row>
    <x:row r="4707" hidden="0">
      <x:c r="A4707" s="1" t="inlineStr">
        <x:is>
          <x:t xml:space="preserve">aeb1414a-8aed-f011-8544-6045bd903ad1</x:t>
        </x:is>
      </x:c>
      <x:c r="B4707" s="2" t="inlineStr">
        <x:is>
          <x:t xml:space="preserve">oN1H7UagT6Itf3N9xNUJxUDhPeoPTFIqf+uWn4gBSJLRWofz6TuPWuRUzwu0Poh00HHYdvslooNrDA7+xGzxYA==</x:t>
        </x:is>
      </x:c>
      <x:c r="C4707" s="3">
        <x:v>46041.6246759259</x:v>
      </x:c>
      <x:c r="D4707" s="4" t="inlineStr">
        <x:is>
          <x:t xml:space="preserve">Reunião Mensal Smiths &amp; DSV</x:t>
        </x:is>
      </x:c>
      <x:c r="E4707" s="5" t="inlineStr">
        <x:is>
          <x:t xml:space="preserve">SMITHS BRASIL LTDA - Main - BR6409880088 </x:t>
        </x:is>
      </x:c>
      <x:c r="F4707" s="6" t="inlineStr">
        <x:is>
          <x:t xml:space="preserve">SMITHS BRASIL LTDA - Main - BR6409880088 </x:t>
        </x:is>
      </x:c>
      <x:c r="G4707" s="7" t="inlineStr">
        <x:is>
          <x:t xml:space="preserve">BR6409880088</x:t>
        </x:is>
      </x:c>
      <x:c r="H4707" s="8" t="inlineStr">
        <x:is>
          <x:t xml:space="preserve">Appointment</x:t>
        </x:is>
      </x:c>
      <x:c r="I4707" s="9" t="inlineStr">
        <x:is>
          <x:t xml:space="preserve">Completed</x:t>
        </x:is>
      </x:c>
      <x:c r="J4707" s="10" t="inlineStr">
        <x:is>
          <x:t xml:space="preserve">Matheus Arrivaben</x:t>
        </x:is>
      </x:c>
      <x:c r="K4707" s="11" t="inlineStr">
        <x:is>
          <x:t xml:space="preserve">Campinas</x:t>
        </x:is>
      </x:c>
      <x:c r="L4707" s="12" t="inlineStr">
        <x:is>
          <x:t xml:space="preserve">Normal</x:t>
        </x:is>
      </x:c>
      <x:c r="M4707" s="13">
        <x:v>46035.6875</x:v>
      </x:c>
      <x:c r="N4707" s="14">
        <x:v>46035.7083333333</x:v>
      </x:c>
      <x:c r="O4707" s="15" t="inlineStr">
        <x:is>
          <x:t xml:space="preserve">matheus.arrivaben@dsv.com</x:t>
        </x:is>
      </x:c>
    </x:row>
    <x:row r="4708" hidden="0">
      <x:c r="A4708" s="1" t="inlineStr">
        <x:is>
          <x:t xml:space="preserve">9a83d015-8f5a-f111-bec6-7c1e52846c18</x:t>
        </x:is>
      </x:c>
      <x:c r="B4708" s="2" t="inlineStr">
        <x:is>
          <x:t xml:space="preserve">V5x5L2te4nNtp/cOp2FhHUasMrNRSXzwv4syRUfP+MoH7x3oKpuNMWHMCNjutM6rwjS52W0k2Xze+kyhTCFq3w==</x:t>
        </x:is>
      </x:c>
      <x:c r="C4708" s="3">
        <x:v>46170.5126041667</x:v>
      </x:c>
      <x:c r="D4708" s="4" t="inlineStr">
        <x:is>
          <x:t xml:space="preserve">Reunião Mensal Smiths &amp; DSV</x:t>
        </x:is>
      </x:c>
      <x:c r="E4708" s="5" t="inlineStr">
        <x:is>
          <x:t xml:space="preserve">SMITHS BRASIL LTDA - Main - BR6409880088 </x:t>
        </x:is>
      </x:c>
      <x:c r="F4708" s="6" t="inlineStr">
        <x:is>
          <x:t xml:space="preserve">SMITHS BRASIL LTDA - Main - BR6409880088 </x:t>
        </x:is>
      </x:c>
      <x:c r="G4708" s="7" t="inlineStr">
        <x:is>
          <x:t xml:space="preserve">BR6409880088</x:t>
        </x:is>
      </x:c>
      <x:c r="H4708" s="8" t="inlineStr">
        <x:is>
          <x:t xml:space="preserve">Appointment</x:t>
        </x:is>
      </x:c>
      <x:c r="I4708" s="9" t="inlineStr">
        <x:is>
          <x:t xml:space="preserve">Scheduled</x:t>
        </x:is>
      </x:c>
      <x:c r="J4708" s="10" t="inlineStr">
        <x:is>
          <x:t xml:space="preserve">Matheus Arrivaben</x:t>
        </x:is>
      </x:c>
      <x:c r="K4708" s="11" t="inlineStr">
        <x:is>
          <x:t xml:space="preserve">Campinas</x:t>
        </x:is>
      </x:c>
      <x:c r="L4708" s="12" t="inlineStr">
        <x:is>
          <x:t xml:space="preserve">Normal</x:t>
        </x:is>
      </x:c>
      <x:c r="M4708" s="13">
        <x:v>46182.6875</x:v>
      </x:c>
      <x:c r="N4708" s="14">
        <x:v>46182.7083333333</x:v>
      </x:c>
      <x:c r="O4708" s="15" t="inlineStr">
        <x:is>
          <x:t xml:space="preserve">matheus.arrivaben@dsv.com</x:t>
        </x:is>
      </x:c>
    </x:row>
    <x:row r="4709" hidden="0">
      <x:c r="A4709" s="1" t="inlineStr">
        <x:is>
          <x:t xml:space="preserve">4f1b22c4-a044-f111-88b4-7c1e5226d470</x:t>
        </x:is>
      </x:c>
      <x:c r="B4709" s="2" t="inlineStr">
        <x:is>
          <x:t xml:space="preserve">u0xjx2BFxVBPcSn5II1+LMfqBIUZVGQI9wto71G+cnrsSs7ETY+0mPweaPbzgKnUmtw7ESTI4kTgVALlltNBTQ==</x:t>
        </x:is>
      </x:c>
      <x:c r="C4709" s="3">
        <x:v>46160.0793634259</x:v>
      </x:c>
      <x:c r="D4709" s="4" t="inlineStr">
        <x:is>
          <x:t xml:space="preserve">Reunião Mettler x DSV </x:t>
        </x:is>
      </x:c>
      <x:c r="E4709" s="5" t="inlineStr">
        <x:is>
          <x:t xml:space="preserve">METTLER TOLEDO INDUSTRIA E COMERCIO LTDA - Main - BR6409054280 </x:t>
        </x:is>
      </x:c>
      <x:c r="F4709" s="6" t="inlineStr">
        <x:is>
          <x:t xml:space="preserve">METTLER TOLEDO INDUSTRIA E COMERCIO LTDA - Main - BR6409054280 </x:t>
        </x:is>
      </x:c>
      <x:c r="G4709" s="7" t="inlineStr">
        <x:is>
          <x:t xml:space="preserve">BR6409054280</x:t>
        </x:is>
      </x:c>
      <x:c r="H4709" s="8" t="inlineStr">
        <x:is>
          <x:t xml:space="preserve">Appointment</x:t>
        </x:is>
      </x:c>
      <x:c r="I4709" s="9" t="inlineStr">
        <x:is>
          <x:t xml:space="preserve">Completed</x:t>
        </x:is>
      </x:c>
      <x:c r="J4709" s="10" t="inlineStr">
        <x:is>
          <x:t xml:space="preserve">Tamara Gaddini</x:t>
        </x:is>
      </x:c>
      <x:c r="K4709" s="11" t="inlineStr">
        <x:is>
          <x:t xml:space="preserve">São Paulo</x:t>
        </x:is>
      </x:c>
      <x:c r="L4709" s="12" t="inlineStr">
        <x:is>
          <x:t xml:space="preserve">Normal</x:t>
        </x:is>
      </x:c>
      <x:c r="M4709" s="13">
        <x:v>46155.4166666667</x:v>
      </x:c>
      <x:c r="N4709" s="14">
        <x:v>46155.4583333333</x:v>
      </x:c>
      <x:c r="O4709" s="15" t="inlineStr">
        <x:is>
          <x:t xml:space="preserve">Tamara.Gaddini@br.dsv.com</x:t>
        </x:is>
      </x:c>
    </x:row>
    <x:row r="4710" hidden="0">
      <x:c r="A4710" s="1" t="inlineStr">
        <x:is>
          <x:t xml:space="preserve">1b59922a-c610-f111-8406-6045bd94ca6d</x:t>
        </x:is>
      </x:c>
      <x:c r="B4710" s="2" t="inlineStr">
        <x:is>
          <x:t xml:space="preserve">ZmCabG/dk9GtC5gEkhfdymp84g4SNjjJ5Up2yf7BvRfXvyKDkGk+JM0RaaZnn485IVXfdL0ORFELiFj/+GP6IQ==</x:t>
        </x:is>
      </x:c>
      <x:c r="C4710" s="3">
        <x:v>46076.6333796296</x:v>
      </x:c>
      <x:c r="D4710" s="4" t="inlineStr">
        <x:is>
          <x:t xml:space="preserve">Reunião MILLPAR &amp; DSV</x:t>
        </x:is>
      </x:c>
      <x:c r="E4710" s="5" t="inlineStr">
        <x:is>
          <x:t xml:space="preserve">MILLPAR SA - Main - BR6411162003 </x:t>
        </x:is>
      </x:c>
      <x:c r="F4710" s="6" t="inlineStr">
        <x:is>
          <x:t xml:space="preserve">MILLPAR SA - Main - BR6411162003 </x:t>
        </x:is>
      </x:c>
      <x:c r="G4710" s="7" t="inlineStr">
        <x:is>
          <x:t xml:space="preserve">BR6411162003</x:t>
        </x:is>
      </x:c>
      <x:c r="H4710" s="8" t="inlineStr">
        <x:is>
          <x:t xml:space="preserve">Appointment</x:t>
        </x:is>
      </x:c>
      <x:c r="I4710" s="9" t="inlineStr">
        <x:is>
          <x:t xml:space="preserve">Completed</x:t>
        </x:is>
      </x:c>
      <x:c r="J4710" s="10" t="inlineStr">
        <x:is>
          <x:t xml:space="preserve">Italo Pinheiro</x:t>
        </x:is>
      </x:c>
      <x:c r="K4710" s="11" t="inlineStr">
        <x:is>
          <x:t xml:space="preserve">Head Office</x:t>
        </x:is>
      </x:c>
      <x:c r="L4710" s="12" t="inlineStr">
        <x:is>
          <x:t xml:space="preserve">Normal</x:t>
        </x:is>
      </x:c>
      <x:c r="M4710" s="13">
        <x:v>46076.4166666667</x:v>
      </x:c>
      <x:c r="N4710" s="14">
        <x:v>46076.4375</x:v>
      </x:c>
      <x:c r="O4710" s="15" t="inlineStr">
        <x:is>
          <x:t xml:space="preserve">italo.pinheiro@dsv.com</x:t>
        </x:is>
      </x:c>
    </x:row>
    <x:row r="4711" hidden="0">
      <x:c r="A4711" s="1" t="inlineStr">
        <x:is>
          <x:t xml:space="preserve">640512ee-cb2b-f111-88b3-000d3a254045</x:t>
        </x:is>
      </x:c>
      <x:c r="B4711" s="2" t="inlineStr">
        <x:is>
          <x:t xml:space="preserve">Q0tuwcdFU2oQB5vUaVKjYQMDPorzgqslhowpVRrXNhFPWAy3nv3xtwJoEtkWjLmNp9XwaLq0UhtRiyg9RkduIg==</x:t>
        </x:is>
      </x:c>
      <x:c r="C4711" s="3">
        <x:v>46111.0876273148</x:v>
      </x:c>
      <x:c r="D4711" s="4" t="inlineStr">
        <x:is>
          <x:t xml:space="preserve">Reunião minebea x DSV </x:t>
        </x:is>
      </x:c>
      <x:c r="E4711" s="5" t="inlineStr">
        <x:is>
          <x:t xml:space="preserve">MINEBEA ACCESSSOLUTIONS DO BRASIL LTDA - Main - BR6410038835 </x:t>
        </x:is>
      </x:c>
      <x:c r="F4711" s="6" t="inlineStr">
        <x:is>
          <x:t xml:space="preserve">MINEBEA ACCESSSOLUTIONS DO BRASIL LTDA - Main - BR6410038835 </x:t>
        </x:is>
      </x:c>
      <x:c r="G4711" s="7" t="inlineStr">
        <x:is>
          <x:t xml:space="preserve">BR6410038835</x:t>
        </x:is>
      </x:c>
      <x:c r="H4711" s="8" t="inlineStr">
        <x:is>
          <x:t xml:space="preserve">Appointment</x:t>
        </x:is>
      </x:c>
      <x:c r="I4711" s="9" t="inlineStr">
        <x:is>
          <x:t xml:space="preserve">Completed</x:t>
        </x:is>
      </x:c>
      <x:c r="J4711" s="10" t="inlineStr">
        <x:is>
          <x:t xml:space="preserve">Tamara Gaddini</x:t>
        </x:is>
      </x:c>
      <x:c r="K4711" s="11" t="inlineStr">
        <x:is>
          <x:t xml:space="preserve">São Paulo</x:t>
        </x:is>
      </x:c>
      <x:c r="L4711" s="12" t="inlineStr">
        <x:is>
          <x:t xml:space="preserve">Normal</x:t>
        </x:is>
      </x:c>
      <x:c r="M4711" s="13">
        <x:v>46107.375</x:v>
      </x:c>
      <x:c r="N4711" s="14">
        <x:v>46107.3958333333</x:v>
      </x:c>
      <x:c r="O4711" s="15" t="inlineStr">
        <x:is>
          <x:t xml:space="preserve">Tamara.Gaddini@br.dsv.com</x:t>
        </x:is>
      </x:c>
    </x:row>
    <x:row r="4712" hidden="0">
      <x:c r="A4712" s="1" t="inlineStr">
        <x:is>
          <x:t xml:space="preserve">101e2ec5-512d-f111-88b3-70a8a564b123</x:t>
        </x:is>
      </x:c>
      <x:c r="B4712" s="2" t="inlineStr">
        <x:is>
          <x:t xml:space="preserve">NfYg5qJ705gGfFdRtpAaQVsNFixb+pxaT5am8387stg8vGmZ2/RqMKY9auSzPoJb7yGPYosdGAsnvBIM1Ly4bQ==</x:t>
        </x:is>
      </x:c>
      <x:c r="C4712" s="3">
        <x:v>46113.5019097222</x:v>
      </x:c>
      <x:c r="D4712" s="4" t="inlineStr">
        <x:is>
          <x:t xml:space="preserve">Reunião Mundial &amp; Road DSV - Implementação </x:t>
        </x:is>
      </x:c>
      <x:c r="E4712" s="5" t="inlineStr">
        <x:is>
          <x:t xml:space="preserve">MUNDIAL S/A PRODUTOS DE CONSUMO - Master - BR6413247861 </x:t>
        </x:is>
      </x:c>
      <x:c r="F4712" s="6" t="inlineStr">
        <x:is>
          <x:t xml:space="preserve">MUNDIAL S/A PRODUTOS DE CONSUMO - BR - Road - Transport Import Sea - RIG / Bagergs x Caxias do Sul</x:t>
        </x:is>
      </x:c>
      <x:c r="G4712" s="7"/>
      <x:c r="H4712" s="8" t="inlineStr">
        <x:is>
          <x:t xml:space="preserve">Appointment</x:t>
        </x:is>
      </x:c>
      <x:c r="I4712" s="9" t="inlineStr">
        <x:is>
          <x:t xml:space="preserve">Completed</x:t>
        </x:is>
      </x:c>
      <x:c r="J4712" s="10" t="inlineStr">
        <x:is>
          <x:t xml:space="preserve">Andre Oliveira</x:t>
        </x:is>
      </x:c>
      <x:c r="K4712" s="11" t="inlineStr">
        <x:is>
          <x:t xml:space="preserve">Curitiba</x:t>
        </x:is>
      </x:c>
      <x:c r="L4712" s="12" t="inlineStr">
        <x:is>
          <x:t xml:space="preserve">Normal</x:t>
        </x:is>
      </x:c>
      <x:c r="M4712" s="13">
        <x:v>46112.6666666667</x:v>
      </x:c>
      <x:c r="N4712" s="14">
        <x:v>46112.6875</x:v>
      </x:c>
      <x:c r="O4712" s="15" t="inlineStr">
        <x:is>
          <x:t xml:space="preserve">andre.oliveira@dsv.com</x:t>
        </x:is>
      </x:c>
    </x:row>
    <x:row r="4713" hidden="0">
      <x:c r="A4713" s="1" t="inlineStr">
        <x:is>
          <x:t xml:space="preserve">3f204b51-57f8-f011-8406-6045bd94c4ce</x:t>
        </x:is>
      </x:c>
      <x:c r="B4713" s="2" t="inlineStr">
        <x:is>
          <x:t xml:space="preserve">wO5ifH5HJy0ZBeDIqdrjqfR/vTlTOCShnwZ0/pqs/hxhxrUQ15g549iLrMFVdhuAL4u9balt0CtvWCVmQgwD3w==</x:t>
        </x:is>
      </x:c>
      <x:c r="C4713" s="3">
        <x:v>46050.7037037037</x:v>
      </x:c>
      <x:c r="D4713" s="4" t="inlineStr">
        <x:is>
          <x:t xml:space="preserve">Reunião MWM e DSV</x:t>
        </x:is>
      </x:c>
      <x:c r="E4713" s="5" t="inlineStr">
        <x:is>
          <x:t xml:space="preserve">Mwm Tupy do Brasil Ltda M/A - Master - BR6410546653 </x:t>
        </x:is>
      </x:c>
      <x:c r="F4713" s="6" t="inlineStr">
        <x:is>
          <x:t xml:space="preserve">Mwm Tupy do Brasil Ltda M/A - Master - BR6410546653 </x:t>
        </x:is>
      </x:c>
      <x:c r="G4713" s="7" t="inlineStr">
        <x:is>
          <x:t xml:space="preserve">BR6410546653</x:t>
        </x:is>
      </x:c>
      <x:c r="H4713" s="8" t="inlineStr">
        <x:is>
          <x:t xml:space="preserve">Appointment</x:t>
        </x:is>
      </x:c>
      <x:c r="I4713" s="9" t="inlineStr">
        <x:is>
          <x:t xml:space="preserve">Completed</x:t>
        </x:is>
      </x:c>
      <x:c r="J4713" s="10" t="inlineStr">
        <x:is>
          <x:t xml:space="preserve">Monica Conrad</x:t>
        </x:is>
      </x:c>
      <x:c r="K4713" s="11" t="inlineStr">
        <x:is>
          <x:t xml:space="preserve">São Paulo</x:t>
        </x:is>
      </x:c>
      <x:c r="L4713" s="12" t="inlineStr">
        <x:is>
          <x:t xml:space="preserve">Normal</x:t>
        </x:is>
      </x:c>
      <x:c r="M4713" s="13">
        <x:v>46050.4166666667</x:v>
      </x:c>
      <x:c r="N4713" s="14">
        <x:v>46050.4583333333</x:v>
      </x:c>
      <x:c r="O4713" s="15" t="inlineStr">
        <x:is>
          <x:t xml:space="preserve">monica.conrad@dsv.com</x:t>
        </x:is>
      </x:c>
    </x:row>
    <x:row r="4714" hidden="0">
      <x:c r="A4714" s="1" t="inlineStr">
        <x:is>
          <x:t xml:space="preserve">1b36d7ab-d852-f111-bec7-6045bd94cf79</x:t>
        </x:is>
      </x:c>
      <x:c r="B4714" s="2" t="inlineStr">
        <x:is>
          <x:t xml:space="preserve">AQ56Do3QufM4W9zK4PY9pq+8m0Bw3umFymmj5p8tjH/iynDEVG9VFj7FIYNPRURXtVxacDNUPVAZurB6G5rWcg==</x:t>
        </x:is>
      </x:c>
      <x:c r="C4714" s="3">
        <x:v>46165.7035069444</x:v>
      </x:c>
      <x:c r="D4714" s="4" t="inlineStr">
        <x:is>
          <x:t xml:space="preserve">Reunião Myre - DSV</x:t>
        </x:is>
      </x:c>
      <x:c r="E4714" s="5" t="inlineStr">
        <x:is>
          <x:t xml:space="preserve">MYRE EDITORA COMERCIALIZADORA M/A IMPORTADOR - Master - BR6413469017 </x:t>
        </x:is>
      </x:c>
      <x:c r="F4714" s="6"/>
      <x:c r="G4714" s="7"/>
      <x:c r="H4714" s="8" t="inlineStr">
        <x:is>
          <x:t xml:space="preserve">Appointment</x:t>
        </x:is>
      </x:c>
      <x:c r="I4714" s="9" t="inlineStr">
        <x:is>
          <x:t xml:space="preserve">Completed</x:t>
        </x:is>
      </x:c>
      <x:c r="J4714" s="10" t="inlineStr">
        <x:is>
          <x:t xml:space="preserve">Renan Alves</x:t>
        </x:is>
      </x:c>
      <x:c r="K4714" s="11" t="inlineStr">
        <x:is>
          <x:t xml:space="preserve">São Paulo</x:t>
        </x:is>
      </x:c>
      <x:c r="L4714" s="12" t="inlineStr">
        <x:is>
          <x:t xml:space="preserve">Normal</x:t>
        </x:is>
      </x:c>
      <x:c r="M4714" s="13">
        <x:v>46163.625</x:v>
      </x:c>
      <x:c r="N4714" s="14">
        <x:v>46163.6666666667</x:v>
      </x:c>
      <x:c r="O4714" s="15" t="inlineStr">
        <x:is>
          <x:t xml:space="preserve">renan.alves@dsv.com</x:t>
        </x:is>
      </x:c>
    </x:row>
    <x:row r="4715" hidden="0">
      <x:c r="A4715" s="1" t="inlineStr">
        <x:is>
          <x:t xml:space="preserve">9b49c5b5-5234-f111-88b4-000d3a254bcd</x:t>
        </x:is>
      </x:c>
      <x:c r="B4715" s="2" t="inlineStr">
        <x:is>
          <x:t xml:space="preserve">iLiwhKtVIrdDO0HWkkUav4yRiqv5hml0wAJdY9PRpvseCz7OlB5AKTIU9DOUod+dilCB1jEcAMT4ZZltd+Sumw==</x:t>
        </x:is>
      </x:c>
      <x:c r="C4715" s="3">
        <x:v>46134.8175115741</x:v>
      </x:c>
      <x:c r="D4715" s="4" t="inlineStr">
        <x:is>
          <x:t xml:space="preserve">Reunião OK energy x DSV</x:t>
        </x:is>
      </x:c>
      <x:c r="E4715" s="5" t="inlineStr">
        <x:is>
          <x:t xml:space="preserve">Ok Energy Importacao e M/A Exportacao TDA - Master - BR6409863636 </x:t>
        </x:is>
      </x:c>
      <x:c r="F4715" s="6" t="inlineStr">
        <x:is>
          <x:t xml:space="preserve">Ok Energy Importacao e M/A Exportacao TDA - Master - BR6409863636 </x:t>
        </x:is>
      </x:c>
      <x:c r="G4715" s="7" t="inlineStr">
        <x:is>
          <x:t xml:space="preserve">BR6409863636</x:t>
        </x:is>
      </x:c>
      <x:c r="H4715" s="8" t="inlineStr">
        <x:is>
          <x:t xml:space="preserve">Appointment</x:t>
        </x:is>
      </x:c>
      <x:c r="I4715" s="9" t="inlineStr">
        <x:is>
          <x:t xml:space="preserve">Completed</x:t>
        </x:is>
      </x:c>
      <x:c r="J4715" s="10" t="inlineStr">
        <x:is>
          <x:t xml:space="preserve">Luma Melo</x:t>
        </x:is>
      </x:c>
      <x:c r="K4715" s="11" t="inlineStr">
        <x:is>
          <x:t xml:space="preserve">Recife</x:t>
        </x:is>
      </x:c>
      <x:c r="L4715" s="12" t="inlineStr">
        <x:is>
          <x:t xml:space="preserve">Normal</x:t>
        </x:is>
      </x:c>
      <x:c r="M4715" s="13">
        <x:v>46126.5833333333</x:v>
      </x:c>
      <x:c r="N4715" s="14">
        <x:v>46126.6041666667</x:v>
      </x:c>
      <x:c r="O4715" s="15" t="inlineStr">
        <x:is>
          <x:t xml:space="preserve">luma.melo@dsv.com</x:t>
        </x:is>
      </x:c>
    </x:row>
    <x:row r="4716" hidden="0">
      <x:c r="A4716" s="1" t="inlineStr">
        <x:is>
          <x:t xml:space="preserve">f21d735e-0cfe-f011-8406-6045bd94c67e</x:t>
        </x:is>
      </x:c>
      <x:c r="B4716" s="2" t="inlineStr">
        <x:is>
          <x:t xml:space="preserve">Yrn4O9S3ep9Tjg5kfd42GQ2CBFsDT5C0mD4p+WwGg7RNVtPCxQ48t3BC4F+O2AMdtHfgKPNmmfpzGUXdCyPtpQ==</x:t>
        </x:is>
      </x:c>
      <x:c r="C4716" s="3">
        <x:v>46062.721400463</x:v>
      </x:c>
      <x:c r="D4716" s="4" t="inlineStr">
        <x:is>
          <x:t xml:space="preserve">REUNIÃO OPERAÇÃO AÉREA - MULTILASER + DSV </x:t>
        </x:is>
      </x:c>
      <x:c r="E4716" s="5" t="inlineStr">
        <x:is>
          <x:t xml:space="preserve">MULTILASER INDUSTRIAL S.A. M/A - Master - BR6409834664 </x:t>
        </x:is>
      </x:c>
      <x:c r="F4716" s="6" t="inlineStr">
        <x:is>
          <x:t xml:space="preserve">MULTILASER INDUSTRIAL S.A. M/A - Master - BR6409834664 </x:t>
        </x:is>
      </x:c>
      <x:c r="G4716" s="7" t="inlineStr">
        <x:is>
          <x:t xml:space="preserve">BR6409834664</x:t>
        </x:is>
      </x:c>
      <x:c r="H4716" s="8" t="inlineStr">
        <x:is>
          <x:t xml:space="preserve">Appointment</x:t>
        </x:is>
      </x:c>
      <x:c r="I4716" s="9" t="inlineStr">
        <x:is>
          <x:t xml:space="preserve">Completed</x:t>
        </x:is>
      </x:c>
      <x:c r="J4716" s="10" t="inlineStr">
        <x:is>
          <x:t xml:space="preserve">Ana Froes</x:t>
        </x:is>
      </x:c>
      <x:c r="K4716" s="11" t="inlineStr">
        <x:is>
          <x:t xml:space="preserve">São Paulo</x:t>
        </x:is>
      </x:c>
      <x:c r="L4716" s="12" t="inlineStr">
        <x:is>
          <x:t xml:space="preserve">Normal</x:t>
        </x:is>
      </x:c>
      <x:c r="M4716" s="13">
        <x:v>46058.4166666667</x:v>
      </x:c>
      <x:c r="N4716" s="14">
        <x:v>46058.4375</x:v>
      </x:c>
      <x:c r="O4716" s="15" t="inlineStr">
        <x:is>
          <x:t xml:space="preserve">ana.froes@br.dsv.com</x:t>
        </x:is>
      </x:c>
    </x:row>
    <x:row r="4717" hidden="0">
      <x:c r="A4717" s="1" t="inlineStr">
        <x:is>
          <x:t xml:space="preserve">63161fb4-bb41-f111-88b4-000d3a254bcd</x:t>
        </x:is>
      </x:c>
      <x:c r="B4717" s="2" t="inlineStr">
        <x:is>
          <x:t xml:space="preserve">ELou7Kx5LmOjDN3XYBQnBWtNAD0LyKc5KbiWTtgQ5vTWIYX2AGOOshMneVphxJscG9pgP3HnccstO8ZNr1MXfw==</x:t>
        </x:is>
      </x:c>
      <x:c r="C4717" s="3">
        <x:v>46138.9468518519</x:v>
      </x:c>
      <x:c r="D4717" s="4" t="inlineStr">
        <x:is>
          <x:t xml:space="preserve">Reunião Operacional Agenciamento DSV | Henkel</x:t>
        </x:is>
      </x:c>
      <x:c r="E4717" s="5" t="inlineStr">
        <x:is>
          <x:t xml:space="preserve">Henkel Ltda M/A - Master - BR6409776505 </x:t>
        </x:is>
      </x:c>
      <x:c r="F4717" s="6" t="inlineStr">
        <x:is>
          <x:t xml:space="preserve">Henkel Ltda M/A - Master - BR6409776505 </x:t>
        </x:is>
      </x:c>
      <x:c r="G4717" s="7" t="inlineStr">
        <x:is>
          <x:t xml:space="preserve">BR6409776505</x:t>
        </x:is>
      </x:c>
      <x:c r="H4717" s="8" t="inlineStr">
        <x:is>
          <x:t xml:space="preserve">Appointment</x:t>
        </x:is>
      </x:c>
      <x:c r="I4717" s="9" t="inlineStr">
        <x:is>
          <x:t xml:space="preserve">Completed</x:t>
        </x:is>
      </x:c>
      <x:c r="J4717" s="10" t="inlineStr">
        <x:is>
          <x:t xml:space="preserve">Larissa Camilo</x:t>
        </x:is>
      </x:c>
      <x:c r="K4717" s="11" t="inlineStr">
        <x:is>
          <x:t xml:space="preserve">São Paulo</x:t>
        </x:is>
      </x:c>
      <x:c r="L4717" s="12" t="inlineStr">
        <x:is>
          <x:t xml:space="preserve">Normal</x:t>
        </x:is>
      </x:c>
      <x:c r="M4717" s="13">
        <x:v>46134.6666666667</x:v>
      </x:c>
      <x:c r="N4717" s="14">
        <x:v>46134.6875</x:v>
      </x:c>
      <x:c r="O4717" s="15" t="inlineStr">
        <x:is>
          <x:t xml:space="preserve">Larissa.Camilo@br.dsv.com</x:t>
        </x:is>
      </x:c>
    </x:row>
    <x:row r="4718" hidden="0">
      <x:c r="A4718" s="1" t="inlineStr">
        <x:is>
          <x:t xml:space="preserve">22726c4e-eb0d-f111-8406-000d3a2548e6</x:t>
        </x:is>
      </x:c>
      <x:c r="B4718" s="2" t="inlineStr">
        <x:is>
          <x:t xml:space="preserve">AV4tG+kdmQ68nJrxDXfmeJe1oK+MuMu/aCdpOIQM1k8jzOkJgXClY+dGAuQnYA/n+6c4I8UYFe6jei/YTH00aQ==</x:t>
        </x:is>
      </x:c>
      <x:c r="C4718" s="3">
        <x:v>46080.7435763889</x:v>
      </x:c>
      <x:c r="D4718" s="4" t="inlineStr">
        <x:is>
          <x:t xml:space="preserve">Reunião Operacional Beiersdorf x DSV</x:t>
        </x:is>
      </x:c>
      <x:c r="E4718" s="5" t="inlineStr">
        <x:is>
          <x:t xml:space="preserve">BEIERSDORF INDUSTRIA E COMERCIO LTDA - Main - BR6406584372 </x:t>
        </x:is>
      </x:c>
      <x:c r="F4718" s="6" t="inlineStr">
        <x:is>
          <x:t xml:space="preserve">BEIERSDORF INDUSTRIA E COMERCIO LTDA - Main - BR6406584372 </x:t>
        </x:is>
      </x:c>
      <x:c r="G4718" s="7" t="inlineStr">
        <x:is>
          <x:t xml:space="preserve">BR6406584372</x:t>
        </x:is>
      </x:c>
      <x:c r="H4718" s="8" t="inlineStr">
        <x:is>
          <x:t xml:space="preserve">Appointment</x:t>
        </x:is>
      </x:c>
      <x:c r="I4718" s="9" t="inlineStr">
        <x:is>
          <x:t xml:space="preserve">Completed</x:t>
        </x:is>
      </x:c>
      <x:c r="J4718" s="10" t="inlineStr">
        <x:is>
          <x:t xml:space="preserve">Thais Almeida</x:t>
        </x:is>
      </x:c>
      <x:c r="K4718" s="11" t="inlineStr">
        <x:is>
          <x:t xml:space="preserve">Campinas</x:t>
        </x:is>
      </x:c>
      <x:c r="L4718" s="12" t="inlineStr">
        <x:is>
          <x:t xml:space="preserve">Normal</x:t>
        </x:is>
      </x:c>
      <x:c r="M4718" s="13">
        <x:v>46078.625</x:v>
      </x:c>
      <x:c r="N4718" s="14">
        <x:v>46078.6666666667</x:v>
      </x:c>
      <x:c r="O4718" s="15" t="inlineStr">
        <x:is>
          <x:t xml:space="preserve">thais.almeida1@dsv.com</x:t>
        </x:is>
      </x:c>
    </x:row>
    <x:row r="4719" hidden="0">
      <x:c r="A4719" s="1" t="inlineStr">
        <x:is>
          <x:t xml:space="preserve">0b78c9ff-c831-f111-88b4-000d3abf383b</x:t>
        </x:is>
      </x:c>
      <x:c r="B4719" s="2" t="inlineStr">
        <x:is>
          <x:t xml:space="preserve">v390qmEvvATgzdjIl/1r8+Ph7toE/Xt9xO2TECAiM5cvbi6VKmJ2CgJKVlchG1muu/hCLg7otoFvNbuBq4Cv6w==</x:t>
        </x:is>
      </x:c>
      <x:c r="C4719" s="3">
        <x:v>46135.5976967593</x:v>
      </x:c>
      <x:c r="D4719" s="4" t="inlineStr">
        <x:is>
          <x:t xml:space="preserve">Reunião Operacional DSV x ZPE CE</x:t>
        </x:is>
      </x:c>
      <x:c r="E4719" s="5" t="inlineStr">
        <x:is>
          <x:t xml:space="preserve">BYTEDANCE BRASIL TECNOLOGIA LTDA. - Acc-09076614.</x:t>
        </x:is>
      </x:c>
      <x:c r="F4719" s="6" t="inlineStr">
        <x:is>
          <x:t xml:space="preserve">BYTEDANCE BRASIL TECNOLOGIA LTDA. - Acc-09076614.</x:t>
        </x:is>
      </x:c>
      <x:c r="G4719" s="7"/>
      <x:c r="H4719" s="8" t="inlineStr">
        <x:is>
          <x:t xml:space="preserve">Appointment</x:t>
        </x:is>
      </x:c>
      <x:c r="I4719" s="9" t="inlineStr">
        <x:is>
          <x:t xml:space="preserve">Completed</x:t>
        </x:is>
      </x:c>
      <x:c r="J4719" s="10" t="inlineStr">
        <x:is>
          <x:t xml:space="preserve">Ana Sidy</x:t>
        </x:is>
      </x:c>
      <x:c r="K4719" s="11" t="inlineStr">
        <x:is>
          <x:t xml:space="preserve">Head Office</x:t>
        </x:is>
      </x:c>
      <x:c r="L4719" s="12" t="inlineStr">
        <x:is>
          <x:t xml:space="preserve">Normal</x:t>
        </x:is>
      </x:c>
      <x:c r="M4719" s="13">
        <x:v>46119.375</x:v>
      </x:c>
      <x:c r="N4719" s="14">
        <x:v>46119.4166666667</x:v>
      </x:c>
      <x:c r="O4719" s="15" t="inlineStr">
        <x:is>
          <x:t xml:space="preserve">ana.sidy@dsv.com</x:t>
        </x:is>
      </x:c>
    </x:row>
    <x:row r="4720" hidden="0">
      <x:c r="A4720" s="1" t="inlineStr">
        <x:is>
          <x:t xml:space="preserve">6ef60090-0244-f111-88b4-6045bd94c664</x:t>
        </x:is>
      </x:c>
      <x:c r="B4720" s="2" t="inlineStr">
        <x:is>
          <x:t xml:space="preserve">leMX8GFyViJZfkdmLhTBpdcBz4Mv4jYCyALkRkm9GcUHl19ZxP66VLbE/+jft8nnoq3ENUiL8+wH5MujXL2GZw==</x:t>
        </x:is>
      </x:c>
      <x:c r="C4720" s="3">
        <x:v>46150.7835185185</x:v>
      </x:c>
      <x:c r="D4720" s="4" t="inlineStr">
        <x:is>
          <x:t xml:space="preserve">Reunião PACCO - DSV - RENAN ALVES</x:t>
        </x:is>
      </x:c>
      <x:c r="E4720" s="5" t="inlineStr">
        <x:is>
          <x:t xml:space="preserve">PACCO Lineup Importação e Distribuição LTDA - Acc-02737250. </x:t>
        </x:is>
      </x:c>
      <x:c r="F4720" s="6" t="inlineStr">
        <x:is>
          <x:t xml:space="preserve">PACCO Lineup Importação e Distribuição LTDA - Acc-02737250. </x:t>
        </x:is>
      </x:c>
      <x:c r="G4720" s="7"/>
      <x:c r="H4720" s="8" t="inlineStr">
        <x:is>
          <x:t xml:space="preserve">Appointment</x:t>
        </x:is>
      </x:c>
      <x:c r="I4720" s="9" t="inlineStr">
        <x:is>
          <x:t xml:space="preserve">Completed</x:t>
        </x:is>
      </x:c>
      <x:c r="J4720" s="10" t="inlineStr">
        <x:is>
          <x:t xml:space="preserve">Renan Alves</x:t>
        </x:is>
      </x:c>
      <x:c r="K4720" s="11" t="inlineStr">
        <x:is>
          <x:t xml:space="preserve">São Paulo</x:t>
        </x:is>
      </x:c>
      <x:c r="L4720" s="12" t="inlineStr">
        <x:is>
          <x:t xml:space="preserve">Normal</x:t>
        </x:is>
      </x:c>
      <x:c r="M4720" s="13">
        <x:v>46149.6666666667</x:v>
      </x:c>
      <x:c r="N4720" s="14">
        <x:v>46149.6875</x:v>
      </x:c>
      <x:c r="O4720" s="15" t="inlineStr">
        <x:is>
          <x:t xml:space="preserve">renan.alves@dsv.com</x:t>
        </x:is>
      </x:c>
    </x:row>
    <x:row r="4721" hidden="0">
      <x:c r="A4721" s="1" t="inlineStr">
        <x:is>
          <x:t xml:space="preserve">8d91824b-022a-f111-8341-6045bd94c515</x:t>
        </x:is>
      </x:c>
      <x:c r="B4721" s="2" t="inlineStr">
        <x:is>
          <x:t xml:space="preserve">k78M1hHwBn3ngB0SrmlzaFs4u59tvMjRE5ZCH4fFTkDQU1t3ZJ6CwxG/uXSpJ05BnyqlIOP3Gyq9SCqsXyEY0g==</x:t>
        </x:is>
      </x:c>
      <x:c r="C4721" s="3">
        <x:v>46111.5825925926</x:v>
      </x:c>
      <x:c r="D4721" s="4" t="inlineStr">
        <x:is>
          <x:t xml:space="preserve">Reunião para alinhamento ICMS/DUIMP - DEIF e DSV</x:t>
        </x:is>
      </x:c>
      <x:c r="E4721" s="5" t="inlineStr">
        <x:is>
          <x:t xml:space="preserve">Deif Do Brasil Com De Cont. E Equi pLtda - Main - BR6412361115 </x:t>
        </x:is>
      </x:c>
      <x:c r="F4721" s="6" t="inlineStr">
        <x:is>
          <x:t xml:space="preserve">Deif Do Brasil Com De Cont. E Equi pLtda - Main - BR6412361115 </x:t>
        </x:is>
      </x:c>
      <x:c r="G4721" s="7" t="inlineStr">
        <x:is>
          <x:t xml:space="preserve">BR6412361115</x:t>
        </x:is>
      </x:c>
      <x:c r="H4721" s="8" t="inlineStr">
        <x:is>
          <x:t xml:space="preserve">Appointment</x:t>
        </x:is>
      </x:c>
      <x:c r="I4721" s="9" t="inlineStr">
        <x:is>
          <x:t xml:space="preserve">Completed</x:t>
        </x:is>
      </x:c>
      <x:c r="J4721" s="10" t="inlineStr">
        <x:is>
          <x:t xml:space="preserve">Matheus Arrivaben</x:t>
        </x:is>
      </x:c>
      <x:c r="K4721" s="11" t="inlineStr">
        <x:is>
          <x:t xml:space="preserve">Campinas</x:t>
        </x:is>
      </x:c>
      <x:c r="L4721" s="12" t="inlineStr">
        <x:is>
          <x:t xml:space="preserve">Normal</x:t>
        </x:is>
      </x:c>
      <x:c r="M4721" s="13">
        <x:v>46108.6041666667</x:v>
      </x:c>
      <x:c r="N4721" s="14">
        <x:v>46108.625</x:v>
      </x:c>
      <x:c r="O4721" s="15" t="inlineStr">
        <x:is>
          <x:t xml:space="preserve">matheus.arrivaben@dsv.com</x:t>
        </x:is>
      </x:c>
    </x:row>
    <x:row r="4722" hidden="0">
      <x:c r="A4722" s="1" t="inlineStr">
        <x:is>
          <x:t xml:space="preserve">7235d023-e131-f111-88b4-000d3a254999</x:t>
        </x:is>
      </x:c>
      <x:c r="B4722" s="2" t="inlineStr">
        <x:is>
          <x:t xml:space="preserve">M8uRVHE10EnhyKFeMAGaFyuYh2pACfHSh/hkHIILyQpqlhDiW8oiXVyUJQtT0MsQFyGn3LYFwW0C7XVM71u3uQ==</x:t>
        </x:is>
      </x:c>
      <x:c r="C4722" s="3">
        <x:v>46135.8512152778</x:v>
      </x:c>
      <x:c r="D4722" s="4" t="inlineStr">
        <x:is>
          <x:t xml:space="preserve">Reunião Pecém-DSV (Projeto Statkraft)</x:t>
        </x:is>
      </x:c>
      <x:c r="E4722" s="5" t="inlineStr">
        <x:is>
          <x:t xml:space="preserve">COMPANHIA DE DESEN DO COMPLEXO IND E PORTUARIO DO PECEM CIPP - Main - BR6406586127 </x:t>
        </x:is>
      </x:c>
      <x:c r="F4722" s="6"/>
      <x:c r="G4722" s="7"/>
      <x:c r="H4722" s="8" t="inlineStr">
        <x:is>
          <x:t xml:space="preserve">Appointment</x:t>
        </x:is>
      </x:c>
      <x:c r="I4722" s="9" t="inlineStr">
        <x:is>
          <x:t xml:space="preserve">Completed</x:t>
        </x:is>
      </x:c>
      <x:c r="J4722" s="10" t="inlineStr">
        <x:is>
          <x:t xml:space="preserve">Ana Sidy</x:t>
        </x:is>
      </x:c>
      <x:c r="K4722" s="11" t="inlineStr">
        <x:is>
          <x:t xml:space="preserve">Head Office</x:t>
        </x:is>
      </x:c>
      <x:c r="L4722" s="12" t="inlineStr">
        <x:is>
          <x:t xml:space="preserve">Normal</x:t>
        </x:is>
      </x:c>
      <x:c r="M4722" s="13">
        <x:v>46126.6875</x:v>
      </x:c>
      <x:c r="N4722" s="14">
        <x:v>46126.7291666667</x:v>
      </x:c>
      <x:c r="O4722" s="15" t="inlineStr">
        <x:is>
          <x:t xml:space="preserve">ana.sidy@dsv.com</x:t>
        </x:is>
      </x:c>
    </x:row>
    <x:row r="4723" hidden="0">
      <x:c r="A4723" s="1" t="inlineStr">
        <x:is>
          <x:t xml:space="preserve">58b84e0d-9e48-f111-bec6-000d3a254999</x:t>
        </x:is>
      </x:c>
      <x:c r="B4723" s="2" t="inlineStr">
        <x:is>
          <x:t xml:space="preserve">1VLXwnLVP4Ay6SfCLQqYRf5YWXbartQvigcEEkbL+EOe09PXOCuCRwW2SnY6cIU7BuXrrNej8iY5Pcv6WGPK1A==</x:t>
        </x:is>
      </x:c>
      <x:c r="C4723" s="3">
        <x:v>46147.6796759259</x:v>
      </x:c>
      <x:c r="D4723" s="4" t="inlineStr">
        <x:is>
          <x:t xml:space="preserve">Reunião performance - DSV - AÉREO e RODOVIÁRIO - 2025</x:t>
        </x:is>
      </x:c>
      <x:c r="E4723" s="5" t="inlineStr">
        <x:is>
          <x:t xml:space="preserve">BOEHRINGER INGELHEIM ANIMAL M/A HEALTH DO BRASIL LTDA - Master - BR6410777573 </x:t>
        </x:is>
      </x:c>
      <x:c r="F4723" s="6" t="inlineStr">
        <x:is>
          <x:t xml:space="preserve">BOEHRINGER INGELHEIM ANIMAL M/A HEALTH DO BRASIL LTDA - Master - BR6410777573 </x:t>
        </x:is>
      </x:c>
      <x:c r="G4723" s="7" t="inlineStr">
        <x:is>
          <x:t xml:space="preserve">BR6410777573</x:t>
        </x:is>
      </x:c>
      <x:c r="H4723" s="8" t="inlineStr">
        <x:is>
          <x:t xml:space="preserve">Appointment</x:t>
        </x:is>
      </x:c>
      <x:c r="I4723" s="9" t="inlineStr">
        <x:is>
          <x:t xml:space="preserve">Completed</x:t>
        </x:is>
      </x:c>
      <x:c r="J4723" s="10" t="inlineStr">
        <x:is>
          <x:t xml:space="preserve">Paola Matioli</x:t>
        </x:is>
      </x:c>
      <x:c r="K4723" s="11" t="inlineStr">
        <x:is>
          <x:t xml:space="preserve">Campinas</x:t>
        </x:is>
      </x:c>
      <x:c r="L4723" s="12" t="inlineStr">
        <x:is>
          <x:t xml:space="preserve">Normal</x:t>
        </x:is>
      </x:c>
      <x:c r="M4723" s="13">
        <x:v>46147.4166666667</x:v>
      </x:c>
      <x:c r="N4723" s="14">
        <x:v>46147.4583333333</x:v>
      </x:c>
      <x:c r="O4723" s="15" t="inlineStr">
        <x:is>
          <x:t xml:space="preserve">paola.matioli@br.dsv.com</x:t>
        </x:is>
      </x:c>
    </x:row>
    <x:row r="4724" hidden="0">
      <x:c r="A4724" s="1" t="inlineStr">
        <x:is>
          <x:t xml:space="preserve">6ca06eeb-3f07-f111-8406-000d3a254bcd</x:t>
        </x:is>
      </x:c>
      <x:c r="B4724" s="2" t="inlineStr">
        <x:is>
          <x:t xml:space="preserve">CYS9Zq074i2VHQ4yi2C6LEWUYHUH8MgHusi0U70mI2Ds/SRgwMSK+fbtEFH7VXGl7TBCdg8ANjJjT+Wa9wj1Vw==</x:t>
        </x:is>
      </x:c>
      <x:c r="C4724" s="3">
        <x:v>46064.8144328704</x:v>
      </x:c>
      <x:c r="D4724" s="4" t="inlineStr">
        <x:is>
          <x:t xml:space="preserve">Reunião Performance DSV + Benteler</x:t>
        </x:is>
      </x:c>
      <x:c r="E4724" s="5" t="inlineStr">
        <x:is>
          <x:t xml:space="preserve">BENTELER COMP AUTOMOTIVOS LTDA - Master - BR6413234734 </x:t>
        </x:is>
      </x:c>
      <x:c r="F4724" s="6" t="inlineStr">
        <x:is>
          <x:t xml:space="preserve">BENTELER COMP AUTOMOTIVOS LTDA - Master - BR6413234734 </x:t>
        </x:is>
      </x:c>
      <x:c r="G4724" s="7" t="inlineStr">
        <x:is>
          <x:t xml:space="preserve">BR6413234734</x:t>
        </x:is>
      </x:c>
      <x:c r="H4724" s="8" t="inlineStr">
        <x:is>
          <x:t xml:space="preserve">Appointment</x:t>
        </x:is>
      </x:c>
      <x:c r="I4724" s="9" t="inlineStr">
        <x:is>
          <x:t xml:space="preserve">Completed</x:t>
        </x:is>
      </x:c>
      <x:c r="J4724" s="10" t="inlineStr">
        <x:is>
          <x:t xml:space="preserve">Matheus Arrivaben</x:t>
        </x:is>
      </x:c>
      <x:c r="K4724" s="11" t="inlineStr">
        <x:is>
          <x:t xml:space="preserve">Campinas</x:t>
        </x:is>
      </x:c>
      <x:c r="L4724" s="12" t="inlineStr">
        <x:is>
          <x:t xml:space="preserve">Normal</x:t>
        </x:is>
      </x:c>
      <x:c r="M4724" s="13">
        <x:v>46064.5625</x:v>
      </x:c>
      <x:c r="N4724" s="14">
        <x:v>46064.5833333333</x:v>
      </x:c>
      <x:c r="O4724" s="15" t="inlineStr">
        <x:is>
          <x:t xml:space="preserve">matheus.arrivaben@dsv.com</x:t>
        </x:is>
      </x:c>
    </x:row>
    <x:row r="4725" hidden="0">
      <x:c r="A4725" s="1" t="inlineStr">
        <x:is>
          <x:t xml:space="preserve">df5df7f4-5bf5-f011-8406-000d3aa86951</x:t>
        </x:is>
      </x:c>
      <x:c r="B4725" s="2" t="inlineStr">
        <x:is>
          <x:t xml:space="preserve">RPvDaC3+/0orh874WfDfapOem1I0NN4ZuvJKqX7efvC137a/+74R95jqfJKVw9QTf6UhIjFBgL3ihpFnUvY0/Q==</x:t>
        </x:is>
      </x:c>
      <x:c r="C4725" s="3">
        <x:v>46041.726724537</x:v>
      </x:c>
      <x:c r="D4725" s="4" t="inlineStr">
        <x:is>
          <x:t xml:space="preserve">Reunião Performance DSV + Benteler</x:t>
        </x:is>
      </x:c>
      <x:c r="E4725" s="5" t="inlineStr">
        <x:is>
          <x:t xml:space="preserve">BENTELER COMP AUTOMOTIVOS LTDA - Master - BR6413234734 </x:t>
        </x:is>
      </x:c>
      <x:c r="F4725" s="6" t="inlineStr">
        <x:is>
          <x:t xml:space="preserve">BENTELER COMP AUTOMOTIVOS LTDA - Master - BR6413234734 </x:t>
        </x:is>
      </x:c>
      <x:c r="G4725" s="7" t="inlineStr">
        <x:is>
          <x:t xml:space="preserve">BR6413234734</x:t>
        </x:is>
      </x:c>
      <x:c r="H4725" s="8" t="inlineStr">
        <x:is>
          <x:t xml:space="preserve">Appointment</x:t>
        </x:is>
      </x:c>
      <x:c r="I4725" s="9" t="inlineStr">
        <x:is>
          <x:t xml:space="preserve">Completed</x:t>
        </x:is>
      </x:c>
      <x:c r="J4725" s="10" t="inlineStr">
        <x:is>
          <x:t xml:space="preserve">Matheus Arrivaben</x:t>
        </x:is>
      </x:c>
      <x:c r="K4725" s="11" t="inlineStr">
        <x:is>
          <x:t xml:space="preserve">Campinas</x:t>
        </x:is>
      </x:c>
      <x:c r="L4725" s="12" t="inlineStr">
        <x:is>
          <x:t xml:space="preserve">Normal</x:t>
        </x:is>
      </x:c>
      <x:c r="M4725" s="13">
        <x:v>46037.4583333333</x:v>
      </x:c>
      <x:c r="N4725" s="14">
        <x:v>46037.4791666667</x:v>
      </x:c>
      <x:c r="O4725" s="15" t="inlineStr">
        <x:is>
          <x:t xml:space="preserve">matheus.arrivaben@dsv.com</x:t>
        </x:is>
      </x:c>
    </x:row>
    <x:row r="4726" hidden="0">
      <x:c r="A4726" s="1" t="inlineStr">
        <x:is>
          <x:t xml:space="preserve">9f145f3c-8f5a-f111-bec6-7c1e52846c18</x:t>
        </x:is>
      </x:c>
      <x:c r="B4726" s="2" t="inlineStr">
        <x:is>
          <x:t xml:space="preserve">Q9UXWGtKusNfKmRPZqtbcYaVIbcQ7fK7mjMECY8rbFZGaISGxLGqd8Rt5wqKQJ/DQjbGIIxczmXB807JzdZWsQ==</x:t>
        </x:is>
      </x:c>
      <x:c r="C4726" s="3">
        <x:v>46170.5213078704</x:v>
      </x:c>
      <x:c r="D4726" s="4" t="inlineStr">
        <x:is>
          <x:t xml:space="preserve">Reunião Performance DSV + Benteler</x:t>
        </x:is>
      </x:c>
      <x:c r="E4726" s="5" t="inlineStr">
        <x:is>
          <x:t xml:space="preserve">BENTELER COMP AUTOMOTIVOS LTDA - Master - BR6413234734 </x:t>
        </x:is>
      </x:c>
      <x:c r="F4726" s="6" t="inlineStr">
        <x:is>
          <x:t xml:space="preserve">BENTELER COMP AUTOMOTIVOS LTDA - Master - BR6413234734 </x:t>
        </x:is>
      </x:c>
      <x:c r="G4726" s="7" t="inlineStr">
        <x:is>
          <x:t xml:space="preserve">BR6413234734</x:t>
        </x:is>
      </x:c>
      <x:c r="H4726" s="8" t="inlineStr">
        <x:is>
          <x:t xml:space="preserve">Appointment</x:t>
        </x:is>
      </x:c>
      <x:c r="I4726" s="9" t="inlineStr">
        <x:is>
          <x:t xml:space="preserve">Scheduled</x:t>
        </x:is>
      </x:c>
      <x:c r="J4726" s="10" t="inlineStr">
        <x:is>
          <x:t xml:space="preserve">Matheus Arrivaben</x:t>
        </x:is>
      </x:c>
      <x:c r="K4726" s="11" t="inlineStr">
        <x:is>
          <x:t xml:space="preserve">Campinas</x:t>
        </x:is>
      </x:c>
      <x:c r="L4726" s="12" t="inlineStr">
        <x:is>
          <x:t xml:space="preserve">Normal</x:t>
        </x:is>
      </x:c>
      <x:c r="M4726" s="13">
        <x:v>46183.5833333333</x:v>
      </x:c>
      <x:c r="N4726" s="14">
        <x:v>46183.6041666667</x:v>
      </x:c>
      <x:c r="O4726" s="15" t="inlineStr">
        <x:is>
          <x:t xml:space="preserve">matheus.arrivaben@dsv.com</x:t>
        </x:is>
      </x:c>
    </x:row>
    <x:row r="4727" hidden="0">
      <x:c r="A4727" s="1" t="inlineStr">
        <x:is>
          <x:t xml:space="preserve">bc59456f-060d-f111-8406-000d3a2544a1</x:t>
        </x:is>
      </x:c>
      <x:c r="B4727" s="2" t="inlineStr">
        <x:is>
          <x:t xml:space="preserve">yGCtyhGhZzEfG9g8+D4CV7TktcsBldnvshB5vGUtCY2C/HZZKafQNd9E8dMG+DUtZzkguaQONYI57tCex3WD6w==</x:t>
        </x:is>
      </x:c>
      <x:c r="C4727" s="3">
        <x:v>46091.6425</x:v>
      </x:c>
      <x:c r="D4727" s="4" t="inlineStr">
        <x:is>
          <x:t xml:space="preserve">Reunião Performance Operacional - DSV x FLEX - Air e SEA</x:t>
        </x:is>
      </x:c>
      <x:c r="E4727" s="5" t="inlineStr">
        <x:is>
          <x:t xml:space="preserve">FLEXTRONICS INTERNATIONAL M/A TECNOLOGIA LTDA - Master - BR6409411894 </x:t>
        </x:is>
      </x:c>
      <x:c r="F4727" s="6" t="inlineStr">
        <x:is>
          <x:t xml:space="preserve">FLEXTRONICS INTERNATIONAL M/A TECNOLOGIA LTDA - Master - BR6409411894 </x:t>
        </x:is>
      </x:c>
      <x:c r="G4727" s="7" t="inlineStr">
        <x:is>
          <x:t xml:space="preserve">BR6409411894</x:t>
        </x:is>
      </x:c>
      <x:c r="H4727" s="8" t="inlineStr">
        <x:is>
          <x:t xml:space="preserve">Appointment</x:t>
        </x:is>
      </x:c>
      <x:c r="I4727" s="9" t="inlineStr">
        <x:is>
          <x:t xml:space="preserve">Completed</x:t>
        </x:is>
      </x:c>
      <x:c r="J4727" s="10" t="inlineStr">
        <x:is>
          <x:t xml:space="preserve">Juliana Delfim</x:t>
        </x:is>
      </x:c>
      <x:c r="K4727" s="11" t="inlineStr">
        <x:is>
          <x:t xml:space="preserve">Campinas</x:t>
        </x:is>
      </x:c>
      <x:c r="L4727" s="12" t="inlineStr">
        <x:is>
          <x:t xml:space="preserve">Normal</x:t>
        </x:is>
      </x:c>
      <x:c r="M4727" s="13">
        <x:v>46078.3958333333</x:v>
      </x:c>
      <x:c r="N4727" s="14">
        <x:v>46078.4583333333</x:v>
      </x:c>
      <x:c r="O4727" s="15" t="inlineStr">
        <x:is>
          <x:t xml:space="preserve">juliana.delfim@dsv.com</x:t>
        </x:is>
      </x:c>
    </x:row>
    <x:row r="4728" hidden="0">
      <x:c r="A4728" s="1" t="inlineStr">
        <x:is>
          <x:t xml:space="preserve">1251b5cd-8e3a-f111-88b3-6045bd94c4ce</x:t>
        </x:is>
      </x:c>
      <x:c r="B4728" s="2" t="inlineStr">
        <x:is>
          <x:t xml:space="preserve">8QO/QpC8hu2sWyc8Qa+xzKx2rRT6/u94aZf1CgsDMGKuBRrEKdRm+fH8TC55P7ofx28XD+JWF89nL2y481SoGg==</x:t>
        </x:is>
      </x:c>
      <x:c r="C4728" s="3">
        <x:v>46136.7525231481</x:v>
      </x:c>
      <x:c r="D4728" s="4" t="inlineStr">
        <x:is>
          <x:t xml:space="preserve">Reunião Performance Operacional - DSV x FLEX - Air e SEA</x:t>
        </x:is>
      </x:c>
      <x:c r="E4728" s="5" t="inlineStr">
        <x:is>
          <x:t xml:space="preserve">FLEXTRONICS INTERNATIONAL M/A TECNOLOGIA LTDA - Master - BR6409411894 </x:t>
        </x:is>
      </x:c>
      <x:c r="F4728" s="6" t="inlineStr">
        <x:is>
          <x:t xml:space="preserve">FLEXTRONICS INTERNATIONAL M/A TECNOLOGIA LTDA - Master - BR6409411894 </x:t>
        </x:is>
      </x:c>
      <x:c r="G4728" s="7" t="inlineStr">
        <x:is>
          <x:t xml:space="preserve">BR6409411894</x:t>
        </x:is>
      </x:c>
      <x:c r="H4728" s="8" t="inlineStr">
        <x:is>
          <x:t xml:space="preserve">Appointment</x:t>
        </x:is>
      </x:c>
      <x:c r="I4728" s="9" t="inlineStr">
        <x:is>
          <x:t xml:space="preserve">Completed</x:t>
        </x:is>
      </x:c>
      <x:c r="J4728" s="10" t="inlineStr">
        <x:is>
          <x:t xml:space="preserve">Juliana Delfim</x:t>
        </x:is>
      </x:c>
      <x:c r="K4728" s="11" t="inlineStr">
        <x:is>
          <x:t xml:space="preserve">Campinas</x:t>
        </x:is>
      </x:c>
      <x:c r="L4728" s="12" t="inlineStr">
        <x:is>
          <x:t xml:space="preserve">Normal</x:t>
        </x:is>
      </x:c>
      <x:c r="M4728" s="13">
        <x:v>46134.3958333333</x:v>
      </x:c>
      <x:c r="N4728" s="14">
        <x:v>46134.4583333333</x:v>
      </x:c>
      <x:c r="O4728" s="15" t="inlineStr">
        <x:is>
          <x:t xml:space="preserve">juliana.delfim@dsv.com</x:t>
        </x:is>
      </x:c>
    </x:row>
    <x:row r="4729" hidden="0">
      <x:c r="A4729" s="1" t="inlineStr">
        <x:is>
          <x:t xml:space="preserve">9c014c3f-18fe-f011-8406-6045bd94c50c</x:t>
        </x:is>
      </x:c>
      <x:c r="B4729" s="2" t="inlineStr">
        <x:is>
          <x:t xml:space="preserve">+10dzEuNaJylu2m73zhr52mvpZfOJEvxAzFDINgCnsrKUlYMlg+2a+O/n6USVN8Ys2dDrn6qk1+yVbOxbQPGAw==</x:t>
        </x:is>
      </x:c>
      <x:c r="C4729" s="3">
        <x:v>46063.6239583333</x:v>
      </x:c>
      <x:c r="D4729" s="4" t="inlineStr">
        <x:is>
          <x:t xml:space="preserve">Reunião Performance Operacional - DSV x FLEX - Air e SEA</x:t>
        </x:is>
      </x:c>
      <x:c r="E4729" s="5" t="inlineStr">
        <x:is>
          <x:t xml:space="preserve">FLEXTRONICS INTERNATIONAL M/A TECNOLOGIA LTDA - Master - BR6409411894 </x:t>
        </x:is>
      </x:c>
      <x:c r="F4729" s="6" t="inlineStr">
        <x:is>
          <x:t xml:space="preserve">FLEXTRONICS INTERNATIONAL M/A TECNOLOGIA LTDA - Master - BR6409411894 </x:t>
        </x:is>
      </x:c>
      <x:c r="G4729" s="7" t="inlineStr">
        <x:is>
          <x:t xml:space="preserve">BR6409411894</x:t>
        </x:is>
      </x:c>
      <x:c r="H4729" s="8" t="inlineStr">
        <x:is>
          <x:t xml:space="preserve">Appointment</x:t>
        </x:is>
      </x:c>
      <x:c r="I4729" s="9" t="inlineStr">
        <x:is>
          <x:t xml:space="preserve">Completed</x:t>
        </x:is>
      </x:c>
      <x:c r="J4729" s="10" t="inlineStr">
        <x:is>
          <x:t xml:space="preserve">Juliana Delfim</x:t>
        </x:is>
      </x:c>
      <x:c r="K4729" s="11" t="inlineStr">
        <x:is>
          <x:t xml:space="preserve">Campinas</x:t>
        </x:is>
      </x:c>
      <x:c r="L4729" s="12" t="inlineStr">
        <x:is>
          <x:t xml:space="preserve">Normal</x:t>
        </x:is>
      </x:c>
      <x:c r="M4729" s="13">
        <x:v>46058.3958333333</x:v>
      </x:c>
      <x:c r="N4729" s="14">
        <x:v>46058.4583333333</x:v>
      </x:c>
      <x:c r="O4729" s="15" t="inlineStr">
        <x:is>
          <x:t xml:space="preserve">juliana.delfim@dsv.com</x:t>
        </x:is>
      </x:c>
    </x:row>
    <x:row r="4730" hidden="0">
      <x:c r="A4730" s="1" t="inlineStr">
        <x:is>
          <x:t xml:space="preserve">8bf87ed6-1d29-f111-8341-6045bd94c515</x:t>
        </x:is>
      </x:c>
      <x:c r="B4730" s="2" t="inlineStr">
        <x:is>
          <x:t xml:space="preserve">QgYc19OnNogLO8dwZl944EeMcS0UqYheKofdO9Ypkph4X9ysZK+z0tOOmEQQtj1hCZKUBANo45vE0oaXfp2Emw==</x:t>
        </x:is>
      </x:c>
      <x:c r="C4730" s="3">
        <x:v>46119.5647800926</x:v>
      </x:c>
      <x:c r="D4730" s="4" t="inlineStr">
        <x:is>
          <x:t xml:space="preserve">Reunião Performance Operacional - DSV x FLEX - Air e SEA</x:t>
        </x:is>
      </x:c>
      <x:c r="E4730" s="5" t="inlineStr">
        <x:is>
          <x:t xml:space="preserve">FLEXTRONICS INTERNATIONAL M/A TECNOLOGIA LTDA - Master - BR6409411894 </x:t>
        </x:is>
      </x:c>
      <x:c r="F4730" s="6" t="inlineStr">
        <x:is>
          <x:t xml:space="preserve">FLEXTRONICS INTERNATIONAL M/A TECNOLOGIA LTDA - Master - BR6409411894 </x:t>
        </x:is>
      </x:c>
      <x:c r="G4730" s="7" t="inlineStr">
        <x:is>
          <x:t xml:space="preserve">BR6409411894</x:t>
        </x:is>
      </x:c>
      <x:c r="H4730" s="8" t="inlineStr">
        <x:is>
          <x:t xml:space="preserve">Appointment</x:t>
        </x:is>
      </x:c>
      <x:c r="I4730" s="9" t="inlineStr">
        <x:is>
          <x:t xml:space="preserve">Completed</x:t>
        </x:is>
      </x:c>
      <x:c r="J4730" s="10" t="inlineStr">
        <x:is>
          <x:t xml:space="preserve">Juliana Delfim</x:t>
        </x:is>
      </x:c>
      <x:c r="K4730" s="11" t="inlineStr">
        <x:is>
          <x:t xml:space="preserve">Campinas</x:t>
        </x:is>
      </x:c>
      <x:c r="L4730" s="12" t="inlineStr">
        <x:is>
          <x:t xml:space="preserve">Normal</x:t>
        </x:is>
      </x:c>
      <x:c r="M4730" s="13">
        <x:v>46114.4166666667</x:v>
      </x:c>
      <x:c r="N4730" s="14">
        <x:v>46114.4791666667</x:v>
      </x:c>
      <x:c r="O4730" s="15" t="inlineStr">
        <x:is>
          <x:t xml:space="preserve">juliana.delfim@dsv.com</x:t>
        </x:is>
      </x:c>
    </x:row>
    <x:row r="4731" hidden="0">
      <x:c r="A4731" s="1" t="inlineStr">
        <x:is>
          <x:t xml:space="preserve">9d9cf0cf-2e58-f111-bec7-70a8a564b123</x:t>
        </x:is>
      </x:c>
      <x:c r="B4731" s="2" t="inlineStr">
        <x:is>
          <x:t xml:space="preserve">ydILkrEbTjZbGCMgsHKeYO/ku9DC7jgjP1l3nxf6nlGG8bHkD1c5VH2Xp/ldiHIBYyEOIB5LdIMLN/vE8ZLmsg==</x:t>
        </x:is>
      </x:c>
      <x:c r="C4731" s="3">
        <x:v>46174.5010300926</x:v>
      </x:c>
      <x:c r="D4731" s="4" t="inlineStr">
        <x:is>
          <x:t xml:space="preserve">Reunião Performance Operacional - DSV x FLEX - Air e SEA</x:t>
        </x:is>
      </x:c>
      <x:c r="E4731" s="5" t="inlineStr">
        <x:is>
          <x:t xml:space="preserve">FLEXTRONICS INTERNATIONAL M/A TECNOLOGIA LTDA - Master - BR6409411894 </x:t>
        </x:is>
      </x:c>
      <x:c r="F4731" s="6" t="inlineStr">
        <x:is>
          <x:t xml:space="preserve">FLEXTRONICS INTERNATIONAL M/A TECNOLOGIA LTDA - Master - BR6409411894 </x:t>
        </x:is>
      </x:c>
      <x:c r="G4731" s="7" t="inlineStr">
        <x:is>
          <x:t xml:space="preserve">BR6409411894</x:t>
        </x:is>
      </x:c>
      <x:c r="H4731" s="8" t="inlineStr">
        <x:is>
          <x:t xml:space="preserve">Appointment</x:t>
        </x:is>
      </x:c>
      <x:c r="I4731" s="9" t="inlineStr">
        <x:is>
          <x:t xml:space="preserve">Completed</x:t>
        </x:is>
      </x:c>
      <x:c r="J4731" s="10" t="inlineStr">
        <x:is>
          <x:t xml:space="preserve">Juliana Delfim</x:t>
        </x:is>
      </x:c>
      <x:c r="K4731" s="11" t="inlineStr">
        <x:is>
          <x:t xml:space="preserve">Campinas</x:t>
        </x:is>
      </x:c>
      <x:c r="L4731" s="12" t="inlineStr">
        <x:is>
          <x:t xml:space="preserve">Normal</x:t>
        </x:is>
      </x:c>
      <x:c r="M4731" s="13">
        <x:v>46169.3958333333</x:v>
      </x:c>
      <x:c r="N4731" s="14">
        <x:v>46169.4583333333</x:v>
      </x:c>
      <x:c r="O4731" s="15" t="inlineStr">
        <x:is>
          <x:t xml:space="preserve">juliana.delfim@dsv.com</x:t>
        </x:is>
      </x:c>
    </x:row>
    <x:row r="4732" hidden="0">
      <x:c r="A4732" s="1" t="inlineStr">
        <x:is>
          <x:t xml:space="preserve">9df9dab5-cfaf-f011-bbd3-7ced8d8d279d</x:t>
        </x:is>
      </x:c>
      <x:c r="B4732" s="2" t="inlineStr">
        <x:is>
          <x:t xml:space="preserve">EELxXStyV/s8hbzstfRAMPSMCBSuD+NSgi1qkQJkyjUKidDcosUxI/s2EsKdBvG/Aw0tVHtMU9oKm4S8PiZxIg==</x:t>
        </x:is>
      </x:c>
      <x:c r="C4732" s="3">
        <x:v>45953.2212731481</x:v>
      </x:c>
      <x:c r="D4732" s="4" t="inlineStr">
        <x:is>
          <x:t xml:space="preserve">Reunião Performance Operacional - DSV x FLEX - Air e SEA</x:t>
        </x:is>
      </x:c>
      <x:c r="E4732" s="5"/>
      <x:c r="F4732" s="6"/>
      <x:c r="G4732" s="7"/>
      <x:c r="H4732" s="8" t="inlineStr">
        <x:is>
          <x:t xml:space="preserve">Appointment</x:t>
        </x:is>
      </x:c>
      <x:c r="I4732" s="9" t="inlineStr">
        <x:is>
          <x:t xml:space="preserve">Scheduled</x:t>
        </x:is>
      </x:c>
      <x:c r="J4732" s="10" t="inlineStr">
        <x:is>
          <x:t xml:space="preserve">Amanda Piton</x:t>
        </x:is>
      </x:c>
      <x:c r="K4732" s="11" t="inlineStr">
        <x:is>
          <x:t xml:space="preserve">Head Office</x:t>
        </x:is>
      </x:c>
      <x:c r="L4732" s="12" t="inlineStr">
        <x:is>
          <x:t xml:space="preserve">Normal</x:t>
        </x:is>
      </x:c>
      <x:c r="M4732" s="13">
        <x:v>46050.3958333333</x:v>
      </x:c>
      <x:c r="N4732" s="14">
        <x:v>46050.4583333333</x:v>
      </x:c>
      <x:c r="O4732" s="15" t="inlineStr">
        <x:is>
          <x:t xml:space="preserve">amanda.piton@dsv.com</x:t>
        </x:is>
      </x:c>
    </x:row>
    <x:row r="4733" hidden="0">
      <x:c r="A4733" s="1" t="inlineStr">
        <x:is>
          <x:t xml:space="preserve">c5f9dab5-cfaf-f011-bbd3-7ced8d8d279d</x:t>
        </x:is>
      </x:c>
      <x:c r="B4733" s="2" t="inlineStr">
        <x:is>
          <x:t xml:space="preserve">5FweqW2AXGTF6vM0TLOrEIkEoxW7HYHihVlpy/DyfoEMrN/za9Si9D3QkuuPPCsLisAPb6u+FVjQWWn8CMozzA==</x:t>
        </x:is>
      </x:c>
      <x:c r="C4733" s="3">
        <x:v>45953.2212731481</x:v>
      </x:c>
      <x:c r="D4733" s="4" t="inlineStr">
        <x:is>
          <x:t xml:space="preserve">Reunião Performance Operacional - DSV x FLEX - Air e SEA</x:t>
        </x:is>
      </x:c>
      <x:c r="E4733" s="5"/>
      <x:c r="F4733" s="6"/>
      <x:c r="G4733" s="7"/>
      <x:c r="H4733" s="8" t="inlineStr">
        <x:is>
          <x:t xml:space="preserve">Appointment</x:t>
        </x:is>
      </x:c>
      <x:c r="I4733" s="9" t="inlineStr">
        <x:is>
          <x:t xml:space="preserve">Scheduled</x:t>
        </x:is>
      </x:c>
      <x:c r="J4733" s="10" t="inlineStr">
        <x:is>
          <x:t xml:space="preserve">Amanda Piton</x:t>
        </x:is>
      </x:c>
      <x:c r="K4733" s="11" t="inlineStr">
        <x:is>
          <x:t xml:space="preserve">Head Office</x:t>
        </x:is>
      </x:c>
      <x:c r="L4733" s="12" t="inlineStr">
        <x:is>
          <x:t xml:space="preserve">Normal</x:t>
        </x:is>
      </x:c>
      <x:c r="M4733" s="13">
        <x:v>46078.3958333333</x:v>
      </x:c>
      <x:c r="N4733" s="14">
        <x:v>46078.4583333333</x:v>
      </x:c>
      <x:c r="O4733" s="15" t="inlineStr">
        <x:is>
          <x:t xml:space="preserve">amanda.piton@dsv.com</x:t>
        </x:is>
      </x:c>
    </x:row>
    <x:row r="4734" hidden="0">
      <x:c r="A4734" s="1" t="inlineStr">
        <x:is>
          <x:t xml:space="preserve">36c1cca1-9403-f111-8406-7ced8d94f93b</x:t>
        </x:is>
      </x:c>
      <x:c r="B4734" s="2" t="inlineStr">
        <x:is>
          <x:t xml:space="preserve">J/oeh/aR1Q9u3yXCG380CxfaFzAIFXh+Fs0v/V7HhzYXqEZWJAMROxAFmnAvmGH39ecvCXPN6AFz5mZEKs+c5A==</x:t>
        </x:is>
      </x:c>
      <x:c r="C4734" s="3">
        <x:v>46065.5588888889</x:v>
      </x:c>
      <x:c r="D4734" s="4" t="inlineStr">
        <x:is>
          <x:t xml:space="preserve">Reunião presencial - ABB- DSV - local DSV Berrini</x:t>
        </x:is>
      </x:c>
      <x:c r="E4734" s="5" t="inlineStr">
        <x:is>
          <x:t xml:space="preserve">ABB AUTOMACAO LTDA M/A - Master - BR6411122161 </x:t>
        </x:is>
      </x:c>
      <x:c r="F4734" s="6" t="inlineStr">
        <x:is>
          <x:t xml:space="preserve">ABB AUTOMACAO LTDA M/A - Master - BR6411122161 </x:t>
        </x:is>
      </x:c>
      <x:c r="G4734" s="7" t="inlineStr">
        <x:is>
          <x:t xml:space="preserve">BR6411122161</x:t>
        </x:is>
      </x:c>
      <x:c r="H4734" s="8" t="inlineStr">
        <x:is>
          <x:t xml:space="preserve">Appointment</x:t>
        </x:is>
      </x:c>
      <x:c r="I4734" s="9" t="inlineStr">
        <x:is>
          <x:t xml:space="preserve">Completed</x:t>
        </x:is>
      </x:c>
      <x:c r="J4734" s="10" t="inlineStr">
        <x:is>
          <x:t xml:space="preserve">Juliana Oliveira</x:t>
        </x:is>
      </x:c>
      <x:c r="K4734" s="11" t="inlineStr">
        <x:is>
          <x:t xml:space="preserve">São Paulo</x:t>
        </x:is>
      </x:c>
      <x:c r="L4734" s="12" t="inlineStr">
        <x:is>
          <x:t xml:space="preserve">Normal</x:t>
        </x:is>
      </x:c>
      <x:c r="M4734" s="13">
        <x:v>46064.4166666667</x:v>
      </x:c>
      <x:c r="N4734" s="14">
        <x:v>46064.5833333333</x:v>
      </x:c>
      <x:c r="O4734" s="15" t="inlineStr">
        <x:is>
          <x:t xml:space="preserve">Juliana.Oliveira@br.dsv.com</x:t>
        </x:is>
      </x:c>
    </x:row>
    <x:row r="4735" hidden="0">
      <x:c r="A4735" s="1" t="inlineStr">
        <x:is>
          <x:t xml:space="preserve">6b3c136c-0cf3-f011-8406-000d3a2684b1</x:t>
        </x:is>
      </x:c>
      <x:c r="B4735" s="2" t="inlineStr">
        <x:is>
          <x:t xml:space="preserve">ADEmMhe/VwdaOszzzfnJ2zh21AQNL/TCLaCwjW/Xhzo6MFkRVvVDQ8ousqV4lKMBS3DZqr/eWGb+VpM0+HM0BA==</x:t>
        </x:is>
      </x:c>
      <x:c r="C4735" s="3">
        <x:v>46079.592337963</x:v>
      </x:c>
      <x:c r="D4735" s="4" t="inlineStr">
        <x:is>
          <x:t xml:space="preserve">REUNIÃO PRESENCIAL - LEGO GROUP - DSV OFFICE BERRINE</x:t>
        </x:is>
      </x:c>
      <x:c r="E4735" s="5" t="inlineStr">
        <x:is>
          <x:t xml:space="preserve">LEGO DO BRASIL COM E DIST DE BRINQUEDOS LTDA - Main - BR6409065657 </x:t>
        </x:is>
      </x:c>
      <x:c r="F4735" s="6"/>
      <x:c r="G4735" s="7"/>
      <x:c r="H4735" s="8" t="inlineStr">
        <x:is>
          <x:t xml:space="preserve">Appointment</x:t>
        </x:is>
      </x:c>
      <x:c r="I4735" s="9" t="inlineStr">
        <x:is>
          <x:t xml:space="preserve">Completed</x:t>
        </x:is>
      </x:c>
      <x:c r="J4735" s="10" t="inlineStr">
        <x:is>
          <x:t xml:space="preserve">Juliana Oliveira</x:t>
        </x:is>
      </x:c>
      <x:c r="K4735" s="11" t="inlineStr">
        <x:is>
          <x:t xml:space="preserve">São Paulo</x:t>
        </x:is>
      </x:c>
      <x:c r="L4735" s="12" t="inlineStr">
        <x:is>
          <x:t xml:space="preserve">Normal</x:t>
        </x:is>
      </x:c>
      <x:c r="M4735" s="13">
        <x:v>46076.625</x:v>
      </x:c>
      <x:c r="N4735" s="14">
        <x:v>46076.6875</x:v>
      </x:c>
      <x:c r="O4735" s="15" t="inlineStr">
        <x:is>
          <x:t xml:space="preserve">Juliana.Oliveira@br.dsv.com</x:t>
        </x:is>
      </x:c>
    </x:row>
    <x:row r="4736" hidden="0">
      <x:c r="A4736" s="1" t="inlineStr">
        <x:is>
          <x:t xml:space="preserve">6023c775-2d38-f111-88b4-6045bd94c50c</x:t>
        </x:is>
      </x:c>
      <x:c r="B4736" s="2" t="inlineStr">
        <x:is>
          <x:t xml:space="preserve">gW0kflFTjThGZ9hRZzXzc6ui2z6klmRgmt+xc7iNdss5jA+JGbot7+UlfQb+mVFVpEIdyuMIPMBmKy7Vhbllrw==</x:t>
        </x:is>
      </x:c>
      <x:c r="C4736" s="3">
        <x:v>46129.7153125</x:v>
      </x:c>
      <x:c r="D4736" s="4" t="inlineStr">
        <x:is>
          <x:t xml:space="preserve">REUNIÃO PRESENCIAL - NOURYON x DSV</x:t>
        </x:is>
      </x:c>
      <x:c r="E4736" s="5" t="inlineStr">
        <x:is>
          <x:t xml:space="preserve">NOURYON PULP AND PERFORMANCE M/A INDUSTRIA QUIMICA LTDA M/A - Master - BR6410222698 </x:t>
        </x:is>
      </x:c>
      <x:c r="F4736" s="6" t="inlineStr">
        <x:is>
          <x:t xml:space="preserve">NOURYON PULP AND PERFORMANCE M/A INDUSTRIA QUIMICA LTDA M/A - Master - BR6410222698 </x:t>
        </x:is>
      </x:c>
      <x:c r="G4736" s="7" t="inlineStr">
        <x:is>
          <x:t xml:space="preserve">BR6410222698</x:t>
        </x:is>
      </x:c>
      <x:c r="H4736" s="8" t="inlineStr">
        <x:is>
          <x:t xml:space="preserve">Appointment</x:t>
        </x:is>
      </x:c>
      <x:c r="I4736" s="9" t="inlineStr">
        <x:is>
          <x:t xml:space="preserve">Completed</x:t>
        </x:is>
      </x:c>
      <x:c r="J4736" s="10" t="inlineStr">
        <x:is>
          <x:t xml:space="preserve">Daniel Rossi</x:t>
        </x:is>
      </x:c>
      <x:c r="K4736" s="11" t="inlineStr">
        <x:is>
          <x:t xml:space="preserve">Campinas</x:t>
        </x:is>
      </x:c>
      <x:c r="L4736" s="12" t="inlineStr">
        <x:is>
          <x:t xml:space="preserve">Normal</x:t>
        </x:is>
      </x:c>
      <x:c r="M4736" s="13">
        <x:v>46129.375</x:v>
      </x:c>
      <x:c r="N4736" s="14">
        <x:v>46129.4375</x:v>
      </x:c>
      <x:c r="O4736" s="15" t="inlineStr">
        <x:is>
          <x:t xml:space="preserve">daniel.rossi@dsv.com</x:t>
        </x:is>
      </x:c>
    </x:row>
    <x:row r="4737" hidden="0">
      <x:c r="A4737" s="1" t="inlineStr">
        <x:is>
          <x:t xml:space="preserve">c8c44ecc-2d38-f111-88b4-6045bd94c50c</x:t>
        </x:is>
      </x:c>
      <x:c r="B4737" s="2" t="inlineStr">
        <x:is>
          <x:t xml:space="preserve">SHZ2Gwz5xlqeIhPIazTAEMH5q0LtaVLTH1+Vdtv4kAumyz0ceF8AEcnZp7RnyQy4+EhbiHONBbYkzwAEGaio9w==</x:t>
        </x:is>
      </x:c>
      <x:c r="C4737" s="3">
        <x:v>46126.7605787037</x:v>
      </x:c>
      <x:c r="D4737" s="4" t="inlineStr">
        <x:is>
          <x:t xml:space="preserve">REUNIÃO PRESENCIAL - NOURYON x DSV</x:t>
        </x:is>
      </x:c>
      <x:c r="E4737" s="5" t="inlineStr">
        <x:is>
          <x:t xml:space="preserve">NOURYON PULP AND PERFORMANCE M/A INDUSTRIA QUIMICA LTDA M/A - Master - BR6410222698 </x:t>
        </x:is>
      </x:c>
      <x:c r="F4737" s="6" t="inlineStr">
        <x:is>
          <x:t xml:space="preserve">NOURYON PULP AND PERFORMANCE M/A INDUSTRIA QUIMICA LTDA M/A - Master - BR6410222698 </x:t>
        </x:is>
      </x:c>
      <x:c r="G4737" s="7" t="inlineStr">
        <x:is>
          <x:t xml:space="preserve">BR6410222698</x:t>
        </x:is>
      </x:c>
      <x:c r="H4737" s="8" t="inlineStr">
        <x:is>
          <x:t xml:space="preserve">Appointment</x:t>
        </x:is>
      </x:c>
      <x:c r="I4737" s="9" t="inlineStr">
        <x:is>
          <x:t xml:space="preserve">Canceled</x:t>
        </x:is>
      </x:c>
      <x:c r="J4737" s="10" t="inlineStr">
        <x:is>
          <x:t xml:space="preserve">Daniel Rossi</x:t>
        </x:is>
      </x:c>
      <x:c r="K4737" s="11" t="inlineStr">
        <x:is>
          <x:t xml:space="preserve">Campinas</x:t>
        </x:is>
      </x:c>
      <x:c r="L4737" s="12" t="inlineStr">
        <x:is>
          <x:t xml:space="preserve">Normal</x:t>
        </x:is>
      </x:c>
      <x:c r="M4737" s="13">
        <x:v>46129.375</x:v>
      </x:c>
      <x:c r="N4737" s="14">
        <x:v>46129.4375</x:v>
      </x:c>
      <x:c r="O4737" s="15" t="inlineStr">
        <x:is>
          <x:t xml:space="preserve">daniel.rossi@dsv.com</x:t>
        </x:is>
      </x:c>
    </x:row>
    <x:row r="4738" hidden="0">
      <x:c r="A4738" s="1" t="inlineStr">
        <x:is>
          <x:t xml:space="preserve">22452efc-f031-f111-88b3-6045bd94c7ca</x:t>
        </x:is>
      </x:c>
      <x:c r="B4738" s="2" t="inlineStr">
        <x:is>
          <x:t xml:space="preserve">/cLOpIsFccS94tqmp9Ys/wa0NOZPybK2yONfdZttOstCqUCCI2oHGRRs/y6+jrxjKEZDZT25ZGPWnJ73SdfbRQ==</x:t>
        </x:is>
      </x:c>
      <x:c r="C4738" s="3">
        <x:v>46122.5322106481</x:v>
      </x:c>
      <x:c r="D4738" s="4" t="inlineStr">
        <x:is>
          <x:t xml:space="preserve">REUNIÃO PRESENCIAL - ZF x DSV</x:t>
        </x:is>
      </x:c>
      <x:c r="E4738" s="5" t="inlineStr">
        <x:is>
          <x:t xml:space="preserve">ZF AUTOMOTIVE BRASIL  M/A - Master - BR6410321497 </x:t>
        </x:is>
      </x:c>
      <x:c r="F4738" s="6" t="inlineStr">
        <x:is>
          <x:t xml:space="preserve">ZF AUTOMOTIVE BRASIL  M/A - Master - BR6410321497 </x:t>
        </x:is>
      </x:c>
      <x:c r="G4738" s="7" t="inlineStr">
        <x:is>
          <x:t xml:space="preserve">BR6410321497</x:t>
        </x:is>
      </x:c>
      <x:c r="H4738" s="8" t="inlineStr">
        <x:is>
          <x:t xml:space="preserve">Appointment</x:t>
        </x:is>
      </x:c>
      <x:c r="I4738" s="9" t="inlineStr">
        <x:is>
          <x:t xml:space="preserve">Completed</x:t>
        </x:is>
      </x:c>
      <x:c r="J4738" s="10" t="inlineStr">
        <x:is>
          <x:t xml:space="preserve">Daniel Rossi</x:t>
        </x:is>
      </x:c>
      <x:c r="K4738" s="11" t="inlineStr">
        <x:is>
          <x:t xml:space="preserve">Campinas</x:t>
        </x:is>
      </x:c>
      <x:c r="L4738" s="12" t="inlineStr">
        <x:is>
          <x:t xml:space="preserve">Normal</x:t>
        </x:is>
      </x:c>
      <x:c r="M4738" s="13">
        <x:v>46121.375</x:v>
      </x:c>
      <x:c r="N4738" s="14">
        <x:v>46121.4166666667</x:v>
      </x:c>
      <x:c r="O4738" s="15" t="inlineStr">
        <x:is>
          <x:t xml:space="preserve">daniel.rossi@dsv.com</x:t>
        </x:is>
      </x:c>
    </x:row>
    <x:row r="4739" hidden="0">
      <x:c r="A4739" s="1" t="inlineStr">
        <x:is>
          <x:t xml:space="preserve">bbc26280-8902-f111-8406-7ced8d919f58</x:t>
        </x:is>
      </x:c>
      <x:c r="B4739" s="2" t="inlineStr">
        <x:is>
          <x:t xml:space="preserve">U5ljkXoSsSsr1xdK4A8lpW+4TO4qcXt8gB57vSzUzw+aEquPT8OUKkAT11x4dL3RWjbHzcXe6RLlsk/t46G2Nw==</x:t>
        </x:is>
      </x:c>
      <x:c r="C4739" s="3">
        <x:v>46062.4597800926</x:v>
      </x:c>
      <x:c r="D4739" s="4" t="inlineStr">
        <x:is>
          <x:t xml:space="preserve">Reunião Presencial | Huntsman</x:t>
        </x:is>
      </x:c>
      <x:c r="E4739" s="5" t="inlineStr">
        <x:is>
          <x:t xml:space="preserve">HUNTSMAN QUIMICA BRASIL LTDA. M/A - Master - BR6410410339 </x:t>
        </x:is>
      </x:c>
      <x:c r="F4739" s="6" t="inlineStr">
        <x:is>
          <x:t xml:space="preserve">HUNTSMAN QUIMICA BRASIL LTDA. M/A - Master - BR6410410339 </x:t>
        </x:is>
      </x:c>
      <x:c r="G4739" s="7" t="inlineStr">
        <x:is>
          <x:t xml:space="preserve">BR6410410339</x:t>
        </x:is>
      </x:c>
      <x:c r="H4739" s="8" t="inlineStr">
        <x:is>
          <x:t xml:space="preserve">Appointment</x:t>
        </x:is>
      </x:c>
      <x:c r="I4739" s="9" t="inlineStr">
        <x:is>
          <x:t xml:space="preserve">Completed</x:t>
        </x:is>
      </x:c>
      <x:c r="J4739" s="10" t="inlineStr">
        <x:is>
          <x:t xml:space="preserve">Larissa Camilo</x:t>
        </x:is>
      </x:c>
      <x:c r="K4739" s="11" t="inlineStr">
        <x:is>
          <x:t xml:space="preserve">São Paulo</x:t>
        </x:is>
      </x:c>
      <x:c r="L4739" s="12" t="inlineStr">
        <x:is>
          <x:t xml:space="preserve">Normal</x:t>
        </x:is>
      </x:c>
      <x:c r="M4739" s="13">
        <x:v>46059.4583333333</x:v>
      </x:c>
      <x:c r="N4739" s="14">
        <x:v>46059.5</x:v>
      </x:c>
      <x:c r="O4739" s="15" t="inlineStr">
        <x:is>
          <x:t xml:space="preserve">Larissa.Camilo@br.dsv.com</x:t>
        </x:is>
      </x:c>
    </x:row>
    <x:row r="4740" hidden="0">
      <x:c r="A4740" s="1" t="inlineStr">
        <x:is>
          <x:t xml:space="preserve">e6e6eb58-b05d-f111-a826-6045bd94c664</x:t>
        </x:is>
      </x:c>
      <x:c r="B4740" s="2" t="inlineStr">
        <x:is>
          <x:t xml:space="preserve">ZU/Bjy6Pw/uIOaJgYUpXaqu1DFb5L+qF4G6Zy4WVoow7FkJ8vyJDmayM3TmU/9yRZsIER1Nz04iJEgOytmP7kw==</x:t>
        </x:is>
      </x:c>
      <x:c r="C4740" s="3">
        <x:v>46174.5046412037</x:v>
      </x:c>
      <x:c r="D4740" s="4" t="inlineStr">
        <x:is>
          <x:t xml:space="preserve">Reunião Presencial Beontag / DSV</x:t>
        </x:is>
      </x:c>
      <x:c r="E4740" s="5"/>
      <x:c r="F4740" s="6" t="inlineStr">
        <x:is>
          <x:t xml:space="preserve">AUTO ADESIVOS M/A PARANA SA - Master - BR6411544254 </x:t>
        </x:is>
      </x:c>
      <x:c r="G4740" s="7" t="inlineStr">
        <x:is>
          <x:t xml:space="preserve">BR6411544254</x:t>
        </x:is>
      </x:c>
      <x:c r="H4740" s="8" t="inlineStr">
        <x:is>
          <x:t xml:space="preserve">Appointment</x:t>
        </x:is>
      </x:c>
      <x:c r="I4740" s="9" t="inlineStr">
        <x:is>
          <x:t xml:space="preserve">Scheduled</x:t>
        </x:is>
      </x:c>
      <x:c r="J4740" s="10" t="inlineStr">
        <x:is>
          <x:t xml:space="preserve">Matheus Arrivaben</x:t>
        </x:is>
      </x:c>
      <x:c r="K4740" s="11" t="inlineStr">
        <x:is>
          <x:t xml:space="preserve">Campinas</x:t>
        </x:is>
      </x:c>
      <x:c r="L4740" s="12" t="inlineStr">
        <x:is>
          <x:t xml:space="preserve">Normal</x:t>
        </x:is>
      </x:c>
      <x:c r="M4740" s="13">
        <x:v>46190.4583333333</x:v>
      </x:c>
      <x:c r="N4740" s="14">
        <x:v>46190.5</x:v>
      </x:c>
      <x:c r="O4740" s="15" t="inlineStr">
        <x:is>
          <x:t xml:space="preserve">matheus.arrivaben@dsv.com</x:t>
        </x:is>
      </x:c>
    </x:row>
    <x:row r="4741" hidden="0">
      <x:c r="A4741" s="1" t="inlineStr">
        <x:is>
          <x:t xml:space="preserve">4637ab9a-a503-f111-8406-6045bd94c4ce</x:t>
        </x:is>
      </x:c>
      <x:c r="B4741" s="2" t="inlineStr">
        <x:is>
          <x:t xml:space="preserve">uNp5Fh+E/HPqln1lkRKdIbiu6I27TphFeQO8gw6SxXRHwnpcHUA3L1ChZhJ+sdO0zMJqCa85hpbS/Qv0eAkFeg==</x:t>
        </x:is>
      </x:c>
      <x:c r="C4741" s="3">
        <x:v>46059.9089236111</x:v>
      </x:c>
      <x:c r="D4741" s="4" t="inlineStr">
        <x:is>
          <x:t xml:space="preserve">REUNIÃO PRESENCIAL DSV - ALHSTROM </x:t>
        </x:is>
      </x:c>
      <x:c r="E4741" s="5"/>
      <x:c r="F4741" s="6"/>
      <x:c r="G4741" s="7"/>
      <x:c r="H4741" s="8" t="inlineStr">
        <x:is>
          <x:t xml:space="preserve">Appointment</x:t>
        </x:is>
      </x:c>
      <x:c r="I4741" s="9" t="inlineStr">
        <x:is>
          <x:t xml:space="preserve">Scheduled</x:t>
        </x:is>
      </x:c>
      <x:c r="J4741" s="10" t="inlineStr">
        <x:is>
          <x:t xml:space="preserve">Marco Aguiar</x:t>
        </x:is>
      </x:c>
      <x:c r="K4741" s="11" t="inlineStr">
        <x:is>
          <x:t xml:space="preserve">São Paulo</x:t>
        </x:is>
      </x:c>
      <x:c r="L4741" s="12" t="inlineStr">
        <x:is>
          <x:t xml:space="preserve">Normal</x:t>
        </x:is>
      </x:c>
      <x:c r="M4741" s="13">
        <x:v>46065.5833333333</x:v>
      </x:c>
      <x:c r="N4741" s="14">
        <x:v>46065.6041666667</x:v>
      </x:c>
      <x:c r="O4741" s="15" t="inlineStr">
        <x:is>
          <x:t xml:space="preserve">marco.aguiar@dsv.com</x:t>
        </x:is>
      </x:c>
    </x:row>
    <x:row r="4742" hidden="0">
      <x:c r="A4742" s="1" t="inlineStr">
        <x:is>
          <x:t xml:space="preserve">8f7e450a-d93d-f111-88b4-6045bd94c7ca</x:t>
        </x:is>
      </x:c>
      <x:c r="B4742" s="2" t="inlineStr">
        <x:is>
          <x:t xml:space="preserve">7eQ1mHRBVOeUpYOktW/bQxnZ8/Ua3rTeFhWS5qmN3o1KsrTPf5C3XygXgXUkMhvKsepa1HqjXcFcNR91WIpTtw==</x:t>
        </x:is>
      </x:c>
      <x:c r="C4742" s="3">
        <x:v>46149.5479398148</x:v>
      </x:c>
      <x:c r="D4742" s="4" t="inlineStr">
        <x:is>
          <x:t xml:space="preserve">Reunião Presencial DSV | Clariant</x:t>
        </x:is>
      </x:c>
      <x:c r="E4742" s="5" t="inlineStr">
        <x:is>
          <x:t xml:space="preserve">CLARIANT BRASIL LTDA M/A - Master - BR6412933731 </x:t>
        </x:is>
      </x:c>
      <x:c r="F4742" s="6" t="inlineStr">
        <x:is>
          <x:t xml:space="preserve">CLARIANT BRASIL LTDA M/A - Master - BR6412933731 </x:t>
        </x:is>
      </x:c>
      <x:c r="G4742" s="7" t="inlineStr">
        <x:is>
          <x:t xml:space="preserve">BR6412933731</x:t>
        </x:is>
      </x:c>
      <x:c r="H4742" s="8" t="inlineStr">
        <x:is>
          <x:t xml:space="preserve">Appointment</x:t>
        </x:is>
      </x:c>
      <x:c r="I4742" s="9" t="inlineStr">
        <x:is>
          <x:t xml:space="preserve">Completed</x:t>
        </x:is>
      </x:c>
      <x:c r="J4742" s="10" t="inlineStr">
        <x:is>
          <x:t xml:space="preserve">Larissa Camilo</x:t>
        </x:is>
      </x:c>
      <x:c r="K4742" s="11" t="inlineStr">
        <x:is>
          <x:t xml:space="preserve">São Paulo</x:t>
        </x:is>
      </x:c>
      <x:c r="L4742" s="12" t="inlineStr">
        <x:is>
          <x:t xml:space="preserve">Normal</x:t>
        </x:is>
      </x:c>
      <x:c r="M4742" s="13">
        <x:v>46148.4583333333</x:v>
      </x:c>
      <x:c r="N4742" s="14">
        <x:v>46148.5</x:v>
      </x:c>
      <x:c r="O4742" s="15" t="inlineStr">
        <x:is>
          <x:t xml:space="preserve">Larissa.Camilo@br.dsv.com</x:t>
        </x:is>
      </x:c>
    </x:row>
    <x:row r="4743" hidden="0">
      <x:c r="A4743" s="1" t="inlineStr">
        <x:is>
          <x:t xml:space="preserve">f953097f-7907-f111-8406-6045bd94c6ba</x:t>
        </x:is>
      </x:c>
      <x:c r="B4743" s="2" t="inlineStr">
        <x:is>
          <x:t xml:space="preserve">WtZfQJulLt3RbvCxyGLJcB0GJTar2HS22+spQ1znkug+gOh9Fb9GlCeq6Wu2KwRTrxCy3kwyjqSr5+Gtra9dGQ==</x:t>
        </x:is>
      </x:c>
      <x:c r="C4743" s="3">
        <x:v>46083.0005787037</x:v>
      </x:c>
      <x:c r="D4743" s="4" t="inlineStr">
        <x:is>
          <x:t xml:space="preserve">Reunião Presencial DSV | Givaudan</x:t>
        </x:is>
      </x:c>
      <x:c r="E4743" s="5" t="inlineStr">
        <x:is>
          <x:t xml:space="preserve">GIVAUDAN DO BRASIL LTDA M/A - Master - BR6410780147 </x:t>
        </x:is>
      </x:c>
      <x:c r="F4743" s="6" t="inlineStr">
        <x:is>
          <x:t xml:space="preserve">GIVAUDAN DO BRASIL LTDA M/A - Master - BR6410780147 </x:t>
        </x:is>
      </x:c>
      <x:c r="G4743" s="7" t="inlineStr">
        <x:is>
          <x:t xml:space="preserve">BR6410780147</x:t>
        </x:is>
      </x:c>
      <x:c r="H4743" s="8" t="inlineStr">
        <x:is>
          <x:t xml:space="preserve">Appointment</x:t>
        </x:is>
      </x:c>
      <x:c r="I4743" s="9" t="inlineStr">
        <x:is>
          <x:t xml:space="preserve">Completed</x:t>
        </x:is>
      </x:c>
      <x:c r="J4743" s="10" t="inlineStr">
        <x:is>
          <x:t xml:space="preserve">Larissa Camilo</x:t>
        </x:is>
      </x:c>
      <x:c r="K4743" s="11" t="inlineStr">
        <x:is>
          <x:t xml:space="preserve">São Paulo</x:t>
        </x:is>
      </x:c>
      <x:c r="L4743" s="12" t="inlineStr">
        <x:is>
          <x:t xml:space="preserve">Normal</x:t>
        </x:is>
      </x:c>
      <x:c r="M4743" s="13">
        <x:v>46078.375</x:v>
      </x:c>
      <x:c r="N4743" s="14">
        <x:v>46078.4166666667</x:v>
      </x:c>
      <x:c r="O4743" s="15" t="inlineStr">
        <x:is>
          <x:t xml:space="preserve">Larissa.Camilo@br.dsv.com</x:t>
        </x:is>
      </x:c>
    </x:row>
    <x:row r="4744" hidden="0">
      <x:c r="A4744" s="1" t="inlineStr">
        <x:is>
          <x:t xml:space="preserve">7d6e2324-ade5-f011-8544-7c1e525e830b</x:t>
        </x:is>
      </x:c>
      <x:c r="B4744" s="2" t="inlineStr">
        <x:is>
          <x:t xml:space="preserve">fT3X3ifbea6AgaIyXXgejm7RjBcFWsWO62xTylKzILUqEjyMRt4OWS/I7NkWpsKqPFf771WnVT3D7q3e2Adz/g==</x:t>
        </x:is>
      </x:c>
      <x:c r="C4744" s="3">
        <x:v>46051.5571643518</x:v>
      </x:c>
      <x:c r="D4744" s="4" t="inlineStr">
        <x:is>
          <x:t xml:space="preserve">Reunião Presencial DSV | Givaudan F&amp;B</x:t>
        </x:is>
      </x:c>
      <x:c r="E4744" s="5" t="inlineStr">
        <x:is>
          <x:t xml:space="preserve">GIVAUDAN DO BRASIL LTDA M/A - Master - BR6410780147 </x:t>
        </x:is>
      </x:c>
      <x:c r="F4744" s="6" t="inlineStr">
        <x:is>
          <x:t xml:space="preserve">GIVAUDAN DO BRASIL LTDA M/A - Master - BR6410780147 </x:t>
        </x:is>
      </x:c>
      <x:c r="G4744" s="7" t="inlineStr">
        <x:is>
          <x:t xml:space="preserve">BR6410780147</x:t>
        </x:is>
      </x:c>
      <x:c r="H4744" s="8" t="inlineStr">
        <x:is>
          <x:t xml:space="preserve">Appointment</x:t>
        </x:is>
      </x:c>
      <x:c r="I4744" s="9" t="inlineStr">
        <x:is>
          <x:t xml:space="preserve">Completed</x:t>
        </x:is>
      </x:c>
      <x:c r="J4744" s="10" t="inlineStr">
        <x:is>
          <x:t xml:space="preserve">Larissa Camilo</x:t>
        </x:is>
      </x:c>
      <x:c r="K4744" s="11" t="inlineStr">
        <x:is>
          <x:t xml:space="preserve">São Paulo</x:t>
        </x:is>
      </x:c>
      <x:c r="L4744" s="12" t="inlineStr">
        <x:is>
          <x:t xml:space="preserve">Normal</x:t>
        </x:is>
      </x:c>
      <x:c r="M4744" s="13">
        <x:v>46050.375</x:v>
      </x:c>
      <x:c r="N4744" s="14">
        <x:v>46050.4166666667</x:v>
      </x:c>
      <x:c r="O4744" s="15" t="inlineStr">
        <x:is>
          <x:t xml:space="preserve">Larissa.Camilo@br.dsv.com</x:t>
        </x:is>
      </x:c>
    </x:row>
    <x:row r="4745" hidden="0">
      <x:c r="A4745" s="1" t="inlineStr">
        <x:is>
          <x:t xml:space="preserve">9af7e258-4e4e-f111-bec7-7c1e5226d470</x:t>
        </x:is>
      </x:c>
      <x:c r="B4745" s="2" t="inlineStr">
        <x:is>
          <x:t xml:space="preserve">zeQSTbUQAW+FBUQ1cdcw8mkMIK4gK3edv8ZuZWfJ539jszt898ifIPtwG/WsZLtMoRBrqgaC3ibYEJ4MAS0QgQ==</x:t>
        </x:is>
      </x:c>
      <x:c r="C4745" s="3">
        <x:v>46160.0407060185</x:v>
      </x:c>
      <x:c r="D4745" s="4" t="inlineStr">
        <x:is>
          <x:t xml:space="preserve">Reunião Presencial DSV | Reckitt</x:t>
        </x:is>
      </x:c>
      <x:c r="E4745" s="5" t="inlineStr">
        <x:is>
          <x:t xml:space="preserve">RECKITT BENCKISER BRASIL LTDA - Main - BR6404125806 </x:t>
        </x:is>
      </x:c>
      <x:c r="F4745" s="6" t="inlineStr">
        <x:is>
          <x:t xml:space="preserve">RECKITT BENCKISER BRASIL LTDA - Main - BR6404125806 </x:t>
        </x:is>
      </x:c>
      <x:c r="G4745" s="7" t="inlineStr">
        <x:is>
          <x:t xml:space="preserve">BR6404125806</x:t>
        </x:is>
      </x:c>
      <x:c r="H4745" s="8" t="inlineStr">
        <x:is>
          <x:t xml:space="preserve">Appointment</x:t>
        </x:is>
      </x:c>
      <x:c r="I4745" s="9" t="inlineStr">
        <x:is>
          <x:t xml:space="preserve">Completed</x:t>
        </x:is>
      </x:c>
      <x:c r="J4745" s="10" t="inlineStr">
        <x:is>
          <x:t xml:space="preserve">Larissa Camilo</x:t>
        </x:is>
      </x:c>
      <x:c r="K4745" s="11" t="inlineStr">
        <x:is>
          <x:t xml:space="preserve">São Paulo</x:t>
        </x:is>
      </x:c>
      <x:c r="L4745" s="12" t="inlineStr">
        <x:is>
          <x:t xml:space="preserve">Normal</x:t>
        </x:is>
      </x:c>
      <x:c r="M4745" s="13">
        <x:v>46154.4583333333</x:v>
      </x:c>
      <x:c r="N4745" s="14">
        <x:v>46154.5</x:v>
      </x:c>
      <x:c r="O4745" s="15" t="inlineStr">
        <x:is>
          <x:t xml:space="preserve">Larissa.Camilo@br.dsv.com</x:t>
        </x:is>
      </x:c>
    </x:row>
    <x:row r="4746" hidden="0">
      <x:c r="A4746" s="1" t="inlineStr">
        <x:is>
          <x:t xml:space="preserve">de9f6554-0214-f111-8406-6045bd94c6ba</x:t>
        </x:is>
      </x:c>
      <x:c r="B4746" s="2" t="inlineStr">
        <x:is>
          <x:t xml:space="preserve">vy910gMB/Wb5te2XqOtxXEqGEQUsnmifolYv2eghgjWlGhsPiMwj/3uOdC3i+BHMtE6xb2JiKBrl5qiymXHDXw==</x:t>
        </x:is>
      </x:c>
      <x:c r="C4746" s="3">
        <x:v>46080.7501967593</x:v>
      </x:c>
      <x:c r="D4746" s="4" t="inlineStr">
        <x:is>
          <x:t xml:space="preserve">Reunião Presencial DSV CPQ x Cartinha - 4PL</x:t>
        </x:is>
      </x:c>
      <x:c r="E4746" s="5" t="inlineStr">
        <x:is>
          <x:t xml:space="preserve">CARTINHA DISTRIBUICAO DE PRODUTOS EDUCATIVOS LTDA - Main - BR6411347423 </x:t>
        </x:is>
      </x:c>
      <x:c r="F4746" s="6" t="inlineStr">
        <x:is>
          <x:t xml:space="preserve">CARTINHA DISTRIBUICAO DE PRODUTOS EDUCATIVOS LTDA - Main - BR6411347423 </x:t>
        </x:is>
      </x:c>
      <x:c r="G4746" s="7" t="inlineStr">
        <x:is>
          <x:t xml:space="preserve">BR6411347423</x:t>
        </x:is>
      </x:c>
      <x:c r="H4746" s="8" t="inlineStr">
        <x:is>
          <x:t xml:space="preserve">Appointment</x:t>
        </x:is>
      </x:c>
      <x:c r="I4746" s="9" t="inlineStr">
        <x:is>
          <x:t xml:space="preserve">Completed</x:t>
        </x:is>
      </x:c>
      <x:c r="J4746" s="10" t="inlineStr">
        <x:is>
          <x:t xml:space="preserve">Thais Almeida</x:t>
        </x:is>
      </x:c>
      <x:c r="K4746" s="11" t="inlineStr">
        <x:is>
          <x:t xml:space="preserve">Campinas</x:t>
        </x:is>
      </x:c>
      <x:c r="L4746" s="12" t="inlineStr">
        <x:is>
          <x:t xml:space="preserve">Normal</x:t>
        </x:is>
      </x:c>
      <x:c r="M4746" s="13">
        <x:v>46080.4375</x:v>
      </x:c>
      <x:c r="N4746" s="14">
        <x:v>46080.5</x:v>
      </x:c>
      <x:c r="O4746" s="15" t="inlineStr">
        <x:is>
          <x:t xml:space="preserve">thais.almeida1@dsv.com</x:t>
        </x:is>
      </x:c>
    </x:row>
    <x:row r="4747" hidden="0">
      <x:c r="A4747" s="1" t="inlineStr">
        <x:is>
          <x:t xml:space="preserve">a6a03b0a-65ed-f011-8543-7c1e5211d578</x:t>
        </x:is>
      </x:c>
      <x:c r="B4747" s="2" t="inlineStr">
        <x:is>
          <x:t xml:space="preserve">kosUkMw7jr0IpmAK7Teki+k5Y/JwbDnsnr9IvSurK0NJ6FgS0QpbqQGsjhm72iA1VFaciz2NdcHNCCQm7N9VSQ==</x:t>
        </x:is>
      </x:c>
      <x:c r="C4747" s="3">
        <x:v>46031.8095023148</x:v>
      </x:c>
      <x:c r="D4747" s="4" t="inlineStr">
        <x:is>
          <x:t xml:space="preserve">Reunião Presencial DSV x Estee Lauder x Sertrading</x:t>
        </x:is>
      </x:c>
      <x:c r="E4747" s="5" t="inlineStr">
        <x:is>
          <x:t xml:space="preserve">Estee Lauder Cosmeticos Ltda (by Sertrading ) - Acc-00173919. </x:t>
        </x:is>
      </x:c>
      <x:c r="F4747" s="6" t="inlineStr">
        <x:is>
          <x:t xml:space="preserve">AndrÃ© itosu</x:t>
        </x:is>
      </x:c>
      <x:c r="G4747" s="7"/>
      <x:c r="H4747" s="8" t="inlineStr">
        <x:is>
          <x:t xml:space="preserve">Appointment</x:t>
        </x:is>
      </x:c>
      <x:c r="I4747" s="9" t="inlineStr">
        <x:is>
          <x:t xml:space="preserve">Completed</x:t>
        </x:is>
      </x:c>
      <x:c r="J4747" s="10" t="inlineStr">
        <x:is>
          <x:t xml:space="preserve">Jessica Quini</x:t>
        </x:is>
      </x:c>
      <x:c r="K4747" s="11" t="inlineStr">
        <x:is>
          <x:t xml:space="preserve">São Paulo</x:t>
        </x:is>
      </x:c>
      <x:c r="L4747" s="12" t="inlineStr">
        <x:is>
          <x:t xml:space="preserve">Normal</x:t>
        </x:is>
      </x:c>
      <x:c r="M4747" s="13">
        <x:v>46030.375</x:v>
      </x:c>
      <x:c r="N4747" s="14">
        <x:v>46030.4166666667</x:v>
      </x:c>
      <x:c r="O4747" s="15" t="inlineStr">
        <x:is>
          <x:t xml:space="preserve">Jessica.Quini@br.dsv.com</x:t>
        </x:is>
      </x:c>
    </x:row>
    <x:row r="4748" hidden="0">
      <x:c r="A4748" s="1" t="inlineStr">
        <x:is>
          <x:t xml:space="preserve">a43a03ab-9403-f111-8406-000d3a254045</x:t>
        </x:is>
      </x:c>
      <x:c r="B4748" s="2" t="inlineStr">
        <x:is>
          <x:t xml:space="preserve">uL7ucfLHiP0fxv0CK+0OnOD+2cd0CPiptygZktXJCcBSUV4r54KWhdOtp2WKpvS4HxDUmR3sA+/tJpkgLHL/Rw==</x:t>
        </x:is>
      </x:c>
      <x:c r="C4748" s="3">
        <x:v>46059.828587963</x:v>
      </x:c>
      <x:c r="D4748" s="4" t="inlineStr">
        <x:is>
          <x:t xml:space="preserve">Reunião presencial Husqvarna</x:t>
        </x:is>
      </x:c>
      <x:c r="E4748" s="5" t="inlineStr">
        <x:is>
          <x:t xml:space="preserve">HUSQVARNA DO BR IND E COM DE PROD PARA FLORESTA E JARDIM LTDA - Main - BR6405552306 </x:t>
        </x:is>
      </x:c>
      <x:c r="F4748" s="6" t="inlineStr">
        <x:is>
          <x:t xml:space="preserve">HUSQVARNA DO BR IND E COM DE PROD PARA FLORESTA E JARDIM LTDA - Main - BR6405552306 </x:t>
        </x:is>
      </x:c>
      <x:c r="G4748" s="7" t="inlineStr">
        <x:is>
          <x:t xml:space="preserve">BR6405552306</x:t>
        </x:is>
      </x:c>
      <x:c r="H4748" s="8" t="inlineStr">
        <x:is>
          <x:t xml:space="preserve">Appointment</x:t>
        </x:is>
      </x:c>
      <x:c r="I4748" s="9" t="inlineStr">
        <x:is>
          <x:t xml:space="preserve">Completed</x:t>
        </x:is>
      </x:c>
      <x:c r="J4748" s="10" t="inlineStr">
        <x:is>
          <x:t xml:space="preserve">Juliana Oliveira</x:t>
        </x:is>
      </x:c>
      <x:c r="K4748" s="11" t="inlineStr">
        <x:is>
          <x:t xml:space="preserve">São Paulo</x:t>
        </x:is>
      </x:c>
      <x:c r="L4748" s="12" t="inlineStr">
        <x:is>
          <x:t xml:space="preserve">Normal</x:t>
        </x:is>
      </x:c>
      <x:c r="M4748" s="13">
        <x:v>46059.625</x:v>
      </x:c>
      <x:c r="N4748" s="14">
        <x:v>46059.6666666667</x:v>
      </x:c>
      <x:c r="O4748" s="15" t="inlineStr">
        <x:is>
          <x:t xml:space="preserve">Juliana.Oliveira@br.dsv.com</x:t>
        </x:is>
      </x:c>
    </x:row>
    <x:row r="4749" hidden="0">
      <x:c r="A4749" s="1" t="inlineStr">
        <x:is>
          <x:t xml:space="preserve">745f83e9-661d-f111-8341-6045bd94c8bc</x:t>
        </x:is>
      </x:c>
      <x:c r="B4749" s="2" t="inlineStr">
        <x:is>
          <x:t xml:space="preserve">wW4q810kXfg2UB6/RYOl831s68r7DhPVZO5MtECEZNA97k3Vw4A5G4A+MB/toNwLFi8jCHKEJ1LRCx2UXc+1Vw==</x:t>
        </x:is>
      </x:c>
      <x:c r="C4749" s="3">
        <x:v>46122.6410069444</x:v>
      </x:c>
      <x:c r="D4749" s="4" t="inlineStr">
        <x:is>
          <x:t xml:space="preserve">REUNIÂO PRESENCIAL NA NISSAN</x:t>
        </x:is>
      </x:c>
      <x:c r="E4749" s="5" t="inlineStr">
        <x:is>
          <x:t xml:space="preserve">NISSAN DO BRASIL AUTOMOVEIS M/A LTDA - Master - BR6411298554 </x:t>
        </x:is>
      </x:c>
      <x:c r="F4749" s="6" t="inlineStr">
        <x:is>
          <x:t xml:space="preserve">NISSAN DO BRASIL AUTOMOVEIS M/A LTDA - Master - BR6411298554 </x:t>
        </x:is>
      </x:c>
      <x:c r="G4749" s="7" t="inlineStr">
        <x:is>
          <x:t xml:space="preserve">BR6411298554</x:t>
        </x:is>
      </x:c>
      <x:c r="H4749" s="8" t="inlineStr">
        <x:is>
          <x:t xml:space="preserve">Appointment</x:t>
        </x:is>
      </x:c>
      <x:c r="I4749" s="9" t="inlineStr">
        <x:is>
          <x:t xml:space="preserve">Completed</x:t>
        </x:is>
      </x:c>
      <x:c r="J4749" s="10" t="inlineStr">
        <x:is>
          <x:t xml:space="preserve">Silas Azevedo</x:t>
        </x:is>
      </x:c>
      <x:c r="K4749" s="11" t="inlineStr">
        <x:is>
          <x:t xml:space="preserve">Rio de Janeiro</x:t>
        </x:is>
      </x:c>
      <x:c r="L4749" s="12" t="inlineStr">
        <x:is>
          <x:t xml:space="preserve">Normal</x:t>
        </x:is>
      </x:c>
      <x:c r="M4749" s="13">
        <x:v>46121.4166666667</x:v>
      </x:c>
      <x:c r="N4749" s="14">
        <x:v>46121.4583333333</x:v>
      </x:c>
      <x:c r="O4749" s="15" t="inlineStr">
        <x:is>
          <x:t xml:space="preserve">Silas.Azevedo@br.dsv.com</x:t>
        </x:is>
      </x:c>
    </x:row>
    <x:row r="4750" hidden="0">
      <x:c r="A4750" s="1" t="inlineStr">
        <x:is>
          <x:t xml:space="preserve">27cd3423-3c43-f111-88b4-7c1e52730c2d</x:t>
        </x:is>
      </x:c>
      <x:c r="B4750" s="2" t="inlineStr">
        <x:is>
          <x:t xml:space="preserve">1PnxJcLtLjXLLe7F496nak1cKpNFGqPAYh6o0gmvJ5dWNRusAhfajpFawAiRqynLPn2IvDkvdaNbwHWyNYUTOg==</x:t>
        </x:is>
      </x:c>
      <x:c r="C4750" s="3">
        <x:v>46149.74875</x:v>
      </x:c>
      <x:c r="D4750" s="4" t="inlineStr">
        <x:is>
          <x:t xml:space="preserve">Reunião Presencial Semikron | DSV</x:t>
        </x:is>
      </x:c>
      <x:c r="E4750" s="5" t="inlineStr">
        <x:is>
          <x:t xml:space="preserve">SEMIKRON DANFOSS LTDA - Main - BR6406766062 </x:t>
        </x:is>
      </x:c>
      <x:c r="F4750" s="6" t="inlineStr">
        <x:is>
          <x:t xml:space="preserve">SEMIKRON DANFOSS LTDA - Main - BR6406766062 </x:t>
        </x:is>
      </x:c>
      <x:c r="G4750" s="7" t="inlineStr">
        <x:is>
          <x:t xml:space="preserve">BR6406766062</x:t>
        </x:is>
      </x:c>
      <x:c r="H4750" s="8" t="inlineStr">
        <x:is>
          <x:t xml:space="preserve">Appointment</x:t>
        </x:is>
      </x:c>
      <x:c r="I4750" s="9" t="inlineStr">
        <x:is>
          <x:t xml:space="preserve">Completed</x:t>
        </x:is>
      </x:c>
      <x:c r="J4750" s="10" t="inlineStr">
        <x:is>
          <x:t xml:space="preserve">Larissa Camilo</x:t>
        </x:is>
      </x:c>
      <x:c r="K4750" s="11" t="inlineStr">
        <x:is>
          <x:t xml:space="preserve">São Paulo</x:t>
        </x:is>
      </x:c>
      <x:c r="L4750" s="12" t="inlineStr">
        <x:is>
          <x:t xml:space="preserve">Normal</x:t>
        </x:is>
      </x:c>
      <x:c r="M4750" s="13">
        <x:v>46149.4583333333</x:v>
      </x:c>
      <x:c r="N4750" s="14">
        <x:v>46149.5</x:v>
      </x:c>
      <x:c r="O4750" s="15" t="inlineStr">
        <x:is>
          <x:t xml:space="preserve">Larissa.Camilo@br.dsv.com</x:t>
        </x:is>
      </x:c>
    </x:row>
    <x:row r="4751" hidden="0">
      <x:c r="A4751" s="1" t="inlineStr">
        <x:is>
          <x:t xml:space="preserve">8b7f7bb5-bb5d-f111-a826-6045bd94c99e</x:t>
        </x:is>
      </x:c>
      <x:c r="B4751" s="2" t="inlineStr">
        <x:is>
          <x:t xml:space="preserve">YxheS7Otm3tyOscVQAniYx7pB0DledQ+x1pMsJaDudjacjq+pZ3jFU6uKvTOu2g0ag7DpnnmTOup2f1/HeABaQ==</x:t>
        </x:is>
      </x:c>
      <x:c r="C4751" s="3">
        <x:v>46174.5513888889</x:v>
      </x:c>
      <x:c r="D4751" s="4" t="inlineStr">
        <x:is>
          <x:t xml:space="preserve">Reunião presencial Unilever</x:t>
        </x:is>
      </x:c>
      <x:c r="E4751" s="5" t="inlineStr">
        <x:is>
          <x:t xml:space="preserve">UNILEVER BRASIL INDUSTRIAL M/A LTDA - Master - BR6410266970 </x:t>
        </x:is>
      </x:c>
      <x:c r="F4751" s="6" t="inlineStr">
        <x:is>
          <x:t xml:space="preserve">UNILEVER BRASIL INDUSTRIAL M/A LTDA - Master - BR6410266970 </x:t>
        </x:is>
      </x:c>
      <x:c r="G4751" s="7" t="inlineStr">
        <x:is>
          <x:t xml:space="preserve">BR6410266970</x:t>
        </x:is>
      </x:c>
      <x:c r="H4751" s="8" t="inlineStr">
        <x:is>
          <x:t xml:space="preserve">Appointment</x:t>
        </x:is>
      </x:c>
      <x:c r="I4751" s="9" t="inlineStr">
        <x:is>
          <x:t xml:space="preserve">Completed</x:t>
        </x:is>
      </x:c>
      <x:c r="J4751" s="10" t="inlineStr">
        <x:is>
          <x:t xml:space="preserve">Juliana Oliveira</x:t>
        </x:is>
      </x:c>
      <x:c r="K4751" s="11" t="inlineStr">
        <x:is>
          <x:t xml:space="preserve">São Paulo</x:t>
        </x:is>
      </x:c>
      <x:c r="L4751" s="12" t="inlineStr">
        <x:is>
          <x:t xml:space="preserve">Normal</x:t>
        </x:is>
      </x:c>
      <x:c r="M4751" s="13">
        <x:v>46168.375</x:v>
      </x:c>
      <x:c r="N4751" s="14">
        <x:v>46168.4583333333</x:v>
      </x:c>
      <x:c r="O4751" s="15" t="inlineStr">
        <x:is>
          <x:t xml:space="preserve">Juliana.Oliveira@br.dsv.com</x:t>
        </x:is>
      </x:c>
    </x:row>
    <x:row r="4752" hidden="0">
      <x:c r="A4752" s="1" t="inlineStr">
        <x:is>
          <x:t xml:space="preserve">65633b74-2a16-f111-8341-000d3a25400f</x:t>
        </x:is>
      </x:c>
      <x:c r="B4752" s="2" t="inlineStr">
        <x:is>
          <x:t xml:space="preserve">Q8dJIBxYOnKoeZ8xdIyZ+gE1FsKp35YbDxLVb0QlEwMDEJRoelO0v3gWlajuY1MttQz9HplVRBKjY8A8q/cHsg==</x:t>
        </x:is>
      </x:c>
      <x:c r="C4752" s="3">
        <x:v>46093.7424305556</x:v>
      </x:c>
      <x:c r="D4752" s="4" t="inlineStr">
        <x:is>
          <x:t xml:space="preserve">Reunião Presencial WEIR x DSV Introduce KAM</x:t>
        </x:is>
      </x:c>
      <x:c r="E4752" s="5" t="inlineStr">
        <x:is>
          <x:t xml:space="preserve">WEIR DO BRASIL LTDA - Main - BR6406925245 </x:t>
        </x:is>
      </x:c>
      <x:c r="F4752" s="6" t="inlineStr">
        <x:is>
          <x:t xml:space="preserve">WEIR DO BRASIL LTDA - Main - BR6406925245 </x:t>
        </x:is>
      </x:c>
      <x:c r="G4752" s="7" t="inlineStr">
        <x:is>
          <x:t xml:space="preserve">BR6406925245</x:t>
        </x:is>
      </x:c>
      <x:c r="H4752" s="8" t="inlineStr">
        <x:is>
          <x:t xml:space="preserve">Appointment</x:t>
        </x:is>
      </x:c>
      <x:c r="I4752" s="9" t="inlineStr">
        <x:is>
          <x:t xml:space="preserve">Completed</x:t>
        </x:is>
      </x:c>
      <x:c r="J4752" s="10" t="inlineStr">
        <x:is>
          <x:t xml:space="preserve">OLD Daniela Lourenco</x:t>
        </x:is>
      </x:c>
      <x:c r="K4752" s="11" t="inlineStr">
        <x:is>
          <x:t xml:space="preserve">Campinas</x:t>
        </x:is>
      </x:c>
      <x:c r="L4752" s="12" t="inlineStr">
        <x:is>
          <x:t xml:space="preserve">Normal</x:t>
        </x:is>
      </x:c>
      <x:c r="M4752" s="13">
        <x:v>46092.5833333333</x:v>
      </x:c>
      <x:c r="N4752" s="14">
        <x:v>46092.6041666667</x:v>
      </x:c>
      <x:c r="O4752" s="15" t="inlineStr">
        <x:is>
          <x:t xml:space="preserve">daniela.lourenco@dsv.com</x:t>
        </x:is>
      </x:c>
    </x:row>
    <x:row r="4753" hidden="0">
      <x:c r="A4753" s="1" t="inlineStr">
        <x:is>
          <x:t xml:space="preserve">e72f777d-2855-f111-bec7-6045bd94c68f</x:t>
        </x:is>
      </x:c>
      <x:c r="B4753" s="2" t="inlineStr">
        <x:is>
          <x:t xml:space="preserve">9qwno/5S2CAiZMDtmcoCkd/oe+KJIkwPlU0pMd/HoL6PiB1Lp/LX/a8+anp0Hj9LZ9HfyOTPL1ZTA2q2vCPDDA==</x:t>
        </x:is>
      </x:c>
      <x:c r="C4753" s="3">
        <x:v>46163.6388888889</x:v>
      </x:c>
      <x:c r="D4753" s="4" t="inlineStr">
        <x:is>
          <x:t xml:space="preserve">Reunião Projetos</x:t>
        </x:is>
      </x:c>
      <x:c r="E4753" s="5" t="inlineStr">
        <x:is>
          <x:t xml:space="preserve">ENEVA S.A. M/A - Master - BR6410394259 </x:t>
        </x:is>
      </x:c>
      <x:c r="F4753" s="6" t="inlineStr">
        <x:is>
          <x:t xml:space="preserve">ENEVA S.A. M/A - Master - BR6410394259 </x:t>
        </x:is>
      </x:c>
      <x:c r="G4753" s="7" t="inlineStr">
        <x:is>
          <x:t xml:space="preserve">BR6410394259</x:t>
        </x:is>
      </x:c>
      <x:c r="H4753" s="8" t="inlineStr">
        <x:is>
          <x:t xml:space="preserve">Appointment</x:t>
        </x:is>
      </x:c>
      <x:c r="I4753" s="9" t="inlineStr">
        <x:is>
          <x:t xml:space="preserve">Completed</x:t>
        </x:is>
      </x:c>
      <x:c r="J4753" s="10" t="inlineStr">
        <x:is>
          <x:t xml:space="preserve">Fernanda Catanoce</x:t>
        </x:is>
      </x:c>
      <x:c r="K4753" s="11" t="inlineStr">
        <x:is>
          <x:t xml:space="preserve">Rio de Janeiro</x:t>
        </x:is>
      </x:c>
      <x:c r="L4753" s="12" t="inlineStr">
        <x:is>
          <x:t xml:space="preserve">Normal</x:t>
        </x:is>
      </x:c>
      <x:c r="M4753" s="13">
        <x:v>46155.375</x:v>
      </x:c>
      <x:c r="N4753" s="14">
        <x:v>46155.4375</x:v>
      </x:c>
      <x:c r="O4753" s="15" t="inlineStr">
        <x:is>
          <x:t xml:space="preserve">fernanda.catanoce@dsv.com</x:t>
        </x:is>
      </x:c>
    </x:row>
    <x:row r="4754" hidden="0">
      <x:c r="A4754" s="1" t="inlineStr">
        <x:is>
          <x:t xml:space="preserve">0e3e6d8a-3dc5-f011-bbd3-6045bd92e174</x:t>
        </x:is>
      </x:c>
      <x:c r="B4754" s="2" t="inlineStr">
        <x:is>
          <x:t xml:space="preserve">8Q/GuWIGIx+X2NJ1ZPilE/wO2peeuEhBUoAcWBM1OOMAiwfP4ZIroIWg/HN1knL9CPhdd+9sKpvhoTOcqc63BA==</x:t>
        </x:is>
      </x:c>
      <x:c r="C4754" s="3">
        <x:v>45980.4919097222</x:v>
      </x:c>
      <x:c r="D4754" s="4" t="inlineStr">
        <x:is>
          <x:t xml:space="preserve">Reunião Recorrente - Stryker &amp; DSV - LATAM</x:t>
        </x:is>
      </x:c>
      <x:c r="E4754" s="5"/>
      <x:c r="F4754" s="6"/>
      <x:c r="G4754" s="7"/>
      <x:c r="H4754" s="8" t="inlineStr">
        <x:is>
          <x:t xml:space="preserve">Appointment</x:t>
        </x:is>
      </x:c>
      <x:c r="I4754" s="9" t="inlineStr">
        <x:is>
          <x:t xml:space="preserve">Scheduled</x:t>
        </x:is>
      </x:c>
      <x:c r="J4754" s="10" t="inlineStr">
        <x:is>
          <x:t xml:space="preserve">OLD Lucas Parisi</x:t>
        </x:is>
      </x:c>
      <x:c r="K4754" s="11" t="inlineStr">
        <x:is>
          <x:t xml:space="preserve">São Paulo</x:t>
        </x:is>
      </x:c>
      <x:c r="L4754" s="12" t="inlineStr">
        <x:is>
          <x:t xml:space="preserve">Normal</x:t>
        </x:is>
      </x:c>
      <x:c r="M4754" s="13">
        <x:v>46197.5833333333</x:v>
      </x:c>
      <x:c r="N4754" s="14">
        <x:v>46197.6041666667</x:v>
      </x:c>
      <x:c r="O4754" s="15" t="inlineStr">
        <x:is>
          <x:t xml:space="preserve">554fbd639e1f4b788f55a4593af08fe2lucas.parisi1@dsv.com</x:t>
        </x:is>
      </x:c>
    </x:row>
    <x:row r="4755" hidden="0">
      <x:c r="A4755" s="1" t="inlineStr">
        <x:is>
          <x:t xml:space="preserve">3d3e6d8a-3dc5-f011-bbd3-6045bd92e174</x:t>
        </x:is>
      </x:c>
      <x:c r="B4755" s="2" t="inlineStr">
        <x:is>
          <x:t xml:space="preserve">sx61Nr/pSXu0bov8gjppSz+kmhR1RDhyW5Hg1+1cM9Vre1Nxm6GH0JNdyeRhVErzR14gCx0xLO7IRrt3udjDZg==</x:t>
        </x:is>
      </x:c>
      <x:c r="C4755" s="3">
        <x:v>45980.4919444444</x:v>
      </x:c>
      <x:c r="D4755" s="4" t="inlineStr">
        <x:is>
          <x:t xml:space="preserve">Reunião Recorrente - Stryker &amp; DSV - LATAM</x:t>
        </x:is>
      </x:c>
      <x:c r="E4755" s="5"/>
      <x:c r="F4755" s="6"/>
      <x:c r="G4755" s="7"/>
      <x:c r="H4755" s="8" t="inlineStr">
        <x:is>
          <x:t xml:space="preserve">Appointment</x:t>
        </x:is>
      </x:c>
      <x:c r="I4755" s="9" t="inlineStr">
        <x:is>
          <x:t xml:space="preserve">Scheduled</x:t>
        </x:is>
      </x:c>
      <x:c r="J4755" s="10" t="inlineStr">
        <x:is>
          <x:t xml:space="preserve">OLD Lucas Parisi</x:t>
        </x:is>
      </x:c>
      <x:c r="K4755" s="11" t="inlineStr">
        <x:is>
          <x:t xml:space="preserve">São Paulo</x:t>
        </x:is>
      </x:c>
      <x:c r="L4755" s="12" t="inlineStr">
        <x:is>
          <x:t xml:space="preserve">Normal</x:t>
        </x:is>
      </x:c>
      <x:c r="M4755" s="13">
        <x:v>46211.5833333333</x:v>
      </x:c>
      <x:c r="N4755" s="14">
        <x:v>46211.6041666667</x:v>
      </x:c>
      <x:c r="O4755" s="15" t="inlineStr">
        <x:is>
          <x:t xml:space="preserve">554fbd639e1f4b788f55a4593af08fe2lucas.parisi1@dsv.com</x:t>
        </x:is>
      </x:c>
    </x:row>
    <x:row r="4756" hidden="0">
      <x:c r="A4756" s="1" t="inlineStr">
        <x:is>
          <x:t xml:space="preserve">4d3e6d8a-3dc5-f011-bbd3-6045bd92e174</x:t>
        </x:is>
      </x:c>
      <x:c r="B4756" s="2" t="inlineStr">
        <x:is>
          <x:t xml:space="preserve">JT4L6aP6cR0TPPOw2VHwJdK7ny5YCDCFdfDIoSHgt1qzPAAgh1aqZfYPXdVYnUAOBRsqgvcg8TKtRtoKzewaJg==</x:t>
        </x:is>
      </x:c>
      <x:c r="C4756" s="3">
        <x:v>45980.4919560185</x:v>
      </x:c>
      <x:c r="D4756" s="4" t="inlineStr">
        <x:is>
          <x:t xml:space="preserve">Reunião Recorrente - Stryker &amp; DSV - LATAM</x:t>
        </x:is>
      </x:c>
      <x:c r="E4756" s="5"/>
      <x:c r="F4756" s="6"/>
      <x:c r="G4756" s="7"/>
      <x:c r="H4756" s="8" t="inlineStr">
        <x:is>
          <x:t xml:space="preserve">Appointment</x:t>
        </x:is>
      </x:c>
      <x:c r="I4756" s="9" t="inlineStr">
        <x:is>
          <x:t xml:space="preserve">Scheduled</x:t>
        </x:is>
      </x:c>
      <x:c r="J4756" s="10" t="inlineStr">
        <x:is>
          <x:t xml:space="preserve">OLD Lucas Parisi</x:t>
        </x:is>
      </x:c>
      <x:c r="K4756" s="11" t="inlineStr">
        <x:is>
          <x:t xml:space="preserve">São Paulo</x:t>
        </x:is>
      </x:c>
      <x:c r="L4756" s="12" t="inlineStr">
        <x:is>
          <x:t xml:space="preserve">Normal</x:t>
        </x:is>
      </x:c>
      <x:c r="M4756" s="13">
        <x:v>46225.5833333333</x:v>
      </x:c>
      <x:c r="N4756" s="14">
        <x:v>46225.6041666667</x:v>
      </x:c>
      <x:c r="O4756" s="15" t="inlineStr">
        <x:is>
          <x:t xml:space="preserve">554fbd639e1f4b788f55a4593af08fe2lucas.parisi1@dsv.com</x:t>
        </x:is>
      </x:c>
    </x:row>
    <x:row r="4757" hidden="0">
      <x:c r="A4757" s="1" t="inlineStr">
        <x:is>
          <x:t xml:space="preserve">5c3e6d8a-3dc5-f011-bbd3-6045bd92e174</x:t>
        </x:is>
      </x:c>
      <x:c r="B4757" s="2" t="inlineStr">
        <x:is>
          <x:t xml:space="preserve">Fd+hpMpo7zwA0eoAUY6aQYjds2RyqhccmROx+XtHQjdtVoEOQFy0WL/P8HducpyQhmgFqAosHm3sAFkswnZ5Pg==</x:t>
        </x:is>
      </x:c>
      <x:c r="C4757" s="3">
        <x:v>45980.4919560185</x:v>
      </x:c>
      <x:c r="D4757" s="4" t="inlineStr">
        <x:is>
          <x:t xml:space="preserve">Reunião Recorrente - Stryker &amp; DSV - LATAM</x:t>
        </x:is>
      </x:c>
      <x:c r="E4757" s="5"/>
      <x:c r="F4757" s="6"/>
      <x:c r="G4757" s="7"/>
      <x:c r="H4757" s="8" t="inlineStr">
        <x:is>
          <x:t xml:space="preserve">Appointment</x:t>
        </x:is>
      </x:c>
      <x:c r="I4757" s="9" t="inlineStr">
        <x:is>
          <x:t xml:space="preserve">Scheduled</x:t>
        </x:is>
      </x:c>
      <x:c r="J4757" s="10" t="inlineStr">
        <x:is>
          <x:t xml:space="preserve">OLD Lucas Parisi</x:t>
        </x:is>
      </x:c>
      <x:c r="K4757" s="11" t="inlineStr">
        <x:is>
          <x:t xml:space="preserve">São Paulo</x:t>
        </x:is>
      </x:c>
      <x:c r="L4757" s="12" t="inlineStr">
        <x:is>
          <x:t xml:space="preserve">Normal</x:t>
        </x:is>
      </x:c>
      <x:c r="M4757" s="13">
        <x:v>46239.5833333333</x:v>
      </x:c>
      <x:c r="N4757" s="14">
        <x:v>46239.6041666667</x:v>
      </x:c>
      <x:c r="O4757" s="15" t="inlineStr">
        <x:is>
          <x:t xml:space="preserve">554fbd639e1f4b788f55a4593af08fe2lucas.parisi1@dsv.com</x:t>
        </x:is>
      </x:c>
    </x:row>
    <x:row r="4758" hidden="0">
      <x:c r="A4758" s="1" t="inlineStr">
        <x:is>
          <x:t xml:space="preserve">713e6d8a-3dc5-f011-bbd3-6045bd92e174</x:t>
        </x:is>
      </x:c>
      <x:c r="B4758" s="2" t="inlineStr">
        <x:is>
          <x:t xml:space="preserve">K64stvXuwHQYJTWEFMaTfHNqsDX8BFWyGwWgqTqXlwNDfsid5LoPaXTJgTtQr6K7Sv3OWjVSSZoWhmMX4LkR7Q==</x:t>
        </x:is>
      </x:c>
      <x:c r="C4758" s="3">
        <x:v>45980.4919560185</x:v>
      </x:c>
      <x:c r="D4758" s="4" t="inlineStr">
        <x:is>
          <x:t xml:space="preserve">Reunião Recorrente - Stryker &amp; DSV - LATAM</x:t>
        </x:is>
      </x:c>
      <x:c r="E4758" s="5"/>
      <x:c r="F4758" s="6"/>
      <x:c r="G4758" s="7"/>
      <x:c r="H4758" s="8" t="inlineStr">
        <x:is>
          <x:t xml:space="preserve">Appointment</x:t>
        </x:is>
      </x:c>
      <x:c r="I4758" s="9" t="inlineStr">
        <x:is>
          <x:t xml:space="preserve">Scheduled</x:t>
        </x:is>
      </x:c>
      <x:c r="J4758" s="10" t="inlineStr">
        <x:is>
          <x:t xml:space="preserve">OLD Lucas Parisi</x:t>
        </x:is>
      </x:c>
      <x:c r="K4758" s="11" t="inlineStr">
        <x:is>
          <x:t xml:space="preserve">São Paulo</x:t>
        </x:is>
      </x:c>
      <x:c r="L4758" s="12" t="inlineStr">
        <x:is>
          <x:t xml:space="preserve">Normal</x:t>
        </x:is>
      </x:c>
      <x:c r="M4758" s="13">
        <x:v>46253.5833333333</x:v>
      </x:c>
      <x:c r="N4758" s="14">
        <x:v>46253.6041666667</x:v>
      </x:c>
      <x:c r="O4758" s="15" t="inlineStr">
        <x:is>
          <x:t xml:space="preserve">554fbd639e1f4b788f55a4593af08fe2lucas.parisi1@dsv.com</x:t>
        </x:is>
      </x:c>
    </x:row>
    <x:row r="4759" hidden="0">
      <x:c r="A4759" s="1" t="inlineStr">
        <x:is>
          <x:t xml:space="preserve">813e6d8a-3dc5-f011-bbd3-6045bd92e174</x:t>
        </x:is>
      </x:c>
      <x:c r="B4759" s="2" t="inlineStr">
        <x:is>
          <x:t xml:space="preserve">JscY/G9gsTwW8DbPExKOwdsLLV2YSfAgZeK/qrzEe8oOQEUVBQeI6TwNRZWqsHTl2G6PyDzap2dsRxc9VFe/bw==</x:t>
        </x:is>
      </x:c>
      <x:c r="C4759" s="3">
        <x:v>45980.4921412037</x:v>
      </x:c>
      <x:c r="D4759" s="4" t="inlineStr">
        <x:is>
          <x:t xml:space="preserve">Reunião Recorrente - Stryker &amp; DSV - LATAM</x:t>
        </x:is>
      </x:c>
      <x:c r="E4759" s="5"/>
      <x:c r="F4759" s="6"/>
      <x:c r="G4759" s="7"/>
      <x:c r="H4759" s="8" t="inlineStr">
        <x:is>
          <x:t xml:space="preserve">Appointment</x:t>
        </x:is>
      </x:c>
      <x:c r="I4759" s="9" t="inlineStr">
        <x:is>
          <x:t xml:space="preserve">Scheduled</x:t>
        </x:is>
      </x:c>
      <x:c r="J4759" s="10" t="inlineStr">
        <x:is>
          <x:t xml:space="preserve">OLD Lucas Parisi</x:t>
        </x:is>
      </x:c>
      <x:c r="K4759" s="11" t="inlineStr">
        <x:is>
          <x:t xml:space="preserve">São Paulo</x:t>
        </x:is>
      </x:c>
      <x:c r="L4759" s="12" t="inlineStr">
        <x:is>
          <x:t xml:space="preserve">Normal</x:t>
        </x:is>
      </x:c>
      <x:c r="M4759" s="13">
        <x:v>46267.5833333333</x:v>
      </x:c>
      <x:c r="N4759" s="14">
        <x:v>46267.6041666667</x:v>
      </x:c>
      <x:c r="O4759" s="15" t="inlineStr">
        <x:is>
          <x:t xml:space="preserve">554fbd639e1f4b788f55a4593af08fe2lucas.parisi1@dsv.com</x:t>
        </x:is>
      </x:c>
    </x:row>
    <x:row r="4760" hidden="0">
      <x:c r="A4760" s="1" t="inlineStr">
        <x:is>
          <x:t xml:space="preserve">923e6d8a-3dc5-f011-bbd3-6045bd92e174</x:t>
        </x:is>
      </x:c>
      <x:c r="B4760" s="2" t="inlineStr">
        <x:is>
          <x:t xml:space="preserve">Gt8nnS95gtuqAyabXEMrSP7fJEv3CbWXlTx+QlXiVTU1XJGqDF+JvO0d9Gi6LnBPOvq4k7lDnpbsPthIP/XDEw==</x:t>
        </x:is>
      </x:c>
      <x:c r="C4760" s="3">
        <x:v>45980.4921527778</x:v>
      </x:c>
      <x:c r="D4760" s="4" t="inlineStr">
        <x:is>
          <x:t xml:space="preserve">Reunião Recorrente - Stryker &amp; DSV - LATAM</x:t>
        </x:is>
      </x:c>
      <x:c r="E4760" s="5"/>
      <x:c r="F4760" s="6"/>
      <x:c r="G4760" s="7"/>
      <x:c r="H4760" s="8" t="inlineStr">
        <x:is>
          <x:t xml:space="preserve">Appointment</x:t>
        </x:is>
      </x:c>
      <x:c r="I4760" s="9" t="inlineStr">
        <x:is>
          <x:t xml:space="preserve">Scheduled</x:t>
        </x:is>
      </x:c>
      <x:c r="J4760" s="10" t="inlineStr">
        <x:is>
          <x:t xml:space="preserve">OLD Lucas Parisi</x:t>
        </x:is>
      </x:c>
      <x:c r="K4760" s="11" t="inlineStr">
        <x:is>
          <x:t xml:space="preserve">São Paulo</x:t>
        </x:is>
      </x:c>
      <x:c r="L4760" s="12" t="inlineStr">
        <x:is>
          <x:t xml:space="preserve">Normal</x:t>
        </x:is>
      </x:c>
      <x:c r="M4760" s="13">
        <x:v>46281.5833333333</x:v>
      </x:c>
      <x:c r="N4760" s="14">
        <x:v>46281.6041666667</x:v>
      </x:c>
      <x:c r="O4760" s="15" t="inlineStr">
        <x:is>
          <x:t xml:space="preserve">554fbd639e1f4b788f55a4593af08fe2lucas.parisi1@dsv.com</x:t>
        </x:is>
      </x:c>
    </x:row>
    <x:row r="4761" hidden="0">
      <x:c r="A4761" s="1" t="inlineStr">
        <x:is>
          <x:t xml:space="preserve">ad3e6d8a-3dc5-f011-bbd3-6045bd92e174</x:t>
        </x:is>
      </x:c>
      <x:c r="B4761" s="2" t="inlineStr">
        <x:is>
          <x:t xml:space="preserve">EjAgpTvUAa5r/4/6sYaJvlBfamNqC0yICc7xyxV2cr5zhRp7gErUHVVrvi2s+zw6V5bNnGV75KQY+M6sugdDew==</x:t>
        </x:is>
      </x:c>
      <x:c r="C4761" s="3">
        <x:v>45980.4921527778</x:v>
      </x:c>
      <x:c r="D4761" s="4" t="inlineStr">
        <x:is>
          <x:t xml:space="preserve">Reunião Recorrente - Stryker &amp; DSV - LATAM</x:t>
        </x:is>
      </x:c>
      <x:c r="E4761" s="5"/>
      <x:c r="F4761" s="6"/>
      <x:c r="G4761" s="7"/>
      <x:c r="H4761" s="8" t="inlineStr">
        <x:is>
          <x:t xml:space="preserve">Appointment</x:t>
        </x:is>
      </x:c>
      <x:c r="I4761" s="9" t="inlineStr">
        <x:is>
          <x:t xml:space="preserve">Scheduled</x:t>
        </x:is>
      </x:c>
      <x:c r="J4761" s="10" t="inlineStr">
        <x:is>
          <x:t xml:space="preserve">OLD Lucas Parisi</x:t>
        </x:is>
      </x:c>
      <x:c r="K4761" s="11" t="inlineStr">
        <x:is>
          <x:t xml:space="preserve">São Paulo</x:t>
        </x:is>
      </x:c>
      <x:c r="L4761" s="12" t="inlineStr">
        <x:is>
          <x:t xml:space="preserve">Normal</x:t>
        </x:is>
      </x:c>
      <x:c r="M4761" s="13">
        <x:v>46295.5833333333</x:v>
      </x:c>
      <x:c r="N4761" s="14">
        <x:v>46295.6041666667</x:v>
      </x:c>
      <x:c r="O4761" s="15" t="inlineStr">
        <x:is>
          <x:t xml:space="preserve">554fbd639e1f4b788f55a4593af08fe2lucas.parisi1@dsv.com</x:t>
        </x:is>
      </x:c>
    </x:row>
    <x:row r="4762" hidden="0">
      <x:c r="A4762" s="1" t="inlineStr">
        <x:is>
          <x:t xml:space="preserve">c13e6d8a-3dc5-f011-bbd3-6045bd92e174</x:t>
        </x:is>
      </x:c>
      <x:c r="B4762" s="2" t="inlineStr">
        <x:is>
          <x:t xml:space="preserve">OzH0l1XCm1nUJFjPB5mekGjcp/YAUSDjyp6iC+ErP1xMcgaKks9fvRsO2+myOhVu53JxUg13ytMo2lFW65RxpQ==</x:t>
        </x:is>
      </x:c>
      <x:c r="C4762" s="3">
        <x:v>45980.4921527778</x:v>
      </x:c>
      <x:c r="D4762" s="4" t="inlineStr">
        <x:is>
          <x:t xml:space="preserve">Reunião Recorrente - Stryker &amp; DSV - LATAM</x:t>
        </x:is>
      </x:c>
      <x:c r="E4762" s="5"/>
      <x:c r="F4762" s="6"/>
      <x:c r="G4762" s="7"/>
      <x:c r="H4762" s="8" t="inlineStr">
        <x:is>
          <x:t xml:space="preserve">Appointment</x:t>
        </x:is>
      </x:c>
      <x:c r="I4762" s="9" t="inlineStr">
        <x:is>
          <x:t xml:space="preserve">Scheduled</x:t>
        </x:is>
      </x:c>
      <x:c r="J4762" s="10" t="inlineStr">
        <x:is>
          <x:t xml:space="preserve">OLD Lucas Parisi</x:t>
        </x:is>
      </x:c>
      <x:c r="K4762" s="11" t="inlineStr">
        <x:is>
          <x:t xml:space="preserve">São Paulo</x:t>
        </x:is>
      </x:c>
      <x:c r="L4762" s="12" t="inlineStr">
        <x:is>
          <x:t xml:space="preserve">Normal</x:t>
        </x:is>
      </x:c>
      <x:c r="M4762" s="13">
        <x:v>46309.5833333333</x:v>
      </x:c>
      <x:c r="N4762" s="14">
        <x:v>46309.6041666667</x:v>
      </x:c>
      <x:c r="O4762" s="15" t="inlineStr">
        <x:is>
          <x:t xml:space="preserve">554fbd639e1f4b788f55a4593af08fe2lucas.parisi1@dsv.com</x:t>
        </x:is>
      </x:c>
    </x:row>
    <x:row r="4763" hidden="0">
      <x:c r="A4763" s="1" t="inlineStr">
        <x:is>
          <x:t xml:space="preserve">d23e6d8a-3dc5-f011-bbd3-6045bd92e174</x:t>
        </x:is>
      </x:c>
      <x:c r="B4763" s="2" t="inlineStr">
        <x:is>
          <x:t xml:space="preserve">pf9/ymDVTNQAhXVveaI2hCmgvwu45vvOl38kHzY09w7vv5wxeYX+9NIbb6wOWtbtbmIu/gqA2onZ96QOrM8u5Q==</x:t>
        </x:is>
      </x:c>
      <x:c r="C4763" s="3">
        <x:v>45980.4921527778</x:v>
      </x:c>
      <x:c r="D4763" s="4" t="inlineStr">
        <x:is>
          <x:t xml:space="preserve">Reunião Recorrente - Stryker &amp; DSV - LATAM</x:t>
        </x:is>
      </x:c>
      <x:c r="E4763" s="5"/>
      <x:c r="F4763" s="6"/>
      <x:c r="G4763" s="7"/>
      <x:c r="H4763" s="8" t="inlineStr">
        <x:is>
          <x:t xml:space="preserve">Appointment</x:t>
        </x:is>
      </x:c>
      <x:c r="I4763" s="9" t="inlineStr">
        <x:is>
          <x:t xml:space="preserve">Scheduled</x:t>
        </x:is>
      </x:c>
      <x:c r="J4763" s="10" t="inlineStr">
        <x:is>
          <x:t xml:space="preserve">OLD Lucas Parisi</x:t>
        </x:is>
      </x:c>
      <x:c r="K4763" s="11" t="inlineStr">
        <x:is>
          <x:t xml:space="preserve">São Paulo</x:t>
        </x:is>
      </x:c>
      <x:c r="L4763" s="12" t="inlineStr">
        <x:is>
          <x:t xml:space="preserve">Normal</x:t>
        </x:is>
      </x:c>
      <x:c r="M4763" s="13">
        <x:v>46323.5833333333</x:v>
      </x:c>
      <x:c r="N4763" s="14">
        <x:v>46323.6041666667</x:v>
      </x:c>
      <x:c r="O4763" s="15" t="inlineStr">
        <x:is>
          <x:t xml:space="preserve">554fbd639e1f4b788f55a4593af08fe2lucas.parisi1@dsv.com</x:t>
        </x:is>
      </x:c>
    </x:row>
    <x:row r="4764" hidden="0">
      <x:c r="A4764" s="1" t="inlineStr">
        <x:is>
          <x:t xml:space="preserve">fd2fdf80-3dc5-f011-bbd3-7c1e52278d74</x:t>
        </x:is>
      </x:c>
      <x:c r="B4764" s="2" t="inlineStr">
        <x:is>
          <x:t xml:space="preserve">PacihG7bY4hZlOdRWVUVTrEwQzpWkVzMhPppWLEt1vUsJCqiRDqdpDNBwICQnK22GimiR9OzTiDLl+kXQG6m+Q==</x:t>
        </x:is>
      </x:c>
      <x:c r="C4764" s="3">
        <x:v>45980.4918981481</x:v>
      </x:c>
      <x:c r="D4764" s="4" t="inlineStr">
        <x:is>
          <x:t xml:space="preserve">Reunião Recorrente - Stryker &amp; DSV - LATAM</x:t>
        </x:is>
      </x:c>
      <x:c r="E4764" s="5"/>
      <x:c r="F4764" s="6"/>
      <x:c r="G4764" s="7"/>
      <x:c r="H4764" s="8" t="inlineStr">
        <x:is>
          <x:t xml:space="preserve">Appointment</x:t>
        </x:is>
      </x:c>
      <x:c r="I4764" s="9" t="inlineStr">
        <x:is>
          <x:t xml:space="preserve">Scheduled</x:t>
        </x:is>
      </x:c>
      <x:c r="J4764" s="10" t="inlineStr">
        <x:is>
          <x:t xml:space="preserve">OLD Lucas Parisi</x:t>
        </x:is>
      </x:c>
      <x:c r="K4764" s="11" t="inlineStr">
        <x:is>
          <x:t xml:space="preserve">São Paulo</x:t>
        </x:is>
      </x:c>
      <x:c r="L4764" s="12" t="inlineStr">
        <x:is>
          <x:t xml:space="preserve">Normal</x:t>
        </x:is>
      </x:c>
      <x:c r="M4764" s="13">
        <x:v>46029.5833333333</x:v>
      </x:c>
      <x:c r="N4764" s="14">
        <x:v>46029.6041666667</x:v>
      </x:c>
      <x:c r="O4764" s="15" t="inlineStr">
        <x:is>
          <x:t xml:space="preserve">554fbd639e1f4b788f55a4593af08fe2lucas.parisi1@dsv.com</x:t>
        </x:is>
      </x:c>
    </x:row>
    <x:row r="4765" hidden="0">
      <x:c r="A4765" s="1" t="inlineStr">
        <x:is>
          <x:t xml:space="preserve">4756da86-3dc5-f011-bbd3-7c1e52278d74</x:t>
        </x:is>
      </x:c>
      <x:c r="B4765" s="2" t="inlineStr">
        <x:is>
          <x:t xml:space="preserve">XbjA7ymyp/drBGQjCpcwsL0nX1DDkIC77dUBrH+yaeYtRQ0yhUhQuIY8lcnDjXh/oNmvF/JMPfIX3x95DxzvXg==</x:t>
        </x:is>
      </x:c>
      <x:c r="C4765" s="3">
        <x:v>45980.4918981481</x:v>
      </x:c>
      <x:c r="D4765" s="4" t="inlineStr">
        <x:is>
          <x:t xml:space="preserve">Reunião Recorrente - Stryker &amp; DSV - LATAM</x:t>
        </x:is>
      </x:c>
      <x:c r="E4765" s="5"/>
      <x:c r="F4765" s="6"/>
      <x:c r="G4765" s="7"/>
      <x:c r="H4765" s="8" t="inlineStr">
        <x:is>
          <x:t xml:space="preserve">Appointment</x:t>
        </x:is>
      </x:c>
      <x:c r="I4765" s="9" t="inlineStr">
        <x:is>
          <x:t xml:space="preserve">Scheduled</x:t>
        </x:is>
      </x:c>
      <x:c r="J4765" s="10" t="inlineStr">
        <x:is>
          <x:t xml:space="preserve">OLD Lucas Parisi</x:t>
        </x:is>
      </x:c>
      <x:c r="K4765" s="11" t="inlineStr">
        <x:is>
          <x:t xml:space="preserve">São Paulo</x:t>
        </x:is>
      </x:c>
      <x:c r="L4765" s="12" t="inlineStr">
        <x:is>
          <x:t xml:space="preserve">Normal</x:t>
        </x:is>
      </x:c>
      <x:c r="M4765" s="13">
        <x:v>46043.5833333333</x:v>
      </x:c>
      <x:c r="N4765" s="14">
        <x:v>46043.6041666667</x:v>
      </x:c>
      <x:c r="O4765" s="15" t="inlineStr">
        <x:is>
          <x:t xml:space="preserve">554fbd639e1f4b788f55a4593af08fe2lucas.parisi1@dsv.com</x:t>
        </x:is>
      </x:c>
    </x:row>
    <x:row r="4766" hidden="0">
      <x:c r="A4766" s="1" t="inlineStr">
        <x:is>
          <x:t xml:space="preserve">5456da86-3dc5-f011-bbd3-7c1e52278d74</x:t>
        </x:is>
      </x:c>
      <x:c r="B4766" s="2" t="inlineStr">
        <x:is>
          <x:t xml:space="preserve">YINW7o2DdAya7mnAu6XFnJFZrdcOv/8OnpWdWLL50PTvfzQYq4DksdxzY/HzuPAJrAvRxn/YTyVB6zReSNfYXQ==</x:t>
        </x:is>
      </x:c>
      <x:c r="C4766" s="3">
        <x:v>45980.4918981481</x:v>
      </x:c>
      <x:c r="D4766" s="4" t="inlineStr">
        <x:is>
          <x:t xml:space="preserve">Reunião Recorrente - Stryker &amp; DSV - LATAM</x:t>
        </x:is>
      </x:c>
      <x:c r="E4766" s="5"/>
      <x:c r="F4766" s="6"/>
      <x:c r="G4766" s="7"/>
      <x:c r="H4766" s="8" t="inlineStr">
        <x:is>
          <x:t xml:space="preserve">Appointment</x:t>
        </x:is>
      </x:c>
      <x:c r="I4766" s="9" t="inlineStr">
        <x:is>
          <x:t xml:space="preserve">Scheduled</x:t>
        </x:is>
      </x:c>
      <x:c r="J4766" s="10" t="inlineStr">
        <x:is>
          <x:t xml:space="preserve">OLD Lucas Parisi</x:t>
        </x:is>
      </x:c>
      <x:c r="K4766" s="11" t="inlineStr">
        <x:is>
          <x:t xml:space="preserve">São Paulo</x:t>
        </x:is>
      </x:c>
      <x:c r="L4766" s="12" t="inlineStr">
        <x:is>
          <x:t xml:space="preserve">Normal</x:t>
        </x:is>
      </x:c>
      <x:c r="M4766" s="13">
        <x:v>46057.5833333333</x:v>
      </x:c>
      <x:c r="N4766" s="14">
        <x:v>46057.6041666667</x:v>
      </x:c>
      <x:c r="O4766" s="15" t="inlineStr">
        <x:is>
          <x:t xml:space="preserve">554fbd639e1f4b788f55a4593af08fe2lucas.parisi1@dsv.com</x:t>
        </x:is>
      </x:c>
    </x:row>
    <x:row r="4767" hidden="0">
      <x:c r="A4767" s="1" t="inlineStr">
        <x:is>
          <x:t xml:space="preserve">6256da86-3dc5-f011-bbd3-7c1e52278d74</x:t>
        </x:is>
      </x:c>
      <x:c r="B4767" s="2" t="inlineStr">
        <x:is>
          <x:t xml:space="preserve">YRqu5aP5Ahsf+VPxEcSl9y2jrcTQiXTGPhViwON7B4pFzt7EM0B9FM2j1kLtW8pMrA40frFOoy7+pHXxKtU4Xg==</x:t>
        </x:is>
      </x:c>
      <x:c r="C4767" s="3">
        <x:v>45980.4918981481</x:v>
      </x:c>
      <x:c r="D4767" s="4" t="inlineStr">
        <x:is>
          <x:t xml:space="preserve">Reunião Recorrente - Stryker &amp; DSV - LATAM</x:t>
        </x:is>
      </x:c>
      <x:c r="E4767" s="5"/>
      <x:c r="F4767" s="6"/>
      <x:c r="G4767" s="7"/>
      <x:c r="H4767" s="8" t="inlineStr">
        <x:is>
          <x:t xml:space="preserve">Appointment</x:t>
        </x:is>
      </x:c>
      <x:c r="I4767" s="9" t="inlineStr">
        <x:is>
          <x:t xml:space="preserve">Scheduled</x:t>
        </x:is>
      </x:c>
      <x:c r="J4767" s="10" t="inlineStr">
        <x:is>
          <x:t xml:space="preserve">OLD Lucas Parisi</x:t>
        </x:is>
      </x:c>
      <x:c r="K4767" s="11" t="inlineStr">
        <x:is>
          <x:t xml:space="preserve">São Paulo</x:t>
        </x:is>
      </x:c>
      <x:c r="L4767" s="12" t="inlineStr">
        <x:is>
          <x:t xml:space="preserve">Normal</x:t>
        </x:is>
      </x:c>
      <x:c r="M4767" s="13">
        <x:v>46071.5833333333</x:v>
      </x:c>
      <x:c r="N4767" s="14">
        <x:v>46071.6041666667</x:v>
      </x:c>
      <x:c r="O4767" s="15" t="inlineStr">
        <x:is>
          <x:t xml:space="preserve">554fbd639e1f4b788f55a4593af08fe2lucas.parisi1@dsv.com</x:t>
        </x:is>
      </x:c>
    </x:row>
    <x:row r="4768" hidden="0">
      <x:c r="A4768" s="1" t="inlineStr">
        <x:is>
          <x:t xml:space="preserve">6f56da86-3dc5-f011-bbd3-7c1e52278d74</x:t>
        </x:is>
      </x:c>
      <x:c r="B4768" s="2" t="inlineStr">
        <x:is>
          <x:t xml:space="preserve">PjHUKDY2ohYCGtFLa9Zdr6Ko0yaOyHD2Trf/doRfnzlwTH9vsUEIKg8OttaKw6LvhFtmyOvOUO7J31uPDzmqcw==</x:t>
        </x:is>
      </x:c>
      <x:c r="C4768" s="3">
        <x:v>45980.4918981481</x:v>
      </x:c>
      <x:c r="D4768" s="4" t="inlineStr">
        <x:is>
          <x:t xml:space="preserve">Reunião Recorrente - Stryker &amp; DSV - LATAM</x:t>
        </x:is>
      </x:c>
      <x:c r="E4768" s="5"/>
      <x:c r="F4768" s="6"/>
      <x:c r="G4768" s="7"/>
      <x:c r="H4768" s="8" t="inlineStr">
        <x:is>
          <x:t xml:space="preserve">Appointment</x:t>
        </x:is>
      </x:c>
      <x:c r="I4768" s="9" t="inlineStr">
        <x:is>
          <x:t xml:space="preserve">Scheduled</x:t>
        </x:is>
      </x:c>
      <x:c r="J4768" s="10" t="inlineStr">
        <x:is>
          <x:t xml:space="preserve">OLD Lucas Parisi</x:t>
        </x:is>
      </x:c>
      <x:c r="K4768" s="11" t="inlineStr">
        <x:is>
          <x:t xml:space="preserve">São Paulo</x:t>
        </x:is>
      </x:c>
      <x:c r="L4768" s="12" t="inlineStr">
        <x:is>
          <x:t xml:space="preserve">Normal</x:t>
        </x:is>
      </x:c>
      <x:c r="M4768" s="13">
        <x:v>46085.5833333333</x:v>
      </x:c>
      <x:c r="N4768" s="14">
        <x:v>46085.6041666667</x:v>
      </x:c>
      <x:c r="O4768" s="15" t="inlineStr">
        <x:is>
          <x:t xml:space="preserve">554fbd639e1f4b788f55a4593af08fe2lucas.parisi1@dsv.com</x:t>
        </x:is>
      </x:c>
    </x:row>
    <x:row r="4769" hidden="0">
      <x:c r="A4769" s="1" t="inlineStr">
        <x:is>
          <x:t xml:space="preserve">7c56da86-3dc5-f011-bbd3-7c1e52278d74</x:t>
        </x:is>
      </x:c>
      <x:c r="B4769" s="2" t="inlineStr">
        <x:is>
          <x:t xml:space="preserve">2ybZKShAUNpd2uOiqnI7Njog94Ms/IedarKR+jHI04zPOgZUjjf6/oUog8IBM7Yc/UJhvlEqo4XSqf8wT6WKZQ==</x:t>
        </x:is>
      </x:c>
      <x:c r="C4769" s="3">
        <x:v>45980.4918981481</x:v>
      </x:c>
      <x:c r="D4769" s="4" t="inlineStr">
        <x:is>
          <x:t xml:space="preserve">Reunião Recorrente - Stryker &amp; DSV - LATAM</x:t>
        </x:is>
      </x:c>
      <x:c r="E4769" s="5"/>
      <x:c r="F4769" s="6"/>
      <x:c r="G4769" s="7"/>
      <x:c r="H4769" s="8" t="inlineStr">
        <x:is>
          <x:t xml:space="preserve">Appointment</x:t>
        </x:is>
      </x:c>
      <x:c r="I4769" s="9" t="inlineStr">
        <x:is>
          <x:t xml:space="preserve">Scheduled</x:t>
        </x:is>
      </x:c>
      <x:c r="J4769" s="10" t="inlineStr">
        <x:is>
          <x:t xml:space="preserve">OLD Lucas Parisi</x:t>
        </x:is>
      </x:c>
      <x:c r="K4769" s="11" t="inlineStr">
        <x:is>
          <x:t xml:space="preserve">São Paulo</x:t>
        </x:is>
      </x:c>
      <x:c r="L4769" s="12" t="inlineStr">
        <x:is>
          <x:t xml:space="preserve">Normal</x:t>
        </x:is>
      </x:c>
      <x:c r="M4769" s="13">
        <x:v>46099.5833333333</x:v>
      </x:c>
      <x:c r="N4769" s="14">
        <x:v>46099.6041666667</x:v>
      </x:c>
      <x:c r="O4769" s="15" t="inlineStr">
        <x:is>
          <x:t xml:space="preserve">554fbd639e1f4b788f55a4593af08fe2lucas.parisi1@dsv.com</x:t>
        </x:is>
      </x:c>
    </x:row>
    <x:row r="4770" hidden="0">
      <x:c r="A4770" s="1" t="inlineStr">
        <x:is>
          <x:t xml:space="preserve">8956da86-3dc5-f011-bbd3-7c1e52278d74</x:t>
        </x:is>
      </x:c>
      <x:c r="B4770" s="2" t="inlineStr">
        <x:is>
          <x:t xml:space="preserve">L7PO1NyD0kKWRb93xs04CNsCdLFwydkk5hHvSKCwXFlDllQkNwYAPLJVWluSj2J43vs5981YnrDY1PTu43RYnA==</x:t>
        </x:is>
      </x:c>
      <x:c r="C4770" s="3">
        <x:v>45980.4918981481</x:v>
      </x:c>
      <x:c r="D4770" s="4" t="inlineStr">
        <x:is>
          <x:t xml:space="preserve">Reunião Recorrente - Stryker &amp; DSV - LATAM</x:t>
        </x:is>
      </x:c>
      <x:c r="E4770" s="5"/>
      <x:c r="F4770" s="6"/>
      <x:c r="G4770" s="7"/>
      <x:c r="H4770" s="8" t="inlineStr">
        <x:is>
          <x:t xml:space="preserve">Appointment</x:t>
        </x:is>
      </x:c>
      <x:c r="I4770" s="9" t="inlineStr">
        <x:is>
          <x:t xml:space="preserve">Scheduled</x:t>
        </x:is>
      </x:c>
      <x:c r="J4770" s="10" t="inlineStr">
        <x:is>
          <x:t xml:space="preserve">OLD Lucas Parisi</x:t>
        </x:is>
      </x:c>
      <x:c r="K4770" s="11" t="inlineStr">
        <x:is>
          <x:t xml:space="preserve">São Paulo</x:t>
        </x:is>
      </x:c>
      <x:c r="L4770" s="12" t="inlineStr">
        <x:is>
          <x:t xml:space="preserve">Normal</x:t>
        </x:is>
      </x:c>
      <x:c r="M4770" s="13">
        <x:v>46113.5833333333</x:v>
      </x:c>
      <x:c r="N4770" s="14">
        <x:v>46113.6041666667</x:v>
      </x:c>
      <x:c r="O4770" s="15" t="inlineStr">
        <x:is>
          <x:t xml:space="preserve">554fbd639e1f4b788f55a4593af08fe2lucas.parisi1@dsv.com</x:t>
        </x:is>
      </x:c>
    </x:row>
    <x:row r="4771" hidden="0">
      <x:c r="A4771" s="1" t="inlineStr">
        <x:is>
          <x:t xml:space="preserve">9656da86-3dc5-f011-bbd3-7c1e52278d74</x:t>
        </x:is>
      </x:c>
      <x:c r="B4771" s="2" t="inlineStr">
        <x:is>
          <x:t xml:space="preserve">IKFyM/REvC+dn4hBaS1U1UO5aDegSG7cooGzbSax1DZkIofuGpIHnITh4XIy+oJcOKOux4dGPoRML/sPuEoWZg==</x:t>
        </x:is>
      </x:c>
      <x:c r="C4771" s="3">
        <x:v>45980.4918981481</x:v>
      </x:c>
      <x:c r="D4771" s="4" t="inlineStr">
        <x:is>
          <x:t xml:space="preserve">Reunião Recorrente - Stryker &amp; DSV - LATAM</x:t>
        </x:is>
      </x:c>
      <x:c r="E4771" s="5"/>
      <x:c r="F4771" s="6"/>
      <x:c r="G4771" s="7"/>
      <x:c r="H4771" s="8" t="inlineStr">
        <x:is>
          <x:t xml:space="preserve">Appointment</x:t>
        </x:is>
      </x:c>
      <x:c r="I4771" s="9" t="inlineStr">
        <x:is>
          <x:t xml:space="preserve">Scheduled</x:t>
        </x:is>
      </x:c>
      <x:c r="J4771" s="10" t="inlineStr">
        <x:is>
          <x:t xml:space="preserve">OLD Lucas Parisi</x:t>
        </x:is>
      </x:c>
      <x:c r="K4771" s="11" t="inlineStr">
        <x:is>
          <x:t xml:space="preserve">São Paulo</x:t>
        </x:is>
      </x:c>
      <x:c r="L4771" s="12" t="inlineStr">
        <x:is>
          <x:t xml:space="preserve">Normal</x:t>
        </x:is>
      </x:c>
      <x:c r="M4771" s="13">
        <x:v>46127.5833333333</x:v>
      </x:c>
      <x:c r="N4771" s="14">
        <x:v>46127.6041666667</x:v>
      </x:c>
      <x:c r="O4771" s="15" t="inlineStr">
        <x:is>
          <x:t xml:space="preserve">554fbd639e1f4b788f55a4593af08fe2lucas.parisi1@dsv.com</x:t>
        </x:is>
      </x:c>
    </x:row>
    <x:row r="4772" hidden="0">
      <x:c r="A4772" s="1" t="inlineStr">
        <x:is>
          <x:t xml:space="preserve">a356da86-3dc5-f011-bbd3-7c1e52278d74</x:t>
        </x:is>
      </x:c>
      <x:c r="B4772" s="2" t="inlineStr">
        <x:is>
          <x:t xml:space="preserve">EJQ2cdVdzlb1Ci3RGqU2m1cDWdkzM2W4bHZEtS0UwicAEtHg2JE+C5nXz/GY/h9dA5G4P7hQNuVFGsLrVpo+MA==</x:t>
        </x:is>
      </x:c>
      <x:c r="C4772" s="3">
        <x:v>45980.4918981481</x:v>
      </x:c>
      <x:c r="D4772" s="4" t="inlineStr">
        <x:is>
          <x:t xml:space="preserve">Reunião Recorrente - Stryker &amp; DSV - LATAM</x:t>
        </x:is>
      </x:c>
      <x:c r="E4772" s="5"/>
      <x:c r="F4772" s="6"/>
      <x:c r="G4772" s="7"/>
      <x:c r="H4772" s="8" t="inlineStr">
        <x:is>
          <x:t xml:space="preserve">Appointment</x:t>
        </x:is>
      </x:c>
      <x:c r="I4772" s="9" t="inlineStr">
        <x:is>
          <x:t xml:space="preserve">Scheduled</x:t>
        </x:is>
      </x:c>
      <x:c r="J4772" s="10" t="inlineStr">
        <x:is>
          <x:t xml:space="preserve">OLD Lucas Parisi</x:t>
        </x:is>
      </x:c>
      <x:c r="K4772" s="11" t="inlineStr">
        <x:is>
          <x:t xml:space="preserve">São Paulo</x:t>
        </x:is>
      </x:c>
      <x:c r="L4772" s="12" t="inlineStr">
        <x:is>
          <x:t xml:space="preserve">Normal</x:t>
        </x:is>
      </x:c>
      <x:c r="M4772" s="13">
        <x:v>46141.5833333333</x:v>
      </x:c>
      <x:c r="N4772" s="14">
        <x:v>46141.6041666667</x:v>
      </x:c>
      <x:c r="O4772" s="15" t="inlineStr">
        <x:is>
          <x:t xml:space="preserve">554fbd639e1f4b788f55a4593af08fe2lucas.parisi1@dsv.com</x:t>
        </x:is>
      </x:c>
    </x:row>
    <x:row r="4773" hidden="0">
      <x:c r="A4773" s="1" t="inlineStr">
        <x:is>
          <x:t xml:space="preserve">b056da86-3dc5-f011-bbd3-7c1e52278d74</x:t>
        </x:is>
      </x:c>
      <x:c r="B4773" s="2" t="inlineStr">
        <x:is>
          <x:t xml:space="preserve">ui3Fb799w5b6TUJMahnhK4HjutB+Gdr2gTzgfwBEUuyyVxFsj55Hc2joQ+ba0zWhqKQaOtnosE2w1BDRCTvB2Q==</x:t>
        </x:is>
      </x:c>
      <x:c r="C4773" s="3">
        <x:v>45980.4919097222</x:v>
      </x:c>
      <x:c r="D4773" s="4" t="inlineStr">
        <x:is>
          <x:t xml:space="preserve">Reunião Recorrente - Stryker &amp; DSV - LATAM</x:t>
        </x:is>
      </x:c>
      <x:c r="E4773" s="5"/>
      <x:c r="F4773" s="6"/>
      <x:c r="G4773" s="7"/>
      <x:c r="H4773" s="8" t="inlineStr">
        <x:is>
          <x:t xml:space="preserve">Appointment</x:t>
        </x:is>
      </x:c>
      <x:c r="I4773" s="9" t="inlineStr">
        <x:is>
          <x:t xml:space="preserve">Scheduled</x:t>
        </x:is>
      </x:c>
      <x:c r="J4773" s="10" t="inlineStr">
        <x:is>
          <x:t xml:space="preserve">OLD Lucas Parisi</x:t>
        </x:is>
      </x:c>
      <x:c r="K4773" s="11" t="inlineStr">
        <x:is>
          <x:t xml:space="preserve">São Paulo</x:t>
        </x:is>
      </x:c>
      <x:c r="L4773" s="12" t="inlineStr">
        <x:is>
          <x:t xml:space="preserve">Normal</x:t>
        </x:is>
      </x:c>
      <x:c r="M4773" s="13">
        <x:v>46155.5833333333</x:v>
      </x:c>
      <x:c r="N4773" s="14">
        <x:v>46155.6041666667</x:v>
      </x:c>
      <x:c r="O4773" s="15" t="inlineStr">
        <x:is>
          <x:t xml:space="preserve">554fbd639e1f4b788f55a4593af08fe2lucas.parisi1@dsv.com</x:t>
        </x:is>
      </x:c>
    </x:row>
    <x:row r="4774" hidden="0">
      <x:c r="A4774" s="1" t="inlineStr">
        <x:is>
          <x:t xml:space="preserve">bd56da86-3dc5-f011-bbd3-7c1e52278d74</x:t>
        </x:is>
      </x:c>
      <x:c r="B4774" s="2" t="inlineStr">
        <x:is>
          <x:t xml:space="preserve">/kqXN6cx76Ljw2KjpTZD7HI0wWeTPyBrXwd1T0IGN4+0pehoGHjlIDl78+0X495QE6C6piyv0L7/2X+ZZrJwMg==</x:t>
        </x:is>
      </x:c>
      <x:c r="C4774" s="3">
        <x:v>45980.4919097222</x:v>
      </x:c>
      <x:c r="D4774" s="4" t="inlineStr">
        <x:is>
          <x:t xml:space="preserve">Reunião Recorrente - Stryker &amp; DSV - LATAM</x:t>
        </x:is>
      </x:c>
      <x:c r="E4774" s="5"/>
      <x:c r="F4774" s="6"/>
      <x:c r="G4774" s="7"/>
      <x:c r="H4774" s="8" t="inlineStr">
        <x:is>
          <x:t xml:space="preserve">Appointment</x:t>
        </x:is>
      </x:c>
      <x:c r="I4774" s="9" t="inlineStr">
        <x:is>
          <x:t xml:space="preserve">Scheduled</x:t>
        </x:is>
      </x:c>
      <x:c r="J4774" s="10" t="inlineStr">
        <x:is>
          <x:t xml:space="preserve">OLD Lucas Parisi</x:t>
        </x:is>
      </x:c>
      <x:c r="K4774" s="11" t="inlineStr">
        <x:is>
          <x:t xml:space="preserve">São Paulo</x:t>
        </x:is>
      </x:c>
      <x:c r="L4774" s="12" t="inlineStr">
        <x:is>
          <x:t xml:space="preserve">Normal</x:t>
        </x:is>
      </x:c>
      <x:c r="M4774" s="13">
        <x:v>46169.5833333333</x:v>
      </x:c>
      <x:c r="N4774" s="14">
        <x:v>46169.6041666667</x:v>
      </x:c>
      <x:c r="O4774" s="15" t="inlineStr">
        <x:is>
          <x:t xml:space="preserve">554fbd639e1f4b788f55a4593af08fe2lucas.parisi1@dsv.com</x:t>
        </x:is>
      </x:c>
    </x:row>
    <x:row r="4775" hidden="0">
      <x:c r="A4775" s="1" t="inlineStr">
        <x:is>
          <x:t xml:space="preserve">ca56da86-3dc5-f011-bbd3-7c1e52278d74</x:t>
        </x:is>
      </x:c>
      <x:c r="B4775" s="2" t="inlineStr">
        <x:is>
          <x:t xml:space="preserve">hpXP9PbdYchoaCACMcwRd+dbVoMypFdMhPO/zOCld1LmZJUoZAyDXOzj6+PIyNMx7bNBcnwgO0AMah/4xgw2Ag==</x:t>
        </x:is>
      </x:c>
      <x:c r="C4775" s="3">
        <x:v>45980.4919097222</x:v>
      </x:c>
      <x:c r="D4775" s="4" t="inlineStr">
        <x:is>
          <x:t xml:space="preserve">Reunião Recorrente - Stryker &amp; DSV - LATAM</x:t>
        </x:is>
      </x:c>
      <x:c r="E4775" s="5"/>
      <x:c r="F4775" s="6"/>
      <x:c r="G4775" s="7"/>
      <x:c r="H4775" s="8" t="inlineStr">
        <x:is>
          <x:t xml:space="preserve">Appointment</x:t>
        </x:is>
      </x:c>
      <x:c r="I4775" s="9" t="inlineStr">
        <x:is>
          <x:t xml:space="preserve">Scheduled</x:t>
        </x:is>
      </x:c>
      <x:c r="J4775" s="10" t="inlineStr">
        <x:is>
          <x:t xml:space="preserve">OLD Lucas Parisi</x:t>
        </x:is>
      </x:c>
      <x:c r="K4775" s="11" t="inlineStr">
        <x:is>
          <x:t xml:space="preserve">São Paulo</x:t>
        </x:is>
      </x:c>
      <x:c r="L4775" s="12" t="inlineStr">
        <x:is>
          <x:t xml:space="preserve">Normal</x:t>
        </x:is>
      </x:c>
      <x:c r="M4775" s="13">
        <x:v>46183.5833333333</x:v>
      </x:c>
      <x:c r="N4775" s="14">
        <x:v>46183.6041666667</x:v>
      </x:c>
      <x:c r="O4775" s="15" t="inlineStr">
        <x:is>
          <x:t xml:space="preserve">554fbd639e1f4b788f55a4593af08fe2lucas.parisi1@dsv.com</x:t>
        </x:is>
      </x:c>
    </x:row>
    <x:row r="4776" hidden="0">
      <x:c r="A4776" s="1" t="inlineStr">
        <x:is>
          <x:t xml:space="preserve">fbf7ed65-0cf3-f011-8406-6045bd94c68f</x:t>
        </x:is>
      </x:c>
      <x:c r="B4776" s="2" t="inlineStr">
        <x:is>
          <x:t xml:space="preserve">DN72tbJiMtofAipcdU+oiPMMXo9z3QxdlVH5KvNDmPy/+hM9h6vfYcr4qa4XO4qFQ1fxr7tFzt7IPImZXwA4QQ==</x:t>
        </x:is>
      </x:c>
      <x:c r="C4776" s="3">
        <x:v>46038.8031944444</x:v>
      </x:c>
      <x:c r="D4776" s="4" t="inlineStr">
        <x:is>
          <x:t xml:space="preserve">Reunião regional comercial - latam</x:t>
        </x:is>
      </x:c>
      <x:c r="E4776" s="5" t="inlineStr">
        <x:is>
          <x:t xml:space="preserve">ERICSSON TELECOMUNICACOES LTDA M/A - Master - BR6411426392 </x:t>
        </x:is>
      </x:c>
      <x:c r="F4776" s="6" t="inlineStr">
        <x:is>
          <x:t xml:space="preserve">ERICSSON TELECOMUNICACOES LTDA M/A - Master - BR6411426392 </x:t>
        </x:is>
      </x:c>
      <x:c r="G4776" s="7" t="inlineStr">
        <x:is>
          <x:t xml:space="preserve">BR6411426392</x:t>
        </x:is>
      </x:c>
      <x:c r="H4776" s="8" t="inlineStr">
        <x:is>
          <x:t xml:space="preserve">Appointment</x:t>
        </x:is>
      </x:c>
      <x:c r="I4776" s="9" t="inlineStr">
        <x:is>
          <x:t xml:space="preserve">Completed</x:t>
        </x:is>
      </x:c>
      <x:c r="J4776" s="10" t="inlineStr">
        <x:is>
          <x:t xml:space="preserve">Juliana Oliveira</x:t>
        </x:is>
      </x:c>
      <x:c r="K4776" s="11" t="inlineStr">
        <x:is>
          <x:t xml:space="preserve">São Paulo</x:t>
        </x:is>
      </x:c>
      <x:c r="L4776" s="12" t="inlineStr">
        <x:is>
          <x:t xml:space="preserve">Normal</x:t>
        </x:is>
      </x:c>
      <x:c r="M4776" s="13">
        <x:v>46037.5625</x:v>
      </x:c>
      <x:c r="N4776" s="14">
        <x:v>46037.5833333333</x:v>
      </x:c>
      <x:c r="O4776" s="15" t="inlineStr">
        <x:is>
          <x:t xml:space="preserve">Juliana.Oliveira@br.dsv.com</x:t>
        </x:is>
      </x:c>
    </x:row>
    <x:row r="4777" hidden="0">
      <x:c r="A4777" s="1" t="inlineStr">
        <x:is>
          <x:t xml:space="preserve">e1076161-94ed-f011-8544-7c1e5282ebf7</x:t>
        </x:is>
      </x:c>
      <x:c r="B4777" s="2" t="inlineStr">
        <x:is>
          <x:t xml:space="preserve">7c7KLayne+dzPMUZFFwDeZngxAlKQu9dxFOcUD0PQSRVmDYYyIveOKI8ql4U7PsTjCGF3EzHNjoRXmHePSEY8A==</x:t>
        </x:is>
      </x:c>
      <x:c r="C4777" s="3">
        <x:v>46031.8275578704</x:v>
      </x:c>
      <x:c r="D4777" s="4" t="inlineStr">
        <x:is>
          <x:t xml:space="preserve">Reunião regional comercial - latam</x:t>
        </x:is>
      </x:c>
      <x:c r="E4777" s="5" t="inlineStr">
        <x:is>
          <x:t xml:space="preserve">ERICSSON TELECOMUNICACOES LTDA M/A - Master - BR6411426392 </x:t>
        </x:is>
      </x:c>
      <x:c r="F4777" s="6" t="inlineStr">
        <x:is>
          <x:t xml:space="preserve">ERICSSON TELECOMUNICACOES LTDA M/A - Master - BR6411426392 </x:t>
        </x:is>
      </x:c>
      <x:c r="G4777" s="7" t="inlineStr">
        <x:is>
          <x:t xml:space="preserve">BR6411426392</x:t>
        </x:is>
      </x:c>
      <x:c r="H4777" s="8" t="inlineStr">
        <x:is>
          <x:t xml:space="preserve">Appointment</x:t>
        </x:is>
      </x:c>
      <x:c r="I4777" s="9" t="inlineStr">
        <x:is>
          <x:t xml:space="preserve">Completed</x:t>
        </x:is>
      </x:c>
      <x:c r="J4777" s="10" t="inlineStr">
        <x:is>
          <x:t xml:space="preserve">Juliana Oliveira</x:t>
        </x:is>
      </x:c>
      <x:c r="K4777" s="11" t="inlineStr">
        <x:is>
          <x:t xml:space="preserve">São Paulo</x:t>
        </x:is>
      </x:c>
      <x:c r="L4777" s="12" t="inlineStr">
        <x:is>
          <x:t xml:space="preserve">Normal</x:t>
        </x:is>
      </x:c>
      <x:c r="M4777" s="13">
        <x:v>46030.5625</x:v>
      </x:c>
      <x:c r="N4777" s="14">
        <x:v>46030.5833333333</x:v>
      </x:c>
      <x:c r="O4777" s="15" t="inlineStr">
        <x:is>
          <x:t xml:space="preserve">Juliana.Oliveira@br.dsv.com</x:t>
        </x:is>
      </x:c>
    </x:row>
    <x:row r="4778" hidden="0">
      <x:c r="A4778" s="1" t="inlineStr">
        <x:is>
          <x:t xml:space="preserve">734027ba-354e-f111-bec7-6045bd94c8bc</x:t>
        </x:is>
      </x:c>
      <x:c r="B4778" s="2" t="inlineStr">
        <x:is>
          <x:t xml:space="preserve">yv024hZB+M9PzFA7r4UgwwPdnJXutKXv5F5IZvxanosLuAtAEHJ4stQ2l5TXXvrZlWbUAwEQbpGTjMzNZNKnVQ==</x:t>
        </x:is>
      </x:c>
      <x:c r="C4778" s="3">
        <x:v>46165.6343865741</x:v>
      </x:c>
      <x:c r="D4778" s="4" t="inlineStr">
        <x:is>
          <x:t xml:space="preserve">REUNIAO RUD CORRENTES - DSV</x:t>
        </x:is>
      </x:c>
      <x:c r="E4778" s="5" t="inlineStr">
        <x:is>
          <x:t xml:space="preserve">RUD CORRENTES INDUSTRIAIS LTDA - Main - BR6409446631 </x:t>
        </x:is>
      </x:c>
      <x:c r="F4778" s="6" t="inlineStr">
        <x:is>
          <x:t xml:space="preserve">RUD CORRENTES INDUSTRIAIS LTDA - Main - BR6409446631 </x:t>
        </x:is>
      </x:c>
      <x:c r="G4778" s="7" t="inlineStr">
        <x:is>
          <x:t xml:space="preserve">BR6409446631</x:t>
        </x:is>
      </x:c>
      <x:c r="H4778" s="8" t="inlineStr">
        <x:is>
          <x:t xml:space="preserve">Appointment</x:t>
        </x:is>
      </x:c>
      <x:c r="I4778" s="9" t="inlineStr">
        <x:is>
          <x:t xml:space="preserve">Completed</x:t>
        </x:is>
      </x:c>
      <x:c r="J4778" s="10" t="inlineStr">
        <x:is>
          <x:t xml:space="preserve">Renan Alves</x:t>
        </x:is>
      </x:c>
      <x:c r="K4778" s="11" t="inlineStr">
        <x:is>
          <x:t xml:space="preserve">São Paulo</x:t>
        </x:is>
      </x:c>
      <x:c r="L4778" s="12" t="inlineStr">
        <x:is>
          <x:t xml:space="preserve">Normal</x:t>
        </x:is>
      </x:c>
      <x:c r="M4778" s="13">
        <x:v>46161.6041666667</x:v>
      </x:c>
      <x:c r="N4778" s="14">
        <x:v>46161.6458333333</x:v>
      </x:c>
      <x:c r="O4778" s="15" t="inlineStr">
        <x:is>
          <x:t xml:space="preserve">renan.alves@dsv.com</x:t>
        </x:is>
      </x:c>
    </x:row>
    <x:row r="4779" hidden="0">
      <x:c r="A4779" s="1" t="inlineStr">
        <x:is>
          <x:t xml:space="preserve">63cdbd74-5821-f111-8341-6045bd94c4ce</x:t>
        </x:is>
      </x:c>
      <x:c r="B4779" s="2" t="inlineStr">
        <x:is>
          <x:t xml:space="preserve">Q6RYzMWWEz9rkHUeicxVZeZeijM+I4HQKQFrrxy211HNvGim4+OMKyKkjztbjImurZlrS4CzVUR9MjnNw34F4w==</x:t>
        </x:is>
      </x:c>
      <x:c r="C4779" s="3">
        <x:v>46101.9555324074</x:v>
      </x:c>
      <x:c r="D4779" s="4" t="inlineStr">
        <x:is>
          <x:t xml:space="preserve">Reunião Safran BR - alinhamentos comerciais e operacionais</x:t>
        </x:is>
      </x:c>
      <x:c r="E4779" s="5" t="inlineStr">
        <x:is>
          <x:t xml:space="preserve">SAFRAN HELICOPTER ENGINES IND E COM DO BRASIL LTDA - Main - BR6406791922 </x:t>
        </x:is>
      </x:c>
      <x:c r="F4779" s="6" t="inlineStr">
        <x:is>
          <x:t xml:space="preserve">SAFRAN HELICOPTER ENGINES IND E COM DO BRASIL LTDA - Main - BR6406791922 </x:t>
        </x:is>
      </x:c>
      <x:c r="G4779" s="7" t="inlineStr">
        <x:is>
          <x:t xml:space="preserve">BR6406791922</x:t>
        </x:is>
      </x:c>
      <x:c r="H4779" s="8" t="inlineStr">
        <x:is>
          <x:t xml:space="preserve">Appointment</x:t>
        </x:is>
      </x:c>
      <x:c r="I4779" s="9" t="inlineStr">
        <x:is>
          <x:t xml:space="preserve">Completed</x:t>
        </x:is>
      </x:c>
      <x:c r="J4779" s="10" t="inlineStr">
        <x:is>
          <x:t xml:space="preserve">Suzane Vieira</x:t>
        </x:is>
      </x:c>
      <x:c r="K4779" s="11" t="inlineStr">
        <x:is>
          <x:t xml:space="preserve">Rio de Janeiro</x:t>
        </x:is>
      </x:c>
      <x:c r="L4779" s="12" t="inlineStr">
        <x:is>
          <x:t xml:space="preserve">Normal</x:t>
        </x:is>
      </x:c>
      <x:c r="M4779" s="13">
        <x:v>46100.5833333333</x:v>
      </x:c>
      <x:c r="N4779" s="14">
        <x:v>46100.625</x:v>
      </x:c>
      <x:c r="O4779" s="15" t="inlineStr">
        <x:is>
          <x:t xml:space="preserve">Suzane.Vieira@br.dsv.com</x:t>
        </x:is>
      </x:c>
    </x:row>
    <x:row r="4780" hidden="0">
      <x:c r="A4780" s="1" t="inlineStr">
        <x:is>
          <x:t xml:space="preserve">cc183945-8a54-f111-bec6-70a8a531f602</x:t>
        </x:is>
      </x:c>
      <x:c r="B4780" s="2" t="inlineStr">
        <x:is>
          <x:t xml:space="preserve">It0pqeXUTWrp7sFZYoFMkpkPGw4UNP383/EahRh/325CCs3vcIiSbfmJsZqzJVMUymijg2sgNMoB20WJRC+m4w==</x:t>
        </x:is>
      </x:c>
      <x:c r="C4780" s="3">
        <x:v>46162.8522453704</x:v>
      </x:c>
      <x:c r="D4780" s="4" t="inlineStr">
        <x:is>
          <x:t xml:space="preserve">Reunião Santos Brasil | Henkel </x:t>
        </x:is>
      </x:c>
      <x:c r="E4780" s="5" t="inlineStr">
        <x:is>
          <x:t xml:space="preserve">Henkel Ltda M/A - Master - BR6409776505 </x:t>
        </x:is>
      </x:c>
      <x:c r="F4780" s="6" t="inlineStr">
        <x:is>
          <x:t xml:space="preserve">Henkel Ltda M/A - Master - BR6409776505 </x:t>
        </x:is>
      </x:c>
      <x:c r="G4780" s="7" t="inlineStr">
        <x:is>
          <x:t xml:space="preserve">BR6409776505</x:t>
        </x:is>
      </x:c>
      <x:c r="H4780" s="8" t="inlineStr">
        <x:is>
          <x:t xml:space="preserve">Appointment</x:t>
        </x:is>
      </x:c>
      <x:c r="I4780" s="9" t="inlineStr">
        <x:is>
          <x:t xml:space="preserve">Scheduled</x:t>
        </x:is>
      </x:c>
      <x:c r="J4780" s="10" t="inlineStr">
        <x:is>
          <x:t xml:space="preserve">Larissa Camilo</x:t>
        </x:is>
      </x:c>
      <x:c r="K4780" s="11" t="inlineStr">
        <x:is>
          <x:t xml:space="preserve">São Paulo</x:t>
        </x:is>
      </x:c>
      <x:c r="L4780" s="12" t="inlineStr">
        <x:is>
          <x:t xml:space="preserve">Normal</x:t>
        </x:is>
      </x:c>
      <x:c r="M4780" s="13">
        <x:v>46160.5833333333</x:v>
      </x:c>
      <x:c r="N4780" s="14">
        <x:v>46160.6041666667</x:v>
      </x:c>
      <x:c r="O4780" s="15" t="inlineStr">
        <x:is>
          <x:t xml:space="preserve">Larissa.Camilo@br.dsv.com</x:t>
        </x:is>
      </x:c>
    </x:row>
    <x:row r="4781" hidden="0">
      <x:c r="A4781" s="1" t="inlineStr">
        <x:is>
          <x:t xml:space="preserve">062050d2-dafd-f011-8406-6045bd94c99e</x:t>
        </x:is>
      </x:c>
      <x:c r="B4781" s="2" t="inlineStr">
        <x:is>
          <x:t xml:space="preserve">4qiMWp47OOE1Qrh8FcKWEM7O88V8pngeq+h0Od5K9B+ozke/13nvt1RcfDJrAmeL6fxFyLlufhW2ZDKhh7WMrQ==</x:t>
        </x:is>
      </x:c>
      <x:c r="C4781" s="3">
        <x:v>46112.5736574074</x:v>
      </x:c>
      <x:c r="D4781" s="4" t="inlineStr">
        <x:is>
          <x:t xml:space="preserve">Reunião Scania e DSV - Fluxo NBF</x:t>
        </x:is>
      </x:c>
      <x:c r="E4781" s="5" t="inlineStr">
        <x:is>
          <x:t xml:space="preserve">SCANIA LATIN AMERICA LTDA M/A - Master - BR6409700056 </x:t>
        </x:is>
      </x:c>
      <x:c r="F4781" s="6" t="inlineStr">
        <x:is>
          <x:t xml:space="preserve">SCANIA LATIN AMERICA LTDA M/A - Master - BR6409700056 </x:t>
        </x:is>
      </x:c>
      <x:c r="G4781" s="7" t="inlineStr">
        <x:is>
          <x:t xml:space="preserve">BR6409700056</x:t>
        </x:is>
      </x:c>
      <x:c r="H4781" s="8" t="inlineStr">
        <x:is>
          <x:t xml:space="preserve">Appointment</x:t>
        </x:is>
      </x:c>
      <x:c r="I4781" s="9" t="inlineStr">
        <x:is>
          <x:t xml:space="preserve">Completed</x:t>
        </x:is>
      </x:c>
      <x:c r="J4781" s="10" t="inlineStr">
        <x:is>
          <x:t xml:space="preserve">Monica Conrad</x:t>
        </x:is>
      </x:c>
      <x:c r="K4781" s="11" t="inlineStr">
        <x:is>
          <x:t xml:space="preserve">São Paulo</x:t>
        </x:is>
      </x:c>
      <x:c r="L4781" s="12" t="inlineStr">
        <x:is>
          <x:t xml:space="preserve">Normal</x:t>
        </x:is>
      </x:c>
      <x:c r="M4781" s="13">
        <x:v>46058.3958333333</x:v>
      </x:c>
      <x:c r="N4781" s="14">
        <x:v>46058.4375</x:v>
      </x:c>
      <x:c r="O4781" s="15" t="inlineStr">
        <x:is>
          <x:t xml:space="preserve">monica.conrad@dsv.com</x:t>
        </x:is>
      </x:c>
    </x:row>
    <x:row r="4782" hidden="0">
      <x:c r="A4782" s="1" t="inlineStr">
        <x:is>
          <x:t xml:space="preserve">1c95c4de-c92e-f111-88b3-6045bd94c7ca</x:t>
        </x:is>
      </x:c>
      <x:c r="B4782" s="2" t="inlineStr">
        <x:is>
          <x:t xml:space="preserve">TXApJb5QpQ9WqLct3xO+VBceuGSIVkTc3tPYKxG+q9EFPTtVeOxvL67RQLCBl0vEGaROqi4VKbdSka/6fYSOvg==</x:t>
        </x:is>
      </x:c>
      <x:c r="C4782" s="3">
        <x:v>46121.5582523148</x:v>
      </x:c>
      <x:c r="D4782" s="4" t="inlineStr">
        <x:is>
          <x:t xml:space="preserve">Reunião Scania e DSV - Juliano</x:t>
        </x:is>
      </x:c>
      <x:c r="E4782" s="5" t="inlineStr">
        <x:is>
          <x:t xml:space="preserve">SCANIA LATIN AMERICA LTDA M/A - Master - BR6409700056 </x:t>
        </x:is>
      </x:c>
      <x:c r="F4782" s="6" t="inlineStr">
        <x:is>
          <x:t xml:space="preserve">SCANIA LATIN AMERICA LTDA M/A - Master - BR6409700056 </x:t>
        </x:is>
      </x:c>
      <x:c r="G4782" s="7" t="inlineStr">
        <x:is>
          <x:t xml:space="preserve">BR6409700056</x:t>
        </x:is>
      </x:c>
      <x:c r="H4782" s="8" t="inlineStr">
        <x:is>
          <x:t xml:space="preserve">Appointment</x:t>
        </x:is>
      </x:c>
      <x:c r="I4782" s="9" t="inlineStr">
        <x:is>
          <x:t xml:space="preserve">Completed</x:t>
        </x:is>
      </x:c>
      <x:c r="J4782" s="10" t="inlineStr">
        <x:is>
          <x:t xml:space="preserve">Monica Conrad</x:t>
        </x:is>
      </x:c>
      <x:c r="K4782" s="11" t="inlineStr">
        <x:is>
          <x:t xml:space="preserve">São Paulo</x:t>
        </x:is>
      </x:c>
      <x:c r="L4782" s="12" t="inlineStr">
        <x:is>
          <x:t xml:space="preserve">Normal</x:t>
        </x:is>
      </x:c>
      <x:c r="M4782" s="13">
        <x:v>46120.4375</x:v>
      </x:c>
      <x:c r="N4782" s="14">
        <x:v>46120.4791666667</x:v>
      </x:c>
      <x:c r="O4782" s="15" t="inlineStr">
        <x:is>
          <x:t xml:space="preserve">monica.conrad@dsv.com</x:t>
        </x:is>
      </x:c>
    </x:row>
    <x:row r="4783" hidden="0">
      <x:c r="A4783" s="1" t="inlineStr">
        <x:is>
          <x:t xml:space="preserve">0aedaae5-17fe-f011-8406-000d3a254953</x:t>
        </x:is>
      </x:c>
      <x:c r="B4783" s="2" t="inlineStr">
        <x:is>
          <x:t xml:space="preserve">VsHWg6zarWB3sufmoCSDP4xTlccl/btsfFq/IOl1WdEGipsZ0xPFG9oCud3MCXaOyGElG3HOSovN+Yhp574UBA==</x:t>
        </x:is>
      </x:c>
      <x:c r="C4783" s="3">
        <x:v>46061.6232060185</x:v>
      </x:c>
      <x:c r="D4783" s="4" t="inlineStr">
        <x:is>
          <x:t xml:space="preserve">REUNIAO SOLLIEVO X DSV ( CATÁLOGO DE PRODUTO) </x:t>
        </x:is>
      </x:c>
      <x:c r="E4783" s="5" t="inlineStr">
        <x:is>
          <x:t xml:space="preserve">SOLLIEVO MEDICINA ESPECIALIZADA LTDA - Acc-09349235.</x:t>
        </x:is>
      </x:c>
      <x:c r="F4783" s="6" t="inlineStr">
        <x:is>
          <x:t xml:space="preserve">SOLLIEVO MEDICINA ESPECIALIZADA LTDA - Acc-09349235.</x:t>
        </x:is>
      </x:c>
      <x:c r="G4783" s="7"/>
      <x:c r="H4783" s="8" t="inlineStr">
        <x:is>
          <x:t xml:space="preserve">Appointment</x:t>
        </x:is>
      </x:c>
      <x:c r="I4783" s="9" t="inlineStr">
        <x:is>
          <x:t xml:space="preserve">Completed</x:t>
        </x:is>
      </x:c>
      <x:c r="J4783" s="10" t="inlineStr">
        <x:is>
          <x:t xml:space="preserve">Tamara Gaddini</x:t>
        </x:is>
      </x:c>
      <x:c r="K4783" s="11" t="inlineStr">
        <x:is>
          <x:t xml:space="preserve">São Paulo</x:t>
        </x:is>
      </x:c>
      <x:c r="L4783" s="12" t="inlineStr">
        <x:is>
          <x:t xml:space="preserve">Normal</x:t>
        </x:is>
      </x:c>
      <x:c r="M4783" s="13">
        <x:v>46057.4583333333</x:v>
      </x:c>
      <x:c r="N4783" s="14">
        <x:v>46057.4791666667</x:v>
      </x:c>
      <x:c r="O4783" s="15" t="inlineStr">
        <x:is>
          <x:t xml:space="preserve">Tamara.Gaddini@br.dsv.com</x:t>
        </x:is>
      </x:c>
    </x:row>
    <x:row r="4784" hidden="0">
      <x:c r="A4784" s="1" t="inlineStr">
        <x:is>
          <x:t xml:space="preserve">7ff628cf-ca2b-f111-88b3-000d3a2544a1</x:t>
        </x:is>
      </x:c>
      <x:c r="B4784" s="2" t="inlineStr">
        <x:is>
          <x:t xml:space="preserve">VPjn0bahMS0SxZ7V8L6wYGrRFHeaNAoUIGsOd2/dQUGk7zy6TWxJaE0n8fOfe5a6BybxKcdZvWL9exDX0QKPyA==</x:t>
        </x:is>
      </x:c>
      <x:c r="C4784" s="3">
        <x:v>46111.0415625</x:v>
      </x:c>
      <x:c r="D4784" s="4" t="inlineStr">
        <x:is>
          <x:t xml:space="preserve">Reunião Sonova</x:t>
        </x:is>
      </x:c>
      <x:c r="E4784" s="5" t="inlineStr">
        <x:is>
          <x:t xml:space="preserve">SONOVA DO BRASIL PRODUTOS AUDIOLOGICOS LTDA - Main - BR6408902095 </x:t>
        </x:is>
      </x:c>
      <x:c r="F4784" s="6" t="inlineStr">
        <x:is>
          <x:t xml:space="preserve">SONOVA DO BRASIL PRODUTOS AUDIOLOGICOS LTDA - Main - BR6408902095 </x:t>
        </x:is>
      </x:c>
      <x:c r="G4784" s="7" t="inlineStr">
        <x:is>
          <x:t xml:space="preserve">BR6408902095</x:t>
        </x:is>
      </x:c>
      <x:c r="H4784" s="8" t="inlineStr">
        <x:is>
          <x:t xml:space="preserve">Appointment</x:t>
        </x:is>
      </x:c>
      <x:c r="I4784" s="9" t="inlineStr">
        <x:is>
          <x:t xml:space="preserve">Completed</x:t>
        </x:is>
      </x:c>
      <x:c r="J4784" s="10" t="inlineStr">
        <x:is>
          <x:t xml:space="preserve">Tamara Gaddini</x:t>
        </x:is>
      </x:c>
      <x:c r="K4784" s="11" t="inlineStr">
        <x:is>
          <x:t xml:space="preserve">São Paulo</x:t>
        </x:is>
      </x:c>
      <x:c r="L4784" s="12" t="inlineStr">
        <x:is>
          <x:t xml:space="preserve">Normal</x:t>
        </x:is>
      </x:c>
      <x:c r="M4784" s="13">
        <x:v>46104.5416666667</x:v>
      </x:c>
      <x:c r="N4784" s="14">
        <x:v>46104.5625</x:v>
      </x:c>
      <x:c r="O4784" s="15" t="inlineStr">
        <x:is>
          <x:t xml:space="preserve">Tamara.Gaddini@br.dsv.com</x:t>
        </x:is>
      </x:c>
    </x:row>
    <x:row r="4785" hidden="0">
      <x:c r="A4785" s="1" t="inlineStr">
        <x:is>
          <x:t xml:space="preserve">348c0741-2255-f111-bec7-000d3a254999</x:t>
        </x:is>
      </x:c>
      <x:c r="B4785" s="2" t="inlineStr">
        <x:is>
          <x:t xml:space="preserve">cP22qqBVHpxIJHSfsrWMznGgnomZYikOWS38kwF8ZlxNMbkw9JamucB6SwCsMIPots/lRSjLdidJM4QsP9jGSQ==</x:t>
        </x:is>
      </x:c>
      <x:c r="C4785" s="3">
        <x:v>46171.5907291667</x:v>
      </x:c>
      <x:c r="D4785" s="4" t="inlineStr">
        <x:is>
          <x:t xml:space="preserve">Reunião SOUTH CO - DSV</x:t>
        </x:is>
      </x:c>
      <x:c r="E4785" s="5" t="inlineStr">
        <x:is>
          <x:t xml:space="preserve">SOUTHCO BRASIL COMPONENTES INDUSTRIAIS LTDA. - Acc-03561678.</x:t>
        </x:is>
      </x:c>
      <x:c r="F4785" s="6" t="inlineStr">
        <x:is>
          <x:t xml:space="preserve">SOUTHCO BRASIL COMPONENTES INDUSTRIAIS LTDA. - Acc-03561678.</x:t>
        </x:is>
      </x:c>
      <x:c r="G4785" s="7"/>
      <x:c r="H4785" s="8" t="inlineStr">
        <x:is>
          <x:t xml:space="preserve">Appointment</x:t>
        </x:is>
      </x:c>
      <x:c r="I4785" s="9" t="inlineStr">
        <x:is>
          <x:t xml:space="preserve">Completed</x:t>
        </x:is>
      </x:c>
      <x:c r="J4785" s="10" t="inlineStr">
        <x:is>
          <x:t xml:space="preserve">Renan Alves</x:t>
        </x:is>
      </x:c>
      <x:c r="K4785" s="11" t="inlineStr">
        <x:is>
          <x:t xml:space="preserve">São Paulo</x:t>
        </x:is>
      </x:c>
      <x:c r="L4785" s="12" t="inlineStr">
        <x:is>
          <x:t xml:space="preserve">Normal</x:t>
        </x:is>
      </x:c>
      <x:c r="M4785" s="13">
        <x:v>46169.625</x:v>
      </x:c>
      <x:c r="N4785" s="14">
        <x:v>46169.6666666667</x:v>
      </x:c>
      <x:c r="O4785" s="15" t="inlineStr">
        <x:is>
          <x:t xml:space="preserve">renan.alves@dsv.com</x:t>
        </x:is>
      </x:c>
    </x:row>
    <x:row r="4786" hidden="0">
      <x:c r="A4786" s="1" t="inlineStr">
        <x:is>
          <x:t xml:space="preserve">f5984c16-df57-f111-bec6-70a8a5a66289</x:t>
        </x:is>
      </x:c>
      <x:c r="B4786" s="2" t="inlineStr">
        <x:is>
          <x:t xml:space="preserve">OetdzTj+Qt6R7p+7yVtwQ8IpUsrDu1gaoEheqmWrdqwNMxjYo9t+mmLX0J2yqoF+3A0l+wg9/h25MN7RFKwLwg==</x:t>
        </x:is>
      </x:c>
      <x:c r="C4786" s="3">
        <x:v>46174.0530092593</x:v>
      </x:c>
      <x:c r="D4786" s="4" t="inlineStr">
        <x:is>
          <x:t xml:space="preserve">REUNIÃO STOCK TOTAL X DSV </x:t>
        </x:is>
      </x:c>
      <x:c r="E4786" s="5" t="inlineStr">
        <x:is>
          <x:t xml:space="preserve">STOCKTOTAL TELECOMUNICACOES LTDA - Main - BR6413411486 </x:t>
        </x:is>
      </x:c>
      <x:c r="F4786" s="6" t="inlineStr">
        <x:is>
          <x:t xml:space="preserve">STOCKTOTAL TELECOMUNICACOES LTDA - Main - BR6413411486 </x:t>
        </x:is>
      </x:c>
      <x:c r="G4786" s="7" t="inlineStr">
        <x:is>
          <x:t xml:space="preserve">BR6413411486</x:t>
        </x:is>
      </x:c>
      <x:c r="H4786" s="8" t="inlineStr">
        <x:is>
          <x:t xml:space="preserve">Appointment</x:t>
        </x:is>
      </x:c>
      <x:c r="I4786" s="9" t="inlineStr">
        <x:is>
          <x:t xml:space="preserve">Scheduled</x:t>
        </x:is>
      </x:c>
      <x:c r="J4786" s="10" t="inlineStr">
        <x:is>
          <x:t xml:space="preserve">Tamara Gaddini</x:t>
        </x:is>
      </x:c>
      <x:c r="K4786" s="11" t="inlineStr">
        <x:is>
          <x:t xml:space="preserve">São Paulo</x:t>
        </x:is>
      </x:c>
      <x:c r="L4786" s="12" t="inlineStr">
        <x:is>
          <x:t xml:space="preserve">Normal</x:t>
        </x:is>
      </x:c>
      <x:c r="M4786" s="13">
        <x:v>46182.5625</x:v>
      </x:c>
      <x:c r="N4786" s="14">
        <x:v>46182.5833333333</x:v>
      </x:c>
      <x:c r="O4786" s="15" t="inlineStr">
        <x:is>
          <x:t xml:space="preserve">Tamara.Gaddini@br.dsv.com</x:t>
        </x:is>
      </x:c>
    </x:row>
    <x:row r="4787" hidden="0">
      <x:c r="A4787" s="1" t="inlineStr">
        <x:is>
          <x:t xml:space="preserve">2e3c6ebe-495f-f111-a826-0022488bb720</x:t>
        </x:is>
      </x:c>
      <x:c r="B4787" s="2" t="inlineStr">
        <x:is>
          <x:t xml:space="preserve">XSCPbGSfvcPWLPpgwqRNQHM+d1hISxqhFeCEjN8bXAN9A4fE2iBxOJUxVGLoFyGEGF16Mv5z4bZN9lm9Eyz/vg==</x:t>
        </x:is>
      </x:c>
      <x:c r="C4787" s="3">
        <x:v>46179.5440856482</x:v>
      </x:c>
      <x:c r="D4787" s="4" t="inlineStr">
        <x:is>
          <x:t xml:space="preserve">Reunião termomecanica</x:t>
        </x:is>
      </x:c>
      <x:c r="E4787" s="5" t="inlineStr">
        <x:is>
          <x:t xml:space="preserve">Termomecanica Sao Paulo SA - Main - BR6403857830 </x:t>
        </x:is>
      </x:c>
      <x:c r="F4787" s="6" t="inlineStr">
        <x:is>
          <x:t xml:space="preserve">Termomecanica Sao Paulo SA - Main - BR6403857830 </x:t>
        </x:is>
      </x:c>
      <x:c r="G4787" s="7" t="inlineStr">
        <x:is>
          <x:t xml:space="preserve">BR6403857830</x:t>
        </x:is>
      </x:c>
      <x:c r="H4787" s="8" t="inlineStr">
        <x:is>
          <x:t xml:space="preserve">Appointment</x:t>
        </x:is>
      </x:c>
      <x:c r="I4787" s="9" t="inlineStr">
        <x:is>
          <x:t xml:space="preserve">Completed</x:t>
        </x:is>
      </x:c>
      <x:c r="J4787" s="10" t="inlineStr">
        <x:is>
          <x:t xml:space="preserve">Renan Alves</x:t>
        </x:is>
      </x:c>
      <x:c r="K4787" s="11" t="inlineStr">
        <x:is>
          <x:t xml:space="preserve">São Paulo</x:t>
        </x:is>
      </x:c>
      <x:c r="L4787" s="12" t="inlineStr">
        <x:is>
          <x:t xml:space="preserve">Normal</x:t>
        </x:is>
      </x:c>
      <x:c r="M4787" s="13">
        <x:v>46176.4791666667</x:v>
      </x:c>
      <x:c r="N4787" s="14">
        <x:v>46176.5208333333</x:v>
      </x:c>
      <x:c r="O4787" s="15" t="inlineStr">
        <x:is>
          <x:t xml:space="preserve">renan.alves@dsv.com</x:t>
        </x:is>
      </x:c>
    </x:row>
    <x:row r="4788" hidden="0">
      <x:c r="A4788" s="1" t="inlineStr">
        <x:is>
          <x:t xml:space="preserve">4ad23ce8-2d4e-f111-bec7-6045bd94cb22</x:t>
        </x:is>
      </x:c>
      <x:c r="B4788" s="2" t="inlineStr">
        <x:is>
          <x:t xml:space="preserve">j+XaFR+EEUskJFe4XvVD9EY4kWY2CM+ePWb667mdz+8WCde3e5TiTdxH7fFQvFPe5i+P6DvaHfibEOzgJ+01iA==</x:t>
        </x:is>
      </x:c>
      <x:c r="C4788" s="3">
        <x:v>46164.8205787037</x:v>
      </x:c>
      <x:c r="D4788" s="4" t="inlineStr">
        <x:is>
          <x:t xml:space="preserve">REUNIÂO TERMOMECANICA - DSV</x:t>
        </x:is>
      </x:c>
      <x:c r="E4788" s="5" t="inlineStr">
        <x:is>
          <x:t xml:space="preserve">Termomecanica Sao Paulo SA - Main - BR6403857830 </x:t>
        </x:is>
      </x:c>
      <x:c r="F4788" s="6" t="inlineStr">
        <x:is>
          <x:t xml:space="preserve">Termomecanica Sao Paulo SA - Main - BR6403857830 </x:t>
        </x:is>
      </x:c>
      <x:c r="G4788" s="7" t="inlineStr">
        <x:is>
          <x:t xml:space="preserve">BR6403857830</x:t>
        </x:is>
      </x:c>
      <x:c r="H4788" s="8" t="inlineStr">
        <x:is>
          <x:t xml:space="preserve">Appointment</x:t>
        </x:is>
      </x:c>
      <x:c r="I4788" s="9" t="inlineStr">
        <x:is>
          <x:t xml:space="preserve">Completed</x:t>
        </x:is>
      </x:c>
      <x:c r="J4788" s="10" t="inlineStr">
        <x:is>
          <x:t xml:space="preserve">Renan Alves</x:t>
        </x:is>
      </x:c>
      <x:c r="K4788" s="11" t="inlineStr">
        <x:is>
          <x:t xml:space="preserve">São Paulo</x:t>
        </x:is>
      </x:c>
      <x:c r="L4788" s="12" t="inlineStr">
        <x:is>
          <x:t xml:space="preserve">Normal</x:t>
        </x:is>
      </x:c>
      <x:c r="M4788" s="13">
        <x:v>46161.4583333333</x:v>
      </x:c>
      <x:c r="N4788" s="14">
        <x:v>46161.5</x:v>
      </x:c>
      <x:c r="O4788" s="15" t="inlineStr">
        <x:is>
          <x:t xml:space="preserve">renan.alves@dsv.com</x:t>
        </x:is>
      </x:c>
    </x:row>
    <x:row r="4789" hidden="0">
      <x:c r="A4789" s="1" t="inlineStr">
        <x:is>
          <x:t xml:space="preserve">a7af221d-142a-f111-8341-7c1e52730c2d</x:t>
        </x:is>
      </x:c>
      <x:c r="B4789" s="2" t="inlineStr">
        <x:is>
          <x:t xml:space="preserve">2EtBVtGFCdmGfvLUJY5YGd/Zy0gd1+7cUVAGXG5j5ie6M/DIYWSB5CT8k02USQLrx9Orkzk+taBRj2YEdTEE7Q==</x:t>
        </x:is>
      </x:c>
      <x:c r="C4789" s="3">
        <x:v>46114.8833680556</x:v>
      </x:c>
      <x:c r="D4789" s="4" t="inlineStr">
        <x:is>
          <x:t xml:space="preserve">Reuniao Time Mexico - Ruhrpumpen </x:t>
        </x:is>
      </x:c>
      <x:c r="E4789" s="5" t="inlineStr">
        <x:is>
          <x:t xml:space="preserve">RUHRPUMPEN DO BRASIL IND. M/A COM.BOMB. HIDRAULICAS. LTDA - Master - BR6411327512 </x:t>
        </x:is>
      </x:c>
      <x:c r="F4789" s="6" t="inlineStr">
        <x:is>
          <x:t xml:space="preserve">RUHRPUMPEN DO BRASIL IND. M/A COM.BOMB. HIDRAULICAS. LTDA - Master - BR6411327512 </x:t>
        </x:is>
      </x:c>
      <x:c r="G4789" s="7" t="inlineStr">
        <x:is>
          <x:t xml:space="preserve">BR6411327512</x:t>
        </x:is>
      </x:c>
      <x:c r="H4789" s="8" t="inlineStr">
        <x:is>
          <x:t xml:space="preserve">Appointment</x:t>
        </x:is>
      </x:c>
      <x:c r="I4789" s="9" t="inlineStr">
        <x:is>
          <x:t xml:space="preserve">Completed</x:t>
        </x:is>
      </x:c>
      <x:c r="J4789" s="10" t="inlineStr">
        <x:is>
          <x:t xml:space="preserve">Vanessa Silva</x:t>
        </x:is>
      </x:c>
      <x:c r="K4789" s="11" t="inlineStr">
        <x:is>
          <x:t xml:space="preserve">Rio de Janeiro</x:t>
        </x:is>
      </x:c>
      <x:c r="L4789" s="12" t="inlineStr">
        <x:is>
          <x:t xml:space="preserve">Normal</x:t>
        </x:is>
      </x:c>
      <x:c r="M4789" s="13">
        <x:v>46113.625</x:v>
      </x:c>
      <x:c r="N4789" s="14">
        <x:v>46113.6666666667</x:v>
      </x:c>
      <x:c r="O4789" s="15" t="inlineStr">
        <x:is>
          <x:t xml:space="preserve">vanessa.silva1@dsv.com</x:t>
        </x:is>
      </x:c>
    </x:row>
    <x:row r="4790" hidden="0">
      <x:c r="A4790" s="1" t="inlineStr">
        <x:is>
          <x:t xml:space="preserve">1a80c234-4821-f111-8341-6045bd94c4ce</x:t>
        </x:is>
      </x:c>
      <x:c r="B4790" s="2" t="inlineStr">
        <x:is>
          <x:t xml:space="preserve">2D4dpQZKfhc2AFp/3tK60sxa782QSS4Bikp6wJCb4znzOXtJzVQoKUW54x2sNvI6YtL1jbWxm9MFi7zQDqVwUg==</x:t>
        </x:is>
      </x:c>
      <x:c r="C4790" s="3">
        <x:v>46101.9408796296</x:v>
      </x:c>
      <x:c r="D4790" s="4" t="inlineStr">
        <x:is>
          <x:t xml:space="preserve">REUNIÃO TIME VCC</x:t>
        </x:is>
      </x:c>
      <x:c r="E4790" s="5" t="inlineStr">
        <x:is>
          <x:t xml:space="preserve">STELLANTIS AUTOMOVEIS M\A BRASIL LTDA. - Master - BR6410238546 </x:t>
        </x:is>
      </x:c>
      <x:c r="F4790" s="6" t="inlineStr">
        <x:is>
          <x:t xml:space="preserve">STELLANTIS AUTOMOVEIS M\A BRASIL LTDA. - Master - BR6410238546 </x:t>
        </x:is>
      </x:c>
      <x:c r="G4790" s="7" t="inlineStr">
        <x:is>
          <x:t xml:space="preserve">BR6410238546</x:t>
        </x:is>
      </x:c>
      <x:c r="H4790" s="8" t="inlineStr">
        <x:is>
          <x:t xml:space="preserve">Appointment</x:t>
        </x:is>
      </x:c>
      <x:c r="I4790" s="9" t="inlineStr">
        <x:is>
          <x:t xml:space="preserve">Completed</x:t>
        </x:is>
      </x:c>
      <x:c r="J4790" s="10" t="inlineStr">
        <x:is>
          <x:t xml:space="preserve">Suzane Vieira</x:t>
        </x:is>
      </x:c>
      <x:c r="K4790" s="11" t="inlineStr">
        <x:is>
          <x:t xml:space="preserve">Rio de Janeiro</x:t>
        </x:is>
      </x:c>
      <x:c r="L4790" s="12" t="inlineStr">
        <x:is>
          <x:t xml:space="preserve">Normal</x:t>
        </x:is>
      </x:c>
      <x:c r="M4790" s="13">
        <x:v>46097.7083333333</x:v>
      </x:c>
      <x:c r="N4790" s="14">
        <x:v>46097.7291666667</x:v>
      </x:c>
      <x:c r="O4790" s="15" t="inlineStr">
        <x:is>
          <x:t xml:space="preserve">Suzane.Vieira@br.dsv.com</x:t>
        </x:is>
      </x:c>
    </x:row>
    <x:row r="4791" hidden="0">
      <x:c r="A4791" s="1" t="inlineStr">
        <x:is>
          <x:t xml:space="preserve">f90ed409-de57-f111-bec7-6045bd94c1ab</x:t>
        </x:is>
      </x:c>
      <x:c r="B4791" s="2" t="inlineStr">
        <x:is>
          <x:t xml:space="preserve">LGJiToPe72a4cwVo85u6IAQ8Imt21uYuo6P4QiP7UX80SzGoCsXF3QnoTN2+zqDDNts/3yc2CCQhHYlmhHu18g==</x:t>
        </x:is>
      </x:c>
      <x:c r="C4791" s="3">
        <x:v>46181.0254282407</x:v>
      </x:c>
      <x:c r="D4791" s="4" t="inlineStr">
        <x:is>
          <x:t xml:space="preserve">REUNIAO UNIVAR X DSV </x:t>
        </x:is>
      </x:c>
      <x:c r="E4791" s="5" t="inlineStr">
        <x:is>
          <x:t xml:space="preserve">UNIVAR BRASIL LTDA - Main - BR6405429590 </x:t>
        </x:is>
      </x:c>
      <x:c r="F4791" s="6" t="inlineStr">
        <x:is>
          <x:t xml:space="preserve">UNIVAR BRASIL LTDA - Main - BR6405429590 </x:t>
        </x:is>
      </x:c>
      <x:c r="G4791" s="7" t="inlineStr">
        <x:is>
          <x:t xml:space="preserve">BR6405429590</x:t>
        </x:is>
      </x:c>
      <x:c r="H4791" s="8" t="inlineStr">
        <x:is>
          <x:t xml:space="preserve">Appointment</x:t>
        </x:is>
      </x:c>
      <x:c r="I4791" s="9" t="inlineStr">
        <x:is>
          <x:t xml:space="preserve">Scheduled</x:t>
        </x:is>
      </x:c>
      <x:c r="J4791" s="10" t="inlineStr">
        <x:is>
          <x:t xml:space="preserve">Tamara Gaddini</x:t>
        </x:is>
      </x:c>
      <x:c r="K4791" s="11" t="inlineStr">
        <x:is>
          <x:t xml:space="preserve">São Paulo</x:t>
        </x:is>
      </x:c>
      <x:c r="L4791" s="12" t="inlineStr">
        <x:is>
          <x:t xml:space="preserve">Normal</x:t>
        </x:is>
      </x:c>
      <x:c r="M4791" s="13">
        <x:v>46181.5833333333</x:v>
      </x:c>
      <x:c r="N4791" s="14">
        <x:v>46181.6041666667</x:v>
      </x:c>
      <x:c r="O4791" s="15" t="inlineStr">
        <x:is>
          <x:t xml:space="preserve">Tamara.Gaddini@br.dsv.com</x:t>
        </x:is>
      </x:c>
    </x:row>
    <x:row r="4792" hidden="0">
      <x:c r="A4792" s="1" t="inlineStr">
        <x:is>
          <x:t xml:space="preserve">9bc6c758-ca2e-f111-88b3-70a8a564b123</x:t>
        </x:is>
      </x:c>
      <x:c r="B4792" s="2" t="inlineStr">
        <x:is>
          <x:t xml:space="preserve">h3n8lia/v1nzS4LeNcKxRr9VnMtwNG0uskjIzj93Bj5EwEk4SuSAF4GheZa2P1BSZM96aHuDtx5Y/W32LsNWoA==</x:t>
        </x:is>
      </x:c>
      <x:c r="C4792" s="3">
        <x:v>46122.6186342593</x:v>
      </x:c>
      <x:c r="D4792" s="4" t="inlineStr">
        <x:is>
          <x:t xml:space="preserve">Reunião Valeo &amp; DSV</x:t>
        </x:is>
      </x:c>
      <x:c r="E4792" s="5" t="inlineStr">
        <x:is>
          <x:t xml:space="preserve">VALEO SISTEMAS M/A AUTOMOTIVOS LTDA - Master - BR6409878363 </x:t>
        </x:is>
      </x:c>
      <x:c r="F4792" s="6" t="inlineStr">
        <x:is>
          <x:t xml:space="preserve">VALEO SISTEMAS M/A AUTOMOTIVOS LTDA - Master - BR6409878363 </x:t>
        </x:is>
      </x:c>
      <x:c r="G4792" s="7" t="inlineStr">
        <x:is>
          <x:t xml:space="preserve">BR6409878363</x:t>
        </x:is>
      </x:c>
      <x:c r="H4792" s="8" t="inlineStr">
        <x:is>
          <x:t xml:space="preserve">Appointment</x:t>
        </x:is>
      </x:c>
      <x:c r="I4792" s="9" t="inlineStr">
        <x:is>
          <x:t xml:space="preserve">Completed</x:t>
        </x:is>
      </x:c>
      <x:c r="J4792" s="10" t="inlineStr">
        <x:is>
          <x:t xml:space="preserve">Paola Matioli</x:t>
        </x:is>
      </x:c>
      <x:c r="K4792" s="11" t="inlineStr">
        <x:is>
          <x:t xml:space="preserve">Campinas</x:t>
        </x:is>
      </x:c>
      <x:c r="L4792" s="12" t="inlineStr">
        <x:is>
          <x:t xml:space="preserve">Normal</x:t>
        </x:is>
      </x:c>
      <x:c r="M4792" s="13">
        <x:v>46121.4166666667</x:v>
      </x:c>
      <x:c r="N4792" s="14">
        <x:v>46121.4375</x:v>
      </x:c>
      <x:c r="O4792" s="15" t="inlineStr">
        <x:is>
          <x:t xml:space="preserve">paola.matioli@br.dsv.com</x:t>
        </x:is>
      </x:c>
    </x:row>
    <x:row r="4793" hidden="0">
      <x:c r="A4793" s="1" t="inlineStr">
        <x:is>
          <x:t xml:space="preserve">b512858e-ed22-f111-8341-6045bd94cb22</x:t>
        </x:is>
      </x:c>
      <x:c r="B4793" s="2" t="inlineStr">
        <x:is>
          <x:t xml:space="preserve">F+1cxFexyoqH1XqqOfzhmIE3CSYF+GL72qXg5QyWPX7RvvQpUe8Rwgw0JvWzUCoHMdCcYZXbC3cYVBZcIjmRwA==</x:t>
        </x:is>
      </x:c>
      <x:c r="C4793" s="3">
        <x:v>46099.760474537</x:v>
      </x:c>
      <x:c r="D4793" s="4" t="inlineStr">
        <x:is>
          <x:t xml:space="preserve">REUNIÃO: AGING -FATURAS EM ABERTO HALEON</x:t>
        </x:is>
      </x:c>
      <x:c r="E4793" s="5" t="inlineStr">
        <x:is>
          <x:t xml:space="preserve">PF CONSUMER HEALTHCARE BRAZIL M/A IMPORT E DISTR MEDICAMENTOS LTDA - Master - BR6410400152 </x:t>
        </x:is>
      </x:c>
      <x:c r="F4793" s="6" t="inlineStr">
        <x:is>
          <x:t xml:space="preserve">PF CONSUMER HEALTHCARE BRAZIL M/A IMPORT E DISTR MEDICAMENTOS LTDA - Master - BR6410400152 </x:t>
        </x:is>
      </x:c>
      <x:c r="G4793" s="7" t="inlineStr">
        <x:is>
          <x:t xml:space="preserve">BR6410400152</x:t>
        </x:is>
      </x:c>
      <x:c r="H4793" s="8" t="inlineStr">
        <x:is>
          <x:t xml:space="preserve">Appointment</x:t>
        </x:is>
      </x:c>
      <x:c r="I4793" s="9" t="inlineStr">
        <x:is>
          <x:t xml:space="preserve">Completed</x:t>
        </x:is>
      </x:c>
      <x:c r="J4793" s="10" t="inlineStr">
        <x:is>
          <x:t xml:space="preserve">Silas Azevedo</x:t>
        </x:is>
      </x:c>
      <x:c r="K4793" s="11" t="inlineStr">
        <x:is>
          <x:t xml:space="preserve">Rio de Janeiro</x:t>
        </x:is>
      </x:c>
      <x:c r="L4793" s="12" t="inlineStr">
        <x:is>
          <x:t xml:space="preserve">Normal</x:t>
        </x:is>
      </x:c>
      <x:c r="M4793" s="13">
        <x:v>46099.6041666667</x:v>
      </x:c>
      <x:c r="N4793" s="14">
        <x:v>46099.6458333333</x:v>
      </x:c>
      <x:c r="O4793" s="15" t="inlineStr">
        <x:is>
          <x:t xml:space="preserve">Silas.Azevedo@br.dsv.com</x:t>
        </x:is>
      </x:c>
    </x:row>
    <x:row r="4794" hidden="0">
      <x:c r="A4794" s="1" t="inlineStr">
        <x:is>
          <x:t xml:space="preserve">a49c43fb-e408-f111-8406-6045bd94c9df</x:t>
        </x:is>
      </x:c>
      <x:c r="B4794" s="2" t="inlineStr">
        <x:is>
          <x:t xml:space="preserve">yULyLCzowic0dKpH/PdYW/AYCUcRkT6MrxPOEr9lsqRkYsYlw4EqOXc4z/Be1XNTxfXExcRl+LyrbBiH+cbV+Q==</x:t>
        </x:is>
      </x:c>
      <x:c r="C4794" s="3">
        <x:v>46073.8837731481</x:v>
      </x:c>
      <x:c r="D4794" s="4" t="inlineStr">
        <x:is>
          <x:t xml:space="preserve">Reunião: DSV x Altenburg</x:t>
        </x:is>
      </x:c>
      <x:c r="E4794" s="5" t="inlineStr">
        <x:is>
          <x:t xml:space="preserve">ALTENBURG TEXTIL LTDA - Main - BR6410531860 </x:t>
        </x:is>
      </x:c>
      <x:c r="F4794" s="6" t="inlineStr">
        <x:is>
          <x:t xml:space="preserve">ALTENBURG TEXTIL LTDA - Main - BR6410531860 </x:t>
        </x:is>
      </x:c>
      <x:c r="G4794" s="7" t="inlineStr">
        <x:is>
          <x:t xml:space="preserve">BR6410531860</x:t>
        </x:is>
      </x:c>
      <x:c r="H4794" s="8" t="inlineStr">
        <x:is>
          <x:t xml:space="preserve">Appointment</x:t>
        </x:is>
      </x:c>
      <x:c r="I4794" s="9" t="inlineStr">
        <x:is>
          <x:t xml:space="preserve">Completed</x:t>
        </x:is>
      </x:c>
      <x:c r="J4794" s="10" t="inlineStr">
        <x:is>
          <x:t xml:space="preserve">Francine Hassmann</x:t>
        </x:is>
      </x:c>
      <x:c r="K4794" s="11" t="inlineStr">
        <x:is>
          <x:t xml:space="preserve">Itajaí</x:t>
        </x:is>
      </x:c>
      <x:c r="L4794" s="12" t="inlineStr">
        <x:is>
          <x:t xml:space="preserve">Normal</x:t>
        </x:is>
      </x:c>
      <x:c r="M4794" s="13">
        <x:v>46073.5625</x:v>
      </x:c>
      <x:c r="N4794" s="14">
        <x:v>46073.59375</x:v>
      </x:c>
      <x:c r="O4794" s="15" t="inlineStr">
        <x:is>
          <x:t xml:space="preserve">Francine.Hassmann@br.dsv.com</x:t>
        </x:is>
      </x:c>
    </x:row>
    <x:row r="4795" hidden="0">
      <x:c r="A4795" s="1" t="inlineStr">
        <x:is>
          <x:t xml:space="preserve">4ec50fd2-5658-f111-bec7-6045bd94c515</x:t>
        </x:is>
      </x:c>
      <x:c r="B4795" s="2" t="inlineStr">
        <x:is>
          <x:t xml:space="preserve">trmJ8GM9j957n0nZR8jxx2MlGdpKglDazHZ9lDVDhKqK2f7WUktcFFnE9tvbGvkWCA7y3Zcd8wAgIcTFH0XEYw==</x:t>
        </x:is>
      </x:c>
      <x:c r="C4795" s="3">
        <x:v>46171.7435185185</x:v>
      </x:c>
      <x:c r="D4795" s="4" t="inlineStr">
        <x:is>
          <x:t xml:space="preserve">Reunião: DSV x Andritz </x:t>
        </x:is>
      </x:c>
      <x:c r="E4795" s="5" t="inlineStr">
        <x:is>
          <x:t xml:space="preserve">ANDRITZ SEPARATION IND E COM DE EQUIP DE FILTRACAO LTDA - Main - BR6403943649 </x:t>
        </x:is>
      </x:c>
      <x:c r="F4795" s="6" t="inlineStr">
        <x:is>
          <x:t xml:space="preserve">ANDRITZ SEPARATION IND E COM DE EQUIP DE FILTRACAO LTDA - Main - BR6403943649 </x:t>
        </x:is>
      </x:c>
      <x:c r="G4795" s="7" t="inlineStr">
        <x:is>
          <x:t xml:space="preserve">BR6403943649</x:t>
        </x:is>
      </x:c>
      <x:c r="H4795" s="8" t="inlineStr">
        <x:is>
          <x:t xml:space="preserve">Appointment</x:t>
        </x:is>
      </x:c>
      <x:c r="I4795" s="9" t="inlineStr">
        <x:is>
          <x:t xml:space="preserve">Completed</x:t>
        </x:is>
      </x:c>
      <x:c r="J4795" s="10" t="inlineStr">
        <x:is>
          <x:t xml:space="preserve">Francine Hassmann</x:t>
        </x:is>
      </x:c>
      <x:c r="K4795" s="11" t="inlineStr">
        <x:is>
          <x:t xml:space="preserve">Itajaí</x:t>
        </x:is>
      </x:c>
      <x:c r="L4795" s="12" t="inlineStr">
        <x:is>
          <x:t xml:space="preserve">Normal</x:t>
        </x:is>
      </x:c>
      <x:c r="M4795" s="13">
        <x:v>46170.4166666667</x:v>
      </x:c>
      <x:c r="N4795" s="14">
        <x:v>46170.4375</x:v>
      </x:c>
      <x:c r="O4795" s="15" t="inlineStr">
        <x:is>
          <x:t xml:space="preserve">Francine.Hassmann@br.dsv.com</x:t>
        </x:is>
      </x:c>
    </x:row>
    <x:row r="4796" hidden="0">
      <x:c r="A4796" s="1" t="inlineStr">
        <x:is>
          <x:t xml:space="preserve">fa806351-4709-f111-8406-6045bd94c9df</x:t>
        </x:is>
      </x:c>
      <x:c r="B4796" s="2" t="inlineStr">
        <x:is>
          <x:t xml:space="preserve">CDvo5s23W8JmrScystXlHAG8LPdI+xJifJbeZAJeDcOw5Myw4rZo3PnFGqlZv4cBRnO5Z4qLyJYxft6zRE2Hkw==</x:t>
        </x:is>
      </x:c>
      <x:c r="C4796" s="3">
        <x:v>46080.835775463</x:v>
      </x:c>
      <x:c r="D4796" s="4" t="inlineStr">
        <x:is>
          <x:t xml:space="preserve">Reunião: DSV x Detroit</x:t>
        </x:is>
      </x:c>
      <x:c r="E4796" s="5" t="inlineStr">
        <x:is>
          <x:t xml:space="preserve">DETROIT BRASIL LTDA - Main - BR6407906595 </x:t>
        </x:is>
      </x:c>
      <x:c r="F4796" s="6" t="inlineStr">
        <x:is>
          <x:t xml:space="preserve">DETROIT BRASIL LTDA - Main - BR6407906595 </x:t>
        </x:is>
      </x:c>
      <x:c r="G4796" s="7" t="inlineStr">
        <x:is>
          <x:t xml:space="preserve">BR6407906595</x:t>
        </x:is>
      </x:c>
      <x:c r="H4796" s="8" t="inlineStr">
        <x:is>
          <x:t xml:space="preserve">Appointment</x:t>
        </x:is>
      </x:c>
      <x:c r="I4796" s="9" t="inlineStr">
        <x:is>
          <x:t xml:space="preserve">Completed</x:t>
        </x:is>
      </x:c>
      <x:c r="J4796" s="10" t="inlineStr">
        <x:is>
          <x:t xml:space="preserve">Francine Hassmann</x:t>
        </x:is>
      </x:c>
      <x:c r="K4796" s="11" t="inlineStr">
        <x:is>
          <x:t xml:space="preserve">Itajaí</x:t>
        </x:is>
      </x:c>
      <x:c r="L4796" s="12" t="inlineStr">
        <x:is>
          <x:t xml:space="preserve">Normal</x:t>
        </x:is>
      </x:c>
      <x:c r="M4796" s="13">
        <x:v>46079.4166666667</x:v>
      </x:c>
      <x:c r="N4796" s="14">
        <x:v>46079.4375</x:v>
      </x:c>
      <x:c r="O4796" s="15" t="inlineStr">
        <x:is>
          <x:t xml:space="preserve">Francine.Hassmann@br.dsv.com</x:t>
        </x:is>
      </x:c>
    </x:row>
    <x:row r="4797" hidden="0">
      <x:c r="A4797" s="1" t="inlineStr">
        <x:is>
          <x:t xml:space="preserve">3cc2c2e6-3864-f111-a826-6045bd94c80d</x:t>
        </x:is>
      </x:c>
      <x:c r="B4797" s="2" t="inlineStr">
        <x:is>
          <x:t xml:space="preserve">uaIdmkHpQdVorAVurUVCVnsi8mZr16dGF69l1kwKF2qiOWucyNWKM5ww6UsuK0/yizFZ2HiWSB9JYHMwJgAuzA==</x:t>
        </x:is>
      </x:c>
      <x:c r="C4797" s="3">
        <x:v>46182.8090856482</x:v>
      </x:c>
      <x:c r="D4797" s="4" t="inlineStr">
        <x:is>
          <x:t xml:space="preserve">Reunião: DSV x Franke </x:t>
        </x:is>
      </x:c>
      <x:c r="E4797" s="5" t="inlineStr">
        <x:is>
          <x:t xml:space="preserve">FRANKE SISTEMAS DE COZINHAS DO BRASIL LTDA - Main - BR6408484965 </x:t>
        </x:is>
      </x:c>
      <x:c r="F4797" s="6" t="inlineStr">
        <x:is>
          <x:t xml:space="preserve">FRANKE SISTEMAS DE COZINHAS DO BRASIL LTDA - Main - BR6408484965 </x:t>
        </x:is>
      </x:c>
      <x:c r="G4797" s="7" t="inlineStr">
        <x:is>
          <x:t xml:space="preserve">BR6408484965</x:t>
        </x:is>
      </x:c>
      <x:c r="H4797" s="8" t="inlineStr">
        <x:is>
          <x:t xml:space="preserve">Appointment</x:t>
        </x:is>
      </x:c>
      <x:c r="I4797" s="9" t="inlineStr">
        <x:is>
          <x:t xml:space="preserve">Scheduled</x:t>
        </x:is>
      </x:c>
      <x:c r="J4797" s="10" t="inlineStr">
        <x:is>
          <x:t xml:space="preserve">Francine Hassmann</x:t>
        </x:is>
      </x:c>
      <x:c r="K4797" s="11" t="inlineStr">
        <x:is>
          <x:t xml:space="preserve">Itajaí</x:t>
        </x:is>
      </x:c>
      <x:c r="L4797" s="12" t="inlineStr">
        <x:is>
          <x:t xml:space="preserve">Normal</x:t>
        </x:is>
      </x:c>
      <x:c r="M4797" s="13">
        <x:v>46183.6666666667</x:v>
      </x:c>
      <x:c r="N4797" s="14">
        <x:v>46183.6875</x:v>
      </x:c>
      <x:c r="O4797" s="15" t="inlineStr">
        <x:is>
          <x:t xml:space="preserve">Francine.Hassmann@br.dsv.com</x:t>
        </x:is>
      </x:c>
    </x:row>
    <x:row r="4798" hidden="0">
      <x:c r="A4798" s="1" t="inlineStr">
        <x:is>
          <x:t xml:space="preserve">3eb0052c-5e21-f111-8341-6045bd94c6ba</x:t>
        </x:is>
      </x:c>
      <x:c r="B4798" s="2" t="inlineStr">
        <x:is>
          <x:t xml:space="preserve">RFqeOojHwb4v62lj5GlhCBwzHkpbYpe2CG8p3oYBCC0PuY6VCxaSvti5P/bd0kWHvvt1hi5gsHf9Gb0ikNi+Tw==</x:t>
        </x:is>
      </x:c>
      <x:c r="C4798" s="3">
        <x:v>46098.7334837963</x:v>
      </x:c>
      <x:c r="D4798" s="4" t="inlineStr">
        <x:is>
          <x:t xml:space="preserve">Reunião: DSV x Indumak</x:t>
        </x:is>
      </x:c>
      <x:c r="E4798" s="5" t="inlineStr">
        <x:is>
          <x:t xml:space="preserve">Indumak Maquinas Ltda - Acc-02510793. </x:t>
        </x:is>
      </x:c>
      <x:c r="F4798" s="6" t="inlineStr">
        <x:is>
          <x:t xml:space="preserve">Indumak Maquinas Ltda - Acc-02510793. </x:t>
        </x:is>
      </x:c>
      <x:c r="G4798" s="7"/>
      <x:c r="H4798" s="8" t="inlineStr">
        <x:is>
          <x:t xml:space="preserve">Appointment</x:t>
        </x:is>
      </x:c>
      <x:c r="I4798" s="9" t="inlineStr">
        <x:is>
          <x:t xml:space="preserve">Completed</x:t>
        </x:is>
      </x:c>
      <x:c r="J4798" s="10" t="inlineStr">
        <x:is>
          <x:t xml:space="preserve">Francine Hassmann</x:t>
        </x:is>
      </x:c>
      <x:c r="K4798" s="11" t="inlineStr">
        <x:is>
          <x:t xml:space="preserve">Itajaí</x:t>
        </x:is>
      </x:c>
      <x:c r="L4798" s="12" t="inlineStr">
        <x:is>
          <x:t xml:space="preserve">Normal</x:t>
        </x:is>
      </x:c>
      <x:c r="M4798" s="13">
        <x:v>46098.5833333333</x:v>
      </x:c>
      <x:c r="N4798" s="14">
        <x:v>46098.6041666667</x:v>
      </x:c>
      <x:c r="O4798" s="15" t="inlineStr">
        <x:is>
          <x:t xml:space="preserve">Francine.Hassmann@br.dsv.com</x:t>
        </x:is>
      </x:c>
    </x:row>
    <x:row r="4799" hidden="0">
      <x:c r="A4799" s="1" t="inlineStr">
        <x:is>
          <x:t xml:space="preserve">1b6b9ab4-c647-f111-bec6-6045bd94c31f</x:t>
        </x:is>
      </x:c>
      <x:c r="B4799" s="2" t="inlineStr">
        <x:is>
          <x:t xml:space="preserve">iWBCT47eDirYOTaZHLk9fyYCSK65ytUJiiCb8vx0LOyW9abnnhIIc0X7nXPpcwNgLyxjKTNzNfamfeqyi5e6Ww==</x:t>
        </x:is>
      </x:c>
      <x:c r="C4799" s="3">
        <x:v>46150.8977662037</x:v>
      </x:c>
      <x:c r="D4799" s="4" t="inlineStr">
        <x:is>
          <x:t xml:space="preserve">Reunião: DSV x MMCitè</x:t>
        </x:is>
      </x:c>
      <x:c r="E4799" s="5" t="inlineStr">
        <x:is>
          <x:t xml:space="preserve">MMCITE BR INDUSTRIA E COMERCIO DE MOBILIARIO URBANO LTDA - Main - BR6413317126 </x:t>
        </x:is>
      </x:c>
      <x:c r="F4799" s="6" t="inlineStr">
        <x:is>
          <x:t xml:space="preserve">MMCITE BR INDUSTRIA E COMERCIO DE MOBILIARIO URBANO LTDA - Main - BR6413317126 </x:t>
        </x:is>
      </x:c>
      <x:c r="G4799" s="7" t="inlineStr">
        <x:is>
          <x:t xml:space="preserve">BR6413317126</x:t>
        </x:is>
      </x:c>
      <x:c r="H4799" s="8" t="inlineStr">
        <x:is>
          <x:t xml:space="preserve">Appointment</x:t>
        </x:is>
      </x:c>
      <x:c r="I4799" s="9" t="inlineStr">
        <x:is>
          <x:t xml:space="preserve">Completed</x:t>
        </x:is>
      </x:c>
      <x:c r="J4799" s="10" t="inlineStr">
        <x:is>
          <x:t xml:space="preserve">Francine Hassmann</x:t>
        </x:is>
      </x:c>
      <x:c r="K4799" s="11" t="inlineStr">
        <x:is>
          <x:t xml:space="preserve">Itajaí</x:t>
        </x:is>
      </x:c>
      <x:c r="L4799" s="12" t="inlineStr">
        <x:is>
          <x:t xml:space="preserve">Normal</x:t>
        </x:is>
      </x:c>
      <x:c r="M4799" s="13">
        <x:v>46148.5833333333</x:v>
      </x:c>
      <x:c r="N4799" s="14">
        <x:v>46148.6145833333</x:v>
      </x:c>
      <x:c r="O4799" s="15" t="inlineStr">
        <x:is>
          <x:t xml:space="preserve">Francine.Hassmann@br.dsv.com</x:t>
        </x:is>
      </x:c>
    </x:row>
    <x:row r="4800" hidden="0">
      <x:c r="A4800" s="1" t="inlineStr">
        <x:is>
          <x:t xml:space="preserve">b3ed003b-1608-f111-8406-6045bd94c99e</x:t>
        </x:is>
      </x:c>
      <x:c r="B4800" s="2" t="inlineStr">
        <x:is>
          <x:t xml:space="preserve">ZrUHDt7VKFFzrXXZ4+j2EAIkpw5wI0nR+NdnSAJIyWP/SGw1HYD4dMWNw9reG6L9GmAfO8PEY1YPqzdcc/f6Lw==</x:t>
        </x:is>
      </x:c>
      <x:c r="C4800" s="3">
        <x:v>46086.7952662037</x:v>
      </x:c>
      <x:c r="D4800" s="4" t="inlineStr">
        <x:is>
          <x:t xml:space="preserve">Reunião: DSV x MMCite</x:t>
        </x:is>
      </x:c>
      <x:c r="E4800" s="5" t="inlineStr">
        <x:is>
          <x:t xml:space="preserve">MMCITE BR INDUSTRIA E COMERCIO DE MOBILIARIO URBANO LTDA - Main - BR6413317126 </x:t>
        </x:is>
      </x:c>
      <x:c r="F4800" s="6" t="inlineStr">
        <x:is>
          <x:t xml:space="preserve">MMCITE BR INDUSTRIA E COMERCIO DE MOBILIARIO URBANO LTDA - Main - BR6413317126 </x:t>
        </x:is>
      </x:c>
      <x:c r="G4800" s="7" t="inlineStr">
        <x:is>
          <x:t xml:space="preserve">BR6413317126</x:t>
        </x:is>
      </x:c>
      <x:c r="H4800" s="8" t="inlineStr">
        <x:is>
          <x:t xml:space="preserve">Appointment</x:t>
        </x:is>
      </x:c>
      <x:c r="I4800" s="9" t="inlineStr">
        <x:is>
          <x:t xml:space="preserve">Completed</x:t>
        </x:is>
      </x:c>
      <x:c r="J4800" s="10" t="inlineStr">
        <x:is>
          <x:t xml:space="preserve">Francine Hassmann</x:t>
        </x:is>
      </x:c>
      <x:c r="K4800" s="11" t="inlineStr">
        <x:is>
          <x:t xml:space="preserve">Itajaí</x:t>
        </x:is>
      </x:c>
      <x:c r="L4800" s="12" t="inlineStr">
        <x:is>
          <x:t xml:space="preserve">Normal</x:t>
        </x:is>
      </x:c>
      <x:c r="M4800" s="13">
        <x:v>46077.5833333333</x:v>
      </x:c>
      <x:c r="N4800" s="14">
        <x:v>46077.6145833333</x:v>
      </x:c>
      <x:c r="O4800" s="15" t="inlineStr">
        <x:is>
          <x:t xml:space="preserve">Francine.Hassmann@br.dsv.com</x:t>
        </x:is>
      </x:c>
    </x:row>
    <x:row r="4801" hidden="0">
      <x:c r="A4801" s="1" t="inlineStr">
        <x:is>
          <x:t xml:space="preserve">0562bdfa-5a00-f111-8406-000d3abef37e</x:t>
        </x:is>
      </x:c>
      <x:c r="B4801" s="2" t="inlineStr">
        <x:is>
          <x:t xml:space="preserve">LMboo9JnuS3uQOc/Y0kik5924swtFPN1BaupCUPJNwbc0l5zCS/XdH/HHjRZ0bWL0n9OGXSgxI87+go5yTSJhg==</x:t>
        </x:is>
      </x:c>
      <x:c r="C4801" s="3">
        <x:v>46059.8198263889</x:v>
      </x:c>
      <x:c r="D4801" s="4" t="inlineStr">
        <x:is>
          <x:t xml:space="preserve">Reunião: DSV x Netzsch</x:t>
        </x:is>
      </x:c>
      <x:c r="E4801" s="5" t="inlineStr">
        <x:is>
          <x:t xml:space="preserve">NETZSCH DO BRASIL INDUSTRIA E COMERCIO LTDA - Main - BR6406593359 </x:t>
        </x:is>
      </x:c>
      <x:c r="F4801" s="6" t="inlineStr">
        <x:is>
          <x:t xml:space="preserve">NETZSCH DO BRASIL INDUSTRIA E COMERCIO LTDA - Main - BR6406593359 </x:t>
        </x:is>
      </x:c>
      <x:c r="G4801" s="7" t="inlineStr">
        <x:is>
          <x:t xml:space="preserve">BR6406593359</x:t>
        </x:is>
      </x:c>
      <x:c r="H4801" s="8" t="inlineStr">
        <x:is>
          <x:t xml:space="preserve">Appointment</x:t>
        </x:is>
      </x:c>
      <x:c r="I4801" s="9" t="inlineStr">
        <x:is>
          <x:t xml:space="preserve">Completed</x:t>
        </x:is>
      </x:c>
      <x:c r="J4801" s="10" t="inlineStr">
        <x:is>
          <x:t xml:space="preserve">Francine Hassmann</x:t>
        </x:is>
      </x:c>
      <x:c r="K4801" s="11" t="inlineStr">
        <x:is>
          <x:t xml:space="preserve">Itajaí</x:t>
        </x:is>
      </x:c>
      <x:c r="L4801" s="12" t="inlineStr">
        <x:is>
          <x:t xml:space="preserve">Normal</x:t>
        </x:is>
      </x:c>
      <x:c r="M4801" s="13">
        <x:v>46058.4375</x:v>
      </x:c>
      <x:c r="N4801" s="14">
        <x:v>46058.4791666667</x:v>
      </x:c>
      <x:c r="O4801" s="15" t="inlineStr">
        <x:is>
          <x:t xml:space="preserve">Francine.Hassmann@br.dsv.com</x:t>
        </x:is>
      </x:c>
    </x:row>
    <x:row r="4802" hidden="0">
      <x:c r="A4802" s="1" t="inlineStr">
        <x:is>
          <x:t xml:space="preserve">b36e865d-8603-f111-8406-6045bd94c840</x:t>
        </x:is>
      </x:c>
      <x:c r="B4802" s="2" t="inlineStr">
        <x:is>
          <x:t xml:space="preserve">OO/sIHTy/R8V70FgMFYmRgwjYFXE6mBrCOCQQ0q/d/cFKVWntrl0Pd5AUhYDrnO16C44pZ+EnuKGGeGAbUz+FQ==</x:t>
        </x:is>
      </x:c>
      <x:c r="C4802" s="3">
        <x:v>46178.8254513889</x:v>
      </x:c>
      <x:c r="D4802" s="4" t="inlineStr">
        <x:is>
          <x:t xml:space="preserve">Reunião: DSV x Netzsch</x:t>
        </x:is>
      </x:c>
      <x:c r="E4802" s="5" t="inlineStr">
        <x:is>
          <x:t xml:space="preserve">NETZSCH DO BRASIL INDUSTRIA E COMERCIO LTDA - Main - BR6406593359 </x:t>
        </x:is>
      </x:c>
      <x:c r="F4802" s="6" t="inlineStr">
        <x:is>
          <x:t xml:space="preserve">NETZSCH DO BRASIL INDUSTRIA E COMERCIO LTDA - Main - BR6406593359 </x:t>
        </x:is>
      </x:c>
      <x:c r="G4802" s="7" t="inlineStr">
        <x:is>
          <x:t xml:space="preserve">BR6406593359</x:t>
        </x:is>
      </x:c>
      <x:c r="H4802" s="8" t="inlineStr">
        <x:is>
          <x:t xml:space="preserve">Appointment</x:t>
        </x:is>
      </x:c>
      <x:c r="I4802" s="9" t="inlineStr">
        <x:is>
          <x:t xml:space="preserve">Completed</x:t>
        </x:is>
      </x:c>
      <x:c r="J4802" s="10" t="inlineStr">
        <x:is>
          <x:t xml:space="preserve">Francine Hassmann</x:t>
        </x:is>
      </x:c>
      <x:c r="K4802" s="11" t="inlineStr">
        <x:is>
          <x:t xml:space="preserve">Itajaí</x:t>
        </x:is>
      </x:c>
      <x:c r="L4802" s="12" t="inlineStr">
        <x:is>
          <x:t xml:space="preserve">Normal</x:t>
        </x:is>
      </x:c>
      <x:c r="M4802" s="13">
        <x:v>46175.4375</x:v>
      </x:c>
      <x:c r="N4802" s="14">
        <x:v>46175.4791666667</x:v>
      </x:c>
      <x:c r="O4802" s="15" t="inlineStr">
        <x:is>
          <x:t xml:space="preserve">Francine.Hassmann@br.dsv.com</x:t>
        </x:is>
      </x:c>
    </x:row>
    <x:row r="4803" hidden="0">
      <x:c r="A4803" s="1" t="inlineStr">
        <x:is>
          <x:t xml:space="preserve">3d445775-4809-f111-8406-6045bd94c510</x:t>
        </x:is>
      </x:c>
      <x:c r="B4803" s="2" t="inlineStr">
        <x:is>
          <x:t xml:space="preserve">DJNlceww7ha1fZv3B2iAKzpG2rqb4Nak8eA2pf/rqQhop8UKqjMwO1bXrz4vavxEGDBS0VGsf2qrl/VbeSthng==</x:t>
        </x:is>
      </x:c>
      <x:c r="C4803" s="3">
        <x:v>46073.8797800926</x:v>
      </x:c>
      <x:c r="D4803" s="4" t="inlineStr">
        <x:is>
          <x:t xml:space="preserve">Reunião: DSV x Netzsch - Ato Concessório</x:t>
        </x:is>
      </x:c>
      <x:c r="E4803" s="5" t="inlineStr">
        <x:is>
          <x:t xml:space="preserve">NETZSCH DO BRASIL INDUSTRIA E COMERCIO LTDA - Main - BR6406593359 </x:t>
        </x:is>
      </x:c>
      <x:c r="F4803" s="6" t="inlineStr">
        <x:is>
          <x:t xml:space="preserve">NETZSCH DO BRASIL INDUSTRIA E COMERCIO LTDA - Main - BR6406593359 </x:t>
        </x:is>
      </x:c>
      <x:c r="G4803" s="7" t="inlineStr">
        <x:is>
          <x:t xml:space="preserve">BR6406593359</x:t>
        </x:is>
      </x:c>
      <x:c r="H4803" s="8" t="inlineStr">
        <x:is>
          <x:t xml:space="preserve">Appointment</x:t>
        </x:is>
      </x:c>
      <x:c r="I4803" s="9" t="inlineStr">
        <x:is>
          <x:t xml:space="preserve">Completed</x:t>
        </x:is>
      </x:c>
      <x:c r="J4803" s="10" t="inlineStr">
        <x:is>
          <x:t xml:space="preserve">Francine Hassmann</x:t>
        </x:is>
      </x:c>
      <x:c r="K4803" s="11" t="inlineStr">
        <x:is>
          <x:t xml:space="preserve">Itajaí</x:t>
        </x:is>
      </x:c>
      <x:c r="L4803" s="12" t="inlineStr">
        <x:is>
          <x:t xml:space="preserve">Normal</x:t>
        </x:is>
      </x:c>
      <x:c r="M4803" s="13">
        <x:v>46072.4166666667</x:v>
      </x:c>
      <x:c r="N4803" s="14">
        <x:v>46072.4583333333</x:v>
      </x:c>
      <x:c r="O4803" s="15" t="inlineStr">
        <x:is>
          <x:t xml:space="preserve">Francine.Hassmann@br.dsv.com</x:t>
        </x:is>
      </x:c>
    </x:row>
    <x:row r="4804" hidden="0">
      <x:c r="A4804" s="1" t="inlineStr">
        <x:is>
          <x:t xml:space="preserve">6f246566-5c58-f111-bec7-6045bd94c8bc</x:t>
        </x:is>
      </x:c>
      <x:c r="B4804" s="2" t="inlineStr">
        <x:is>
          <x:t xml:space="preserve">0WYPM5ws/Vb9Z4x4utzEeYVyZNdZ0Z8l0jQUnbkASxoZdpc+QpgPR24GtWlpElkh+qXvvP5uxbaakn9996WDkA==</x:t>
        </x:is>
      </x:c>
      <x:c r="C4804" s="3">
        <x:v>46178.8372800926</x:v>
      </x:c>
      <x:c r="D4804" s="4" t="inlineStr">
        <x:is>
          <x:t xml:space="preserve">Reunião: DSV x Plasvale</x:t>
        </x:is>
      </x:c>
      <x:c r="E4804" s="5" t="inlineStr">
        <x:is>
          <x:t xml:space="preserve">IND DE PLASTICOS DO VALE DO ITAJAI LTDA - Main - BR6406422884 </x:t>
        </x:is>
      </x:c>
      <x:c r="F4804" s="6" t="inlineStr">
        <x:is>
          <x:t xml:space="preserve">IND DE PLASTICOS DO VALE DO ITAJAI LTDA - Main - BR6406422884 </x:t>
        </x:is>
      </x:c>
      <x:c r="G4804" s="7" t="inlineStr">
        <x:is>
          <x:t xml:space="preserve">BR6406422884</x:t>
        </x:is>
      </x:c>
      <x:c r="H4804" s="8" t="inlineStr">
        <x:is>
          <x:t xml:space="preserve">Appointment</x:t>
        </x:is>
      </x:c>
      <x:c r="I4804" s="9" t="inlineStr">
        <x:is>
          <x:t xml:space="preserve">Scheduled</x:t>
        </x:is>
      </x:c>
      <x:c r="J4804" s="10" t="inlineStr">
        <x:is>
          <x:t xml:space="preserve">Francine Hassmann</x:t>
        </x:is>
      </x:c>
      <x:c r="K4804" s="11" t="inlineStr">
        <x:is>
          <x:t xml:space="preserve">Itajaí</x:t>
        </x:is>
      </x:c>
      <x:c r="L4804" s="12" t="inlineStr">
        <x:is>
          <x:t xml:space="preserve">Normal</x:t>
        </x:is>
      </x:c>
      <x:c r="M4804" s="13">
        <x:v>46183.6041666667</x:v>
      </x:c>
      <x:c r="N4804" s="14">
        <x:v>46183.625</x:v>
      </x:c>
      <x:c r="O4804" s="15" t="inlineStr">
        <x:is>
          <x:t xml:space="preserve">Francine.Hassmann@br.dsv.com</x:t>
        </x:is>
      </x:c>
    </x:row>
    <x:row r="4805" hidden="0">
      <x:c r="A4805" s="1" t="inlineStr">
        <x:is>
          <x:t xml:space="preserve">60519ebe-3422-f111-8342-000d3a254607</x:t>
        </x:is>
      </x:c>
      <x:c r="B4805" s="2" t="inlineStr">
        <x:is>
          <x:t xml:space="preserve">qvw+e9Isf8IuF03FaB8EHTjzD33yFAyXBJMbdtC4EaW+07adm5fyaA1blnEZte+ytRneN/ynLwANdzIoucCcNQ==</x:t>
        </x:is>
      </x:c>
      <x:c r="C4805" s="3">
        <x:v>46098.8034837963</x:v>
      </x:c>
      <x:c r="D4805" s="4" t="inlineStr">
        <x:is>
          <x:t xml:space="preserve">Reunião: DSV x TZE (Texdrini)</x:t>
        </x:is>
      </x:c>
      <x:c r="E4805" s="5" t="inlineStr">
        <x:is>
          <x:t xml:space="preserve">TEXDRINI INDUSTRIA TEXTIL LTDA - Main - BR6409858542 </x:t>
        </x:is>
      </x:c>
      <x:c r="F4805" s="6" t="inlineStr">
        <x:is>
          <x:t xml:space="preserve">TEXDRINI INDUSTRIA TEXTIL LTDA - Main - BR6409858542 </x:t>
        </x:is>
      </x:c>
      <x:c r="G4805" s="7" t="inlineStr">
        <x:is>
          <x:t xml:space="preserve">BR6409858542</x:t>
        </x:is>
      </x:c>
      <x:c r="H4805" s="8" t="inlineStr">
        <x:is>
          <x:t xml:space="preserve">Appointment</x:t>
        </x:is>
      </x:c>
      <x:c r="I4805" s="9" t="inlineStr">
        <x:is>
          <x:t xml:space="preserve">Scheduled</x:t>
        </x:is>
      </x:c>
      <x:c r="J4805" s="10" t="inlineStr">
        <x:is>
          <x:t xml:space="preserve">Francine Hassmann</x:t>
        </x:is>
      </x:c>
      <x:c r="K4805" s="11" t="inlineStr">
        <x:is>
          <x:t xml:space="preserve">Itajaí</x:t>
        </x:is>
      </x:c>
      <x:c r="L4805" s="12" t="inlineStr">
        <x:is>
          <x:t xml:space="preserve">Normal</x:t>
        </x:is>
      </x:c>
      <x:c r="M4805" s="13">
        <x:v>46099.4166666667</x:v>
      </x:c>
      <x:c r="N4805" s="14">
        <x:v>46099.4375</x:v>
      </x:c>
      <x:c r="O4805" s="15" t="inlineStr">
        <x:is>
          <x:t xml:space="preserve">Francine.Hassmann@br.dsv.com</x:t>
        </x:is>
      </x:c>
    </x:row>
    <x:row r="4806" hidden="0">
      <x:c r="A4806" s="1" t="inlineStr">
        <x:is>
          <x:t xml:space="preserve">66c8e463-0e08-f111-8406-7c1e525085a5</x:t>
        </x:is>
      </x:c>
      <x:c r="B4806" s="2" t="inlineStr">
        <x:is>
          <x:t xml:space="preserve">vgvZXw1rWHtm7CbhduxbEfNDql1ZTfY2tr/lNkkaIv83xUtuF4v9a3mJYlN33oSYHJFIbRAl+LOxX+OWtVlTHw==</x:t>
        </x:is>
      </x:c>
      <x:c r="C4806" s="3">
        <x:v>46067.1087268519</x:v>
      </x:c>
      <x:c r="D4806" s="4" t="inlineStr">
        <x:is>
          <x:t xml:space="preserve">Reunião: Link Of Americas x DSV</x:t>
        </x:is>
      </x:c>
      <x:c r="E4806" s="5" t="inlineStr">
        <x:is>
          <x:t xml:space="preserve">LINK OF AMERICAS INDUSTRIAL LTDA - Main - BR6408988357 </x:t>
        </x:is>
      </x:c>
      <x:c r="F4806" s="6" t="inlineStr">
        <x:is>
          <x:t xml:space="preserve">LINK OF AMERICAS INDUSTRIAL LTDA - Main - BR6408988357 </x:t>
        </x:is>
      </x:c>
      <x:c r="G4806" s="7" t="inlineStr">
        <x:is>
          <x:t xml:space="preserve">BR6408988357</x:t>
        </x:is>
      </x:c>
      <x:c r="H4806" s="8" t="inlineStr">
        <x:is>
          <x:t xml:space="preserve">Appointment</x:t>
        </x:is>
      </x:c>
      <x:c r="I4806" s="9" t="inlineStr">
        <x:is>
          <x:t xml:space="preserve">Completed</x:t>
        </x:is>
      </x:c>
      <x:c r="J4806" s="10" t="inlineStr">
        <x:is>
          <x:t xml:space="preserve">Francine Hassmann</x:t>
        </x:is>
      </x:c>
      <x:c r="K4806" s="11" t="inlineStr">
        <x:is>
          <x:t xml:space="preserve">Itajaí</x:t>
        </x:is>
      </x:c>
      <x:c r="L4806" s="12" t="inlineStr">
        <x:is>
          <x:t xml:space="preserve">Normal</x:t>
        </x:is>
      </x:c>
      <x:c r="M4806" s="13">
        <x:v>46066.5833333333</x:v>
      </x:c>
      <x:c r="N4806" s="14">
        <x:v>46066.625</x:v>
      </x:c>
      <x:c r="O4806" s="15" t="inlineStr">
        <x:is>
          <x:t xml:space="preserve">Francine.Hassmann@br.dsv.com</x:t>
        </x:is>
      </x:c>
    </x:row>
    <x:row r="4807" hidden="0">
      <x:c r="A4807" s="1" t="inlineStr">
        <x:is>
          <x:t xml:space="preserve">fda912d3-15ec-f011-8544-7c1e5261c80c</x:t>
        </x:is>
      </x:c>
      <x:c r="B4807" s="2" t="inlineStr">
        <x:is>
          <x:t xml:space="preserve">cBOPTERef4NWJIl5O3NECZhOiUyjgMyBX328JuvScw2Xk+rX6Cz0EgTmuqXluRjGjRHGn/ZfwxeqCuKSzOJZBA==</x:t>
        </x:is>
      </x:c>
      <x:c r="C4807" s="3">
        <x:v>46052.0579282407</x:v>
      </x:c>
      <x:c r="D4807" s="4" t="inlineStr">
        <x:is>
          <x:t xml:space="preserve">Reunião: Parceria WH Brz &amp; DSV</x:t>
        </x:is>
      </x:c>
      <x:c r="E4807" s="5" t="inlineStr">
        <x:is>
          <x:t xml:space="preserve">WINTERHALTER BRASIL COM LAVA LOUCAS E SIST DE LAV IND LTDA - Main - BR6409008483 </x:t>
        </x:is>
      </x:c>
      <x:c r="F4807" s="6" t="inlineStr">
        <x:is>
          <x:t xml:space="preserve">WINTERHALTER BRASIL COM LAVA LOUCAS E SIST DE LAV IND LTDA - Main - BR6409008483 </x:t>
        </x:is>
      </x:c>
      <x:c r="G4807" s="7" t="inlineStr">
        <x:is>
          <x:t xml:space="preserve">BR6409008483</x:t>
        </x:is>
      </x:c>
      <x:c r="H4807" s="8" t="inlineStr">
        <x:is>
          <x:t xml:space="preserve">Appointment</x:t>
        </x:is>
      </x:c>
      <x:c r="I4807" s="9" t="inlineStr">
        <x:is>
          <x:t xml:space="preserve">Completed</x:t>
        </x:is>
      </x:c>
      <x:c r="J4807" s="10" t="inlineStr">
        <x:is>
          <x:t xml:space="preserve">Ana Froes</x:t>
        </x:is>
      </x:c>
      <x:c r="K4807" s="11" t="inlineStr">
        <x:is>
          <x:t xml:space="preserve">São Paulo</x:t>
        </x:is>
      </x:c>
      <x:c r="L4807" s="12" t="inlineStr">
        <x:is>
          <x:t xml:space="preserve">Normal</x:t>
        </x:is>
      </x:c>
      <x:c r="M4807" s="13">
        <x:v>46051.625</x:v>
      </x:c>
      <x:c r="N4807" s="14">
        <x:v>46051.6875</x:v>
      </x:c>
      <x:c r="O4807" s="15" t="inlineStr">
        <x:is>
          <x:t xml:space="preserve">ana.froes@br.dsv.com</x:t>
        </x:is>
      </x:c>
    </x:row>
    <x:row r="4808" hidden="0">
      <x:c r="A4808" s="1" t="inlineStr">
        <x:is>
          <x:t xml:space="preserve">ef03d354-1422-f111-8341-6045bd94c664</x:t>
        </x:is>
      </x:c>
      <x:c r="B4808" s="2" t="inlineStr">
        <x:is>
          <x:t xml:space="preserve">uRMI3/iAWQUQpOEIwpPC48/Xs638XO5dVxHHJBiM6jEMeQ6qFBbUlyALgC0hbUVnj1Ok2aJ3sYQQ2EU10nLkUQ==</x:t>
        </x:is>
      </x:c>
      <x:c r="C4808" s="3">
        <x:v>46101.7998726852</x:v>
      </x:c>
      <x:c r="D4808" s="4" t="inlineStr">
        <x:is>
          <x:t xml:space="preserve">Reunião: TL Alemanha DSV x WEG</x:t>
        </x:is>
      </x:c>
      <x:c r="E4808" s="5" t="inlineStr">
        <x:is>
          <x:t xml:space="preserve">Weg Equipamentos Eletricos S/A M/A - Master - BR6410504505 </x:t>
        </x:is>
      </x:c>
      <x:c r="F4808" s="6" t="inlineStr">
        <x:is>
          <x:t xml:space="preserve">Weg Equipamentos Eletricos S/A M/A - Master - BR6410504505 </x:t>
        </x:is>
      </x:c>
      <x:c r="G4808" s="7" t="inlineStr">
        <x:is>
          <x:t xml:space="preserve">BR6410504505</x:t>
        </x:is>
      </x:c>
      <x:c r="H4808" s="8" t="inlineStr">
        <x:is>
          <x:t xml:space="preserve">Appointment</x:t>
        </x:is>
      </x:c>
      <x:c r="I4808" s="9" t="inlineStr">
        <x:is>
          <x:t xml:space="preserve">Completed</x:t>
        </x:is>
      </x:c>
      <x:c r="J4808" s="10" t="inlineStr">
        <x:is>
          <x:t xml:space="preserve">Francine Hassmann</x:t>
        </x:is>
      </x:c>
      <x:c r="K4808" s="11" t="inlineStr">
        <x:is>
          <x:t xml:space="preserve">Itajaí</x:t>
        </x:is>
      </x:c>
      <x:c r="L4808" s="12" t="inlineStr">
        <x:is>
          <x:t xml:space="preserve">Normal</x:t>
        </x:is>
      </x:c>
      <x:c r="M4808" s="13">
        <x:v>46100.5833333333</x:v>
      </x:c>
      <x:c r="N4808" s="14">
        <x:v>46100.6041666667</x:v>
      </x:c>
      <x:c r="O4808" s="15" t="inlineStr">
        <x:is>
          <x:t xml:space="preserve">Francine.Hassmann@br.dsv.com</x:t>
        </x:is>
      </x:c>
    </x:row>
    <x:row r="4809" hidden="0">
      <x:c r="A4809" s="1" t="inlineStr">
        <x:is>
          <x:t xml:space="preserve">48eb32d0-1b08-f111-8406-7ced8d979866</x:t>
        </x:is>
      </x:c>
      <x:c r="B4809" s="2" t="inlineStr">
        <x:is>
          <x:t xml:space="preserve">lG7AnaHkHlHLLMTSMm8fHgiu0qhrSRToGnU3Jg5bio5dZdben4LP+akxu624CtFyhZa3StaSlx8hZGPqMj2f0Q==</x:t>
        </x:is>
      </x:c>
      <x:c r="C4809" s="3">
        <x:v>46073.8260069444</x:v>
      </x:c>
      <x:c r="D4809" s="4" t="inlineStr">
        <x:is>
          <x:t xml:space="preserve">Reunião: WEG x DSV </x:t>
        </x:is>
      </x:c>
      <x:c r="E4809" s="5" t="inlineStr">
        <x:is>
          <x:t xml:space="preserve">Weg Equipamentos Eletricos S/A M/A - Master - BR6410504505 </x:t>
        </x:is>
      </x:c>
      <x:c r="F4809" s="6" t="inlineStr">
        <x:is>
          <x:t xml:space="preserve">Weg Equipamentos Eletricos S/A M/A - Master - BR6410504505 </x:t>
        </x:is>
      </x:c>
      <x:c r="G4809" s="7" t="inlineStr">
        <x:is>
          <x:t xml:space="preserve">BR6410504505</x:t>
        </x:is>
      </x:c>
      <x:c r="H4809" s="8" t="inlineStr">
        <x:is>
          <x:t xml:space="preserve">Appointment</x:t>
        </x:is>
      </x:c>
      <x:c r="I4809" s="9" t="inlineStr">
        <x:is>
          <x:t xml:space="preserve">Completed</x:t>
        </x:is>
      </x:c>
      <x:c r="J4809" s="10" t="inlineStr">
        <x:is>
          <x:t xml:space="preserve">Francine Hassmann</x:t>
        </x:is>
      </x:c>
      <x:c r="K4809" s="11" t="inlineStr">
        <x:is>
          <x:t xml:space="preserve">Itajaí</x:t>
        </x:is>
      </x:c>
      <x:c r="L4809" s="12" t="inlineStr">
        <x:is>
          <x:t xml:space="preserve">Normal</x:t>
        </x:is>
      </x:c>
      <x:c r="M4809" s="13">
        <x:v>46071.6041666667</x:v>
      </x:c>
      <x:c r="N4809" s="14">
        <x:v>46071.6354166667</x:v>
      </x:c>
      <x:c r="O4809" s="15" t="inlineStr">
        <x:is>
          <x:t xml:space="preserve">Francine.Hassmann@br.dsv.com</x:t>
        </x:is>
      </x:c>
    </x:row>
    <x:row r="4810" hidden="0">
      <x:c r="A4810" s="1" t="inlineStr">
        <x:is>
          <x:t xml:space="preserve">a717b068-9003-f111-8406-6045bd94c32f</x:t>
        </x:is>
      </x:c>
      <x:c r="B4810" s="2" t="inlineStr">
        <x:is>
          <x:t xml:space="preserve">9sKUNGPY0EFzI6idtwo3+Fdu0oTQ4MP2YyTBgugYXlR/EBTU6mS7dIjH3aNUa35NE7LQB5H5hByVv1Y3vPhZgA==</x:t>
        </x:is>
      </x:c>
      <x:c r="C4810" s="3">
        <x:v>46067.0975347222</x:v>
      </x:c>
      <x:c r="D4810" s="4" t="inlineStr">
        <x:is>
          <x:t xml:space="preserve">Reunião&gt; DSV x Dentscare / FGM</x:t>
        </x:is>
      </x:c>
      <x:c r="E4810" s="5" t="inlineStr">
        <x:is>
          <x:t xml:space="preserve">DENTSCARE LTDA M/A - Master - BR6411357229 </x:t>
        </x:is>
      </x:c>
      <x:c r="F4810" s="6" t="inlineStr">
        <x:is>
          <x:t xml:space="preserve">DENTSCARE LTDA M/A - Master - BR6411357229 </x:t>
        </x:is>
      </x:c>
      <x:c r="G4810" s="7" t="inlineStr">
        <x:is>
          <x:t xml:space="preserve">BR6411357229</x:t>
        </x:is>
      </x:c>
      <x:c r="H4810" s="8" t="inlineStr">
        <x:is>
          <x:t xml:space="preserve">Appointment</x:t>
        </x:is>
      </x:c>
      <x:c r="I4810" s="9" t="inlineStr">
        <x:is>
          <x:t xml:space="preserve">Completed</x:t>
        </x:is>
      </x:c>
      <x:c r="J4810" s="10" t="inlineStr">
        <x:is>
          <x:t xml:space="preserve">Francine Hassmann</x:t>
        </x:is>
      </x:c>
      <x:c r="K4810" s="11" t="inlineStr">
        <x:is>
          <x:t xml:space="preserve">Itajaí</x:t>
        </x:is>
      </x:c>
      <x:c r="L4810" s="12" t="inlineStr">
        <x:is>
          <x:t xml:space="preserve">Normal</x:t>
        </x:is>
      </x:c>
      <x:c r="M4810" s="13">
        <x:v>46064.3958333333</x:v>
      </x:c>
      <x:c r="N4810" s="14">
        <x:v>46064.4375</x:v>
      </x:c>
      <x:c r="O4810" s="15" t="inlineStr">
        <x:is>
          <x:t xml:space="preserve">Francine.Hassmann@br.dsv.com</x:t>
        </x:is>
      </x:c>
    </x:row>
    <x:row r="4811" hidden="0">
      <x:c r="A4811" s="1" t="inlineStr">
        <x:is>
          <x:t xml:space="preserve">90850647-8807-f111-8406-000d3a254999</x:t>
        </x:is>
      </x:c>
      <x:c r="B4811" s="2" t="inlineStr">
        <x:is>
          <x:t xml:space="preserve">4LGjVkxUNVXtU9c5oC605dx3muzdjCP05iWn4UZUKiHWxZ08tcLe3OL68P/FlLWAT9nVdOMEGpmp+JIxXJQPQw==</x:t>
        </x:is>
      </x:c>
      <x:c r="C4811" s="3">
        <x:v>46067.1065972222</x:v>
      </x:c>
      <x:c r="D4811" s="4" t="inlineStr">
        <x:is>
          <x:t xml:space="preserve">Reunião&gt; DSV x Link Of Americas </x:t>
        </x:is>
      </x:c>
      <x:c r="E4811" s="5" t="inlineStr">
        <x:is>
          <x:t xml:space="preserve">LINK OF AMERICAS INDUSTRIAL LTDA - Main - BR6408988357 </x:t>
        </x:is>
      </x:c>
      <x:c r="F4811" s="6" t="inlineStr">
        <x:is>
          <x:t xml:space="preserve">LINK OF AMERICAS INDUSTRIAL LTDA - Main - BR6408988357 </x:t>
        </x:is>
      </x:c>
      <x:c r="G4811" s="7" t="inlineStr">
        <x:is>
          <x:t xml:space="preserve">BR6408988357</x:t>
        </x:is>
      </x:c>
      <x:c r="H4811" s="8" t="inlineStr">
        <x:is>
          <x:t xml:space="preserve">Appointment</x:t>
        </x:is>
      </x:c>
      <x:c r="I4811" s="9" t="inlineStr">
        <x:is>
          <x:t xml:space="preserve">Completed</x:t>
        </x:is>
      </x:c>
      <x:c r="J4811" s="10" t="inlineStr">
        <x:is>
          <x:t xml:space="preserve">Francine Hassmann</x:t>
        </x:is>
      </x:c>
      <x:c r="K4811" s="11" t="inlineStr">
        <x:is>
          <x:t xml:space="preserve">Itajaí</x:t>
        </x:is>
      </x:c>
      <x:c r="L4811" s="12" t="inlineStr">
        <x:is>
          <x:t xml:space="preserve">Normal</x:t>
        </x:is>
      </x:c>
      <x:c r="M4811" s="13">
        <x:v>46064.6875</x:v>
      </x:c>
      <x:c r="N4811" s="14">
        <x:v>46064.7291666667</x:v>
      </x:c>
      <x:c r="O4811" s="15" t="inlineStr">
        <x:is>
          <x:t xml:space="preserve">Francine.Hassmann@br.dsv.com</x:t>
        </x:is>
      </x:c>
    </x:row>
    <x:row r="4812" hidden="0">
      <x:c r="A4812" s="1" t="inlineStr">
        <x:is>
          <x:t xml:space="preserve">81fd2b08-1556-f111-bec7-000d3a254999</x:t>
        </x:is>
      </x:c>
      <x:c r="B4812" s="2" t="inlineStr">
        <x:is>
          <x:t xml:space="preserve">iWQzweFVCos90tpPiiOeXS6Dvf4YDtyTpKYMSgQZ1tmxBu0cWgzHJXU7wCKfNeT5Wg6xl3gtOVpTG5MBKdjotQ==</x:t>
        </x:is>
      </x:c>
      <x:c r="C4812" s="3">
        <x:v>46171.750775463</x:v>
      </x:c>
      <x:c r="D4812" s="4" t="inlineStr">
        <x:is>
          <x:t xml:space="preserve">Reunião&gt; DSV x Link of Americas</x:t>
        </x:is>
      </x:c>
      <x:c r="E4812" s="5" t="inlineStr">
        <x:is>
          <x:t xml:space="preserve">LINK OF AMERICAS INDUSTRIAL LTDA - Main - BR6408988357 </x:t>
        </x:is>
      </x:c>
      <x:c r="F4812" s="6" t="inlineStr">
        <x:is>
          <x:t xml:space="preserve">LINK OF AMERICAS INDUSTRIAL LTDA - Main - BR6408988357 </x:t>
        </x:is>
      </x:c>
      <x:c r="G4812" s="7" t="inlineStr">
        <x:is>
          <x:t xml:space="preserve">BR6408988357</x:t>
        </x:is>
      </x:c>
      <x:c r="H4812" s="8" t="inlineStr">
        <x:is>
          <x:t xml:space="preserve">Appointment</x:t>
        </x:is>
      </x:c>
      <x:c r="I4812" s="9" t="inlineStr">
        <x:is>
          <x:t xml:space="preserve">Completed</x:t>
        </x:is>
      </x:c>
      <x:c r="J4812" s="10" t="inlineStr">
        <x:is>
          <x:t xml:space="preserve">Francine Hassmann</x:t>
        </x:is>
      </x:c>
      <x:c r="K4812" s="11" t="inlineStr">
        <x:is>
          <x:t xml:space="preserve">Itajaí</x:t>
        </x:is>
      </x:c>
      <x:c r="L4812" s="12" t="inlineStr">
        <x:is>
          <x:t xml:space="preserve">Normal</x:t>
        </x:is>
      </x:c>
      <x:c r="M4812" s="13">
        <x:v>46171.4583333333</x:v>
      </x:c>
      <x:c r="N4812" s="14">
        <x:v>46171.4791666667</x:v>
      </x:c>
      <x:c r="O4812" s="15" t="inlineStr">
        <x:is>
          <x:t xml:space="preserve">Francine.Hassmann@br.dsv.com</x:t>
        </x:is>
      </x:c>
    </x:row>
    <x:row r="4813" hidden="0">
      <x:c r="A4813" s="1" t="inlineStr">
        <x:is>
          <x:t xml:space="preserve">78740280-0323-f111-8341-000d3aabb0c5</x:t>
        </x:is>
      </x:c>
      <x:c r="B4813" s="2" t="inlineStr">
        <x:is>
          <x:t xml:space="preserve">3qbWEOQ1pABAFrr5lC1JlzXY7/YHWbG0HLCAYI34+dZ6pgnq9JfQU9oio4C8tEZC9FGMjsmV9X5AVK3Rm8UfRg==</x:t>
        </x:is>
      </x:c>
      <x:c r="C4813" s="3">
        <x:v>46101.8291550926</x:v>
      </x:c>
      <x:c r="D4813" s="4" t="inlineStr">
        <x:is>
          <x:t xml:space="preserve">Reunião&gt; DSV x Malharia Cristina </x:t>
        </x:is>
      </x:c>
      <x:c r="E4813" s="5" t="inlineStr">
        <x:is>
          <x:t xml:space="preserve">MALHARIA CRISTINA LTDA - Main - BR6408390432 </x:t>
        </x:is>
      </x:c>
      <x:c r="F4813" s="6" t="inlineStr">
        <x:is>
          <x:t xml:space="preserve">MALHARIA CRISTINA LTDA - Main - BR6408390432 </x:t>
        </x:is>
      </x:c>
      <x:c r="G4813" s="7" t="inlineStr">
        <x:is>
          <x:t xml:space="preserve">BR6408390432</x:t>
        </x:is>
      </x:c>
      <x:c r="H4813" s="8" t="inlineStr">
        <x:is>
          <x:t xml:space="preserve">Appointment</x:t>
        </x:is>
      </x:c>
      <x:c r="I4813" s="9" t="inlineStr">
        <x:is>
          <x:t xml:space="preserve">Completed</x:t>
        </x:is>
      </x:c>
      <x:c r="J4813" s="10" t="inlineStr">
        <x:is>
          <x:t xml:space="preserve">Francine Hassmann</x:t>
        </x:is>
      </x:c>
      <x:c r="K4813" s="11" t="inlineStr">
        <x:is>
          <x:t xml:space="preserve">Itajaí</x:t>
        </x:is>
      </x:c>
      <x:c r="L4813" s="12" t="inlineStr">
        <x:is>
          <x:t xml:space="preserve">Normal</x:t>
        </x:is>
      </x:c>
      <x:c r="M4813" s="13">
        <x:v>46101.6666666667</x:v>
      </x:c>
      <x:c r="N4813" s="14">
        <x:v>46101.6875</x:v>
      </x:c>
      <x:c r="O4813" s="15" t="inlineStr">
        <x:is>
          <x:t xml:space="preserve">Francine.Hassmann@br.dsv.com</x:t>
        </x:is>
      </x:c>
    </x:row>
    <x:row r="4814" hidden="0">
      <x:c r="A4814" s="1" t="inlineStr">
        <x:is>
          <x:t xml:space="preserve">d57fc1c7-0d4e-f111-bec7-000d3a254999</x:t>
        </x:is>
      </x:c>
      <x:c r="B4814" s="2" t="inlineStr">
        <x:is>
          <x:t xml:space="preserve">248xrhXdtzez2sxYsOcMvKvZxVDJrAWsGAN9dhwkk2v1iM25OGWlyrB8n8sskjBsjLCwupjzQlxLdaefbQ8iDw==</x:t>
        </x:is>
      </x:c>
      <x:c r="C4814" s="3">
        <x:v>46154.5981365741</x:v>
      </x:c>
      <x:c r="D4814" s="4" t="inlineStr">
        <x:is>
          <x:t xml:space="preserve">Reunião&gt; DSV x Netzsch</x:t>
        </x:is>
      </x:c>
      <x:c r="E4814" s="5" t="inlineStr">
        <x:is>
          <x:t xml:space="preserve">NETZSCH DO BRASIL INDUSTRIA E COMERCIO LTDA - Main - BR6406593359 </x:t>
        </x:is>
      </x:c>
      <x:c r="F4814" s="6" t="inlineStr">
        <x:is>
          <x:t xml:space="preserve">NETZSCH DO BRASIL INDUSTRIA E COMERCIO LTDA - Main - BR6406593359 </x:t>
        </x:is>
      </x:c>
      <x:c r="G4814" s="7" t="inlineStr">
        <x:is>
          <x:t xml:space="preserve">BR6406593359</x:t>
        </x:is>
      </x:c>
      <x:c r="H4814" s="8" t="inlineStr">
        <x:is>
          <x:t xml:space="preserve">Appointment</x:t>
        </x:is>
      </x:c>
      <x:c r="I4814" s="9" t="inlineStr">
        <x:is>
          <x:t xml:space="preserve">Scheduled</x:t>
        </x:is>
      </x:c>
      <x:c r="J4814" s="10" t="inlineStr">
        <x:is>
          <x:t xml:space="preserve">Francine Hassmann</x:t>
        </x:is>
      </x:c>
      <x:c r="K4814" s="11" t="inlineStr">
        <x:is>
          <x:t xml:space="preserve">Itajaí</x:t>
        </x:is>
      </x:c>
      <x:c r="L4814" s="12" t="inlineStr">
        <x:is>
          <x:t xml:space="preserve">Normal</x:t>
        </x:is>
      </x:c>
      <x:c r="M4814" s="13">
        <x:v>46211.4166666667</x:v>
      </x:c>
      <x:c r="N4814" s="14">
        <x:v>46211.4583333333</x:v>
      </x:c>
      <x:c r="O4814" s="15" t="inlineStr">
        <x:is>
          <x:t xml:space="preserve">Francine.Hassmann@br.dsv.com</x:t>
        </x:is>
      </x:c>
    </x:row>
    <x:row r="4815" hidden="0">
      <x:c r="A4815" s="1" t="inlineStr">
        <x:is>
          <x:t xml:space="preserve">5f254c76-8703-f111-8406-6045bd94c515</x:t>
        </x:is>
      </x:c>
      <x:c r="B4815" s="2" t="inlineStr">
        <x:is>
          <x:t xml:space="preserve">lepr8iK9V66/HDVpI8ojxnZLY/fbKok5YtveO/MgYWewqhuK9glxzTk0vKqNXVx0vMze3q62SaDurBcEQwMwmw==</x:t>
        </x:is>
      </x:c>
      <x:c r="C4815" s="3">
        <x:v>46154.5980555556</x:v>
      </x:c>
      <x:c r="D4815" s="4" t="inlineStr">
        <x:is>
          <x:t xml:space="preserve">Reunião&gt; DSV x Netzsch</x:t>
        </x:is>
      </x:c>
      <x:c r="E4815" s="5" t="inlineStr">
        <x:is>
          <x:t xml:space="preserve">NETZSCH DO BRASIL INDUSTRIA E COMERCIO LTDA - Main - BR6406593359 </x:t>
        </x:is>
      </x:c>
      <x:c r="F4815" s="6" t="inlineStr">
        <x:is>
          <x:t xml:space="preserve">NETZSCH DO BRASIL INDUSTRIA E COMERCIO LTDA - Main - BR6406593359 </x:t>
        </x:is>
      </x:c>
      <x:c r="G4815" s="7" t="inlineStr">
        <x:is>
          <x:t xml:space="preserve">BR6406593359</x:t>
        </x:is>
      </x:c>
      <x:c r="H4815" s="8" t="inlineStr">
        <x:is>
          <x:t xml:space="preserve">Appointment</x:t>
        </x:is>
      </x:c>
      <x:c r="I4815" s="9" t="inlineStr">
        <x:is>
          <x:t xml:space="preserve">Scheduled</x:t>
        </x:is>
      </x:c>
      <x:c r="J4815" s="10" t="inlineStr">
        <x:is>
          <x:t xml:space="preserve">Francine Hassmann</x:t>
        </x:is>
      </x:c>
      <x:c r="K4815" s="11" t="inlineStr">
        <x:is>
          <x:t xml:space="preserve">Itajaí</x:t>
        </x:is>
      </x:c>
      <x:c r="L4815" s="12" t="inlineStr">
        <x:is>
          <x:t xml:space="preserve">Normal</x:t>
        </x:is>
      </x:c>
      <x:c r="M4815" s="13">
        <x:v>46246.4375</x:v>
      </x:c>
      <x:c r="N4815" s="14">
        <x:v>46246.4791666667</x:v>
      </x:c>
      <x:c r="O4815" s="15" t="inlineStr">
        <x:is>
          <x:t xml:space="preserve">Francine.Hassmann@br.dsv.com</x:t>
        </x:is>
      </x:c>
    </x:row>
    <x:row r="4816" hidden="0">
      <x:c r="A4816" s="1" t="inlineStr">
        <x:is>
          <x:t xml:space="preserve">576fc85c-7b3e-f111-88b4-7ced8d0c1a24</x:t>
        </x:is>
      </x:c>
      <x:c r="B4816" s="2" t="inlineStr">
        <x:is>
          <x:t xml:space="preserve">+ZTQnAkXyasnI0bzcGYa8z/3RjItTFl6j1dakxgJ8WomAlPK/CeNSgwDoCJdMtNZGrNBw0mC3bkhu6YQRU9dwA==</x:t>
        </x:is>
      </x:c>
      <x:c r="C4816" s="3">
        <x:v>46157.6900462963</x:v>
      </x:c>
      <x:c r="D4816" s="4" t="inlineStr">
        <x:is>
          <x:t xml:space="preserve">Reunião&gt; DSV x Netzsch</x:t>
        </x:is>
      </x:c>
      <x:c r="E4816" s="5" t="inlineStr">
        <x:is>
          <x:t xml:space="preserve">NETZSCH DO BRASIL INDUSTRIA E COMERCIO LTDA - Main - BR6406593359 </x:t>
        </x:is>
      </x:c>
      <x:c r="F4816" s="6" t="inlineStr">
        <x:is>
          <x:t xml:space="preserve">NETZSCH DO BRASIL INDUSTRIA E COMERCIO LTDA - Main - BR6406593359 </x:t>
        </x:is>
      </x:c>
      <x:c r="G4816" s="7" t="inlineStr">
        <x:is>
          <x:t xml:space="preserve">BR6406593359</x:t>
        </x:is>
      </x:c>
      <x:c r="H4816" s="8" t="inlineStr">
        <x:is>
          <x:t xml:space="preserve">Appointment</x:t>
        </x:is>
      </x:c>
      <x:c r="I4816" s="9" t="inlineStr">
        <x:is>
          <x:t xml:space="preserve">Completed</x:t>
        </x:is>
      </x:c>
      <x:c r="J4816" s="10" t="inlineStr">
        <x:is>
          <x:t xml:space="preserve">Francine Hassmann</x:t>
        </x:is>
      </x:c>
      <x:c r="K4816" s="11" t="inlineStr">
        <x:is>
          <x:t xml:space="preserve">Itajaí</x:t>
        </x:is>
      </x:c>
      <x:c r="L4816" s="12" t="inlineStr">
        <x:is>
          <x:t xml:space="preserve">Normal</x:t>
        </x:is>
      </x:c>
      <x:c r="M4816" s="13">
        <x:v>46154.4375</x:v>
      </x:c>
      <x:c r="N4816" s="14">
        <x:v>46154.4791666667</x:v>
      </x:c>
      <x:c r="O4816" s="15" t="inlineStr">
        <x:is>
          <x:t xml:space="preserve">Francine.Hassmann@br.dsv.com</x:t>
        </x:is>
      </x:c>
    </x:row>
    <x:row r="4817" hidden="0">
      <x:c r="A4817" s="1" t="inlineStr">
        <x:is>
          <x:t xml:space="preserve">1b4c02e7-1356-f111-bec7-000d3a254f60</x:t>
        </x:is>
      </x:c>
      <x:c r="B4817" s="2" t="inlineStr">
        <x:is>
          <x:t xml:space="preserve">uuXZ24sQOZ+VszZ+O0mVmr2FLTzM7/NCfy8zjhkXw886zA1KeoPb6/sM2IYj+SRnqVMG5/aqEqMGi2rUZT4gXw==</x:t>
        </x:is>
      </x:c>
      <x:c r="C4817" s="3">
        <x:v>46171.7329050926</x:v>
      </x:c>
      <x:c r="D4817" s="4" t="inlineStr">
        <x:is>
          <x:t xml:space="preserve">Reunião&gt; DSV x Next Stage</x:t>
        </x:is>
      </x:c>
      <x:c r="E4817" s="5" t="inlineStr">
        <x:is>
          <x:t xml:space="preserve">Next Stage Importacao e Comercio de Bebidas e Alimentos Ltda. - Acc-09470825.</x:t>
        </x:is>
      </x:c>
      <x:c r="F4817" s="6" t="inlineStr">
        <x:is>
          <x:t xml:space="preserve">Next Stage Importacao e Comercio de Bebidas e Alimentos Ltda. - Acc-09470825.</x:t>
        </x:is>
      </x:c>
      <x:c r="G4817" s="7"/>
      <x:c r="H4817" s="8" t="inlineStr">
        <x:is>
          <x:t xml:space="preserve">Appointment</x:t>
        </x:is>
      </x:c>
      <x:c r="I4817" s="9" t="inlineStr">
        <x:is>
          <x:t xml:space="preserve">Completed</x:t>
        </x:is>
      </x:c>
      <x:c r="J4817" s="10" t="inlineStr">
        <x:is>
          <x:t xml:space="preserve">Francine Hassmann</x:t>
        </x:is>
      </x:c>
      <x:c r="K4817" s="11" t="inlineStr">
        <x:is>
          <x:t xml:space="preserve">Itajaí</x:t>
        </x:is>
      </x:c>
      <x:c r="L4817" s="12" t="inlineStr">
        <x:is>
          <x:t xml:space="preserve">Normal</x:t>
        </x:is>
      </x:c>
      <x:c r="M4817" s="13">
        <x:v>46168.3958333333</x:v>
      </x:c>
      <x:c r="N4817" s="14">
        <x:v>46168.4166666667</x:v>
      </x:c>
      <x:c r="O4817" s="15" t="inlineStr">
        <x:is>
          <x:t xml:space="preserve">Francine.Hassmann@br.dsv.com</x:t>
        </x:is>
      </x:c>
    </x:row>
    <x:row r="4818" hidden="0">
      <x:c r="A4818" s="1" t="inlineStr">
        <x:is>
          <x:t xml:space="preserve">f255d3fb-7d48-f111-bec5-000d3aafe7f1</x:t>
        </x:is>
      </x:c>
      <x:c r="B4818" s="2" t="inlineStr">
        <x:is>
          <x:t xml:space="preserve">AWxboIpJDB9RQsOLvUYOhKHqGF1bNYQOCV+7JV2Iu4QgwazQ4NPVy+Zd3klU27MMwv29uOzCIXudwT+OtziX0A==</x:t>
        </x:is>
      </x:c>
      <x:c r="C4818" s="3">
        <x:v>46150.8950578704</x:v>
      </x:c>
      <x:c r="D4818" s="4" t="inlineStr">
        <x:is>
          <x:t xml:space="preserve">Reunião&gt; DSV x WEG </x:t>
        </x:is>
      </x:c>
      <x:c r="E4818" s="5" t="inlineStr">
        <x:is>
          <x:t xml:space="preserve">Weg Equipamentos Eletricos S/A M/A - Master - BR6410504505 </x:t>
        </x:is>
      </x:c>
      <x:c r="F4818" s="6" t="inlineStr">
        <x:is>
          <x:t xml:space="preserve">Weg Equipamentos Eletricos S/A M/A - Master - BR6410504505 </x:t>
        </x:is>
      </x:c>
      <x:c r="G4818" s="7" t="inlineStr">
        <x:is>
          <x:t xml:space="preserve">BR6410504505</x:t>
        </x:is>
      </x:c>
      <x:c r="H4818" s="8" t="inlineStr">
        <x:is>
          <x:t xml:space="preserve">Appointment</x:t>
        </x:is>
      </x:c>
      <x:c r="I4818" s="9" t="inlineStr">
        <x:is>
          <x:t xml:space="preserve">Completed</x:t>
        </x:is>
      </x:c>
      <x:c r="J4818" s="10" t="inlineStr">
        <x:is>
          <x:t xml:space="preserve">Francine Hassmann</x:t>
        </x:is>
      </x:c>
      <x:c r="K4818" s="11" t="inlineStr">
        <x:is>
          <x:t xml:space="preserve">Itajaí</x:t>
        </x:is>
      </x:c>
      <x:c r="L4818" s="12" t="inlineStr">
        <x:is>
          <x:t xml:space="preserve">Normal</x:t>
        </x:is>
      </x:c>
      <x:c r="M4818" s="13">
        <x:v>46148.4166666667</x:v>
      </x:c>
      <x:c r="N4818" s="14">
        <x:v>46148.4375</x:v>
      </x:c>
      <x:c r="O4818" s="15" t="inlineStr">
        <x:is>
          <x:t xml:space="preserve">Francine.Hassmann@br.dsv.com</x:t>
        </x:is>
      </x:c>
    </x:row>
    <x:row r="4819" hidden="0">
      <x:c r="A4819" s="1" t="inlineStr">
        <x:is>
          <x:t xml:space="preserve">7a39c143-1756-f111-bec7-6045bd94cd98</x:t>
        </x:is>
      </x:c>
      <x:c r="B4819" s="2" t="inlineStr">
        <x:is>
          <x:t xml:space="preserve">Tf3FOkvTWS4mimjUDP5Mm+eidQplM9J0CA35dZh1rcaSM7OEtmZN0zZ3Y4QOC+hQzMalsnSbEakTh2PL/qecrg==</x:t>
        </x:is>
      </x:c>
      <x:c r="C4819" s="3">
        <x:v>46171.7352083333</x:v>
      </x:c>
      <x:c r="D4819" s="4" t="inlineStr">
        <x:is>
          <x:t xml:space="preserve">Reunião&gt; DSV x Weg</x:t>
        </x:is>
      </x:c>
      <x:c r="E4819" s="5" t="inlineStr">
        <x:is>
          <x:t xml:space="preserve">Weg Equipamentos Eletricos S/A M/A - Master - BR6410504505 </x:t>
        </x:is>
      </x:c>
      <x:c r="F4819" s="6" t="inlineStr">
        <x:is>
          <x:t xml:space="preserve">Weg Equipamentos Eletricos S/A M/A - Master - BR6410504505 </x:t>
        </x:is>
      </x:c>
      <x:c r="G4819" s="7" t="inlineStr">
        <x:is>
          <x:t xml:space="preserve">BR6410504505</x:t>
        </x:is>
      </x:c>
      <x:c r="H4819" s="8" t="inlineStr">
        <x:is>
          <x:t xml:space="preserve">Appointment</x:t>
        </x:is>
      </x:c>
      <x:c r="I4819" s="9" t="inlineStr">
        <x:is>
          <x:t xml:space="preserve">Completed</x:t>
        </x:is>
      </x:c>
      <x:c r="J4819" s="10" t="inlineStr">
        <x:is>
          <x:t xml:space="preserve">Francine Hassmann</x:t>
        </x:is>
      </x:c>
      <x:c r="K4819" s="11" t="inlineStr">
        <x:is>
          <x:t xml:space="preserve">Itajaí</x:t>
        </x:is>
      </x:c>
      <x:c r="L4819" s="12" t="inlineStr">
        <x:is>
          <x:t xml:space="preserve">Normal</x:t>
        </x:is>
      </x:c>
      <x:c r="M4819" s="13">
        <x:v>46168.6041666667</x:v>
      </x:c>
      <x:c r="N4819" s="14">
        <x:v>46168.625</x:v>
      </x:c>
      <x:c r="O4819" s="15" t="inlineStr">
        <x:is>
          <x:t xml:space="preserve">Francine.Hassmann@br.dsv.com</x:t>
        </x:is>
      </x:c>
    </x:row>
    <x:row r="4820" hidden="0">
      <x:c r="A4820" s="1" t="inlineStr">
        <x:is>
          <x:t xml:space="preserve">e6fe6b8a-8111-f111-8406-000d3a254bcd</x:t>
        </x:is>
      </x:c>
      <x:c r="B4820" s="2" t="inlineStr">
        <x:is>
          <x:t xml:space="preserve">1D9GCe5lX/eFEtC/F5gtlEAmaY4xJLXp4TkNDxGBlXix9+WCC7k2GGrVVmrMVuBtkHDyN7JTSTAad9vEgolcRw==</x:t>
        </x:is>
      </x:c>
      <x:c r="C4820" s="3">
        <x:v>46077.5533449074</x:v>
      </x:c>
      <x:c r="D4820" s="4" t="inlineStr">
        <x:is>
          <x:t xml:space="preserve">Revalidating quotations</x:t>
        </x:is>
      </x:c>
      <x:c r="E4820" s="5" t="inlineStr">
        <x:is>
          <x:t xml:space="preserve">ZALTANA INDUSTRIA E COMERCIO DE ALIMENTOS SA - Acc-02742634.</x:t>
        </x:is>
      </x:c>
      <x:c r="F4820" s="6" t="inlineStr">
        <x:is>
          <x:t xml:space="preserve">ZALTANA INDUSTRIA E COMERCIO DE ALIMENTOS SA - Acc-02742634.</x:t>
        </x:is>
      </x:c>
      <x:c r="G4820" s="7"/>
      <x:c r="H4820" s="8" t="inlineStr">
        <x:is>
          <x:t xml:space="preserve">Appointment</x:t>
        </x:is>
      </x:c>
      <x:c r="I4820" s="9" t="inlineStr">
        <x:is>
          <x:t xml:space="preserve">Completed</x:t>
        </x:is>
      </x:c>
      <x:c r="J4820" s="10" t="inlineStr">
        <x:is>
          <x:t xml:space="preserve">Antonio Mesquita</x:t>
        </x:is>
      </x:c>
      <x:c r="K4820" s="11" t="inlineStr">
        <x:is>
          <x:t xml:space="preserve">Manaus</x:t>
        </x:is>
      </x:c>
      <x:c r="L4820" s="12" t="inlineStr">
        <x:is>
          <x:t xml:space="preserve">Normal</x:t>
        </x:is>
      </x:c>
      <x:c r="M4820" s="13">
        <x:v>46073.4375</x:v>
      </x:c>
      <x:c r="N4820" s="14">
        <x:v>46073.4583333333</x:v>
      </x:c>
      <x:c r="O4820" s="15" t="inlineStr">
        <x:is>
          <x:t xml:space="preserve">antonio.mesquita@dsv.com</x:t>
        </x:is>
      </x:c>
    </x:row>
    <x:row r="4821" hidden="0">
      <x:c r="A4821" s="1" t="inlineStr">
        <x:is>
          <x:t xml:space="preserve">44bef2e0-d857-f111-bec7-6045bd94ca6d</x:t>
        </x:is>
      </x:c>
      <x:c r="B4821" s="2" t="inlineStr">
        <x:is>
          <x:t xml:space="preserve">OYehIWd2f1Jw2EsWUGv8Xk2hBLXzJVkmUQg5AL2oRCxrixM0cjC5T9WymEnTC/wFJ5IX//SAE3WZePM4JvjWZQ==</x:t>
        </x:is>
      </x:c>
      <x:c r="C4821" s="3">
        <x:v>46173.6580324074</x:v>
      </x:c>
      <x:c r="D4821" s="4" t="inlineStr">
        <x:is>
          <x:t xml:space="preserve">review of customs clearance offer</x:t>
        </x:is>
      </x:c>
      <x:c r="E4821" s="5" t="inlineStr">
        <x:is>
          <x:t xml:space="preserve">GENERAL MILLS BRASIL M/A ALIMENTOS LTDA - Master - BR6413011564 </x:t>
        </x:is>
      </x:c>
      <x:c r="F4821" s="6" t="inlineStr">
        <x:is>
          <x:t xml:space="preserve">GENERAL MILLS BRASIL M/A ALIMENTOS LTDA - Master - BR6413011564 </x:t>
        </x:is>
      </x:c>
      <x:c r="G4821" s="7" t="inlineStr">
        <x:is>
          <x:t xml:space="preserve">BR6413011564</x:t>
        </x:is>
      </x:c>
      <x:c r="H4821" s="8" t="inlineStr">
        <x:is>
          <x:t xml:space="preserve">Appointment</x:t>
        </x:is>
      </x:c>
      <x:c r="I4821" s="9" t="inlineStr">
        <x:is>
          <x:t xml:space="preserve">Completed</x:t>
        </x:is>
      </x:c>
      <x:c r="J4821" s="10" t="inlineStr">
        <x:is>
          <x:t xml:space="preserve">Paula Ortiz</x:t>
        </x:is>
      </x:c>
      <x:c r="K4821" s="11" t="inlineStr">
        <x:is>
          <x:t xml:space="preserve">São Paulo</x:t>
        </x:is>
      </x:c>
      <x:c r="L4821" s="12" t="inlineStr">
        <x:is>
          <x:t xml:space="preserve">Normal</x:t>
        </x:is>
      </x:c>
      <x:c r="M4821" s="13">
        <x:v>46169.4166666667</x:v>
      </x:c>
      <x:c r="N4821" s="14">
        <x:v>46169.4583333333</x:v>
      </x:c>
      <x:c r="O4821" s="15" t="inlineStr">
        <x:is>
          <x:t xml:space="preserve">paula.ortiz@dsv.com</x:t>
        </x:is>
      </x:c>
    </x:row>
    <x:row r="4822" hidden="0">
      <x:c r="A4822" s="1" t="inlineStr">
        <x:is>
          <x:t xml:space="preserve">4978d0ff-c717-f111-8341-6045bd94c32f</x:t>
        </x:is>
      </x:c>
      <x:c r="B4822" s="2" t="inlineStr">
        <x:is>
          <x:t xml:space="preserve">r66CPENM36xtKHaU1rcR58jkVZ3T++Jzlvn4FvTEFqDg7NeU13yPcXVZwkwQEOdd1WZS1Gp6FhGA70ufppW+mA==</x:t>
        </x:is>
      </x:c>
      <x:c r="C4822" s="3">
        <x:v>46086.6090740741</x:v>
      </x:c>
      <x:c r="D4822" s="4" t="inlineStr">
        <x:is>
          <x:t xml:space="preserve">Review of the Product Catalog SOP</x:t>
        </x:is>
      </x:c>
      <x:c r="E4822" s="5" t="inlineStr">
        <x:is>
          <x:t xml:space="preserve">PK CABLES DO BRASIL IND E COM M/A LTDA - Master - BR6409522791 </x:t>
        </x:is>
      </x:c>
      <x:c r="F4822" s="6" t="inlineStr">
        <x:is>
          <x:t xml:space="preserve">PK CABLES DO BRASIL IND E COM M/A LTDA - Master - BR6409522791 </x:t>
        </x:is>
      </x:c>
      <x:c r="G4822" s="7" t="inlineStr">
        <x:is>
          <x:t xml:space="preserve">BR6409522791</x:t>
        </x:is>
      </x:c>
      <x:c r="H4822" s="8" t="inlineStr">
        <x:is>
          <x:t xml:space="preserve">Appointment</x:t>
        </x:is>
      </x:c>
      <x:c r="I4822" s="9" t="inlineStr">
        <x:is>
          <x:t xml:space="preserve">Completed</x:t>
        </x:is>
      </x:c>
      <x:c r="J4822" s="10" t="inlineStr">
        <x:is>
          <x:t xml:space="preserve">Viviane Bertasso</x:t>
        </x:is>
      </x:c>
      <x:c r="K4822" s="11" t="inlineStr">
        <x:is>
          <x:t xml:space="preserve">Curitiba</x:t>
        </x:is>
      </x:c>
      <x:c r="L4822" s="12" t="inlineStr">
        <x:is>
          <x:t xml:space="preserve">Normal</x:t>
        </x:is>
      </x:c>
      <x:c r="M4822" s="13">
        <x:v>46086.4375</x:v>
      </x:c>
      <x:c r="N4822" s="14">
        <x:v>46086.4791666667</x:v>
      </x:c>
      <x:c r="O4822" s="15" t="inlineStr">
        <x:is>
          <x:t xml:space="preserve">viviane.bertasso@dsv.com</x:t>
        </x:is>
      </x:c>
    </x:row>
    <x:row r="4823" hidden="0">
      <x:c r="A4823" s="1" t="inlineStr">
        <x:is>
          <x:t xml:space="preserve">c701c3c8-e6f2-f011-8406-6045bd94c32f</x:t>
        </x:is>
      </x:c>
      <x:c r="B4823" s="2" t="inlineStr">
        <x:is>
          <x:t xml:space="preserve">+AiCvuNwe/VcxiIsC5xQYOt/HacA7rEaHLod0RnB1jmXdqqslc5cHajMfIscHXlCCwIoEGTdotL9xZ/84Aii3g==</x:t>
        </x:is>
      </x:c>
      <x:c r="C4823" s="3">
        <x:v>46038.5992361111</x:v>
      </x:c>
      <x:c r="D4823" s="4" t="inlineStr">
        <x:is>
          <x:t xml:space="preserve">Revisão 2º round BID</x:t>
        </x:is>
      </x:c>
      <x:c r="E4823" s="5" t="inlineStr">
        <x:is>
          <x:t xml:space="preserve">NOVELIS DO BRASIL LTDA - Main - BR6404392672 </x:t>
        </x:is>
      </x:c>
      <x:c r="F4823" s="6" t="inlineStr">
        <x:is>
          <x:t xml:space="preserve">NOVELIS DO BRASIL LTDA - Main - BR6404392672 </x:t>
        </x:is>
      </x:c>
      <x:c r="G4823" s="7" t="inlineStr">
        <x:is>
          <x:t xml:space="preserve">BR6404392672</x:t>
        </x:is>
      </x:c>
      <x:c r="H4823" s="8" t="inlineStr">
        <x:is>
          <x:t xml:space="preserve">Appointment</x:t>
        </x:is>
      </x:c>
      <x:c r="I4823" s="9" t="inlineStr">
        <x:is>
          <x:t xml:space="preserve">Completed</x:t>
        </x:is>
      </x:c>
      <x:c r="J4823" s="10" t="inlineStr">
        <x:is>
          <x:t xml:space="preserve">Mayhara Lydia</x:t>
        </x:is>
      </x:c>
      <x:c r="K4823" s="11" t="inlineStr">
        <x:is>
          <x:t xml:space="preserve">São Paulo</x:t>
        </x:is>
      </x:c>
      <x:c r="L4823" s="12" t="inlineStr">
        <x:is>
          <x:t xml:space="preserve">Normal</x:t>
        </x:is>
      </x:c>
      <x:c r="M4823" s="13">
        <x:v>46038.4791666667</x:v>
      </x:c>
      <x:c r="N4823" s="14">
        <x:v>46038.5</x:v>
      </x:c>
      <x:c r="O4823" s="15" t="inlineStr">
        <x:is>
          <x:t xml:space="preserve">Mayhara.Lydia@br.dsv.com</x:t>
        </x:is>
      </x:c>
    </x:row>
    <x:row r="4824" hidden="0">
      <x:c r="A4824" s="1" t="inlineStr">
        <x:is>
          <x:t xml:space="preserve">98829e22-5121-f111-8341-6045bd94c1ab</x:t>
        </x:is>
      </x:c>
      <x:c r="B4824" s="2" t="inlineStr">
        <x:is>
          <x:t xml:space="preserve">n/pxmXrSGwqaZMQ06AamdHr1AlZ8kYESSL2oOGhyA7R5Tj5mTyGAF9+5BzPdYfq+eIXp/G86AreNTh8Nokv1xg==</x:t>
        </x:is>
      </x:c>
      <x:c r="C4824" s="3">
        <x:v>46101.7776273148</x:v>
      </x:c>
      <x:c r="D4824" s="4" t="inlineStr">
        <x:is>
          <x:t xml:space="preserve">Revisão Aging/Faturamento Huawei</x:t>
        </x:is>
      </x:c>
      <x:c r="E4824" s="5" t="inlineStr">
        <x:is>
          <x:t xml:space="preserve">HUAWEI DO BRASIL M/A TELECOMUNICACOES LTDA - Master - BR6410208126 </x:t>
        </x:is>
      </x:c>
      <x:c r="F4824" s="6" t="inlineStr">
        <x:is>
          <x:t xml:space="preserve">HUAWEI DO BRASIL M/A TELECOMUNICACOES LTDA - Master - BR6410208126 </x:t>
        </x:is>
      </x:c>
      <x:c r="G4824" s="7" t="inlineStr">
        <x:is>
          <x:t xml:space="preserve">BR6410208126</x:t>
        </x:is>
      </x:c>
      <x:c r="H4824" s="8" t="inlineStr">
        <x:is>
          <x:t xml:space="preserve">Appointment</x:t>
        </x:is>
      </x:c>
      <x:c r="I4824" s="9" t="inlineStr">
        <x:is>
          <x:t xml:space="preserve">Completed</x:t>
        </x:is>
      </x:c>
      <x:c r="J4824" s="10" t="inlineStr">
        <x:is>
          <x:t xml:space="preserve">Juliana Delfim</x:t>
        </x:is>
      </x:c>
      <x:c r="K4824" s="11" t="inlineStr">
        <x:is>
          <x:t xml:space="preserve">Campinas</x:t>
        </x:is>
      </x:c>
      <x:c r="L4824" s="12" t="inlineStr">
        <x:is>
          <x:t xml:space="preserve">Normal</x:t>
        </x:is>
      </x:c>
      <x:c r="M4824" s="13">
        <x:v>46098.4166666667</x:v>
      </x:c>
      <x:c r="N4824" s="14">
        <x:v>46098.4375</x:v>
      </x:c>
      <x:c r="O4824" s="15" t="inlineStr">
        <x:is>
          <x:t xml:space="preserve">juliana.delfim@dsv.com</x:t>
        </x:is>
      </x:c>
    </x:row>
    <x:row r="4825" hidden="0">
      <x:c r="A4825" s="1" t="inlineStr">
        <x:is>
          <x:t xml:space="preserve">b1501165-18fe-f011-8406-6045bd94c50c</x:t>
        </x:is>
      </x:c>
      <x:c r="B4825" s="2" t="inlineStr">
        <x:is>
          <x:t xml:space="preserve">csEoP3dd1lcSIO06SWqwIWI6uRNpwj23bNnFdNFdQzsFtLDvmyenb/n68AYOy9n8KqmzQ/pGEGJlfrE2xTbgvA==</x:t>
        </x:is>
      </x:c>
      <x:c r="C4825" s="3">
        <x:v>46063.6260532407</x:v>
      </x:c>
      <x:c r="D4825" s="4" t="inlineStr">
        <x:is>
          <x:t xml:space="preserve">Revisão Aging/Faturamento Huawei</x:t>
        </x:is>
      </x:c>
      <x:c r="E4825" s="5" t="inlineStr">
        <x:is>
          <x:t xml:space="preserve">HUAWEI DO BRASIL M/A TELECOMUNICACOES LTDA - Master - BR6410208126 </x:t>
        </x:is>
      </x:c>
      <x:c r="F4825" s="6" t="inlineStr">
        <x:is>
          <x:t xml:space="preserve">HUAWEI DO BRASIL M/A TELECOMUNICACOES LTDA - Master - BR6410208126 </x:t>
        </x:is>
      </x:c>
      <x:c r="G4825" s="7" t="inlineStr">
        <x:is>
          <x:t xml:space="preserve">BR6410208126</x:t>
        </x:is>
      </x:c>
      <x:c r="H4825" s="8" t="inlineStr">
        <x:is>
          <x:t xml:space="preserve">Appointment</x:t>
        </x:is>
      </x:c>
      <x:c r="I4825" s="9" t="inlineStr">
        <x:is>
          <x:t xml:space="preserve">Completed</x:t>
        </x:is>
      </x:c>
      <x:c r="J4825" s="10" t="inlineStr">
        <x:is>
          <x:t xml:space="preserve">Juliana Delfim</x:t>
        </x:is>
      </x:c>
      <x:c r="K4825" s="11" t="inlineStr">
        <x:is>
          <x:t xml:space="preserve">Campinas</x:t>
        </x:is>
      </x:c>
      <x:c r="L4825" s="12" t="inlineStr">
        <x:is>
          <x:t xml:space="preserve">Normal</x:t>
        </x:is>
      </x:c>
      <x:c r="M4825" s="13">
        <x:v>46056.4166666667</x:v>
      </x:c>
      <x:c r="N4825" s="14">
        <x:v>46056.4375</x:v>
      </x:c>
      <x:c r="O4825" s="15" t="inlineStr">
        <x:is>
          <x:t xml:space="preserve">juliana.delfim@dsv.com</x:t>
        </x:is>
      </x:c>
    </x:row>
    <x:row r="4826" hidden="0">
      <x:c r="A4826" s="1" t="inlineStr">
        <x:is>
          <x:t xml:space="preserve">a97162eb-a9f0-f011-8406-6045bd94c67e</x:t>
        </x:is>
      </x:c>
      <x:c r="B4826" s="2" t="inlineStr">
        <x:is>
          <x:t xml:space="preserve">PZdxy4/jLe61wStuE3xs5Xb+6JXshMKh9KjK32z2ZLNgq6rLxJK5JACZg6Ei/H3BqbfyajFKA0/yeYjqP4jq7Q==</x:t>
        </x:is>
      </x:c>
      <x:c r="C4826" s="3">
        <x:v>46041.7565393519</x:v>
      </x:c>
      <x:c r="D4826" s="4" t="inlineStr">
        <x:is>
          <x:t xml:space="preserve">Revisão Aging/Faturamento Huawei</x:t>
        </x:is>
      </x:c>
      <x:c r="E4826" s="5" t="inlineStr">
        <x:is>
          <x:t xml:space="preserve">HUAWEI DO BRASIL M/A TELECOMUNICACOES LTDA - Master - BR6410208126 </x:t>
        </x:is>
      </x:c>
      <x:c r="F4826" s="6" t="inlineStr">
        <x:is>
          <x:t xml:space="preserve">HUAWEI DO BRASIL M/A TELECOMUNICACOES LTDA - Master - BR6410208126 </x:t>
        </x:is>
      </x:c>
      <x:c r="G4826" s="7" t="inlineStr">
        <x:is>
          <x:t xml:space="preserve">BR6410208126</x:t>
        </x:is>
      </x:c>
      <x:c r="H4826" s="8" t="inlineStr">
        <x:is>
          <x:t xml:space="preserve">Appointment</x:t>
        </x:is>
      </x:c>
      <x:c r="I4826" s="9" t="inlineStr">
        <x:is>
          <x:t xml:space="preserve">Completed</x:t>
        </x:is>
      </x:c>
      <x:c r="J4826" s="10" t="inlineStr">
        <x:is>
          <x:t xml:space="preserve">Juliana Delfim</x:t>
        </x:is>
      </x:c>
      <x:c r="K4826" s="11" t="inlineStr">
        <x:is>
          <x:t xml:space="preserve">Campinas</x:t>
        </x:is>
      </x:c>
      <x:c r="L4826" s="12" t="inlineStr">
        <x:is>
          <x:t xml:space="preserve">Normal</x:t>
        </x:is>
      </x:c>
      <x:c r="M4826" s="13">
        <x:v>46037.4166666667</x:v>
      </x:c>
      <x:c r="N4826" s="14">
        <x:v>46037.4375</x:v>
      </x:c>
      <x:c r="O4826" s="15" t="inlineStr">
        <x:is>
          <x:t xml:space="preserve">juliana.delfim@dsv.com</x:t>
        </x:is>
      </x:c>
    </x:row>
    <x:row r="4827" hidden="0">
      <x:c r="A4827" s="1" t="inlineStr">
        <x:is>
          <x:t xml:space="preserve">5ac3d133-761e-f111-8341-6045bd94c31f</x:t>
        </x:is>
      </x:c>
      <x:c r="B4827" s="2" t="inlineStr">
        <x:is>
          <x:t xml:space="preserve">MMEUy96KPfaRNrjlJC3KQC9usghyTw69kt7N8jvaENy61Z6SfuW5+fIaNnIVBp6iWlSPdoh4iiV59+XXq+W0tQ==</x:t>
        </x:is>
      </x:c>
      <x:c r="C4827" s="3">
        <x:v>46094.0330555556</x:v>
      </x:c>
      <x:c r="D4827" s="4" t="inlineStr">
        <x:is>
          <x:t xml:space="preserve">Revisao de valores desembaraço e catalogo de produtos</x:t>
        </x:is>
      </x:c>
      <x:c r="E4827" s="5" t="inlineStr">
        <x:is>
          <x:t xml:space="preserve">BBAG COMERCIO DE VEICULOS LTDA M/A - Master - BR6413229505 </x:t>
        </x:is>
      </x:c>
      <x:c r="F4827" s="6" t="inlineStr">
        <x:is>
          <x:t xml:space="preserve">BBAG COMERCIO DE VEICULOS LTDA M/A - Master - BR6413229505 </x:t>
        </x:is>
      </x:c>
      <x:c r="G4827" s="7" t="inlineStr">
        <x:is>
          <x:t xml:space="preserve">BR6413229505</x:t>
        </x:is>
      </x:c>
      <x:c r="H4827" s="8" t="inlineStr">
        <x:is>
          <x:t xml:space="preserve">Appointment</x:t>
        </x:is>
      </x:c>
      <x:c r="I4827" s="9" t="inlineStr">
        <x:is>
          <x:t xml:space="preserve">Completed</x:t>
        </x:is>
      </x:c>
      <x:c r="J4827" s="10" t="inlineStr">
        <x:is>
          <x:t xml:space="preserve">Mayhara Lydia</x:t>
        </x:is>
      </x:c>
      <x:c r="K4827" s="11" t="inlineStr">
        <x:is>
          <x:t xml:space="preserve">São Paulo</x:t>
        </x:is>
      </x:c>
      <x:c r="L4827" s="12" t="inlineStr">
        <x:is>
          <x:t xml:space="preserve">Normal</x:t>
        </x:is>
      </x:c>
      <x:c r="M4827" s="13">
        <x:v>46093.625</x:v>
      </x:c>
      <x:c r="N4827" s="14">
        <x:v>46093.6458333333</x:v>
      </x:c>
      <x:c r="O4827" s="15" t="inlineStr">
        <x:is>
          <x:t xml:space="preserve">Mayhara.Lydia@br.dsv.com</x:t>
        </x:is>
      </x:c>
    </x:row>
    <x:row r="4828" hidden="0">
      <x:c r="A4828" s="1" t="inlineStr">
        <x:is>
          <x:t xml:space="preserve">220e2a16-8533-f111-88b4-000d3a2544a1</x:t>
        </x:is>
      </x:c>
      <x:c r="B4828" s="2" t="inlineStr">
        <x:is>
          <x:t xml:space="preserve">FNke0IrcI+N7GP1uaXuIlJ+aE6cey/Sfm2CQQ2b1ziAdfvPITKOZnS7YpDh4gSyNL/Cq4OGNeUWitcbwRviaWQ==</x:t>
        </x:is>
      </x:c>
      <x:c r="C4828" s="3">
        <x:v>46122.533900463</x:v>
      </x:c>
      <x:c r="D4828" s="4" t="inlineStr">
        <x:is>
          <x:t xml:space="preserve">REVISÃO KPI - AGENCIAMENTO E DESEMBARAÇO</x:t>
        </x:is>
      </x:c>
      <x:c r="E4828" s="5" t="inlineStr">
        <x:is>
          <x:t xml:space="preserve">DAF CAMINHOES BRASIL INDUSTRIA LTDA - Main - BR6406179336 </x:t>
        </x:is>
      </x:c>
      <x:c r="F4828" s="6" t="inlineStr">
        <x:is>
          <x:t xml:space="preserve">DAF CAMINHOES BRASIL INDUSTRIA LTDA - Main - BR6406179336 </x:t>
        </x:is>
      </x:c>
      <x:c r="G4828" s="7" t="inlineStr">
        <x:is>
          <x:t xml:space="preserve">BR6406179336</x:t>
        </x:is>
      </x:c>
      <x:c r="H4828" s="8" t="inlineStr">
        <x:is>
          <x:t xml:space="preserve">Appointment</x:t>
        </x:is>
      </x:c>
      <x:c r="I4828" s="9" t="inlineStr">
        <x:is>
          <x:t xml:space="preserve">Completed</x:t>
        </x:is>
      </x:c>
      <x:c r="J4828" s="10" t="inlineStr">
        <x:is>
          <x:t xml:space="preserve">Tatiana Kaminski</x:t>
        </x:is>
      </x:c>
      <x:c r="K4828" s="11" t="inlineStr">
        <x:is>
          <x:t xml:space="preserve">Curitiba</x:t>
        </x:is>
      </x:c>
      <x:c r="L4828" s="12" t="inlineStr">
        <x:is>
          <x:t xml:space="preserve">Normal</x:t>
        </x:is>
      </x:c>
      <x:c r="M4828" s="13">
        <x:v>46121.4375</x:v>
      </x:c>
      <x:c r="N4828" s="14">
        <x:v>46121.5</x:v>
      </x:c>
      <x:c r="O4828" s="15" t="inlineStr">
        <x:is>
          <x:t xml:space="preserve">tatiana.kaminski@dsv.com</x:t>
        </x:is>
      </x:c>
    </x:row>
    <x:row r="4829" hidden="0">
      <x:c r="A4829" s="1" t="inlineStr">
        <x:is>
          <x:t xml:space="preserve">a8f407a4-4452-f111-bec7-000d3a254bcd</x:t>
        </x:is>
      </x:c>
      <x:c r="B4829" s="2" t="inlineStr">
        <x:is>
          <x:t xml:space="preserve">ljvSMvq+22NwSBZ2eoXGk1OX3rnmozn2G6738VPwgdRNtezuzg5oF2lM9WeYdhQy1rSvYF4piRPKsY+IlIZOuQ==</x:t>
        </x:is>
      </x:c>
      <x:c r="C4829" s="3">
        <x:v>46159.9609027778</x:v>
      </x:c>
      <x:c r="D4829" s="4" t="inlineStr">
        <x:is>
          <x:t xml:space="preserve">REVISAO proposta   desembaraço</x:t>
        </x:is>
      </x:c>
      <x:c r="E4829" s="5" t="inlineStr">
        <x:is>
          <x:t xml:space="preserve">OPP FILM DO BRASIL LTDA - Main - BR6403982127 </x:t>
        </x:is>
      </x:c>
      <x:c r="F4829" s="6" t="inlineStr">
        <x:is>
          <x:t xml:space="preserve">OPP FILM DO BRASIL LTDA - Main - BR6403982127 </x:t>
        </x:is>
      </x:c>
      <x:c r="G4829" s="7" t="inlineStr">
        <x:is>
          <x:t xml:space="preserve">BR6403982127</x:t>
        </x:is>
      </x:c>
      <x:c r="H4829" s="8" t="inlineStr">
        <x:is>
          <x:t xml:space="preserve">Appointment</x:t>
        </x:is>
      </x:c>
      <x:c r="I4829" s="9" t="inlineStr">
        <x:is>
          <x:t xml:space="preserve">Completed</x:t>
        </x:is>
      </x:c>
      <x:c r="J4829" s="10" t="inlineStr">
        <x:is>
          <x:t xml:space="preserve">Paula Ortiz</x:t>
        </x:is>
      </x:c>
      <x:c r="K4829" s="11" t="inlineStr">
        <x:is>
          <x:t xml:space="preserve">São Paulo</x:t>
        </x:is>
      </x:c>
      <x:c r="L4829" s="12" t="inlineStr">
        <x:is>
          <x:t xml:space="preserve">Normal</x:t>
        </x:is>
      </x:c>
      <x:c r="M4829" s="13">
        <x:v>46157.4166666667</x:v>
      </x:c>
      <x:c r="N4829" s="14">
        <x:v>46157.4583333333</x:v>
      </x:c>
      <x:c r="O4829" s="15" t="inlineStr">
        <x:is>
          <x:t xml:space="preserve">paula.ortiz@dsv.com</x:t>
        </x:is>
      </x:c>
    </x:row>
    <x:row r="4830" hidden="0">
      <x:c r="A4830" s="1" t="inlineStr">
        <x:is>
          <x:t xml:space="preserve">8a924d20-2806-f111-8406-6045bd94c4ce</x:t>
        </x:is>
      </x:c>
      <x:c r="B4830" s="2" t="inlineStr">
        <x:is>
          <x:t xml:space="preserve">hWBCfq6qlU3ln/WBQaZRGGkm/yD1zvNAX35ZD1/WmM0e5AWIB73WNLwSCLDkbZAw18vLyEx2D45Hlvh5DlbACw==</x:t>
        </x:is>
      </x:c>
      <x:c r="C4830" s="3">
        <x:v>46064.5670833333</x:v>
      </x:c>
      <x:c r="D4830" s="4" t="inlineStr">
        <x:is>
          <x:t xml:space="preserve">Revisão SOPs AIR - IMPORT &amp; EXPORT | SEA - IMPORT</x:t>
        </x:is>
      </x:c>
      <x:c r="E4830" s="5" t="inlineStr">
        <x:is>
          <x:t xml:space="preserve">APTIV MANUFATURA E SERVICOS M/A DE DISTRIBUICAO LTDA - Master - BR6411331989 </x:t>
        </x:is>
      </x:c>
      <x:c r="F4830" s="6"/>
      <x:c r="G4830" s="7"/>
      <x:c r="H4830" s="8" t="inlineStr">
        <x:is>
          <x:t xml:space="preserve">Appointment</x:t>
        </x:is>
      </x:c>
      <x:c r="I4830" s="9" t="inlineStr">
        <x:is>
          <x:t xml:space="preserve">Completed</x:t>
        </x:is>
      </x:c>
      <x:c r="J4830" s="10" t="inlineStr">
        <x:is>
          <x:t xml:space="preserve">Andre Bertti</x:t>
        </x:is>
      </x:c>
      <x:c r="K4830" s="11" t="inlineStr">
        <x:is>
          <x:t xml:space="preserve">São Paulo</x:t>
        </x:is>
      </x:c>
      <x:c r="L4830" s="12" t="inlineStr">
        <x:is>
          <x:t xml:space="preserve">Normal</x:t>
        </x:is>
      </x:c>
      <x:c r="M4830" s="13">
        <x:v>46063.5833333333</x:v>
      </x:c>
      <x:c r="N4830" s="14">
        <x:v>46063.6041666667</x:v>
      </x:c>
      <x:c r="O4830" s="15" t="inlineStr">
        <x:is>
          <x:t xml:space="preserve">andre.bertti@dsv.com</x:t>
        </x:is>
      </x:c>
    </x:row>
    <x:row r="4831" hidden="0">
      <x:c r="A4831" s="1" t="inlineStr">
        <x:is>
          <x:t xml:space="preserve">96354dc1-284b-f111-bec7-7ced8d94f7bc</x:t>
        </x:is>
      </x:c>
      <x:c r="B4831" s="2" t="inlineStr">
        <x:is>
          <x:t xml:space="preserve">H4DwbFOy2TOYzg9EZ8zasjtIbvdHc7yAnP4yiCLRwi5ectrnIGPQLDI3hRIkjJU9MjpD3FqQ/jM5KficP6wPtA==</x:t>
        </x:is>
      </x:c>
      <x:c r="C4831" s="3">
        <x:v>46150.9152893519</x:v>
      </x:c>
      <x:c r="D4831" s="4" t="inlineStr">
        <x:is>
          <x:t xml:space="preserve">Revisão tarifario Lego</x:t>
        </x:is>
      </x:c>
      <x:c r="E4831" s="5"/>
      <x:c r="F4831" s="6" t="inlineStr">
        <x:is>
          <x:t xml:space="preserve">LEGO DO BRASIL COM E DIST DE BRINQUEDOS LTDA - Main - BR6409065657 </x:t>
        </x:is>
      </x:c>
      <x:c r="G4831" s="7" t="inlineStr">
        <x:is>
          <x:t xml:space="preserve">BR6409065657</x:t>
        </x:is>
      </x:c>
      <x:c r="H4831" s="8" t="inlineStr">
        <x:is>
          <x:t xml:space="preserve">Appointment</x:t>
        </x:is>
      </x:c>
      <x:c r="I4831" s="9" t="inlineStr">
        <x:is>
          <x:t xml:space="preserve">Completed</x:t>
        </x:is>
      </x:c>
      <x:c r="J4831" s="10" t="inlineStr">
        <x:is>
          <x:t xml:space="preserve">Juliana Oliveira</x:t>
        </x:is>
      </x:c>
      <x:c r="K4831" s="11" t="inlineStr">
        <x:is>
          <x:t xml:space="preserve">São Paulo</x:t>
        </x:is>
      </x:c>
      <x:c r="L4831" s="12" t="inlineStr">
        <x:is>
          <x:t xml:space="preserve">Normal</x:t>
        </x:is>
      </x:c>
      <x:c r="M4831" s="13">
        <x:v>46149.375</x:v>
      </x:c>
      <x:c r="N4831" s="14">
        <x:v>46149.3958333333</x:v>
      </x:c>
      <x:c r="O4831" s="15" t="inlineStr">
        <x:is>
          <x:t xml:space="preserve">Juliana.Oliveira@br.dsv.com</x:t>
        </x:is>
      </x:c>
    </x:row>
    <x:row r="4832" hidden="0">
      <x:c r="A4832" s="1" t="inlineStr">
        <x:is>
          <x:t xml:space="preserve">522503c6-495f-f111-a826-000d3a254bcd</x:t>
        </x:is>
      </x:c>
      <x:c r="B4832" s="2" t="inlineStr">
        <x:is>
          <x:t xml:space="preserve">aJcBDOXhJWpNuzT5Ag0Lf+yZCIanknPB2y+DWd53MJanMe6hKLTVhO4+TgFAorebS/D5ksPCpYVDtz2+NT2mkg==</x:t>
        </x:is>
      </x:c>
      <x:c r="C4832" s="3">
        <x:v>46176.7789699074</x:v>
      </x:c>
      <x:c r="D4832" s="4" t="inlineStr">
        <x:is>
          <x:t xml:space="preserve">REVISED DSV OFFER 20262395 - IMPORT  - 11x45HC</x:t>
        </x:is>
      </x:c>
      <x:c r="E4832" s="5" t="inlineStr">
        <x:is>
          <x:t xml:space="preserve">EVAPCO BRASIL EQUIPAMENTOS INDUSTRIAIS LTDA - Main - BR6406217000 </x:t>
        </x:is>
      </x:c>
      <x:c r="F4832" s="6" t="inlineStr">
        <x:is>
          <x:t xml:space="preserve">EVAPCO BRASIL EQUIPAMENTOS INDUSTRIAIS LTDA - Main - BR6406217000 </x:t>
        </x:is>
      </x:c>
      <x:c r="G4832" s="7" t="inlineStr">
        <x:is>
          <x:t xml:space="preserve">BR6406217000</x:t>
        </x:is>
      </x:c>
      <x:c r="H4832" s="8" t="inlineStr">
        <x:is>
          <x:t xml:space="preserve">Appointment</x:t>
        </x:is>
      </x:c>
      <x:c r="I4832" s="9" t="inlineStr">
        <x:is>
          <x:t xml:space="preserve">Completed</x:t>
        </x:is>
      </x:c>
      <x:c r="J4832" s="10" t="inlineStr">
        <x:is>
          <x:t xml:space="preserve">Diego Santos</x:t>
        </x:is>
      </x:c>
      <x:c r="K4832" s="11" t="inlineStr">
        <x:is>
          <x:t xml:space="preserve">Campinas</x:t>
        </x:is>
      </x:c>
      <x:c r="L4832" s="12" t="inlineStr">
        <x:is>
          <x:t xml:space="preserve">Normal</x:t>
        </x:is>
      </x:c>
      <x:c r="M4832" s="13">
        <x:v>46176.4166666667</x:v>
      </x:c>
      <x:c r="N4832" s="14">
        <x:v>46176.4583333333</x:v>
      </x:c>
      <x:c r="O4832" s="15" t="inlineStr">
        <x:is>
          <x:t xml:space="preserve">diego.santos2@br.dsv.com</x:t>
        </x:is>
      </x:c>
    </x:row>
    <x:row r="4833" hidden="0">
      <x:c r="A4833" s="1" t="inlineStr">
        <x:is>
          <x:t xml:space="preserve">14c68114-7e0e-f111-8406-6045bd94c1ab</x:t>
        </x:is>
      </x:c>
      <x:c r="B4833" s="2" t="inlineStr">
        <x:is>
          <x:t xml:space="preserve">nqgV1t/0sgXEFgG5uIqYTbfPGu8SCx4NkXtYbjST6JvlHdP/zOOk5AK5tubhJKzCbVtaI9hqmSd+jY9y4EBzCQ==</x:t>
        </x:is>
      </x:c>
      <x:c r="C4833" s="3">
        <x:v>46074.8926157407</x:v>
      </x:c>
      <x:c r="D4833" s="4" t="inlineStr">
        <x:is>
          <x:t xml:space="preserve">RFI - [BESS LRCAP 2026] - LOGISTICA. (DSV)</x:t>
        </x:is>
      </x:c>
      <x:c r="E4833" s="5" t="inlineStr">
        <x:is>
          <x:t xml:space="preserve">NEOENERGIA ALTO P TRANSMISSAO DE ENERGIA ELETRICA S.A - Main - BR6410631552 </x:t>
        </x:is>
      </x:c>
      <x:c r="F4833" s="6" t="inlineStr">
        <x:is>
          <x:t xml:space="preserve">NEOENERGIA ALTO P TRANSMISSAO DE ENERGIA ELETRICA S.A - Main - BR6410631552 </x:t>
        </x:is>
      </x:c>
      <x:c r="G4833" s="7" t="inlineStr">
        <x:is>
          <x:t xml:space="preserve">BR6410631552</x:t>
        </x:is>
      </x:c>
      <x:c r="H4833" s="8" t="inlineStr">
        <x:is>
          <x:t xml:space="preserve">Appointment</x:t>
        </x:is>
      </x:c>
      <x:c r="I4833" s="9" t="inlineStr">
        <x:is>
          <x:t xml:space="preserve">Completed</x:t>
        </x:is>
      </x:c>
      <x:c r="J4833" s="10" t="inlineStr">
        <x:is>
          <x:t xml:space="preserve">Matheus Arrivaben</x:t>
        </x:is>
      </x:c>
      <x:c r="K4833" s="11" t="inlineStr">
        <x:is>
          <x:t xml:space="preserve">Campinas</x:t>
        </x:is>
      </x:c>
      <x:c r="L4833" s="12" t="inlineStr">
        <x:is>
          <x:t xml:space="preserve">Normal</x:t>
        </x:is>
      </x:c>
      <x:c r="M4833" s="13">
        <x:v>46072.625</x:v>
      </x:c>
      <x:c r="N4833" s="14">
        <x:v>46072.6458333333</x:v>
      </x:c>
      <x:c r="O4833" s="15" t="inlineStr">
        <x:is>
          <x:t xml:space="preserve">matheus.arrivaben@dsv.com</x:t>
        </x:is>
      </x:c>
    </x:row>
    <x:row r="4834" hidden="0">
      <x:c r="A4834" s="1" t="inlineStr">
        <x:is>
          <x:t xml:space="preserve">fe4614a9-9444-f111-88b4-70a8a564b123</x:t>
        </x:is>
      </x:c>
      <x:c r="B4834" s="2" t="inlineStr">
        <x:is>
          <x:t xml:space="preserve">qhpXxafNb0nCPgzdu4uckF7R3ZKWhqBH0UIUrD9bBkU272bZgBS+Px4umaPwiXMJY+za3fbKYI8rIgTw0mOkJg==</x:t>
        </x:is>
      </x:c>
      <x:c r="C4834" s="3">
        <x:v>46142.5425810185</x:v>
      </x:c>
      <x:c r="D4834" s="4" t="inlineStr">
        <x:is>
          <x:t xml:space="preserve">RFI desemabaraço</x:t>
        </x:is>
      </x:c>
      <x:c r="E4834" s="5" t="inlineStr">
        <x:is>
          <x:t xml:space="preserve">NOVELIS DO BRASIL LTDA - Main - BR6404392672 </x:t>
        </x:is>
      </x:c>
      <x:c r="F4834" s="6" t="inlineStr">
        <x:is>
          <x:t xml:space="preserve">NOVELIS DO BRASIL LTDA - Main - BR6404392672 </x:t>
        </x:is>
      </x:c>
      <x:c r="G4834" s="7" t="inlineStr">
        <x:is>
          <x:t xml:space="preserve">BR6404392672</x:t>
        </x:is>
      </x:c>
      <x:c r="H4834" s="8" t="inlineStr">
        <x:is>
          <x:t xml:space="preserve">Appointment</x:t>
        </x:is>
      </x:c>
      <x:c r="I4834" s="9" t="inlineStr">
        <x:is>
          <x:t xml:space="preserve">Completed</x:t>
        </x:is>
      </x:c>
      <x:c r="J4834" s="10" t="inlineStr">
        <x:is>
          <x:t xml:space="preserve">Mayhara Lydia</x:t>
        </x:is>
      </x:c>
      <x:c r="K4834" s="11" t="inlineStr">
        <x:is>
          <x:t xml:space="preserve">São Paulo</x:t>
        </x:is>
      </x:c>
      <x:c r="L4834" s="12" t="inlineStr">
        <x:is>
          <x:t xml:space="preserve">Normal</x:t>
        </x:is>
      </x:c>
      <x:c r="M4834" s="13">
        <x:v>46142.375</x:v>
      </x:c>
      <x:c r="N4834" s="14">
        <x:v>46142.3958333333</x:v>
      </x:c>
      <x:c r="O4834" s="15" t="inlineStr">
        <x:is>
          <x:t xml:space="preserve">Mayhara.Lydia@br.dsv.com</x:t>
        </x:is>
      </x:c>
    </x:row>
    <x:row r="4835" hidden="0">
      <x:c r="A4835" s="1" t="inlineStr">
        <x:is>
          <x:t xml:space="preserve">a077c860-9d50-f111-bec7-000d3a254bcd</x:t>
        </x:is>
      </x:c>
      <x:c r="B4835" s="2" t="inlineStr">
        <x:is>
          <x:t xml:space="preserve">XqMvJ88x1GHruRPZrxUBND79tHVj9v6t8Ao5pxwCR0me5eB82EgTxAxjfVVUVpAHc3UsLhfDvzJyfOPis8vwFQ==</x:t>
        </x:is>
      </x:c>
      <x:c r="C4835" s="3">
        <x:v>46157.8570486111</x:v>
      </x:c>
      <x:c r="D4835" s="4" t="inlineStr">
        <x:is>
          <x:t xml:space="preserve">RFP Transporte Home Delivery - Brasil - VANTIVE</x:t>
        </x:is>
      </x:c>
      <x:c r="E4835" s="5" t="inlineStr">
        <x:is>
          <x:t xml:space="preserve">VANTIVE HEALTH BRASIL LTDA - Main - BR6411172959 </x:t>
        </x:is>
      </x:c>
      <x:c r="F4835" s="6" t="inlineStr">
        <x:is>
          <x:t xml:space="preserve">VANTIVE HEALTH BRASIL LTDA - Main - BR6411172959 </x:t>
        </x:is>
      </x:c>
      <x:c r="G4835" s="7" t="inlineStr">
        <x:is>
          <x:t xml:space="preserve">BR6411172959</x:t>
        </x:is>
      </x:c>
      <x:c r="H4835" s="8" t="inlineStr">
        <x:is>
          <x:t xml:space="preserve">Appointment</x:t>
        </x:is>
      </x:c>
      <x:c r="I4835" s="9" t="inlineStr">
        <x:is>
          <x:t xml:space="preserve">Completed</x:t>
        </x:is>
      </x:c>
      <x:c r="J4835" s="10" t="inlineStr">
        <x:is>
          <x:t xml:space="preserve">Andre Bertti</x:t>
        </x:is>
      </x:c>
      <x:c r="K4835" s="11" t="inlineStr">
        <x:is>
          <x:t xml:space="preserve">São Paulo</x:t>
        </x:is>
      </x:c>
      <x:c r="L4835" s="12" t="inlineStr">
        <x:is>
          <x:t xml:space="preserve">Normal</x:t>
        </x:is>
      </x:c>
      <x:c r="M4835" s="13">
        <x:v>46157.6041666667</x:v>
      </x:c>
      <x:c r="N4835" s="14">
        <x:v>46157.625</x:v>
      </x:c>
      <x:c r="O4835" s="15" t="inlineStr">
        <x:is>
          <x:t xml:space="preserve">andre.bertti@dsv.com</x:t>
        </x:is>
      </x:c>
    </x:row>
    <x:row r="4836" hidden="0">
      <x:c r="A4836" s="1" t="inlineStr">
        <x:is>
          <x:t xml:space="preserve">1edcf209-e110-f111-8406-7ced8d5dd841</x:t>
        </x:is>
      </x:c>
      <x:c r="B4836" s="2" t="inlineStr">
        <x:is>
          <x:t xml:space="preserve">zrj5Boa+hJ8NyxAllbc3alQAUYrV87e/5mKQ0HEXG/2npcI2X7VR7qGThG70+V5YnrWPf3978PVOP8EXBWGUHA==</x:t>
        </x:is>
      </x:c>
      <x:c r="C4836" s="3">
        <x:v>46076.7480324074</x:v>
      </x:c>
      <x:c r="D4836" s="4" t="inlineStr">
        <x:is>
          <x:t xml:space="preserve">RFQ - Alignment DSV Proposal</x:t>
        </x:is>
      </x:c>
      <x:c r="E4836" s="5" t="inlineStr">
        <x:is>
          <x:t xml:space="preserve">SUMIDENSO DO BRASIL INDUSTRIAS M/A ELETRICAS LTDA - Master - BR6411315962 </x:t>
        </x:is>
      </x:c>
      <x:c r="F4836" s="6" t="inlineStr">
        <x:is>
          <x:t xml:space="preserve">SUMIDENSO DO BRASIL INDUSTRIAS M/A ELETRICAS LTDA - Master - BR6411315962 </x:t>
        </x:is>
      </x:c>
      <x:c r="G4836" s="7" t="inlineStr">
        <x:is>
          <x:t xml:space="preserve">BR6411315962</x:t>
        </x:is>
      </x:c>
      <x:c r="H4836" s="8" t="inlineStr">
        <x:is>
          <x:t xml:space="preserve">Appointment</x:t>
        </x:is>
      </x:c>
      <x:c r="I4836" s="9" t="inlineStr">
        <x:is>
          <x:t xml:space="preserve">Completed</x:t>
        </x:is>
      </x:c>
      <x:c r="J4836" s="10" t="inlineStr">
        <x:is>
          <x:t xml:space="preserve">OLD Alisson Santos</x:t>
        </x:is>
      </x:c>
      <x:c r="K4836" s="11" t="inlineStr">
        <x:is>
          <x:t xml:space="preserve">São Paulo</x:t>
        </x:is>
      </x:c>
      <x:c r="L4836" s="12" t="inlineStr">
        <x:is>
          <x:t xml:space="preserve">Normal</x:t>
        </x:is>
      </x:c>
      <x:c r="M4836" s="13">
        <x:v>46072.3958333333</x:v>
      </x:c>
      <x:c r="N4836" s="14">
        <x:v>46072.4166666667</x:v>
      </x:c>
      <x:c r="O4836" s="15" t="inlineStr">
        <x:is>
          <x:t xml:space="preserve">510f4dec55444d99b84d4ff92c9f2559alisson.santos@dsv.com</x:t>
        </x:is>
      </x:c>
    </x:row>
    <x:row r="4837" hidden="0">
      <x:c r="A4837" s="1" t="inlineStr">
        <x:is>
          <x:t xml:space="preserve">690ca03c-1153-f111-bec7-000d3a254953</x:t>
        </x:is>
      </x:c>
      <x:c r="B4837" s="2" t="inlineStr">
        <x:is>
          <x:t xml:space="preserve">7h136j6AAi27FPVdeHMK8lpX1bs005btxcGFCN7xx9gdznYItuHsYqGUtgj7od5v1f1R2Q3GGwUDH4c0c4NSGg==</x:t>
        </x:is>
      </x:c>
      <x:c r="C4837" s="3">
        <x:v>46168.0702777778</x:v>
      </x:c>
      <x:c r="D4837" s="4" t="inlineStr">
        <x:is>
          <x:t xml:space="preserve">RFQ – Flatbed Road Freight | Piracicaba (SP) to Manaus (AM)</x:t>
        </x:is>
      </x:c>
      <x:c r="E4837" s="5" t="inlineStr">
        <x:is>
          <x:t xml:space="preserve">JURUA ESTALEIROS E NAVEGACAO LTDA - Main - BR6409019223 </x:t>
        </x:is>
      </x:c>
      <x:c r="F4837" s="6" t="inlineStr">
        <x:is>
          <x:t xml:space="preserve">JURUA ESTALEIROS E NAVEGACAO LTDA - Main - BR6409019223 </x:t>
        </x:is>
      </x:c>
      <x:c r="G4837" s="7" t="inlineStr">
        <x:is>
          <x:t xml:space="preserve">BR6409019223</x:t>
        </x:is>
      </x:c>
      <x:c r="H4837" s="8" t="inlineStr">
        <x:is>
          <x:t xml:space="preserve">Appointment</x:t>
        </x:is>
      </x:c>
      <x:c r="I4837" s="9" t="inlineStr">
        <x:is>
          <x:t xml:space="preserve">Completed</x:t>
        </x:is>
      </x:c>
      <x:c r="J4837" s="10" t="inlineStr">
        <x:is>
          <x:t xml:space="preserve">Antonio Mesquita</x:t>
        </x:is>
      </x:c>
      <x:c r="K4837" s="11" t="inlineStr">
        <x:is>
          <x:t xml:space="preserve">Manaus</x:t>
        </x:is>
      </x:c>
      <x:c r="L4837" s="12" t="inlineStr">
        <x:is>
          <x:t xml:space="preserve">Normal</x:t>
        </x:is>
      </x:c>
      <x:c r="M4837" s="13">
        <x:v>46161.4791666667</x:v>
      </x:c>
      <x:c r="N4837" s="14">
        <x:v>46161.5</x:v>
      </x:c>
      <x:c r="O4837" s="15" t="inlineStr">
        <x:is>
          <x:t xml:space="preserve">antonio.mesquita@dsv.com</x:t>
        </x:is>
      </x:c>
    </x:row>
    <x:row r="4838" hidden="0">
      <x:c r="A4838" s="1" t="inlineStr">
        <x:is>
          <x:t xml:space="preserve">0dbbf16f-ca15-f111-8341-000d3a254bcd</x:t>
        </x:is>
      </x:c>
      <x:c r="B4838" s="2" t="inlineStr">
        <x:is>
          <x:t xml:space="preserve">0xkSndonjmgYC2lKRT5nvCuEOn3FVTOldZD++4bURRsskTSvs6hhWbVeVySHMGpbpAWc6BYJ6K3QKKcQsAIxBg==</x:t>
        </x:is>
      </x:c>
      <x:c r="C4838" s="3">
        <x:v>46082.9990393519</x:v>
      </x:c>
      <x:c r="D4838" s="4" t="inlineStr">
        <x:is>
          <x:t xml:space="preserve">RFQ – USA Service</x:t>
        </x:is>
      </x:c>
      <x:c r="E4838" s="5" t="inlineStr">
        <x:is>
          <x:t xml:space="preserve">Harman do Brasil Industria Eletronica e Participacoes Ltda - Main - BR6402678541 </x:t>
        </x:is>
      </x:c>
      <x:c r="F4838" s="6" t="inlineStr">
        <x:is>
          <x:t xml:space="preserve">Harman do Brasil Industria Eletronica e Participacoes Ltda - Main - BR6402678541 </x:t>
        </x:is>
      </x:c>
      <x:c r="G4838" s="7" t="inlineStr">
        <x:is>
          <x:t xml:space="preserve">BR6402678541</x:t>
        </x:is>
      </x:c>
      <x:c r="H4838" s="8" t="inlineStr">
        <x:is>
          <x:t xml:space="preserve">Appointment</x:t>
        </x:is>
      </x:c>
      <x:c r="I4838" s="9" t="inlineStr">
        <x:is>
          <x:t xml:space="preserve">Completed</x:t>
        </x:is>
      </x:c>
      <x:c r="J4838" s="10" t="inlineStr">
        <x:is>
          <x:t xml:space="preserve">OLD Luc Mushumba</x:t>
        </x:is>
      </x:c>
      <x:c r="K4838" s="11" t="inlineStr">
        <x:is>
          <x:t xml:space="preserve">Porto Alegre</x:t>
        </x:is>
      </x:c>
      <x:c r="L4838" s="12" t="inlineStr">
        <x:is>
          <x:t xml:space="preserve">Normal</x:t>
        </x:is>
      </x:c>
      <x:c r="M4838" s="13">
        <x:v>46080.5833333333</x:v>
      </x:c>
      <x:c r="N4838" s="14">
        <x:v>46080.625</x:v>
      </x:c>
      <x:c r="O4838" s="15" t="inlineStr">
        <x:is>
          <x:t xml:space="preserve">0a4b69217b674286b1be458becfbeca9luc.mushumba@dsv.com</x:t>
        </x:is>
      </x:c>
    </x:row>
    <x:row r="4839" hidden="0">
      <x:c r="A4839" s="1" t="inlineStr">
        <x:is>
          <x:t xml:space="preserve">05135cae-2d00-f111-8406-000d3a254f00</x:t>
        </x:is>
      </x:c>
      <x:c r="B4839" s="2" t="inlineStr">
        <x:is>
          <x:t xml:space="preserve">zDIcBJyiwNgGsmWf3y6MozzT2m35uThj8PgK9zVZOt+3I+XR5VF0TZmtqxOl01XitdUDxifuXN8vSB5zEpAP5w==</x:t>
        </x:is>
      </x:c>
      <x:c r="C4839" s="3">
        <x:v>46059.8236111111</x:v>
      </x:c>
      <x:c r="D4839" s="4" t="inlineStr">
        <x:is>
          <x:t xml:space="preserve">RFQ 2026</x:t>
        </x:is>
      </x:c>
      <x:c r="E4839" s="5" t="inlineStr">
        <x:is>
          <x:t xml:space="preserve">Harman da Amazonia Ind Electronica e Participacoes Ltda - Main - BR6405697336 </x:t>
        </x:is>
      </x:c>
      <x:c r="F4839" s="6" t="inlineStr">
        <x:is>
          <x:t xml:space="preserve">Harman da Amazonia Ind Electronica e Participacoes Ltda - Main - BR6405697336 </x:t>
        </x:is>
      </x:c>
      <x:c r="G4839" s="7" t="inlineStr">
        <x:is>
          <x:t xml:space="preserve">BR6405697336</x:t>
        </x:is>
      </x:c>
      <x:c r="H4839" s="8" t="inlineStr">
        <x:is>
          <x:t xml:space="preserve">Appointment</x:t>
        </x:is>
      </x:c>
      <x:c r="I4839" s="9" t="inlineStr">
        <x:is>
          <x:t xml:space="preserve">Completed</x:t>
        </x:is>
      </x:c>
      <x:c r="J4839" s="10" t="inlineStr">
        <x:is>
          <x:t xml:space="preserve">Sydnei Silva</x:t>
        </x:is>
      </x:c>
      <x:c r="K4839" s="11" t="inlineStr">
        <x:is>
          <x:t xml:space="preserve">Manaus</x:t>
        </x:is>
      </x:c>
      <x:c r="L4839" s="12" t="inlineStr">
        <x:is>
          <x:t xml:space="preserve">Normal</x:t>
        </x:is>
      </x:c>
      <x:c r="M4839" s="13">
        <x:v>46055.5208333333</x:v>
      </x:c>
      <x:c r="N4839" s="14">
        <x:v>46055.5625</x:v>
      </x:c>
      <x:c r="O4839" s="15" t="inlineStr">
        <x:is>
          <x:t xml:space="preserve">Sydnei.Silva@br.dsv.com</x:t>
        </x:is>
      </x:c>
    </x:row>
    <x:row r="4840" hidden="0">
      <x:c r="A4840" s="1" t="inlineStr">
        <x:is>
          <x:t xml:space="preserve">0e6e0fb5-3e49-f111-bec6-6045bd94c6ba</x:t>
        </x:is>
      </x:c>
      <x:c r="B4840" s="2" t="inlineStr">
        <x:is>
          <x:t xml:space="preserve">4niHULZeMT9k4Ur5DFZk4GwcHzBfODAU9XDzW4ZHuhjJbGjGjIhivOcvr/s6dQW3eh9ueDGcvxKertDvWFii/w==</x:t>
        </x:is>
      </x:c>
      <x:c r="C4840" s="3">
        <x:v>46148.4782291667</x:v>
      </x:c>
      <x:c r="D4840" s="4" t="inlineStr">
        <x:is>
          <x:t xml:space="preserve">RFQ 2026</x:t>
        </x:is>
      </x:c>
      <x:c r="E4840" s="5" t="inlineStr">
        <x:is>
          <x:t xml:space="preserve">NIDEC GLOBAL APPLIANCE M/A BRASIL LTDA - Master - BR6411033314 </x:t>
        </x:is>
      </x:c>
      <x:c r="F4840" s="6" t="inlineStr">
        <x:is>
          <x:t xml:space="preserve">NIDEC GLOBAL APPLIANCE M/A BRASIL LTDA - Master - BR6411033314 </x:t>
        </x:is>
      </x:c>
      <x:c r="G4840" s="7" t="inlineStr">
        <x:is>
          <x:t xml:space="preserve">BR6411033314</x:t>
        </x:is>
      </x:c>
      <x:c r="H4840" s="8" t="inlineStr">
        <x:is>
          <x:t xml:space="preserve">Appointment</x:t>
        </x:is>
      </x:c>
      <x:c r="I4840" s="9" t="inlineStr">
        <x:is>
          <x:t xml:space="preserve">Completed</x:t>
        </x:is>
      </x:c>
      <x:c r="J4840" s="10" t="inlineStr">
        <x:is>
          <x:t xml:space="preserve">Lorenza Oldakoski</x:t>
        </x:is>
      </x:c>
      <x:c r="K4840" s="11" t="inlineStr">
        <x:is>
          <x:t xml:space="preserve">Curitiba</x:t>
        </x:is>
      </x:c>
      <x:c r="L4840" s="12" t="inlineStr">
        <x:is>
          <x:t xml:space="preserve">Normal</x:t>
        </x:is>
      </x:c>
      <x:c r="M4840" s="13">
        <x:v>46147.6666666667</x:v>
      </x:c>
      <x:c r="N4840" s="14">
        <x:v>46147.6875</x:v>
      </x:c>
      <x:c r="O4840" s="15" t="inlineStr">
        <x:is>
          <x:t xml:space="preserve">lorenza.oldakoski@dsv.com</x:t>
        </x:is>
      </x:c>
    </x:row>
    <x:row r="4841" hidden="0">
      <x:c r="A4841" s="1" t="inlineStr">
        <x:is>
          <x:t xml:space="preserve">793bb99d-dd2e-f111-88b3-6045bd94c708</x:t>
        </x:is>
      </x:c>
      <x:c r="B4841" s="2" t="inlineStr">
        <x:is>
          <x:t xml:space="preserve">1fyWWKePq6gA3NXeTN7dwHuQzyIjLTeGgboCrM7ckj4/My6V0dUx+IaSN+ymkPQMV9STAHi1WmJgTKo0meKd5Q==</x:t>
        </x:is>
      </x:c>
      <x:c r="C4841" s="3">
        <x:v>46122.7403587963</x:v>
      </x:c>
      <x:c r="D4841" s="4" t="inlineStr">
        <x:is>
          <x:t xml:space="preserve">RFQ 2026 LCL-pureLCL // DSV Technical review on SA scope</x:t>
        </x:is>
      </x:c>
      <x:c r="E4841" s="5" t="inlineStr">
        <x:is>
          <x:t xml:space="preserve">STELLANTIS AUTOMOVEIS M\A BRASIL LTDA. - Master - BR6410238546 </x:t>
        </x:is>
      </x:c>
      <x:c r="F4841" s="6" t="inlineStr">
        <x:is>
          <x:t xml:space="preserve">STELLANTIS AUTOMOVEIS M\A BRASIL LTDA. - Master - BR6410238546 </x:t>
        </x:is>
      </x:c>
      <x:c r="G4841" s="7" t="inlineStr">
        <x:is>
          <x:t xml:space="preserve">BR6410238546</x:t>
        </x:is>
      </x:c>
      <x:c r="H4841" s="8" t="inlineStr">
        <x:is>
          <x:t xml:space="preserve">Appointment</x:t>
        </x:is>
      </x:c>
      <x:c r="I4841" s="9" t="inlineStr">
        <x:is>
          <x:t xml:space="preserve">Completed</x:t>
        </x:is>
      </x:c>
      <x:c r="J4841" s="10" t="inlineStr">
        <x:is>
          <x:t xml:space="preserve">Suzane Vieira</x:t>
        </x:is>
      </x:c>
      <x:c r="K4841" s="11" t="inlineStr">
        <x:is>
          <x:t xml:space="preserve">Rio de Janeiro</x:t>
        </x:is>
      </x:c>
      <x:c r="L4841" s="12" t="inlineStr">
        <x:is>
          <x:t xml:space="preserve">Normal</x:t>
        </x:is>
      </x:c>
      <x:c r="M4841" s="13">
        <x:v>46120.4166666667</x:v>
      </x:c>
      <x:c r="N4841" s="14">
        <x:v>46120.4479166667</x:v>
      </x:c>
      <x:c r="O4841" s="15" t="inlineStr">
        <x:is>
          <x:t xml:space="preserve">Suzane.Vieira@br.dsv.com</x:t>
        </x:is>
      </x:c>
    </x:row>
    <x:row r="4842" hidden="0">
      <x:c r="A4842" s="1" t="inlineStr">
        <x:is>
          <x:t xml:space="preserve">d042cb0f-c041-f111-88b4-6045bd94c73f</x:t>
        </x:is>
      </x:c>
      <x:c r="B4842" s="2" t="inlineStr">
        <x:is>
          <x:t xml:space="preserve">q8pELTXfRRRA8MXe/v+RWoFEm52pw6YqP8gQmcGNw5XaA5Ev7pqgFSDCQizWbz/VBibJT7OX4f4pDlx8zM0+MA==</x:t>
        </x:is>
      </x:c>
      <x:c r="C4842" s="3">
        <x:v>46138.9405208333</x:v>
      </x:c>
      <x:c r="D4842" s="4" t="inlineStr">
        <x:is>
          <x:t xml:space="preserve">RFQ Clarification Brazil BOC 2026 Parcel and Bulk shipments</x:t>
        </x:is>
      </x:c>
      <x:c r="E4842" s="5" t="inlineStr">
        <x:is>
          <x:t xml:space="preserve">APPLE COMPUTER BRASIL M/A LTDA - Master - BR6413190622 </x:t>
        </x:is>
      </x:c>
      <x:c r="F4842" s="6" t="inlineStr">
        <x:is>
          <x:t xml:space="preserve">APPLE COMPUTER BRASIL M/A LTDA - Master - BR6413190622 </x:t>
        </x:is>
      </x:c>
      <x:c r="G4842" s="7" t="inlineStr">
        <x:is>
          <x:t xml:space="preserve">BR6413190622</x:t>
        </x:is>
      </x:c>
      <x:c r="H4842" s="8" t="inlineStr">
        <x:is>
          <x:t xml:space="preserve">Appointment</x:t>
        </x:is>
      </x:c>
      <x:c r="I4842" s="9" t="inlineStr">
        <x:is>
          <x:t xml:space="preserve">Completed</x:t>
        </x:is>
      </x:c>
      <x:c r="J4842" s="10" t="inlineStr">
        <x:is>
          <x:t xml:space="preserve">Renan Leite</x:t>
        </x:is>
      </x:c>
      <x:c r="K4842" s="11" t="inlineStr">
        <x:is>
          <x:t xml:space="preserve">São Paulo</x:t>
        </x:is>
      </x:c>
      <x:c r="L4842" s="12" t="inlineStr">
        <x:is>
          <x:t xml:space="preserve">Normal</x:t>
        </x:is>
      </x:c>
      <x:c r="M4842" s="13">
        <x:v>46118.5833333333</x:v>
      </x:c>
      <x:c r="N4842" s="14">
        <x:v>46118.625</x:v>
      </x:c>
      <x:c r="O4842" s="15" t="inlineStr">
        <x:is>
          <x:t xml:space="preserve">renan.leite@dsv.com</x:t>
        </x:is>
      </x:c>
    </x:row>
    <x:row r="4843" hidden="0">
      <x:c r="A4843" s="1" t="inlineStr">
        <x:is>
          <x:t xml:space="preserve">4fffff1b-512d-f111-88b3-000d3a254c63</x:t>
        </x:is>
      </x:c>
      <x:c r="B4843" s="2" t="inlineStr">
        <x:is>
          <x:t xml:space="preserve">E6pm8pqC4VV8xB0d0q9LImZlgc3m3ub1eXyqSYzsXNmXHhWZhF0oRSc8ziWYc5cwfr+uCsakz+KDntoyicLWVQ==</x:t>
        </x:is>
      </x:c>
      <x:c r="C4843" s="3">
        <x:v>46164.8091087963</x:v>
      </x:c>
      <x:c r="D4843" s="4" t="inlineStr">
        <x:is>
          <x:t xml:space="preserve">RFQ Desembaraço Schaeffler</x:t>
        </x:is>
      </x:c>
      <x:c r="E4843" s="5"/>
      <x:c r="F4843" s="6" t="inlineStr">
        <x:is>
          <x:t xml:space="preserve">SCHAEFFLER BRASIL LTDA - Main - BR6405189789 </x:t>
        </x:is>
      </x:c>
      <x:c r="G4843" s="7" t="inlineStr">
        <x:is>
          <x:t xml:space="preserve">BR6405189789</x:t>
        </x:is>
      </x:c>
      <x:c r="H4843" s="8" t="inlineStr">
        <x:is>
          <x:t xml:space="preserve">Appointment</x:t>
        </x:is>
      </x:c>
      <x:c r="I4843" s="9" t="inlineStr">
        <x:is>
          <x:t xml:space="preserve">Scheduled</x:t>
        </x:is>
      </x:c>
      <x:c r="J4843" s="10" t="inlineStr">
        <x:is>
          <x:t xml:space="preserve">Grace Hayashida</x:t>
        </x:is>
      </x:c>
      <x:c r="K4843" s="11" t="inlineStr">
        <x:is>
          <x:t xml:space="preserve">Campinas</x:t>
        </x:is>
      </x:c>
      <x:c r="L4843" s="12" t="inlineStr">
        <x:is>
          <x:t xml:space="preserve">Normal</x:t>
        </x:is>
      </x:c>
      <x:c r="M4843" s="13">
        <x:v>46129.5833333333</x:v>
      </x:c>
      <x:c r="N4843" s="14">
        <x:v>46129.6041666667</x:v>
      </x:c>
      <x:c r="O4843" s="15" t="inlineStr">
        <x:is>
          <x:t xml:space="preserve">Grace.Hayashida@br.dsv.com</x:t>
        </x:is>
      </x:c>
    </x:row>
    <x:row r="4844" hidden="0">
      <x:c r="A4844" s="1" t="inlineStr">
        <x:is>
          <x:t xml:space="preserve">3e2b3edd-dc34-f111-88b4-6045bd94c6ba</x:t>
        </x:is>
      </x:c>
      <x:c r="B4844" s="2" t="inlineStr">
        <x:is>
          <x:t xml:space="preserve">xHpBlhI1pmaxfKF/OJuCm2rENGHQni6ALuvsDMpytFJ/dcQAuSwpmY3p8EPMyUPYTXhSUZjlCXgLVprPd/8E/w==</x:t>
        </x:is>
      </x:c>
      <x:c r="C4844" s="3">
        <x:v>46122.5403935185</x:v>
      </x:c>
      <x:c r="D4844" s="4" t="inlineStr">
        <x:is>
          <x:t xml:space="preserve">RFQ Europe and India</x:t>
        </x:is>
      </x:c>
      <x:c r="E4844" s="5" t="inlineStr">
        <x:is>
          <x:t xml:space="preserve">JTEKT BRASIL LTDA - Main - BR6406568548 </x:t>
        </x:is>
      </x:c>
      <x:c r="F4844" s="6" t="inlineStr">
        <x:is>
          <x:t xml:space="preserve">JTEKT BRASIL LTDA - Main - BR6406568548 </x:t>
        </x:is>
      </x:c>
      <x:c r="G4844" s="7" t="inlineStr">
        <x:is>
          <x:t xml:space="preserve">BR6406568548</x:t>
        </x:is>
      </x:c>
      <x:c r="H4844" s="8" t="inlineStr">
        <x:is>
          <x:t xml:space="preserve">Appointment</x:t>
        </x:is>
      </x:c>
      <x:c r="I4844" s="9" t="inlineStr">
        <x:is>
          <x:t xml:space="preserve">Completed</x:t>
        </x:is>
      </x:c>
      <x:c r="J4844" s="10" t="inlineStr">
        <x:is>
          <x:t xml:space="preserve">Lorenza Oldakoski</x:t>
        </x:is>
      </x:c>
      <x:c r="K4844" s="11" t="inlineStr">
        <x:is>
          <x:t xml:space="preserve">Curitiba</x:t>
        </x:is>
      </x:c>
      <x:c r="L4844" s="12" t="inlineStr">
        <x:is>
          <x:t xml:space="preserve">Normal</x:t>
        </x:is>
      </x:c>
      <x:c r="M4844" s="13">
        <x:v>46120.6875</x:v>
      </x:c>
      <x:c r="N4844" s="14">
        <x:v>46120.7083333333</x:v>
      </x:c>
      <x:c r="O4844" s="15" t="inlineStr">
        <x:is>
          <x:t xml:space="preserve">lorenza.oldakoski@dsv.com</x:t>
        </x:is>
      </x:c>
    </x:row>
    <x:row r="4845" hidden="0">
      <x:c r="A4845" s="1" t="inlineStr">
        <x:is>
          <x:t xml:space="preserve">08f6eea7-3443-f111-88b4-70a8a564b123</x:t>
        </x:is>
      </x:c>
      <x:c r="B4845" s="2" t="inlineStr">
        <x:is>
          <x:t xml:space="preserve">zTa+3nYpRuEp0NpukP7fLZOVBx7d+Q7JK2iiPq2AmSHhacG4KFdUFxd+IHjDFIUaFgLetlSK5gEbd4K7ueGZdQ==</x:t>
        </x:is>
      </x:c>
      <x:c r="C4845" s="3">
        <x:v>46146.5011458333</x:v>
      </x:c>
      <x:c r="D4845" s="4" t="inlineStr">
        <x:is>
          <x:t xml:space="preserve">RFQ Feedback</x:t>
        </x:is>
      </x:c>
      <x:c r="E4845" s="5" t="inlineStr">
        <x:is>
          <x:t xml:space="preserve">THALES DIS BRASIL CARTOES E SOLUCOES DE TECNOLOGIA LTDA - Main - BR6406543134 </x:t>
        </x:is>
      </x:c>
      <x:c r="F4845" s="6" t="inlineStr">
        <x:is>
          <x:t xml:space="preserve">THALES DIS BRASIL CARTOES E SOLUCOES DE TECNOLOGIA LTDA - Main - BR6406543134 </x:t>
        </x:is>
      </x:c>
      <x:c r="G4845" s="7" t="inlineStr">
        <x:is>
          <x:t xml:space="preserve">BR6406543134</x:t>
        </x:is>
      </x:c>
      <x:c r="H4845" s="8" t="inlineStr">
        <x:is>
          <x:t xml:space="preserve">Appointment</x:t>
        </x:is>
      </x:c>
      <x:c r="I4845" s="9" t="inlineStr">
        <x:is>
          <x:t xml:space="preserve">Completed</x:t>
        </x:is>
      </x:c>
      <x:c r="J4845" s="10" t="inlineStr">
        <x:is>
          <x:t xml:space="preserve">Lorenza Oldakoski</x:t>
        </x:is>
      </x:c>
      <x:c r="K4845" s="11" t="inlineStr">
        <x:is>
          <x:t xml:space="preserve">Curitiba</x:t>
        </x:is>
      </x:c>
      <x:c r="L4845" s="12" t="inlineStr">
        <x:is>
          <x:t xml:space="preserve">Normal</x:t>
        </x:is>
      </x:c>
      <x:c r="M4845" s="13">
        <x:v>46141.4375</x:v>
      </x:c>
      <x:c r="N4845" s="14">
        <x:v>46141.4583333333</x:v>
      </x:c>
      <x:c r="O4845" s="15" t="inlineStr">
        <x:is>
          <x:t xml:space="preserve">lorenza.oldakoski@dsv.com</x:t>
        </x:is>
      </x:c>
    </x:row>
    <x:row r="4846" hidden="0">
      <x:c r="A4846" s="1" t="inlineStr">
        <x:is>
          <x:t xml:space="preserve">f42f6cf2-d713-f111-8406-6045bd94c73f</x:t>
        </x:is>
      </x:c>
      <x:c r="B4846" s="2" t="inlineStr">
        <x:is>
          <x:t xml:space="preserve">1EXgbhqE3/vvbB5AdoKZZ9HfbPxI1SKuzfNmRKMbEn3a4KLxOH4T20ec8yto2PLxZe4nbt4FQdpjdgiSzHlOAQ==</x:t>
        </x:is>
      </x:c>
      <x:c r="C4846" s="3">
        <x:v>46080.5207291667</x:v>
      </x:c>
      <x:c r="D4846" s="4" t="inlineStr">
        <x:is>
          <x:t xml:space="preserve">RFQ Freight Forwarder Miba Sinter Brasil</x:t>
        </x:is>
      </x:c>
      <x:c r="E4846" s="5" t="inlineStr">
        <x:is>
          <x:t xml:space="preserve">MIBA SINTER BRASIL LTDA - Main - BR6404432980 </x:t>
        </x:is>
      </x:c>
      <x:c r="F4846" s="6" t="inlineStr">
        <x:is>
          <x:t xml:space="preserve">MIBA SINTER BRASIL LTDA - Main - BR6404432980 </x:t>
        </x:is>
      </x:c>
      <x:c r="G4846" s="7" t="inlineStr">
        <x:is>
          <x:t xml:space="preserve">BR6404432980</x:t>
        </x:is>
      </x:c>
      <x:c r="H4846" s="8" t="inlineStr">
        <x:is>
          <x:t xml:space="preserve">Appointment</x:t>
        </x:is>
      </x:c>
      <x:c r="I4846" s="9" t="inlineStr">
        <x:is>
          <x:t xml:space="preserve">Completed</x:t>
        </x:is>
      </x:c>
      <x:c r="J4846" s="10" t="inlineStr">
        <x:is>
          <x:t xml:space="preserve">Diego Santos</x:t>
        </x:is>
      </x:c>
      <x:c r="K4846" s="11" t="inlineStr">
        <x:is>
          <x:t xml:space="preserve">Campinas</x:t>
        </x:is>
      </x:c>
      <x:c r="L4846" s="12" t="inlineStr">
        <x:is>
          <x:t xml:space="preserve">Normal</x:t>
        </x:is>
      </x:c>
      <x:c r="M4846" s="13">
        <x:v>46079.3666666667</x:v>
      </x:c>
      <x:c r="N4846" s="14">
        <x:v>46079.375</x:v>
      </x:c>
      <x:c r="O4846" s="15" t="inlineStr">
        <x:is>
          <x:t xml:space="preserve">diego.santos2@br.dsv.com</x:t>
        </x:is>
      </x:c>
    </x:row>
    <x:row r="4847" hidden="0">
      <x:c r="A4847" s="1" t="inlineStr">
        <x:is>
          <x:t xml:space="preserve">cbfc7820-172a-f111-88b3-6045bd94c32f</x:t>
        </x:is>
      </x:c>
      <x:c r="B4847" s="2" t="inlineStr">
        <x:is>
          <x:t xml:space="preserve">6eunwNLuZtmWx0ATFSdolgysHOVNVv5Q9RnHI0g1ZCwa0xRxYbEjXxzEwf8V8P9BJ+7h39vWbvNL1Ixk45N/HA==</x:t>
        </x:is>
      </x:c>
      <x:c r="C4847" s="3">
        <x:v>46108.831400463</x:v>
      </x:c>
      <x:c r="D4847" s="4" t="inlineStr">
        <x:is>
          <x:t xml:space="preserve">RFQ local customs clearance</x:t>
        </x:is>
      </x:c>
      <x:c r="E4847" s="5" t="inlineStr">
        <x:is>
          <x:t xml:space="preserve">SCHAEFFLER BRASIL LTDA - Main - BR6405189789 </x:t>
        </x:is>
      </x:c>
      <x:c r="F4847" s="6" t="inlineStr">
        <x:is>
          <x:t xml:space="preserve">SCHAEFFLER BRASIL LTDA - Main - BR6405189789 </x:t>
        </x:is>
      </x:c>
      <x:c r="G4847" s="7" t="inlineStr">
        <x:is>
          <x:t xml:space="preserve">BR6405189789</x:t>
        </x:is>
      </x:c>
      <x:c r="H4847" s="8" t="inlineStr">
        <x:is>
          <x:t xml:space="preserve">Appointment</x:t>
        </x:is>
      </x:c>
      <x:c r="I4847" s="9" t="inlineStr">
        <x:is>
          <x:t xml:space="preserve">Completed</x:t>
        </x:is>
      </x:c>
      <x:c r="J4847" s="10" t="inlineStr">
        <x:is>
          <x:t xml:space="preserve">Grace Hayashida</x:t>
        </x:is>
      </x:c>
      <x:c r="K4847" s="11" t="inlineStr">
        <x:is>
          <x:t xml:space="preserve">Campinas</x:t>
        </x:is>
      </x:c>
      <x:c r="L4847" s="12" t="inlineStr">
        <x:is>
          <x:t xml:space="preserve">Normal</x:t>
        </x:is>
      </x:c>
      <x:c r="M4847" s="13">
        <x:v>46091.5625</x:v>
      </x:c>
      <x:c r="N4847" s="14">
        <x:v>46091.6041666667</x:v>
      </x:c>
      <x:c r="O4847" s="15" t="inlineStr">
        <x:is>
          <x:t xml:space="preserve">Grace.Hayashida@br.dsv.com</x:t>
        </x:is>
      </x:c>
    </x:row>
    <x:row r="4848" hidden="0">
      <x:c r="A4848" s="1" t="inlineStr">
        <x:is>
          <x:t xml:space="preserve">60a6d596-7a28-f111-8341-6045bd94c73f</x:t>
        </x:is>
      </x:c>
      <x:c r="B4848" s="2" t="inlineStr">
        <x:is>
          <x:t xml:space="preserve">/bZQTgtPZQZt9K82c8sUgrd8sAhJtnxGTAuJbDylH+PUXcGka6BZd24Jg74F+GzQHF1/YAgdeKh0HGAiK/4m4Q==</x:t>
        </x:is>
      </x:c>
      <x:c r="C4848" s="3">
        <x:v>46106.7807175926</x:v>
      </x:c>
      <x:c r="D4848" s="4" t="inlineStr">
        <x:is>
          <x:t xml:space="preserve">RFQ Q1 2026 update rates</x:t>
        </x:is>
      </x:c>
      <x:c r="E4848" s="5" t="inlineStr">
        <x:is>
          <x:t xml:space="preserve">JTEKT BRASIL LTDA - Main - BR6406568548 </x:t>
        </x:is>
      </x:c>
      <x:c r="F4848" s="6" t="inlineStr">
        <x:is>
          <x:t xml:space="preserve">JTEKT BRASIL LTDA - Main - BR6406568548 </x:t>
        </x:is>
      </x:c>
      <x:c r="G4848" s="7" t="inlineStr">
        <x:is>
          <x:t xml:space="preserve">BR6406568548</x:t>
        </x:is>
      </x:c>
      <x:c r="H4848" s="8" t="inlineStr">
        <x:is>
          <x:t xml:space="preserve">Appointment</x:t>
        </x:is>
      </x:c>
      <x:c r="I4848" s="9" t="inlineStr">
        <x:is>
          <x:t xml:space="preserve">Completed</x:t>
        </x:is>
      </x:c>
      <x:c r="J4848" s="10" t="inlineStr">
        <x:is>
          <x:t xml:space="preserve">Lorenza Oldakoski</x:t>
        </x:is>
      </x:c>
      <x:c r="K4848" s="11" t="inlineStr">
        <x:is>
          <x:t xml:space="preserve">Curitiba</x:t>
        </x:is>
      </x:c>
      <x:c r="L4848" s="12" t="inlineStr">
        <x:is>
          <x:t xml:space="preserve">Normal</x:t>
        </x:is>
      </x:c>
      <x:c r="M4848" s="13">
        <x:v>46106.4375</x:v>
      </x:c>
      <x:c r="N4848" s="14">
        <x:v>46106.4791666667</x:v>
      </x:c>
      <x:c r="O4848" s="15" t="inlineStr">
        <x:is>
          <x:t xml:space="preserve">lorenza.oldakoski@dsv.com</x:t>
        </x:is>
      </x:c>
    </x:row>
    <x:row r="4849" hidden="0">
      <x:c r="A4849" s="1" t="inlineStr">
        <x:is>
          <x:t xml:space="preserve">39a19603-3b2d-f111-88b3-6045bd94c73f</x:t>
        </x:is>
      </x:c>
      <x:c r="B4849" s="2" t="inlineStr">
        <x:is>
          <x:t xml:space="preserve">v6KbLTJWL1WSWmCgTzUCL5uPHud/7xfpcxhtfFEgVK+w8vrrA/y9n65fUbsEg6pECZIbwzulQEirgdUmTZjHrQ==</x:t>
        </x:is>
      </x:c>
      <x:c r="C4849" s="3">
        <x:v>46112.8275925926</x:v>
      </x:c>
      <x:c r="D4849" s="4" t="inlineStr">
        <x:is>
          <x:t xml:space="preserve">RFQ RATES NEGOTIATION</x:t>
        </x:is>
      </x:c>
      <x:c r="E4849" s="5" t="inlineStr">
        <x:is>
          <x:t xml:space="preserve">AUTO ADESIVOS M/A PARANA SA - Master - BR6411544254 </x:t>
        </x:is>
      </x:c>
      <x:c r="F4849" s="6" t="inlineStr">
        <x:is>
          <x:t xml:space="preserve">AUTO ADESIVOS M/A PARANA SA - Master - BR6411544254 </x:t>
        </x:is>
      </x:c>
      <x:c r="G4849" s="7" t="inlineStr">
        <x:is>
          <x:t xml:space="preserve">BR6411544254</x:t>
        </x:is>
      </x:c>
      <x:c r="H4849" s="8" t="inlineStr">
        <x:is>
          <x:t xml:space="preserve">Appointment</x:t>
        </x:is>
      </x:c>
      <x:c r="I4849" s="9" t="inlineStr">
        <x:is>
          <x:t xml:space="preserve">Completed</x:t>
        </x:is>
      </x:c>
      <x:c r="J4849" s="10" t="inlineStr">
        <x:is>
          <x:t xml:space="preserve">Matheus Arrivaben</x:t>
        </x:is>
      </x:c>
      <x:c r="K4849" s="11" t="inlineStr">
        <x:is>
          <x:t xml:space="preserve">Campinas</x:t>
        </x:is>
      </x:c>
      <x:c r="L4849" s="12" t="inlineStr">
        <x:is>
          <x:t xml:space="preserve">Normal</x:t>
        </x:is>
      </x:c>
      <x:c r="M4849" s="13">
        <x:v>46077.4791666667</x:v>
      </x:c>
      <x:c r="N4849" s="14">
        <x:v>46077.5</x:v>
      </x:c>
      <x:c r="O4849" s="15" t="inlineStr">
        <x:is>
          <x:t xml:space="preserve">matheus.arrivaben@dsv.com</x:t>
        </x:is>
      </x:c>
    </x:row>
    <x:row r="4850" hidden="0">
      <x:c r="A4850" s="1" t="inlineStr">
        <x:is>
          <x:t xml:space="preserve">5da68af4-6720-f111-8341-6045bd94c68f</x:t>
        </x:is>
      </x:c>
      <x:c r="B4850" s="2" t="inlineStr">
        <x:is>
          <x:t xml:space="preserve">GWrnmnRgom/0e3UinQEgJ9ZyuE9SYmqlsrC+Cx+tCya9TNl1VEGKf0Ioyn9hdk8SfU5usa4ZLJqJJLXGfdHmlA==</x:t>
        </x:is>
      </x:c>
      <x:c r="C4850" s="3">
        <x:v>46096.5102083333</x:v>
      </x:c>
      <x:c r="D4850" s="4" t="inlineStr">
        <x:is>
          <x:t xml:space="preserve">RFQ reductions</x:t>
        </x:is>
      </x:c>
      <x:c r="E4850" s="5" t="inlineStr">
        <x:is>
          <x:t xml:space="preserve">JTEKT BRASIL LTDA - Main - BR6406568548 </x:t>
        </x:is>
      </x:c>
      <x:c r="F4850" s="6" t="inlineStr">
        <x:is>
          <x:t xml:space="preserve">JTEKT BRASIL LTDA - Main - BR6406568548 </x:t>
        </x:is>
      </x:c>
      <x:c r="G4850" s="7" t="inlineStr">
        <x:is>
          <x:t xml:space="preserve">BR6406568548</x:t>
        </x:is>
      </x:c>
      <x:c r="H4850" s="8" t="inlineStr">
        <x:is>
          <x:t xml:space="preserve">Appointment</x:t>
        </x:is>
      </x:c>
      <x:c r="I4850" s="9" t="inlineStr">
        <x:is>
          <x:t xml:space="preserve">Completed</x:t>
        </x:is>
      </x:c>
      <x:c r="J4850" s="10" t="inlineStr">
        <x:is>
          <x:t xml:space="preserve">Natalia Gomes</x:t>
        </x:is>
      </x:c>
      <x:c r="K4850" s="11" t="inlineStr">
        <x:is>
          <x:t xml:space="preserve">Curitiba</x:t>
        </x:is>
      </x:c>
      <x:c r="L4850" s="12" t="inlineStr">
        <x:is>
          <x:t xml:space="preserve">Normal</x:t>
        </x:is>
      </x:c>
      <x:c r="M4850" s="13">
        <x:v>46094.6666666667</x:v>
      </x:c>
      <x:c r="N4850" s="14">
        <x:v>46094.6875</x:v>
      </x:c>
      <x:c r="O4850" s="15" t="inlineStr">
        <x:is>
          <x:t xml:space="preserve">Natalia.Gomes@br.dsv.com</x:t>
        </x:is>
      </x:c>
    </x:row>
    <x:row r="4851" hidden="0">
      <x:c r="A4851" s="1" t="inlineStr">
        <x:is>
          <x:t xml:space="preserve">b4bebbb3-6820-f111-8341-6045bd94c68f</x:t>
        </x:is>
      </x:c>
      <x:c r="B4851" s="2" t="inlineStr">
        <x:is>
          <x:t xml:space="preserve">s25zqGBqhs4eE3/iqnB9prMrUdk7y+Qb1wMxCbSiC6U4HZZCSiIojqopY7bMnvCWCUrXVvMHMfOGNPuiUHyOHw==</x:t>
        </x:is>
      </x:c>
      <x:c r="C4851" s="3">
        <x:v>46096.5110763889</x:v>
      </x:c>
      <x:c r="D4851" s="4" t="inlineStr">
        <x:is>
          <x:t xml:space="preserve">RFQ reductions</x:t>
        </x:is>
      </x:c>
      <x:c r="E4851" s="5" t="inlineStr">
        <x:is>
          <x:t xml:space="preserve">JTEKT BRASIL LTDA - Main - BR6406568548 </x:t>
        </x:is>
      </x:c>
      <x:c r="F4851" s="6" t="inlineStr">
        <x:is>
          <x:t xml:space="preserve">JTEKT BRASIL LTDA - Main - BR6406568548 </x:t>
        </x:is>
      </x:c>
      <x:c r="G4851" s="7" t="inlineStr">
        <x:is>
          <x:t xml:space="preserve">BR6406568548</x:t>
        </x:is>
      </x:c>
      <x:c r="H4851" s="8" t="inlineStr">
        <x:is>
          <x:t xml:space="preserve">Appointment</x:t>
        </x:is>
      </x:c>
      <x:c r="I4851" s="9" t="inlineStr">
        <x:is>
          <x:t xml:space="preserve">Completed</x:t>
        </x:is>
      </x:c>
      <x:c r="J4851" s="10" t="inlineStr">
        <x:is>
          <x:t xml:space="preserve">Natalia Gomes</x:t>
        </x:is>
      </x:c>
      <x:c r="K4851" s="11" t="inlineStr">
        <x:is>
          <x:t xml:space="preserve">Curitiba</x:t>
        </x:is>
      </x:c>
      <x:c r="L4851" s="12" t="inlineStr">
        <x:is>
          <x:t xml:space="preserve">Normal</x:t>
        </x:is>
      </x:c>
      <x:c r="M4851" s="13">
        <x:v>46094.6666666667</x:v>
      </x:c>
      <x:c r="N4851" s="14">
        <x:v>46094.6875</x:v>
      </x:c>
      <x:c r="O4851" s="15" t="inlineStr">
        <x:is>
          <x:t xml:space="preserve">Natalia.Gomes@br.dsv.com</x:t>
        </x:is>
      </x:c>
    </x:row>
    <x:row r="4852" hidden="0">
      <x:c r="A4852" s="1" t="inlineStr">
        <x:is>
          <x:t xml:space="preserve">0f0284a0-b506-f111-8406-6045bd94c80d</x:t>
        </x:is>
      </x:c>
      <x:c r="B4852" s="2" t="inlineStr">
        <x:is>
          <x:t xml:space="preserve">m1CV06QlGYO5wlH/NFbnkwK3q8L+ja/+AIzejd7b2APiEvHnDaHKQOn9T7rLmLJrsfYSLpvGDdRCTqqFhusYJw==</x:t>
        </x:is>
      </x:c>
      <x:c r="C4852" s="3">
        <x:v>46073.763599537</x:v>
      </x:c>
      <x:c r="D4852" s="4" t="inlineStr">
        <x:is>
          <x:t xml:space="preserve">RHP - Apresentação comercial</x:t>
        </x:is>
      </x:c>
      <x:c r="E4852" s="5" t="inlineStr">
        <x:is>
          <x:t xml:space="preserve">REAL HOSPITAL PORTUGUES DE BENEFICIENCIA EM PERNAMBUCO - Main - BR6408041593 </x:t>
        </x:is>
      </x:c>
      <x:c r="F4852" s="6" t="inlineStr">
        <x:is>
          <x:t xml:space="preserve">REAL HOSPITAL PORTUGUES DE BENEFICIENCIA EM PERNAMBUCO - Main - BR6408041593 </x:t>
        </x:is>
      </x:c>
      <x:c r="G4852" s="7" t="inlineStr">
        <x:is>
          <x:t xml:space="preserve">BR6408041593</x:t>
        </x:is>
      </x:c>
      <x:c r="H4852" s="8" t="inlineStr">
        <x:is>
          <x:t xml:space="preserve">Appointment</x:t>
        </x:is>
      </x:c>
      <x:c r="I4852" s="9" t="inlineStr">
        <x:is>
          <x:t xml:space="preserve">Completed</x:t>
        </x:is>
      </x:c>
      <x:c r="J4852" s="10" t="inlineStr">
        <x:is>
          <x:t xml:space="preserve">Luma Melo</x:t>
        </x:is>
      </x:c>
      <x:c r="K4852" s="11" t="inlineStr">
        <x:is>
          <x:t xml:space="preserve">Recife</x:t>
        </x:is>
      </x:c>
      <x:c r="L4852" s="12" t="inlineStr">
        <x:is>
          <x:t xml:space="preserve">Normal</x:t>
        </x:is>
      </x:c>
      <x:c r="M4852" s="13">
        <x:v>46065.5833333333</x:v>
      </x:c>
      <x:c r="N4852" s="14">
        <x:v>46065.6041666667</x:v>
      </x:c>
      <x:c r="O4852" s="15" t="inlineStr">
        <x:is>
          <x:t xml:space="preserve">luma.melo@dsv.com</x:t>
        </x:is>
      </x:c>
    </x:row>
    <x:row r="4853" hidden="0">
      <x:c r="A4853" s="1" t="inlineStr">
        <x:is>
          <x:t xml:space="preserve">1d562bbf-7358-f111-bec7-000d3a254953</x:t>
        </x:is>
      </x:c>
      <x:c r="B4853" s="2" t="inlineStr">
        <x:is>
          <x:t xml:space="preserve">SnkfYI+GMD4FsIZh7qVycHsG0tiJO0rctCSEUKzz6n25Y7kGJ4He1A/cq7SBkTw4XV2l3i6vxQhYfktaRJ786Q==</x:t>
        </x:is>
      </x:c>
      <x:c r="C4853" s="3">
        <x:v>46167.8306365741</x:v>
      </x:c>
      <x:c r="D4853" s="4" t="inlineStr">
        <x:is>
          <x:t xml:space="preserve">RINGSPANN | DSV</x:t>
        </x:is>
      </x:c>
      <x:c r="E4853" s="5" t="inlineStr">
        <x:is>
          <x:t xml:space="preserve">RINGSPANN DO BRASIL LTDA - Main - BR6413801874 </x:t>
        </x:is>
      </x:c>
      <x:c r="F4853" s="6" t="inlineStr">
        <x:is>
          <x:t xml:space="preserve">RINGSPANN DO BRASIL LTDA - Main - BR6413801874 </x:t>
        </x:is>
      </x:c>
      <x:c r="G4853" s="7" t="inlineStr">
        <x:is>
          <x:t xml:space="preserve">BR6413801874</x:t>
        </x:is>
      </x:c>
      <x:c r="H4853" s="8" t="inlineStr">
        <x:is>
          <x:t xml:space="preserve">Appointment</x:t>
        </x:is>
      </x:c>
      <x:c r="I4853" s="9" t="inlineStr">
        <x:is>
          <x:t xml:space="preserve">Completed</x:t>
        </x:is>
      </x:c>
      <x:c r="J4853" s="10" t="inlineStr">
        <x:is>
          <x:t xml:space="preserve">Paola Matioli</x:t>
        </x:is>
      </x:c>
      <x:c r="K4853" s="11" t="inlineStr">
        <x:is>
          <x:t xml:space="preserve">Campinas</x:t>
        </x:is>
      </x:c>
      <x:c r="L4853" s="12" t="inlineStr">
        <x:is>
          <x:t xml:space="preserve">Normal</x:t>
        </x:is>
      </x:c>
      <x:c r="M4853" s="13">
        <x:v>46147.625</x:v>
      </x:c>
      <x:c r="N4853" s="14">
        <x:v>46147.7083333333</x:v>
      </x:c>
      <x:c r="O4853" s="15" t="inlineStr">
        <x:is>
          <x:t xml:space="preserve">paola.matioli@br.dsv.com</x:t>
        </x:is>
      </x:c>
    </x:row>
    <x:row r="4854" hidden="0">
      <x:c r="A4854" s="1" t="inlineStr">
        <x:is>
          <x:t xml:space="preserve">f0ea5000-5752-f111-bec6-6045bd94c6ba</x:t>
        </x:is>
      </x:c>
      <x:c r="B4854" s="2" t="inlineStr">
        <x:is>
          <x:t xml:space="preserve">+2vfQWg/t0D7tWoJf5IXqhjLRIoSflHNhOYO/+e9hiWmmrUk1cVWrqz63wCuVDclj2X6IbMZbu/boc+omI8m3A==</x:t>
        </x:is>
      </x:c>
      <x:c r="C4854" s="3">
        <x:v>46160.0527199074</x:v>
      </x:c>
      <x:c r="D4854" s="4" t="inlineStr">
        <x:is>
          <x:t xml:space="preserve">Riosulense - Growth Meeting</x:t>
        </x:is>
      </x:c>
      <x:c r="E4854" s="5" t="inlineStr">
        <x:is>
          <x:t xml:space="preserve">METALURGICA RIOSULENSE SA - Main - BR6408691115 </x:t>
        </x:is>
      </x:c>
      <x:c r="F4854" s="6" t="inlineStr">
        <x:is>
          <x:t xml:space="preserve">METALURGICA RIOSULENSE SA - Main - BR6408691115 </x:t>
        </x:is>
      </x:c>
      <x:c r="G4854" s="7" t="inlineStr">
        <x:is>
          <x:t xml:space="preserve">BR6408691115</x:t>
        </x:is>
      </x:c>
      <x:c r="H4854" s="8" t="inlineStr">
        <x:is>
          <x:t xml:space="preserve">Appointment</x:t>
        </x:is>
      </x:c>
      <x:c r="I4854" s="9" t="inlineStr">
        <x:is>
          <x:t xml:space="preserve">Completed</x:t>
        </x:is>
      </x:c>
      <x:c r="J4854" s="10" t="inlineStr">
        <x:is>
          <x:t xml:space="preserve">Felipe Tabalipa</x:t>
        </x:is>
      </x:c>
      <x:c r="K4854" s="11" t="inlineStr">
        <x:is>
          <x:t xml:space="preserve">Itajaí</x:t>
        </x:is>
      </x:c>
      <x:c r="L4854" s="12" t="inlineStr">
        <x:is>
          <x:t xml:space="preserve">Normal</x:t>
        </x:is>
      </x:c>
      <x:c r="M4854" s="13">
        <x:v>46155.4166666667</x:v>
      </x:c>
      <x:c r="N4854" s="14">
        <x:v>46155.4375</x:v>
      </x:c>
      <x:c r="O4854" s="15" t="inlineStr">
        <x:is>
          <x:t xml:space="preserve">felipe.tabalipa@dsv.com</x:t>
        </x:is>
      </x:c>
    </x:row>
    <x:row r="4855" hidden="0">
      <x:c r="A4855" s="1" t="inlineStr">
        <x:is>
          <x:t xml:space="preserve">7647a75f-5752-f111-bec6-6045bd94c6ba</x:t>
        </x:is>
      </x:c>
      <x:c r="B4855" s="2" t="inlineStr">
        <x:is>
          <x:t xml:space="preserve">cby5w3lLkwMAGbZAyvOqakIJ/RLZPFnAnGVPoM6xAo9M+kbCQQVOFqePogUjAcxGJD9zDGx3pvvPlD1z5bbiPQ==</x:t>
        </x:is>
      </x:c>
      <x:c r="C4855" s="3">
        <x:v>46167.6156828704</x:v>
      </x:c>
      <x:c r="D4855" s="4" t="inlineStr">
        <x:is>
          <x:t xml:space="preserve">Riosulense - Growth Meeting</x:t>
        </x:is>
      </x:c>
      <x:c r="E4855" s="5" t="inlineStr">
        <x:is>
          <x:t xml:space="preserve">METALURGICA RIOSULENSE SA - Main - BR6408691115 </x:t>
        </x:is>
      </x:c>
      <x:c r="F4855" s="6" t="inlineStr">
        <x:is>
          <x:t xml:space="preserve">METALURGICA RIOSULENSE SA - Main - BR6408691115 </x:t>
        </x:is>
      </x:c>
      <x:c r="G4855" s="7" t="inlineStr">
        <x:is>
          <x:t xml:space="preserve">BR6408691115</x:t>
        </x:is>
      </x:c>
      <x:c r="H4855" s="8" t="inlineStr">
        <x:is>
          <x:t xml:space="preserve">Appointment</x:t>
        </x:is>
      </x:c>
      <x:c r="I4855" s="9" t="inlineStr">
        <x:is>
          <x:t xml:space="preserve">Completed</x:t>
        </x:is>
      </x:c>
      <x:c r="J4855" s="10" t="inlineStr">
        <x:is>
          <x:t xml:space="preserve">Felipe Tabalipa</x:t>
        </x:is>
      </x:c>
      <x:c r="K4855" s="11" t="inlineStr">
        <x:is>
          <x:t xml:space="preserve">Itajaí</x:t>
        </x:is>
      </x:c>
      <x:c r="L4855" s="12" t="inlineStr">
        <x:is>
          <x:t xml:space="preserve">Normal</x:t>
        </x:is>
      </x:c>
      <x:c r="M4855" s="13">
        <x:v>46155.4166666667</x:v>
      </x:c>
      <x:c r="N4855" s="14">
        <x:v>46155.4375</x:v>
      </x:c>
      <x:c r="O4855" s="15" t="inlineStr">
        <x:is>
          <x:t xml:space="preserve">felipe.tabalipa@dsv.com</x:t>
        </x:is>
      </x:c>
    </x:row>
    <x:row r="4856" hidden="0">
      <x:c r="A4856" s="1" t="inlineStr">
        <x:is>
          <x:t xml:space="preserve">c583a74d-8b19-f111-8341-6045bd94ca6d</x:t>
        </x:is>
      </x:c>
      <x:c r="B4856" s="2" t="inlineStr">
        <x:is>
          <x:t xml:space="preserve">tBJa4CTnuGXr0631n45uTKCInA+ebN8/d1UgiyUSvf07oUkmH+4qM+/38Obhka779k7WCYi5bg6xOtYfwx37Tw==</x:t>
        </x:is>
      </x:c>
      <x:c r="C4856" s="3">
        <x:v>46100.4998958333</x:v>
      </x:c>
      <x:c r="D4856" s="4" t="inlineStr">
        <x:is>
          <x:t xml:space="preserve">Riosulense &amp; DSV - Meeting</x:t>
        </x:is>
      </x:c>
      <x:c r="E4856" s="5" t="inlineStr">
        <x:is>
          <x:t xml:space="preserve">METALURGICA RIOSULENSE SA - Main - BR6408691115 </x:t>
        </x:is>
      </x:c>
      <x:c r="F4856" s="6" t="inlineStr">
        <x:is>
          <x:t xml:space="preserve">METALURGICA RIOSULENSE SA - Main - BR6408691115 </x:t>
        </x:is>
      </x:c>
      <x:c r="G4856" s="7" t="inlineStr">
        <x:is>
          <x:t xml:space="preserve">BR6408691115</x:t>
        </x:is>
      </x:c>
      <x:c r="H4856" s="8" t="inlineStr">
        <x:is>
          <x:t xml:space="preserve">Appointment</x:t>
        </x:is>
      </x:c>
      <x:c r="I4856" s="9" t="inlineStr">
        <x:is>
          <x:t xml:space="preserve">Completed</x:t>
        </x:is>
      </x:c>
      <x:c r="J4856" s="10" t="inlineStr">
        <x:is>
          <x:t xml:space="preserve">Felipe Tabalipa</x:t>
        </x:is>
      </x:c>
      <x:c r="K4856" s="11" t="inlineStr">
        <x:is>
          <x:t xml:space="preserve">Itajaí</x:t>
        </x:is>
      </x:c>
      <x:c r="L4856" s="12" t="inlineStr">
        <x:is>
          <x:t xml:space="preserve">Normal</x:t>
        </x:is>
      </x:c>
      <x:c r="M4856" s="13">
        <x:v>46093.5625</x:v>
      </x:c>
      <x:c r="N4856" s="14">
        <x:v>46093.6041666667</x:v>
      </x:c>
      <x:c r="O4856" s="15" t="inlineStr">
        <x:is>
          <x:t xml:space="preserve">felipe.tabalipa@dsv.com</x:t>
        </x:is>
      </x:c>
    </x:row>
    <x:row r="4857" hidden="0">
      <x:c r="A4857" s="1" t="inlineStr">
        <x:is>
          <x:t xml:space="preserve">f68978dd-7832-f111-88b4-6045bd94c32f</x:t>
        </x:is>
      </x:c>
      <x:c r="B4857" s="2" t="inlineStr">
        <x:is>
          <x:t xml:space="preserve">H/qRlBJlB2T7Tf7kfhiMh5uYGf1KUSMIrMOOWIx5IrMbyrjXZhBEkvSPa6jee6O68ZpeLf3L1sSAJkg/YrKsdg==</x:t>
        </x:is>
      </x:c>
      <x:c r="C4857" s="3">
        <x:v>46119.4981018519</x:v>
      </x:c>
      <x:c r="D4857" s="4" t="inlineStr">
        <x:is>
          <x:t xml:space="preserve">Road</x:t>
        </x:is>
      </x:c>
      <x:c r="E4857" s="5" t="inlineStr">
        <x:is>
          <x:t xml:space="preserve">Hypertherm Brasil Ltda - Acc-09239845.</x:t>
        </x:is>
      </x:c>
      <x:c r="F4857" s="6"/>
      <x:c r="G4857" s="7"/>
      <x:c r="H4857" s="8" t="inlineStr">
        <x:is>
          <x:t xml:space="preserve">Appointment</x:t>
        </x:is>
      </x:c>
      <x:c r="I4857" s="9" t="inlineStr">
        <x:is>
          <x:t xml:space="preserve">Completed</x:t>
        </x:is>
      </x:c>
      <x:c r="J4857" s="10" t="inlineStr">
        <x:is>
          <x:t xml:space="preserve">Naiara Teles Dos Santos</x:t>
        </x:is>
      </x:c>
      <x:c r="K4857" s="11"/>
      <x:c r="L4857" s="12" t="inlineStr">
        <x:is>
          <x:t xml:space="preserve">Normal</x:t>
        </x:is>
      </x:c>
      <x:c r="M4857" s="13">
        <x:v>46085.4166666667</x:v>
      </x:c>
      <x:c r="N4857" s="14">
        <x:v>46085.4583333333</x:v>
      </x:c>
      <x:c r="O4857" s="15" t="inlineStr">
        <x:is>
          <x:t xml:space="preserve">naiara.santos@dsv.com</x:t>
        </x:is>
      </x:c>
    </x:row>
    <x:row r="4858" hidden="0">
      <x:c r="A4858" s="1" t="inlineStr">
        <x:is>
          <x:t xml:space="preserve">5a1af5f9-0f5d-f111-a826-6045bd94c6ba</x:t>
        </x:is>
      </x:c>
      <x:c r="B4858" s="2" t="inlineStr">
        <x:is>
          <x:t xml:space="preserve">37Uqxhc7qR1lbK7rR4IespWvzikXMZICw1YNaZvl42RcMvhn/wW6q1VE7lXR0YeIHriWRGCCLWl41ycALLoopA==</x:t>
        </x:is>
      </x:c>
      <x:c r="C4858" s="3">
        <x:v>46181.0450694444</x:v>
      </x:c>
      <x:c r="D4858" s="4" t="inlineStr">
        <x:is>
          <x:t xml:space="preserve">ROAD award</x:t>
        </x:is>
      </x:c>
      <x:c r="E4858" s="5" t="inlineStr">
        <x:is>
          <x:t xml:space="preserve">PALL DO BRASIL LTDA M/A - Master - BR6410322922 </x:t>
        </x:is>
      </x:c>
      <x:c r="F4858" s="6" t="inlineStr">
        <x:is>
          <x:t xml:space="preserve">PALL DO BRASIL LTDA M/A - Master - BR6410322922 </x:t>
        </x:is>
      </x:c>
      <x:c r="G4858" s="7" t="inlineStr">
        <x:is>
          <x:t xml:space="preserve">BR6410322922</x:t>
        </x:is>
      </x:c>
      <x:c r="H4858" s="8" t="inlineStr">
        <x:is>
          <x:t xml:space="preserve">Appointment</x:t>
        </x:is>
      </x:c>
      <x:c r="I4858" s="9" t="inlineStr">
        <x:is>
          <x:t xml:space="preserve">Completed</x:t>
        </x:is>
      </x:c>
      <x:c r="J4858" s="10" t="inlineStr">
        <x:is>
          <x:t xml:space="preserve">Paula Ortiz</x:t>
        </x:is>
      </x:c>
      <x:c r="K4858" s="11" t="inlineStr">
        <x:is>
          <x:t xml:space="preserve">São Paulo</x:t>
        </x:is>
      </x:c>
      <x:c r="L4858" s="12" t="inlineStr">
        <x:is>
          <x:t xml:space="preserve">Normal</x:t>
        </x:is>
      </x:c>
      <x:c r="M4858" s="13">
        <x:v>46175.375</x:v>
      </x:c>
      <x:c r="N4858" s="14">
        <x:v>46175.4166666667</x:v>
      </x:c>
      <x:c r="O4858" s="15" t="inlineStr">
        <x:is>
          <x:t xml:space="preserve">paula.ortiz@dsv.com</x:t>
        </x:is>
      </x:c>
    </x:row>
    <x:row r="4859" hidden="0">
      <x:c r="A4859" s="1" t="inlineStr">
        <x:is>
          <x:t xml:space="preserve">3825f711-8f62-f111-a826-70a8a5a66289</x:t>
        </x:is>
      </x:c>
      <x:c r="B4859" s="2" t="inlineStr">
        <x:is>
          <x:t xml:space="preserve">8UrMl0tf29zPxI4VZ94LHrXkI8FYwB0ggG0/U8p+Z5mqXNbWYRljeHC4QOxkM7UQUOihja+K2elbXw44Cdb1Tw==</x:t>
        </x:is>
      </x:c>
      <x:c r="C4859" s="3">
        <x:v>46180.6978125</x:v>
      </x:c>
      <x:c r="D4859" s="4" t="inlineStr">
        <x:is>
          <x:t xml:space="preserve">ROAD award</x:t>
        </x:is>
      </x:c>
      <x:c r="E4859" s="5" t="inlineStr">
        <x:is>
          <x:t xml:space="preserve">PALL DO BRASIL LTDA M/A - Master - BR6410322922 </x:t>
        </x:is>
      </x:c>
      <x:c r="F4859" s="6" t="inlineStr">
        <x:is>
          <x:t xml:space="preserve">PALL DO BRASIL LTDA M/A - Master - BR6410322922 </x:t>
        </x:is>
      </x:c>
      <x:c r="G4859" s="7" t="inlineStr">
        <x:is>
          <x:t xml:space="preserve">BR6410322922</x:t>
        </x:is>
      </x:c>
      <x:c r="H4859" s="8" t="inlineStr">
        <x:is>
          <x:t xml:space="preserve">Appointment</x:t>
        </x:is>
      </x:c>
      <x:c r="I4859" s="9" t="inlineStr">
        <x:is>
          <x:t xml:space="preserve">Scheduled</x:t>
        </x:is>
      </x:c>
      <x:c r="J4859" s="10" t="inlineStr">
        <x:is>
          <x:t xml:space="preserve">Paula Ortiz</x:t>
        </x:is>
      </x:c>
      <x:c r="K4859" s="11" t="inlineStr">
        <x:is>
          <x:t xml:space="preserve">São Paulo</x:t>
        </x:is>
      </x:c>
      <x:c r="L4859" s="12" t="inlineStr">
        <x:is>
          <x:t xml:space="preserve">Normal</x:t>
        </x:is>
      </x:c>
      <x:c r="M4859" s="13">
        <x:v>46182.6875</x:v>
      </x:c>
      <x:c r="N4859" s="14">
        <x:v>46182.7083333333</x:v>
      </x:c>
      <x:c r="O4859" s="15" t="inlineStr">
        <x:is>
          <x:t xml:space="preserve">paula.ortiz@dsv.com</x:t>
        </x:is>
      </x:c>
    </x:row>
    <x:row r="4860" hidden="0">
      <x:c r="A4860" s="1" t="inlineStr">
        <x:is>
          <x:t xml:space="preserve">c9cd79f1-2c43-f111-88b4-6045bd94cab2</x:t>
        </x:is>
      </x:c>
      <x:c r="B4860" s="2" t="inlineStr">
        <x:is>
          <x:t xml:space="preserve">afkAqqnt/du8nVrBpfK9PGL/rkJaHc3UOPt+TgNk+3ew0Zyw07rJi30uddFG7sXZYveGrTr75DkQlDgVDXNmjQ==</x:t>
        </x:is>
      </x:c>
      <x:c r="C4860" s="3">
        <x:v>46143.0004050926</x:v>
      </x:c>
      <x:c r="D4860" s="4" t="inlineStr">
        <x:is>
          <x:t xml:space="preserve">Road export Argentina</x:t>
        </x:is>
      </x:c>
      <x:c r="E4860" s="5" t="inlineStr">
        <x:is>
          <x:t xml:space="preserve">ENGEMO IND E COM DE MAQUINAS E SERVICOS LTDA - Main - BR6409268752 </x:t>
        </x:is>
      </x:c>
      <x:c r="F4860" s="6" t="inlineStr">
        <x:is>
          <x:t xml:space="preserve">ENGEMO IND E COM DE MAQUINAS E SERVICOS LTDA - Main - BR6409268752 </x:t>
        </x:is>
      </x:c>
      <x:c r="G4860" s="7" t="inlineStr">
        <x:is>
          <x:t xml:space="preserve">BR6409268752</x:t>
        </x:is>
      </x:c>
      <x:c r="H4860" s="8" t="inlineStr">
        <x:is>
          <x:t xml:space="preserve">Appointment</x:t>
        </x:is>
      </x:c>
      <x:c r="I4860" s="9" t="inlineStr">
        <x:is>
          <x:t xml:space="preserve">Completed</x:t>
        </x:is>
      </x:c>
      <x:c r="J4860" s="10" t="inlineStr">
        <x:is>
          <x:t xml:space="preserve">Natalia Gomes</x:t>
        </x:is>
      </x:c>
      <x:c r="K4860" s="11" t="inlineStr">
        <x:is>
          <x:t xml:space="preserve">Curitiba</x:t>
        </x:is>
      </x:c>
      <x:c r="L4860" s="12" t="inlineStr">
        <x:is>
          <x:t xml:space="preserve">Normal</x:t>
        </x:is>
      </x:c>
      <x:c r="M4860" s="13">
        <x:v>46142.3958333333</x:v>
      </x:c>
      <x:c r="N4860" s="14">
        <x:v>46142.4166666667</x:v>
      </x:c>
      <x:c r="O4860" s="15" t="inlineStr">
        <x:is>
          <x:t xml:space="preserve">Natalia.Gomes@br.dsv.com</x:t>
        </x:is>
      </x:c>
    </x:row>
    <x:row r="4861" hidden="0">
      <x:c r="A4861" s="1" t="inlineStr">
        <x:is>
          <x:t xml:space="preserve">25338318-01ec-f011-8544-6045bd903ad1</x:t>
        </x:is>
      </x:c>
      <x:c r="B4861" s="2" t="inlineStr">
        <x:is>
          <x:t xml:space="preserve">/YUvjASdLOateGdpgzVy0NSqdSP/R62Fu01W7Z3ekgaxyI5/zSFm4ll80QO5v9VPllCQ31zYw9j1NXtMn3kamw==</x:t>
        </x:is>
      </x:c>
      <x:c r="C4861" s="3">
        <x:v>46029.8263425926</x:v>
      </x:c>
      <x:c r="D4861" s="4" t="inlineStr">
        <x:is>
          <x:t xml:space="preserve">Road Freight — Bitrem Container Transport MG ➝ Port of Santos</x:t>
        </x:is>
      </x:c>
      <x:c r="E4861" s="5" t="inlineStr">
        <x:is>
          <x:t xml:space="preserve">T. GLOBO IMP. E EXP. LTDA - Acc-07381134.</x:t>
        </x:is>
      </x:c>
      <x:c r="F4861" s="6" t="inlineStr">
        <x:is>
          <x:t xml:space="preserve">T. GLOBO IMP. E EXP. LTDA - Acc-07381134.</x:t>
        </x:is>
      </x:c>
      <x:c r="G4861" s="7"/>
      <x:c r="H4861" s="8" t="inlineStr">
        <x:is>
          <x:t xml:space="preserve">Appointment</x:t>
        </x:is>
      </x:c>
      <x:c r="I4861" s="9" t="inlineStr">
        <x:is>
          <x:t xml:space="preserve">Completed</x:t>
        </x:is>
      </x:c>
      <x:c r="J4861" s="10" t="inlineStr">
        <x:is>
          <x:t xml:space="preserve">Antonio Mesquita</x:t>
        </x:is>
      </x:c>
      <x:c r="K4861" s="11" t="inlineStr">
        <x:is>
          <x:t xml:space="preserve">Manaus</x:t>
        </x:is>
      </x:c>
      <x:c r="L4861" s="12" t="inlineStr">
        <x:is>
          <x:t xml:space="preserve">Normal</x:t>
        </x:is>
      </x:c>
      <x:c r="M4861" s="13">
        <x:v>46028.4375</x:v>
      </x:c>
      <x:c r="N4861" s="14">
        <x:v>46028.4583333333</x:v>
      </x:c>
      <x:c r="O4861" s="15" t="inlineStr">
        <x:is>
          <x:t xml:space="preserve">antonio.mesquita@dsv.com</x:t>
        </x:is>
      </x:c>
    </x:row>
    <x:row r="4862" hidden="0">
      <x:c r="A4862" s="1" t="inlineStr">
        <x:is>
          <x:t xml:space="preserve">e78a2f76-1453-f111-bec7-000d3a254953</x:t>
        </x:is>
      </x:c>
      <x:c r="B4862" s="2" t="inlineStr">
        <x:is>
          <x:t xml:space="preserve">YZC5HpnyA6Jw0TcGbFS27qz2w+9Vzgokc2SKwrsLERc5Af0iH/iFQsy7i1DvpaImrxrA3F4XEITgmCzySeMGHg==</x:t>
        </x:is>
      </x:c>
      <x:c r="C4862" s="3">
        <x:v>46161.4644444444</x:v>
      </x:c>
      <x:c r="D4862" s="4" t="inlineStr">
        <x:is>
          <x:t xml:space="preserve">Road Freight - Opportunity (Scrap Export Brazil → Bolivia)</x:t>
        </x:is>
      </x:c>
      <x:c r="E4862" s="5" t="inlineStr">
        <x:is>
          <x:t xml:space="preserve">ROYAL MAX DO BRASIL IND. E COM. LTDA - Acc-09401916.</x:t>
        </x:is>
      </x:c>
      <x:c r="F4862" s="6" t="inlineStr">
        <x:is>
          <x:t xml:space="preserve">ROYAL MAX DO BRASIL IND. E COM. LTDA - Acc-09401916.</x:t>
        </x:is>
      </x:c>
      <x:c r="G4862" s="7"/>
      <x:c r="H4862" s="8" t="inlineStr">
        <x:is>
          <x:t xml:space="preserve">Appointment</x:t>
        </x:is>
      </x:c>
      <x:c r="I4862" s="9" t="inlineStr">
        <x:is>
          <x:t xml:space="preserve">Completed</x:t>
        </x:is>
      </x:c>
      <x:c r="J4862" s="10" t="inlineStr">
        <x:is>
          <x:t xml:space="preserve">Antonio Mesquita</x:t>
        </x:is>
      </x:c>
      <x:c r="K4862" s="11" t="inlineStr">
        <x:is>
          <x:t xml:space="preserve">Manaus</x:t>
        </x:is>
      </x:c>
      <x:c r="L4862" s="12" t="inlineStr">
        <x:is>
          <x:t xml:space="preserve">Normal</x:t>
        </x:is>
      </x:c>
      <x:c r="M4862" s="13">
        <x:v>46157.6458333333</x:v>
      </x:c>
      <x:c r="N4862" s="14">
        <x:v>46157.6666666667</x:v>
      </x:c>
      <x:c r="O4862" s="15" t="inlineStr">
        <x:is>
          <x:t xml:space="preserve">antonio.mesquita@dsv.com</x:t>
        </x:is>
      </x:c>
    </x:row>
    <x:row r="4863" hidden="0">
      <x:c r="A4863" s="1" t="inlineStr">
        <x:is>
          <x:t xml:space="preserve">2c2263af-8519-f111-8341-0022487edd57</x:t>
        </x:is>
      </x:c>
      <x:c r="B4863" s="2" t="inlineStr">
        <x:is>
          <x:t xml:space="preserve">jMi/94e6MFMah2PU20xIfYrhMhUeKwr/XtuwqVK59GNtRNyW8xPffPjofAmA06X9d8UDcI0x/kqhtja5fMRBHw==</x:t>
        </x:is>
      </x:c>
      <x:c r="C4863" s="3">
        <x:v>46087.7471296296</x:v>
      </x:c>
      <x:c r="D4863" s="4" t="inlineStr">
        <x:is>
          <x:t xml:space="preserve">Road Freight Proposal Review</x:t>
        </x:is>
      </x:c>
      <x:c r="E4863" s="5" t="inlineStr">
        <x:is>
          <x:t xml:space="preserve">FESTO BRASIL LTDA - Main - BR6409010208 </x:t>
        </x:is>
      </x:c>
      <x:c r="F4863" s="6" t="inlineStr">
        <x:is>
          <x:t xml:space="preserve">FESTO BRASIL LTDA - Main - BR6409010208 </x:t>
        </x:is>
      </x:c>
      <x:c r="G4863" s="7" t="inlineStr">
        <x:is>
          <x:t xml:space="preserve">BR6409010208</x:t>
        </x:is>
      </x:c>
      <x:c r="H4863" s="8" t="inlineStr">
        <x:is>
          <x:t xml:space="preserve">Appointment</x:t>
        </x:is>
      </x:c>
      <x:c r="I4863" s="9" t="inlineStr">
        <x:is>
          <x:t xml:space="preserve">Completed</x:t>
        </x:is>
      </x:c>
      <x:c r="J4863" s="10" t="inlineStr">
        <x:is>
          <x:t xml:space="preserve">Renan Leite</x:t>
        </x:is>
      </x:c>
      <x:c r="K4863" s="11" t="inlineStr">
        <x:is>
          <x:t xml:space="preserve">São Paulo</x:t>
        </x:is>
      </x:c>
      <x:c r="L4863" s="12" t="inlineStr">
        <x:is>
          <x:t xml:space="preserve">Normal</x:t>
        </x:is>
      </x:c>
      <x:c r="M4863" s="13">
        <x:v>46087.4583333333</x:v>
      </x:c>
      <x:c r="N4863" s="14">
        <x:v>46087.5</x:v>
      </x:c>
      <x:c r="O4863" s="15" t="inlineStr">
        <x:is>
          <x:t xml:space="preserve">renan.leite@dsv.com</x:t>
        </x:is>
      </x:c>
    </x:row>
    <x:row r="4864" hidden="0">
      <x:c r="A4864" s="1" t="inlineStr">
        <x:is>
          <x:t xml:space="preserve">1437a8f7-f7fa-f011-8406-6045bd94c80d</x:t>
        </x:is>
      </x:c>
      <x:c r="B4864" s="2" t="inlineStr">
        <x:is>
          <x:t xml:space="preserve">jSouWArfXM55dtp73tlIasUxRvn0LNzR7+CoQhBHHDf8mSaeOB3Zk1e5lJnO9yDZPitihZe0yEHngKWiDiEL9A==</x:t>
        </x:is>
      </x:c>
      <x:c r="C4864" s="3">
        <x:v>46048.8834027778</x:v>
      </x:c>
      <x:c r="D4864" s="4" t="inlineStr">
        <x:is>
          <x:t xml:space="preserve">Road freight quotation request</x:t>
        </x:is>
      </x:c>
      <x:c r="E4864" s="5" t="inlineStr">
        <x:is>
          <x:t xml:space="preserve">T. GLOBO IMP. E EXP. LTDA - Acc-07381134.</x:t>
        </x:is>
      </x:c>
      <x:c r="F4864" s="6" t="inlineStr">
        <x:is>
          <x:t xml:space="preserve">T. GLOBO IMP. E EXP. LTDA - Acc-07381134.</x:t>
        </x:is>
      </x:c>
      <x:c r="G4864" s="7"/>
      <x:c r="H4864" s="8" t="inlineStr">
        <x:is>
          <x:t xml:space="preserve">Appointment</x:t>
        </x:is>
      </x:c>
      <x:c r="I4864" s="9" t="inlineStr">
        <x:is>
          <x:t xml:space="preserve">Completed</x:t>
        </x:is>
      </x:c>
      <x:c r="J4864" s="10" t="inlineStr">
        <x:is>
          <x:t xml:space="preserve">Antonio Mesquita</x:t>
        </x:is>
      </x:c>
      <x:c r="K4864" s="11" t="inlineStr">
        <x:is>
          <x:t xml:space="preserve">Manaus</x:t>
        </x:is>
      </x:c>
      <x:c r="L4864" s="12" t="inlineStr">
        <x:is>
          <x:t xml:space="preserve">Normal</x:t>
        </x:is>
      </x:c>
      <x:c r="M4864" s="13">
        <x:v>46044.6875</x:v>
      </x:c>
      <x:c r="N4864" s="14">
        <x:v>46044.7083333333</x:v>
      </x:c>
      <x:c r="O4864" s="15" t="inlineStr">
        <x:is>
          <x:t xml:space="preserve">antonio.mesquita@dsv.com</x:t>
        </x:is>
      </x:c>
    </x:row>
    <x:row r="4865" hidden="0">
      <x:c r="A4865" s="1" t="inlineStr">
        <x:is>
          <x:t xml:space="preserve">bedc4383-c141-f111-88b4-6045bd94c32f</x:t>
        </x:is>
      </x:c>
      <x:c r="B4865" s="2" t="inlineStr">
        <x:is>
          <x:t xml:space="preserve">oVHXiYjXAMsXDi6l6RXLkuesD3sbOweDJsyVpgfx15zVagR2fS8AECyuKeJtqV+ai6n2bJno/xbBwnj9ndxnqg==</x:t>
        </x:is>
      </x:c>
      <x:c r="C4865" s="3">
        <x:v>46138.9478125</x:v>
      </x:c>
      <x:c r="D4865" s="4" t="inlineStr">
        <x:is>
          <x:t xml:space="preserve">ROAD offer</x:t>
        </x:is>
      </x:c>
      <x:c r="E4865" s="5" t="inlineStr">
        <x:is>
          <x:t xml:space="preserve">PALL DO BRASIL LTDA M/A - Master - BR6410322922 </x:t>
        </x:is>
      </x:c>
      <x:c r="F4865" s="6" t="inlineStr">
        <x:is>
          <x:t xml:space="preserve">PALL DO BRASIL LTDA M/A - Master - BR6410322922 </x:t>
        </x:is>
      </x:c>
      <x:c r="G4865" s="7" t="inlineStr">
        <x:is>
          <x:t xml:space="preserve">BR6410322922</x:t>
        </x:is>
      </x:c>
      <x:c r="H4865" s="8" t="inlineStr">
        <x:is>
          <x:t xml:space="preserve">Appointment</x:t>
        </x:is>
      </x:c>
      <x:c r="I4865" s="9" t="inlineStr">
        <x:is>
          <x:t xml:space="preserve">Completed</x:t>
        </x:is>
      </x:c>
      <x:c r="J4865" s="10" t="inlineStr">
        <x:is>
          <x:t xml:space="preserve">Paula Ortiz</x:t>
        </x:is>
      </x:c>
      <x:c r="K4865" s="11" t="inlineStr">
        <x:is>
          <x:t xml:space="preserve">São Paulo</x:t>
        </x:is>
      </x:c>
      <x:c r="L4865" s="12" t="inlineStr">
        <x:is>
          <x:t xml:space="preserve">Normal</x:t>
        </x:is>
      </x:c>
      <x:c r="M4865" s="13">
        <x:v>46135.5833333333</x:v>
      </x:c>
      <x:c r="N4865" s="14">
        <x:v>46135.625</x:v>
      </x:c>
      <x:c r="O4865" s="15" t="inlineStr">
        <x:is>
          <x:t xml:space="preserve">paula.ortiz@dsv.com</x:t>
        </x:is>
      </x:c>
    </x:row>
    <x:row r="4866" hidden="0">
      <x:c r="A4866" s="1" t="inlineStr">
        <x:is>
          <x:t xml:space="preserve">9c84378a-2044-f111-88b4-000d3a2548e6</x:t>
        </x:is>
      </x:c>
      <x:c r="B4866" s="2" t="inlineStr">
        <x:is>
          <x:t xml:space="preserve">y1VaV++9mYcW86PEWnVUa4mePVTxyvEnQa2IpkFI5TG1SSh4fGTu9jtWLGRCDKaUphdbBxrEUGbJVlrpxR2ZiA==</x:t>
        </x:is>
      </x:c>
      <x:c r="C4866" s="3">
        <x:v>46141.9762615741</x:v>
      </x:c>
      <x:c r="D4866" s="4" t="inlineStr">
        <x:is>
          <x:t xml:space="preserve">ROBUSFER | Initial Alignment &amp; Quotation Kick-off</x:t>
        </x:is>
      </x:c>
      <x:c r="E4866" s="5" t="inlineStr">
        <x:is>
          <x:t xml:space="preserve">MUNDO DOS FERROS DISTRIBUIDORA DE FERROS E ACO LTDA - Main - BR6413132776 </x:t>
        </x:is>
      </x:c>
      <x:c r="F4866" s="6" t="inlineStr">
        <x:is>
          <x:t xml:space="preserve">MUNDO DOS FERROS DISTRIBUIDORA DE FERROS E ACO LTDA - Main - BR6413132776 </x:t>
        </x:is>
      </x:c>
      <x:c r="G4866" s="7" t="inlineStr">
        <x:is>
          <x:t xml:space="preserve">BR6413132776</x:t>
        </x:is>
      </x:c>
      <x:c r="H4866" s="8" t="inlineStr">
        <x:is>
          <x:t xml:space="preserve">Appointment</x:t>
        </x:is>
      </x:c>
      <x:c r="I4866" s="9" t="inlineStr">
        <x:is>
          <x:t xml:space="preserve">Completed</x:t>
        </x:is>
      </x:c>
      <x:c r="J4866" s="10" t="inlineStr">
        <x:is>
          <x:t xml:space="preserve">Antonio Mesquita</x:t>
        </x:is>
      </x:c>
      <x:c r="K4866" s="11" t="inlineStr">
        <x:is>
          <x:t xml:space="preserve">Manaus</x:t>
        </x:is>
      </x:c>
      <x:c r="L4866" s="12" t="inlineStr">
        <x:is>
          <x:t xml:space="preserve">Normal</x:t>
        </x:is>
      </x:c>
      <x:c r="M4866" s="13">
        <x:v>46132.6458333333</x:v>
      </x:c>
      <x:c r="N4866" s="14">
        <x:v>46132.6666666667</x:v>
      </x:c>
      <x:c r="O4866" s="15" t="inlineStr">
        <x:is>
          <x:t xml:space="preserve">antonio.mesquita@dsv.com</x:t>
        </x:is>
      </x:c>
    </x:row>
    <x:row r="4867" hidden="0">
      <x:c r="A4867" s="1" t="inlineStr">
        <x:is>
          <x:t xml:space="preserve">4be19e63-db20-f111-8341-6045bd94c664</x:t>
        </x:is>
      </x:c>
      <x:c r="B4867" s="2" t="inlineStr">
        <x:is>
          <x:t xml:space="preserve">9NXWhpLCRAvlcaHBu7Tzcp/yU2/hl6Gsp1MDm9B+4wBrL4utcSvpT0946yeWdGeEmOfSbenwGe+kD262CD4LUQ==</x:t>
        </x:is>
      </x:c>
      <x:c r="C4867" s="3">
        <x:v>46097.0811689815</x:v>
      </x:c>
      <x:c r="D4867" s="4" t="inlineStr">
        <x:is>
          <x:t xml:space="preserve">Rockwell – 2026 Road Freight Review</x:t>
        </x:is>
      </x:c>
      <x:c r="E4867" s="5" t="inlineStr">
        <x:is>
          <x:t xml:space="preserve">ROCKWELL AUTOMATION DO BRASIL LTDA M/A - Master - BR6409462861 </x:t>
        </x:is>
      </x:c>
      <x:c r="F4867" s="6" t="inlineStr">
        <x:is>
          <x:t xml:space="preserve">ROCKWELL AUTOMATION DO BRASIL LTDA M/A - Master - BR6409462861 </x:t>
        </x:is>
      </x:c>
      <x:c r="G4867" s="7" t="inlineStr">
        <x:is>
          <x:t xml:space="preserve">BR6409462861</x:t>
        </x:is>
      </x:c>
      <x:c r="H4867" s="8" t="inlineStr">
        <x:is>
          <x:t xml:space="preserve">Appointment</x:t>
        </x:is>
      </x:c>
      <x:c r="I4867" s="9" t="inlineStr">
        <x:is>
          <x:t xml:space="preserve">Completed</x:t>
        </x:is>
      </x:c>
      <x:c r="J4867" s="10" t="inlineStr">
        <x:is>
          <x:t xml:space="preserve">Renan Leite</x:t>
        </x:is>
      </x:c>
      <x:c r="K4867" s="11" t="inlineStr">
        <x:is>
          <x:t xml:space="preserve">São Paulo</x:t>
        </x:is>
      </x:c>
      <x:c r="L4867" s="12" t="inlineStr">
        <x:is>
          <x:t xml:space="preserve">Normal</x:t>
        </x:is>
      </x:c>
      <x:c r="M4867" s="13">
        <x:v>46094.5625</x:v>
      </x:c>
      <x:c r="N4867" s="14">
        <x:v>46094.6041666667</x:v>
      </x:c>
      <x:c r="O4867" s="15" t="inlineStr">
        <x:is>
          <x:t xml:space="preserve">renan.leite@dsv.com</x:t>
        </x:is>
      </x:c>
    </x:row>
    <x:row r="4868" hidden="0">
      <x:c r="A4868" s="1" t="inlineStr">
        <x:is>
          <x:t xml:space="preserve">0fa4a317-7049-f111-bec6-6045bd94c4ce</x:t>
        </x:is>
      </x:c>
      <x:c r="B4868" s="2" t="inlineStr">
        <x:is>
          <x:t xml:space="preserve">9FF0MuJ6z9grdiwemwDAuNSJq0lLoDD0YDafQ08h7D6wgLNtRxp/8iRUnGQre1HEDfDFphqwK+m9kIe6rdohQg==</x:t>
        </x:is>
      </x:c>
      <x:c r="C4868" s="3">
        <x:v>46148.7236921296</x:v>
      </x:c>
      <x:c r="D4868" s="4" t="inlineStr">
        <x:is>
          <x:t xml:space="preserve">Rodoviario LTL - Bolivia</x:t>
        </x:is>
      </x:c>
      <x:c r="E4868" s="5" t="inlineStr">
        <x:is>
          <x:t xml:space="preserve">PLASTAMP INDUSTRIA E COMERCIO DE PLASTICOS LTDA - Main - BR6409006485 </x:t>
        </x:is>
      </x:c>
      <x:c r="F4868" s="6" t="inlineStr">
        <x:is>
          <x:t xml:space="preserve">PLASTAMP INDUSTRIA E COMERCIO DE PLASTICOS LTDA - Main - BR6409006485 </x:t>
        </x:is>
      </x:c>
      <x:c r="G4868" s="7" t="inlineStr">
        <x:is>
          <x:t xml:space="preserve">BR6409006485</x:t>
        </x:is>
      </x:c>
      <x:c r="H4868" s="8" t="inlineStr">
        <x:is>
          <x:t xml:space="preserve">Appointment</x:t>
        </x:is>
      </x:c>
      <x:c r="I4868" s="9" t="inlineStr">
        <x:is>
          <x:t xml:space="preserve">Completed</x:t>
        </x:is>
      </x:c>
      <x:c r="J4868" s="10" t="inlineStr">
        <x:is>
          <x:t xml:space="preserve">Mayhara Lydia</x:t>
        </x:is>
      </x:c>
      <x:c r="K4868" s="11" t="inlineStr">
        <x:is>
          <x:t xml:space="preserve">São Paulo</x:t>
        </x:is>
      </x:c>
      <x:c r="L4868" s="12" t="inlineStr">
        <x:is>
          <x:t xml:space="preserve">Normal</x:t>
        </x:is>
      </x:c>
      <x:c r="M4868" s="13">
        <x:v>46148.4583333333</x:v>
      </x:c>
      <x:c r="N4868" s="14">
        <x:v>46148.4791666667</x:v>
      </x:c>
      <x:c r="O4868" s="15" t="inlineStr">
        <x:is>
          <x:t xml:space="preserve">Mayhara.Lydia@br.dsv.com</x:t>
        </x:is>
      </x:c>
    </x:row>
    <x:row r="4869" hidden="0">
      <x:c r="A4869" s="1" t="inlineStr">
        <x:is>
          <x:t xml:space="preserve">3f70235c-6e63-f111-a826-000d3a2548e6</x:t>
        </x:is>
      </x:c>
      <x:c r="B4869" s="2" t="inlineStr">
        <x:is>
          <x:t xml:space="preserve">uSkj3IBpUCCIRxEVRk7fp2sYyAQMNcq7hIGW8G6lk6/WTGUpMKcurY+T1fQ9R6F7dtIEoxGn1FsM2gbduao+zg==</x:t>
        </x:is>
      </x:c>
      <x:c r="C4869" s="3">
        <x:v>46181.8030555556</x:v>
      </x:c>
      <x:c r="D4869" s="4" t="inlineStr">
        <x:is>
          <x:t xml:space="preserve">ROLAGENS BOOKINGS</x:t>
        </x:is>
      </x:c>
      <x:c r="E4869" s="5" t="inlineStr">
        <x:is>
          <x:t xml:space="preserve">GELITA DO BRASIL LTDA. - Main - BR6409016138 </x:t>
        </x:is>
      </x:c>
      <x:c r="F4869" s="6" t="inlineStr">
        <x:is>
          <x:t xml:space="preserve">GELITA DO BRASIL LTDA. - Main - BR6409016138 </x:t>
        </x:is>
      </x:c>
      <x:c r="G4869" s="7" t="inlineStr">
        <x:is>
          <x:t xml:space="preserve">BR6409016138</x:t>
        </x:is>
      </x:c>
      <x:c r="H4869" s="8" t="inlineStr">
        <x:is>
          <x:t xml:space="preserve">Appointment</x:t>
        </x:is>
      </x:c>
      <x:c r="I4869" s="9" t="inlineStr">
        <x:is>
          <x:t xml:space="preserve">Completed</x:t>
        </x:is>
      </x:c>
      <x:c r="J4869" s="10" t="inlineStr">
        <x:is>
          <x:t xml:space="preserve">Matheus Arrivaben</x:t>
        </x:is>
      </x:c>
      <x:c r="K4869" s="11" t="inlineStr">
        <x:is>
          <x:t xml:space="preserve">Campinas</x:t>
        </x:is>
      </x:c>
      <x:c r="L4869" s="12" t="inlineStr">
        <x:is>
          <x:t xml:space="preserve">Normal</x:t>
        </x:is>
      </x:c>
      <x:c r="M4869" s="13">
        <x:v>46181.3958333333</x:v>
      </x:c>
      <x:c r="N4869" s="14">
        <x:v>46181.4166666667</x:v>
      </x:c>
      <x:c r="O4869" s="15" t="inlineStr">
        <x:is>
          <x:t xml:space="preserve">matheus.arrivaben@dsv.com</x:t>
        </x:is>
      </x:c>
    </x:row>
    <x:row r="4870" hidden="0">
      <x:c r="A4870" s="1" t="inlineStr">
        <x:is>
          <x:t xml:space="preserve">e5691441-c9f4-f011-8406-000d3a254c63</x:t>
        </x:is>
      </x:c>
      <x:c r="B4870" s="2" t="inlineStr">
        <x:is>
          <x:t xml:space="preserve">zKxW4AMq4Ye04ZV0jYXvc/KTPyJiImBp6vRn0dQMrqnLTJCy+ymPyKohWkSEhpoI9v+bVDSU/52nHdiq085AIA==</x:t>
        </x:is>
      </x:c>
      <x:c r="C4870" s="3">
        <x:v>46040.9974074074</x:v>
      </x:c>
      <x:c r="D4870" s="4" t="inlineStr">
        <x:is>
          <x:t xml:space="preserve">Rolamentos CBF - Discussion of additional costs</x:t>
        </x:is>
      </x:c>
      <x:c r="E4870" s="5" t="inlineStr">
        <x:is>
          <x:t xml:space="preserve">ROLAMENTOS CBF LTDA. - Main - BR6412359383 </x:t>
        </x:is>
      </x:c>
      <x:c r="F4870" s="6" t="inlineStr">
        <x:is>
          <x:t xml:space="preserve">ROLAMENTOS CBF LTDA. - Main - BR6412359383 </x:t>
        </x:is>
      </x:c>
      <x:c r="G4870" s="7" t="inlineStr">
        <x:is>
          <x:t xml:space="preserve">BR6412359383</x:t>
        </x:is>
      </x:c>
      <x:c r="H4870" s="8" t="inlineStr">
        <x:is>
          <x:t xml:space="preserve">Appointment</x:t>
        </x:is>
      </x:c>
      <x:c r="I4870" s="9" t="inlineStr">
        <x:is>
          <x:t xml:space="preserve">Completed</x:t>
        </x:is>
      </x:c>
      <x:c r="J4870" s="10" t="inlineStr">
        <x:is>
          <x:t xml:space="preserve">Tamara Gaddini</x:t>
        </x:is>
      </x:c>
      <x:c r="K4870" s="11" t="inlineStr">
        <x:is>
          <x:t xml:space="preserve">São Paulo</x:t>
        </x:is>
      </x:c>
      <x:c r="L4870" s="12" t="inlineStr">
        <x:is>
          <x:t xml:space="preserve">Normal</x:t>
        </x:is>
      </x:c>
      <x:c r="M4870" s="13">
        <x:v>46038.4375</x:v>
      </x:c>
      <x:c r="N4870" s="14">
        <x:v>46038.4583333333</x:v>
      </x:c>
      <x:c r="O4870" s="15" t="inlineStr">
        <x:is>
          <x:t xml:space="preserve">Tamara.Gaddini@br.dsv.com</x:t>
        </x:is>
      </x:c>
    </x:row>
    <x:row r="4871" hidden="0">
      <x:c r="A4871" s="1" t="inlineStr">
        <x:is>
          <x:t xml:space="preserve">16a1e3da-48fa-f011-8406-000d3a254bcd</x:t>
        </x:is>
      </x:c>
      <x:c r="B4871" s="2" t="inlineStr">
        <x:is>
          <x:t xml:space="preserve">mAJRT36IK5T6xpY26FIa7JeqN3TNQc+PNBNJXqFbt6T93PKRuSDrJYJyre5dlbdUWhwm6FjsBakMjoT4AjXigg==</x:t>
        </x:is>
      </x:c>
      <x:c r="C4871" s="3">
        <x:v>46047.9946412037</x:v>
      </x:c>
      <x:c r="D4871" s="4" t="inlineStr">
        <x:is>
          <x:t xml:space="preserve">ROLAMENTOS CBF - Understanding and Negotiation of Demurrage Costs</x:t>
        </x:is>
      </x:c>
      <x:c r="E4871" s="5" t="inlineStr">
        <x:is>
          <x:t xml:space="preserve">ROLAMENTOS CBF LTDA. - Main - BR6412359383 </x:t>
        </x:is>
      </x:c>
      <x:c r="F4871" s="6" t="inlineStr">
        <x:is>
          <x:t xml:space="preserve">ROLAMENTOS CBF LTDA. - Main - BR6412359383 </x:t>
        </x:is>
      </x:c>
      <x:c r="G4871" s="7" t="inlineStr">
        <x:is>
          <x:t xml:space="preserve">BR6412359383</x:t>
        </x:is>
      </x:c>
      <x:c r="H4871" s="8" t="inlineStr">
        <x:is>
          <x:t xml:space="preserve">Appointment</x:t>
        </x:is>
      </x:c>
      <x:c r="I4871" s="9" t="inlineStr">
        <x:is>
          <x:t xml:space="preserve">Completed</x:t>
        </x:is>
      </x:c>
      <x:c r="J4871" s="10" t="inlineStr">
        <x:is>
          <x:t xml:space="preserve">Tamara Gaddini</x:t>
        </x:is>
      </x:c>
      <x:c r="K4871" s="11" t="inlineStr">
        <x:is>
          <x:t xml:space="preserve">São Paulo</x:t>
        </x:is>
      </x:c>
      <x:c r="L4871" s="12" t="inlineStr">
        <x:is>
          <x:t xml:space="preserve">Normal</x:t>
        </x:is>
      </x:c>
      <x:c r="M4871" s="13">
        <x:v>46045.5416666667</x:v>
      </x:c>
      <x:c r="N4871" s="14">
        <x:v>46045.5625</x:v>
      </x:c>
      <x:c r="O4871" s="15" t="inlineStr">
        <x:is>
          <x:t xml:space="preserve">Tamara.Gaddini@br.dsv.com</x:t>
        </x:is>
      </x:c>
    </x:row>
    <x:row r="4872" hidden="0">
      <x:c r="A4872" s="1" t="inlineStr">
        <x:is>
          <x:t xml:space="preserve">cc5a1c18-d843-f111-88b4-000d3a254f00</x:t>
        </x:is>
      </x:c>
      <x:c r="B4872" s="2" t="inlineStr">
        <x:is>
          <x:t xml:space="preserve">13B/dDzGzicBWd5mdiuvgSiXxZOatCVfTWIeesy3g+0jGzp4mwS3f7QT4HWeMHUxb0J7jH/NO7dIKM7V9pb1Gw==</x:t>
        </x:is>
      </x:c>
      <x:c r="C4872" s="3">
        <x:v>46141.6052893518</x:v>
      </x:c>
      <x:c r="D4872" s="4" t="inlineStr">
        <x:is>
          <x:t xml:space="preserve">ROLLS ROYCE</x:t>
        </x:is>
      </x:c>
      <x:c r="E4872" s="5" t="inlineStr">
        <x:is>
          <x:t xml:space="preserve">ROLLS-ROYCE SOLUTIONS BRASIL LTDA M/A - Master - BR6413190626 </x:t>
        </x:is>
      </x:c>
      <x:c r="F4872" s="6" t="inlineStr">
        <x:is>
          <x:t xml:space="preserve">ROLLS-ROYCE SOLUTIONS BRASIL LTDA M/A - Master - BR6413190626 </x:t>
        </x:is>
      </x:c>
      <x:c r="G4872" s="7" t="inlineStr">
        <x:is>
          <x:t xml:space="preserve">BR6413190626</x:t>
        </x:is>
      </x:c>
      <x:c r="H4872" s="8" t="inlineStr">
        <x:is>
          <x:t xml:space="preserve">Appointment</x:t>
        </x:is>
      </x:c>
      <x:c r="I4872" s="9" t="inlineStr">
        <x:is>
          <x:t xml:space="preserve">Completed</x:t>
        </x:is>
      </x:c>
      <x:c r="J4872" s="10" t="inlineStr">
        <x:is>
          <x:t xml:space="preserve">Ana Froes</x:t>
        </x:is>
      </x:c>
      <x:c r="K4872" s="11" t="inlineStr">
        <x:is>
          <x:t xml:space="preserve">São Paulo</x:t>
        </x:is>
      </x:c>
      <x:c r="L4872" s="12" t="inlineStr">
        <x:is>
          <x:t xml:space="preserve">Normal</x:t>
        </x:is>
      </x:c>
      <x:c r="M4872" s="13">
        <x:v>46141.4375</x:v>
      </x:c>
      <x:c r="N4872" s="14">
        <x:v>46141.4583333333</x:v>
      </x:c>
      <x:c r="O4872" s="15" t="inlineStr">
        <x:is>
          <x:t xml:space="preserve">ana.froes@br.dsv.com</x:t>
        </x:is>
      </x:c>
    </x:row>
    <x:row r="4873" hidden="0">
      <x:c r="A4873" s="1" t="inlineStr">
        <x:is>
          <x:t xml:space="preserve">70803d5a-db4e-f111-bec7-7c1e52730c2d</x:t>
        </x:is>
      </x:c>
      <x:c r="B4873" s="2" t="inlineStr">
        <x:is>
          <x:t xml:space="preserve">OjKC6J4/S8mu8mPxVRqqJ820Y/Uw+We6+To77clxM9p5RFT9D50FGkveNRFOU94MWfhf3yj3iTGxXcVqBNUm+A==</x:t>
        </x:is>
      </x:c>
      <x:c r="C4873" s="3">
        <x:v>46155.6198611111</x:v>
      </x:c>
      <x:c r="D4873" s="4" t="inlineStr">
        <x:is>
          <x:t xml:space="preserve">ROLLS ROYCE</x:t>
        </x:is>
      </x:c>
      <x:c r="E4873" s="5" t="inlineStr">
        <x:is>
          <x:t xml:space="preserve">ROLLS-ROYCE SOLUTIONS BRASIL LTDA M/A - Master - BR6413190626 </x:t>
        </x:is>
      </x:c>
      <x:c r="F4873" s="6" t="inlineStr">
        <x:is>
          <x:t xml:space="preserve">ROLLS-ROYCE SOLUTIONS BRASIL LTDA M/A - Master - BR6413190626 </x:t>
        </x:is>
      </x:c>
      <x:c r="G4873" s="7" t="inlineStr">
        <x:is>
          <x:t xml:space="preserve">BR6413190626</x:t>
        </x:is>
      </x:c>
      <x:c r="H4873" s="8" t="inlineStr">
        <x:is>
          <x:t xml:space="preserve">Appointment</x:t>
        </x:is>
      </x:c>
      <x:c r="I4873" s="9" t="inlineStr">
        <x:is>
          <x:t xml:space="preserve">Completed</x:t>
        </x:is>
      </x:c>
      <x:c r="J4873" s="10" t="inlineStr">
        <x:is>
          <x:t xml:space="preserve">Ana Froes</x:t>
        </x:is>
      </x:c>
      <x:c r="K4873" s="11" t="inlineStr">
        <x:is>
          <x:t xml:space="preserve">São Paulo</x:t>
        </x:is>
      </x:c>
      <x:c r="L4873" s="12" t="inlineStr">
        <x:is>
          <x:t xml:space="preserve">Normal</x:t>
        </x:is>
      </x:c>
      <x:c r="M4873" s="13">
        <x:v>46155.4375</x:v>
      </x:c>
      <x:c r="N4873" s="14">
        <x:v>46155.4583333333</x:v>
      </x:c>
      <x:c r="O4873" s="15" t="inlineStr">
        <x:is>
          <x:t xml:space="preserve">ana.froes@br.dsv.com</x:t>
        </x:is>
      </x:c>
    </x:row>
    <x:row r="4874" hidden="0">
      <x:c r="A4874" s="1" t="inlineStr">
        <x:is>
          <x:t xml:space="preserve">0dde900a-d11b-f111-8341-7ced8d5ce29b</x:t>
        </x:is>
      </x:c>
      <x:c r="B4874" s="2" t="inlineStr">
        <x:is>
          <x:t xml:space="preserve">nvj1WZ1rBxrQqRv3Lsu92M/D3q2GHsJuOvRVLlYxqtuTsX3dZntAYi2fKJmzw5eM8BtvlJtYh5/UJOS3oluyLQ==</x:t>
        </x:is>
      </x:c>
      <x:c r="C4874" s="3">
        <x:v>46090.6669328704</x:v>
      </x:c>
      <x:c r="D4874" s="4" t="inlineStr">
        <x:is>
          <x:t xml:space="preserve">ROLLS ROYCE</x:t>
        </x:is>
      </x:c>
      <x:c r="E4874" s="5" t="inlineStr">
        <x:is>
          <x:t xml:space="preserve">ROLLS-ROYCE SOLUTIONS BRASIL LTDA M/A - Master - BR6413190626 </x:t>
        </x:is>
      </x:c>
      <x:c r="F4874" s="6" t="inlineStr">
        <x:is>
          <x:t xml:space="preserve">ROLLS-ROYCE SOLUTIONS BRASIL LTDA M/A - Master - BR6413190626 </x:t>
        </x:is>
      </x:c>
      <x:c r="G4874" s="7" t="inlineStr">
        <x:is>
          <x:t xml:space="preserve">BR6413190626</x:t>
        </x:is>
      </x:c>
      <x:c r="H4874" s="8" t="inlineStr">
        <x:is>
          <x:t xml:space="preserve">Appointment</x:t>
        </x:is>
      </x:c>
      <x:c r="I4874" s="9" t="inlineStr">
        <x:is>
          <x:t xml:space="preserve">Completed</x:t>
        </x:is>
      </x:c>
      <x:c r="J4874" s="10" t="inlineStr">
        <x:is>
          <x:t xml:space="preserve">Ana Froes</x:t>
        </x:is>
      </x:c>
      <x:c r="K4874" s="11" t="inlineStr">
        <x:is>
          <x:t xml:space="preserve">São Paulo</x:t>
        </x:is>
      </x:c>
      <x:c r="L4874" s="12" t="inlineStr">
        <x:is>
          <x:t xml:space="preserve">Normal</x:t>
        </x:is>
      </x:c>
      <x:c r="M4874" s="13">
        <x:v>46090.4166666667</x:v>
      </x:c>
      <x:c r="N4874" s="14">
        <x:v>46090.4375</x:v>
      </x:c>
      <x:c r="O4874" s="15" t="inlineStr">
        <x:is>
          <x:t xml:space="preserve">ana.froes@br.dsv.com</x:t>
        </x:is>
      </x:c>
    </x:row>
    <x:row r="4875" hidden="0">
      <x:c r="A4875" s="1" t="inlineStr">
        <x:is>
          <x:t xml:space="preserve">6b445b75-0309-f111-8406-6045bd9ee65b</x:t>
        </x:is>
      </x:c>
      <x:c r="B4875" s="2" t="inlineStr">
        <x:is>
          <x:t xml:space="preserve">ejrfp20jlOrppOigxC+SravRF4cPO+gydXf6V4xNDfHru3Kd2lukKa18XDAvHH84XsghXJCokcN2KmhhsunvmQ==</x:t>
        </x:is>
      </x:c>
      <x:c r="C4875" s="3">
        <x:v>46066.7386805556</x:v>
      </x:c>
      <x:c r="D4875" s="4" t="inlineStr">
        <x:is>
          <x:t xml:space="preserve">ROLLS ROYCE - Operational Issues</x:t>
        </x:is>
      </x:c>
      <x:c r="E4875" s="5" t="inlineStr">
        <x:is>
          <x:t xml:space="preserve">ROLLS-ROYCE SOLUTIONS BRASIL LTDA M/A - Master - BR6413190626 </x:t>
        </x:is>
      </x:c>
      <x:c r="F4875" s="6" t="inlineStr">
        <x:is>
          <x:t xml:space="preserve">ROLLS-ROYCE SOLUTIONS BRASIL LTDA M/A - Master - BR6413190626 </x:t>
        </x:is>
      </x:c>
      <x:c r="G4875" s="7" t="inlineStr">
        <x:is>
          <x:t xml:space="preserve">BR6413190626</x:t>
        </x:is>
      </x:c>
      <x:c r="H4875" s="8" t="inlineStr">
        <x:is>
          <x:t xml:space="preserve">Appointment</x:t>
        </x:is>
      </x:c>
      <x:c r="I4875" s="9" t="inlineStr">
        <x:is>
          <x:t xml:space="preserve">Completed</x:t>
        </x:is>
      </x:c>
      <x:c r="J4875" s="10" t="inlineStr">
        <x:is>
          <x:t xml:space="preserve">Ana Froes</x:t>
        </x:is>
      </x:c>
      <x:c r="K4875" s="11" t="inlineStr">
        <x:is>
          <x:t xml:space="preserve">São Paulo</x:t>
        </x:is>
      </x:c>
      <x:c r="L4875" s="12" t="inlineStr">
        <x:is>
          <x:t xml:space="preserve">Normal</x:t>
        </x:is>
      </x:c>
      <x:c r="M4875" s="13">
        <x:v>46066.375</x:v>
      </x:c>
      <x:c r="N4875" s="14">
        <x:v>46066.4166666667</x:v>
      </x:c>
      <x:c r="O4875" s="15" t="inlineStr">
        <x:is>
          <x:t xml:space="preserve">ana.froes@br.dsv.com</x:t>
        </x:is>
      </x:c>
    </x:row>
    <x:row r="4876" hidden="0">
      <x:c r="A4876" s="1" t="inlineStr">
        <x:is>
          <x:t xml:space="preserve">8cd0f11c-8c63-f111-a826-000d3a254bcd</x:t>
        </x:is>
      </x:c>
      <x:c r="B4876" s="2" t="inlineStr">
        <x:is>
          <x:t xml:space="preserve">ONATtjqVBJjEAuRVRPL0lqYtDCxUvOQte7HxHqnN6XlFoUa6HsPITAeOGJXF5HMUCe3mYfyL52Hb1gD92THilQ==</x:t>
        </x:is>
      </x:c>
      <x:c r="C4876" s="3">
        <x:v>46181.9564583333</x:v>
      </x:c>
      <x:c r="D4876" s="4" t="inlineStr">
        <x:is>
          <x:t xml:space="preserve">ROLLS ROYCE - projetos</x:t>
        </x:is>
      </x:c>
      <x:c r="E4876" s="5" t="inlineStr">
        <x:is>
          <x:t xml:space="preserve">ROLLS-ROYCE SOLUTIONS BRASIL LTDA M/A - Master - BR6413190626 </x:t>
        </x:is>
      </x:c>
      <x:c r="F4876" s="6" t="inlineStr">
        <x:is>
          <x:t xml:space="preserve">ROLLS-ROYCE SOLUTIONS BRASIL LTDA M/A - Master - BR6413190626 </x:t>
        </x:is>
      </x:c>
      <x:c r="G4876" s="7" t="inlineStr">
        <x:is>
          <x:t xml:space="preserve">BR6413190626</x:t>
        </x:is>
      </x:c>
      <x:c r="H4876" s="8" t="inlineStr">
        <x:is>
          <x:t xml:space="preserve">Appointment</x:t>
        </x:is>
      </x:c>
      <x:c r="I4876" s="9" t="inlineStr">
        <x:is>
          <x:t xml:space="preserve">Scheduled</x:t>
        </x:is>
      </x:c>
      <x:c r="J4876" s="10" t="inlineStr">
        <x:is>
          <x:t xml:space="preserve">Ana Froes</x:t>
        </x:is>
      </x:c>
      <x:c r="K4876" s="11" t="inlineStr">
        <x:is>
          <x:t xml:space="preserve">São Paulo</x:t>
        </x:is>
      </x:c>
      <x:c r="L4876" s="12" t="inlineStr">
        <x:is>
          <x:t xml:space="preserve">Normal</x:t>
        </x:is>
      </x:c>
      <x:c r="M4876" s="13">
        <x:v>46184.375</x:v>
      </x:c>
      <x:c r="N4876" s="14">
        <x:v>46184.3958333333</x:v>
      </x:c>
      <x:c r="O4876" s="15" t="inlineStr">
        <x:is>
          <x:t xml:space="preserve">ana.froes@br.dsv.com</x:t>
        </x:is>
      </x:c>
    </x:row>
    <x:row r="4877" hidden="0">
      <x:c r="A4877" s="1" t="inlineStr">
        <x:is>
          <x:t xml:space="preserve">2985d184-5950-f111-bec7-0022488bb720</x:t>
        </x:is>
      </x:c>
      <x:c r="B4877" s="2" t="inlineStr">
        <x:is>
          <x:t xml:space="preserve">PSPwLWSwByLZNLZ18BucNbv+LELJhpXGD66xhTry8OCz4DTw7nqtFb74bB2ZrSV9b699UC5Dr3b1oQ5Kvn3BpA==</x:t>
        </x:is>
      </x:c>
      <x:c r="C4877" s="3">
        <x:v>46157.5196064815</x:v>
      </x:c>
      <x:c r="D4877" s="4" t="inlineStr">
        <x:is>
          <x:t xml:space="preserve">ROLLS ROYCE - SYSTEM ERROR - PROCESS 202722</x:t>
        </x:is>
      </x:c>
      <x:c r="E4877" s="5" t="inlineStr">
        <x:is>
          <x:t xml:space="preserve">ROLLS-ROYCE SOLUTIONS BRASIL LTDA M/A - Master - BR6413190626 </x:t>
        </x:is>
      </x:c>
      <x:c r="F4877" s="6" t="inlineStr">
        <x:is>
          <x:t xml:space="preserve">ROLLS-ROYCE SOLUTIONS BRASIL LTDA M/A - Master - BR6413190626 </x:t>
        </x:is>
      </x:c>
      <x:c r="G4877" s="7" t="inlineStr">
        <x:is>
          <x:t xml:space="preserve">BR6413190626</x:t>
        </x:is>
      </x:c>
      <x:c r="H4877" s="8" t="inlineStr">
        <x:is>
          <x:t xml:space="preserve">Appointment</x:t>
        </x:is>
      </x:c>
      <x:c r="I4877" s="9" t="inlineStr">
        <x:is>
          <x:t xml:space="preserve">Completed</x:t>
        </x:is>
      </x:c>
      <x:c r="J4877" s="10" t="inlineStr">
        <x:is>
          <x:t xml:space="preserve">Ana Froes</x:t>
        </x:is>
      </x:c>
      <x:c r="K4877" s="11" t="inlineStr">
        <x:is>
          <x:t xml:space="preserve">São Paulo</x:t>
        </x:is>
      </x:c>
      <x:c r="L4877" s="12" t="inlineStr">
        <x:is>
          <x:t xml:space="preserve">Normal</x:t>
        </x:is>
      </x:c>
      <x:c r="M4877" s="13">
        <x:v>46157.375</x:v>
      </x:c>
      <x:c r="N4877" s="14">
        <x:v>46157.3958333333</x:v>
      </x:c>
      <x:c r="O4877" s="15" t="inlineStr">
        <x:is>
          <x:t xml:space="preserve">ana.froes@br.dsv.com</x:t>
        </x:is>
      </x:c>
    </x:row>
    <x:row r="4878" hidden="0">
      <x:c r="A4878" s="1" t="inlineStr">
        <x:is>
          <x:t xml:space="preserve">61234d0b-8211-f111-8406-000d3abef37e</x:t>
        </x:is>
      </x:c>
      <x:c r="B4878" s="2" t="inlineStr">
        <x:is>
          <x:t xml:space="preserve">Dx+ZeHNrtIsPdMwudcNh/9FNAZZZd8qlFjnXPo60QmAp+r6Sq5r+lK9y2p6rEZynQSXZXb3logVlgExJ02BYAg==</x:t>
        </x:is>
      </x:c>
      <x:c r="C4878" s="3">
        <x:v>46118.82875</x:v>
      </x:c>
      <x:c r="D4878" s="4" t="inlineStr">
        <x:is>
          <x:t xml:space="preserve">Rolls Royce + DSV</x:t>
        </x:is>
      </x:c>
      <x:c r="E4878" s="5" t="inlineStr">
        <x:is>
          <x:t xml:space="preserve">ROLLS-ROYCE SOLUTIONS BRASIL LTDA M/A - Master - BR6413190626 </x:t>
        </x:is>
      </x:c>
      <x:c r="F4878" s="6" t="inlineStr">
        <x:is>
          <x:t xml:space="preserve">ROLLS-ROYCE SOLUTIONS BRASIL LTDA M/A - Master - BR6413190626 </x:t>
        </x:is>
      </x:c>
      <x:c r="G4878" s="7" t="inlineStr">
        <x:is>
          <x:t xml:space="preserve">BR6413190626</x:t>
        </x:is>
      </x:c>
      <x:c r="H4878" s="8" t="inlineStr">
        <x:is>
          <x:t xml:space="preserve">Appointment</x:t>
        </x:is>
      </x:c>
      <x:c r="I4878" s="9" t="inlineStr">
        <x:is>
          <x:t xml:space="preserve">Completed</x:t>
        </x:is>
      </x:c>
      <x:c r="J4878" s="10" t="inlineStr">
        <x:is>
          <x:t xml:space="preserve">Ana Froes</x:t>
        </x:is>
      </x:c>
      <x:c r="K4878" s="11" t="inlineStr">
        <x:is>
          <x:t xml:space="preserve">São Paulo</x:t>
        </x:is>
      </x:c>
      <x:c r="L4878" s="12" t="inlineStr">
        <x:is>
          <x:t xml:space="preserve">Normal</x:t>
        </x:is>
      </x:c>
      <x:c r="M4878" s="13">
        <x:v>46078.5833333333</x:v>
      </x:c>
      <x:c r="N4878" s="14">
        <x:v>46078.6458333333</x:v>
      </x:c>
      <x:c r="O4878" s="15" t="inlineStr">
        <x:is>
          <x:t xml:space="preserve">ana.froes@br.dsv.com</x:t>
        </x:is>
      </x:c>
    </x:row>
    <x:row r="4879" hidden="0">
      <x:c r="A4879" s="1" t="inlineStr">
        <x:is>
          <x:t xml:space="preserve">2083c5d6-781c-f111-8341-7c1e5270fa3c</x:t>
        </x:is>
      </x:c>
      <x:c r="B4879" s="2" t="inlineStr">
        <x:is>
          <x:t xml:space="preserve">ITMbMwRIrwwY15z22P4FoWf3eyYP+kgB8YB8lp3aP+adv9wUaGyKCGerLD6Rc1BYTNmZ2n3gQ7smeySgD/7UvA==</x:t>
        </x:is>
      </x:c>
      <x:c r="C4879" s="3">
        <x:v>46093.485787037</x:v>
      </x:c>
      <x:c r="D4879" s="4" t="inlineStr">
        <x:is>
          <x:t xml:space="preserve">ROLLS ROYCE ++ DSV - duvidas Courier</x:t>
        </x:is>
      </x:c>
      <x:c r="E4879" s="5" t="inlineStr">
        <x:is>
          <x:t xml:space="preserve">ROLLS-ROYCE SOLUTIONS BRASIL LTDA M/A - Master - BR6413190626 </x:t>
        </x:is>
      </x:c>
      <x:c r="F4879" s="6" t="inlineStr">
        <x:is>
          <x:t xml:space="preserve">ROLLS-ROYCE SOLUTIONS BRASIL LTDA M/A - Master - BR6413190626 </x:t>
        </x:is>
      </x:c>
      <x:c r="G4879" s="7" t="inlineStr">
        <x:is>
          <x:t xml:space="preserve">BR6413190626</x:t>
        </x:is>
      </x:c>
      <x:c r="H4879" s="8" t="inlineStr">
        <x:is>
          <x:t xml:space="preserve">Appointment</x:t>
        </x:is>
      </x:c>
      <x:c r="I4879" s="9" t="inlineStr">
        <x:is>
          <x:t xml:space="preserve">Completed</x:t>
        </x:is>
      </x:c>
      <x:c r="J4879" s="10" t="inlineStr">
        <x:is>
          <x:t xml:space="preserve">Ana Froes</x:t>
        </x:is>
      </x:c>
      <x:c r="K4879" s="11" t="inlineStr">
        <x:is>
          <x:t xml:space="preserve">São Paulo</x:t>
        </x:is>
      </x:c>
      <x:c r="L4879" s="12" t="inlineStr">
        <x:is>
          <x:t xml:space="preserve">Normal</x:t>
        </x:is>
      </x:c>
      <x:c r="M4879" s="13">
        <x:v>46091.6458333333</x:v>
      </x:c>
      <x:c r="N4879" s="14">
        <x:v>46091.6666666667</x:v>
      </x:c>
      <x:c r="O4879" s="15" t="inlineStr">
        <x:is>
          <x:t xml:space="preserve">ana.froes@br.dsv.com</x:t>
        </x:is>
      </x:c>
    </x:row>
    <x:row r="4880" hidden="0">
      <x:c r="A4880" s="1" t="inlineStr">
        <x:is>
          <x:t xml:space="preserve">06609afe-4e21-f111-8341-6045bd94c4ce</x:t>
        </x:is>
      </x:c>
      <x:c r="B4880" s="2" t="inlineStr">
        <x:is>
          <x:t xml:space="preserve">ZVBjpYKlwrcMUAE3GzNPQlv6FXoLnpNznOgoWqUG9Jx2UV8OKv0U9hIjUGoElkqqrOLmO32pBpMRGz0CPNvp+Q==</x:t>
        </x:is>
      </x:c>
      <x:c r="C4880" s="3">
        <x:v>46097.6560185185</x:v>
      </x:c>
      <x:c r="D4880" s="4" t="inlineStr">
        <x:is>
          <x:t xml:space="preserve">ROLLS ROYCE COMPLAINS</x:t>
        </x:is>
      </x:c>
      <x:c r="E4880" s="5" t="inlineStr">
        <x:is>
          <x:t xml:space="preserve">ROLLS-ROYCE SOLUTIONS BRASIL LTDA M/A - Master - BR6413190626 </x:t>
        </x:is>
      </x:c>
      <x:c r="F4880" s="6" t="inlineStr">
        <x:is>
          <x:t xml:space="preserve">ROLLS-ROYCE SOLUTIONS BRASIL LTDA M/A - Master - BR6413190626 </x:t>
        </x:is>
      </x:c>
      <x:c r="G4880" s="7" t="inlineStr">
        <x:is>
          <x:t xml:space="preserve">BR6413190626</x:t>
        </x:is>
      </x:c>
      <x:c r="H4880" s="8" t="inlineStr">
        <x:is>
          <x:t xml:space="preserve">Appointment</x:t>
        </x:is>
      </x:c>
      <x:c r="I4880" s="9" t="inlineStr">
        <x:is>
          <x:t xml:space="preserve">Completed</x:t>
        </x:is>
      </x:c>
      <x:c r="J4880" s="10" t="inlineStr">
        <x:is>
          <x:t xml:space="preserve">Ana Froes</x:t>
        </x:is>
      </x:c>
      <x:c r="K4880" s="11" t="inlineStr">
        <x:is>
          <x:t xml:space="preserve">São Paulo</x:t>
        </x:is>
      </x:c>
      <x:c r="L4880" s="12" t="inlineStr">
        <x:is>
          <x:t xml:space="preserve">Normal</x:t>
        </x:is>
      </x:c>
      <x:c r="M4880" s="13">
        <x:v>46094.3541666667</x:v>
      </x:c>
      <x:c r="N4880" s="14">
        <x:v>46094.375</x:v>
      </x:c>
      <x:c r="O4880" s="15" t="inlineStr">
        <x:is>
          <x:t xml:space="preserve">ana.froes@br.dsv.com</x:t>
        </x:is>
      </x:c>
    </x:row>
    <x:row r="4881" hidden="0">
      <x:c r="A4881" s="1" t="inlineStr">
        <x:is>
          <x:t xml:space="preserve">a802500b-4964-f111-a826-6045bd94c664</x:t>
        </x:is>
      </x:c>
      <x:c r="B4881" s="2" t="inlineStr">
        <x:is>
          <x:t xml:space="preserve">cwcCe1WWrCQU7yr/2yMrSdQhq31TBXXFb0TdtxfaLPdQG/oWCeb9GY4Q7Aa/qsHe2o0LnO6hQvCeErnB3VJapw==</x:t>
        </x:is>
      </x:c>
      <x:c r="C4881" s="3">
        <x:v>46182.8910763889</x:v>
      </x:c>
      <x:c r="D4881" s="4" t="inlineStr">
        <x:is>
          <x:t xml:space="preserve">Rondonia Rural Show - Making touch with AGRO+</x:t>
        </x:is>
      </x:c>
      <x:c r="E4881" s="5" t="inlineStr">
        <x:is>
          <x:t xml:space="preserve">AGRO+ | COM. DE IMPLEM. AGRIC. OLIVEIRA LTDA - Acc-09736469.</x:t>
        </x:is>
      </x:c>
      <x:c r="F4881" s="6" t="inlineStr">
        <x:is>
          <x:t xml:space="preserve">AGRO+ | COM. DE IMPLEM. AGRIC. OLIVEIRA LTDA - Acc-09736469.</x:t>
        </x:is>
      </x:c>
      <x:c r="G4881" s="7"/>
      <x:c r="H4881" s="8" t="inlineStr">
        <x:is>
          <x:t xml:space="preserve">Appointment</x:t>
        </x:is>
      </x:c>
      <x:c r="I4881" s="9" t="inlineStr">
        <x:is>
          <x:t xml:space="preserve">Completed</x:t>
        </x:is>
      </x:c>
      <x:c r="J4881" s="10" t="inlineStr">
        <x:is>
          <x:t xml:space="preserve">Antonio Mesquita</x:t>
        </x:is>
      </x:c>
      <x:c r="K4881" s="11" t="inlineStr">
        <x:is>
          <x:t xml:space="preserve">Manaus</x:t>
        </x:is>
      </x:c>
      <x:c r="L4881" s="12" t="inlineStr">
        <x:is>
          <x:t xml:space="preserve">Normal</x:t>
        </x:is>
      </x:c>
      <x:c r="M4881" s="13">
        <x:v>46175.6875</x:v>
      </x:c>
      <x:c r="N4881" s="14">
        <x:v>46175.7083333333</x:v>
      </x:c>
      <x:c r="O4881" s="15" t="inlineStr">
        <x:is>
          <x:t xml:space="preserve">antonio.mesquita@dsv.com</x:t>
        </x:is>
      </x:c>
    </x:row>
    <x:row r="4882" hidden="0">
      <x:c r="A4882" s="1" t="inlineStr">
        <x:is>
          <x:t xml:space="preserve">635c176b-0164-f111-a826-000d3a254f00</x:t>
        </x:is>
      </x:c>
      <x:c r="B4882" s="2" t="inlineStr">
        <x:is>
          <x:t xml:space="preserve">IPZLCaqy1+sTIU24H0Ia05HFqATfDnkrkjoMSApOgwH2SteImw9Sr2AI2fYnW420C5ngI3GepovkgjenZqRFBg==</x:t>
        </x:is>
      </x:c>
      <x:c r="C4882" s="3">
        <x:v>46182.5417361111</x:v>
      </x:c>
      <x:c r="D4882" s="4" t="inlineStr">
        <x:is>
          <x:t xml:space="preserve">Rondonia Rural Show - Making touch with AMAGGI GROUP</x:t>
        </x:is>
      </x:c>
      <x:c r="E4882" s="5" t="inlineStr">
        <x:is>
          <x:t xml:space="preserve">AGROPECUARIA MAGGI LTDA - Main - BR6407613821 </x:t>
        </x:is>
      </x:c>
      <x:c r="F4882" s="6" t="inlineStr">
        <x:is>
          <x:t xml:space="preserve">AGROPECUARIA MAGGI LTDA - Main - BR6407613821 </x:t>
        </x:is>
      </x:c>
      <x:c r="G4882" s="7" t="inlineStr">
        <x:is>
          <x:t xml:space="preserve">BR6407613821</x:t>
        </x:is>
      </x:c>
      <x:c r="H4882" s="8" t="inlineStr">
        <x:is>
          <x:t xml:space="preserve">Appointment</x:t>
        </x:is>
      </x:c>
      <x:c r="I4882" s="9" t="inlineStr">
        <x:is>
          <x:t xml:space="preserve">Completed</x:t>
        </x:is>
      </x:c>
      <x:c r="J4882" s="10" t="inlineStr">
        <x:is>
          <x:t xml:space="preserve">Antonio Mesquita</x:t>
        </x:is>
      </x:c>
      <x:c r="K4882" s="11" t="inlineStr">
        <x:is>
          <x:t xml:space="preserve">Manaus</x:t>
        </x:is>
      </x:c>
      <x:c r="L4882" s="12" t="inlineStr">
        <x:is>
          <x:t xml:space="preserve">Normal</x:t>
        </x:is>
      </x:c>
      <x:c r="M4882" s="13">
        <x:v>46175.5</x:v>
      </x:c>
      <x:c r="N4882" s="14">
        <x:v>46175.5208333333</x:v>
      </x:c>
      <x:c r="O4882" s="15" t="inlineStr">
        <x:is>
          <x:t xml:space="preserve">antonio.mesquita@dsv.com</x:t>
        </x:is>
      </x:c>
    </x:row>
    <x:row r="4883" hidden="0">
      <x:c r="A4883" s="1" t="inlineStr">
        <x:is>
          <x:t xml:space="preserve">ce0ca945-5664-f111-a826-6045bd94c664</x:t>
        </x:is>
      </x:c>
      <x:c r="B4883" s="2" t="inlineStr">
        <x:is>
          <x:t xml:space="preserve">W7ieCqCPFe/LmQxdq7Wlf0A9Sq4ol3mMKRXiNlfFFej2wEl8AiFuGyeNh5x6mraM9fTJVscPCULEAUT4sNnSxQ==</x:t>
        </x:is>
      </x:c>
      <x:c r="C4883" s="3">
        <x:v>46182.9775</x:v>
      </x:c>
      <x:c r="D4883" s="4" t="inlineStr">
        <x:is>
          <x:t xml:space="preserve">Rondonia Rural Show - Making touch with AQUA FORCE</x:t>
        </x:is>
      </x:c>
      <x:c r="E4883" s="5" t="inlineStr">
        <x:is>
          <x:t xml:space="preserve">BARCOS AQUA FORCE - Acc-09736480.</x:t>
        </x:is>
      </x:c>
      <x:c r="F4883" s="6" t="inlineStr">
        <x:is>
          <x:t xml:space="preserve">BARCOS AQUA FORCE - Acc-09736480.</x:t>
        </x:is>
      </x:c>
      <x:c r="G4883" s="7"/>
      <x:c r="H4883" s="8" t="inlineStr">
        <x:is>
          <x:t xml:space="preserve">Appointment</x:t>
        </x:is>
      </x:c>
      <x:c r="I4883" s="9" t="inlineStr">
        <x:is>
          <x:t xml:space="preserve">Completed</x:t>
        </x:is>
      </x:c>
      <x:c r="J4883" s="10" t="inlineStr">
        <x:is>
          <x:t xml:space="preserve">Antonio Mesquita</x:t>
        </x:is>
      </x:c>
      <x:c r="K4883" s="11" t="inlineStr">
        <x:is>
          <x:t xml:space="preserve">Manaus</x:t>
        </x:is>
      </x:c>
      <x:c r="L4883" s="12" t="inlineStr">
        <x:is>
          <x:t xml:space="preserve">Normal</x:t>
        </x:is>
      </x:c>
      <x:c r="M4883" s="13">
        <x:v>46176.4583333333</x:v>
      </x:c>
      <x:c r="N4883" s="14">
        <x:v>46176.4791666667</x:v>
      </x:c>
      <x:c r="O4883" s="15" t="inlineStr">
        <x:is>
          <x:t xml:space="preserve">antonio.mesquita@dsv.com</x:t>
        </x:is>
      </x:c>
    </x:row>
    <x:row r="4884" hidden="0">
      <x:c r="A4884" s="1" t="inlineStr">
        <x:is>
          <x:t xml:space="preserve">87dd4477-0764-f111-a826-000d3a254f00</x:t>
        </x:is>
      </x:c>
      <x:c r="B4884" s="2" t="inlineStr">
        <x:is>
          <x:t xml:space="preserve">ZpuL72xWdx71WxGsZzpqI2ZVmOqhY9Kb7VLpRhCICbxahzDjX9CBqG2xnWqgV7Nge2M3TplkAi83YHbK1cGXqg==</x:t>
        </x:is>
      </x:c>
      <x:c r="C4884" s="3">
        <x:v>46182.5757523148</x:v>
      </x:c>
      <x:c r="D4884" s="4" t="inlineStr">
        <x:is>
          <x:t xml:space="preserve">Rondonia Rural Show - Making touch with DRONE DO NORTE</x:t>
        </x:is>
      </x:c>
      <x:c r="E4884" s="5" t="inlineStr">
        <x:is>
          <x:t xml:space="preserve">DRONE DO NORTE ASSIST. TEC. E COM. DE DRONES LTDA - Acc-09736300.</x:t>
        </x:is>
      </x:c>
      <x:c r="F4884" s="6" t="inlineStr">
        <x:is>
          <x:t xml:space="preserve">DRONE DO NORTE ASSIST. TEC. E COM. DE DRONES LTDA - Acc-09736300.</x:t>
        </x:is>
      </x:c>
      <x:c r="G4884" s="7"/>
      <x:c r="H4884" s="8" t="inlineStr">
        <x:is>
          <x:t xml:space="preserve">Appointment</x:t>
        </x:is>
      </x:c>
      <x:c r="I4884" s="9" t="inlineStr">
        <x:is>
          <x:t xml:space="preserve">Completed</x:t>
        </x:is>
      </x:c>
      <x:c r="J4884" s="10" t="inlineStr">
        <x:is>
          <x:t xml:space="preserve">Antonio Mesquita</x:t>
        </x:is>
      </x:c>
      <x:c r="K4884" s="11" t="inlineStr">
        <x:is>
          <x:t xml:space="preserve">Manaus</x:t>
        </x:is>
      </x:c>
      <x:c r="L4884" s="12" t="inlineStr">
        <x:is>
          <x:t xml:space="preserve">Normal</x:t>
        </x:is>
      </x:c>
      <x:c r="M4884" s="13">
        <x:v>46175.6041666667</x:v>
      </x:c>
      <x:c r="N4884" s="14">
        <x:v>46175.625</x:v>
      </x:c>
      <x:c r="O4884" s="15" t="inlineStr">
        <x:is>
          <x:t xml:space="preserve">antonio.mesquita@dsv.com</x:t>
        </x:is>
      </x:c>
    </x:row>
    <x:row r="4885" hidden="0">
      <x:c r="A4885" s="1" t="inlineStr">
        <x:is>
          <x:t xml:space="preserve">d1329013-2c64-f111-a826-6045bd94c664</x:t>
        </x:is>
      </x:c>
      <x:c r="B4885" s="2" t="inlineStr">
        <x:is>
          <x:t xml:space="preserve">SkydQjyXoSBLk2+RzaC+KAMF5iMQsAIf59RFB/Ig3uYE/ca83F2O+Ec7JEBZjI7+AGoaYimxBE1jGLFy2XmC+g==</x:t>
        </x:is>
      </x:c>
      <x:c r="C4885" s="3">
        <x:v>46182.7538310185</x:v>
      </x:c>
      <x:c r="D4885" s="4" t="inlineStr">
        <x:is>
          <x:t xml:space="preserve">Rondonia Rural Show - Making touch with ENBRASSOL</x:t>
        </x:is>
      </x:c>
      <x:c r="E4885" s="5" t="inlineStr">
        <x:is>
          <x:t xml:space="preserve">ENBRASSOL COM. DE MAT. ELET. E ENERGIA SOLAR LTDA - Acc-09736394.</x:t>
        </x:is>
      </x:c>
      <x:c r="F4885" s="6" t="inlineStr">
        <x:is>
          <x:t xml:space="preserve">ENBRASSOL COM. DE MAT. ELET. E ENERGIA SOLAR LTDA - Acc-09736394.</x:t>
        </x:is>
      </x:c>
      <x:c r="G4885" s="7"/>
      <x:c r="H4885" s="8" t="inlineStr">
        <x:is>
          <x:t xml:space="preserve">Appointment</x:t>
        </x:is>
      </x:c>
      <x:c r="I4885" s="9" t="inlineStr">
        <x:is>
          <x:t xml:space="preserve">Completed</x:t>
        </x:is>
      </x:c>
      <x:c r="J4885" s="10" t="inlineStr">
        <x:is>
          <x:t xml:space="preserve">Antonio Mesquita</x:t>
        </x:is>
      </x:c>
      <x:c r="K4885" s="11" t="inlineStr">
        <x:is>
          <x:t xml:space="preserve">Manaus</x:t>
        </x:is>
      </x:c>
      <x:c r="L4885" s="12" t="inlineStr">
        <x:is>
          <x:t xml:space="preserve">Normal</x:t>
        </x:is>
      </x:c>
      <x:c r="M4885" s="13">
        <x:v>46175.625</x:v>
      </x:c>
      <x:c r="N4885" s="14">
        <x:v>46175.6458333333</x:v>
      </x:c>
      <x:c r="O4885" s="15" t="inlineStr">
        <x:is>
          <x:t xml:space="preserve">antonio.mesquita@dsv.com</x:t>
        </x:is>
      </x:c>
    </x:row>
    <x:row r="4886" hidden="0">
      <x:c r="A4886" s="1" t="inlineStr">
        <x:is>
          <x:t xml:space="preserve">720d8c84-7f5e-f111-a826-000d3a254f00</x:t>
        </x:is>
      </x:c>
      <x:c r="B4886" s="2" t="inlineStr">
        <x:is>
          <x:t xml:space="preserve">gUTLXGMMyaz9pqiy4kmOVulU2Ip8mzAL4NRkaVFcWIvkzW0xxsa6d6ihJGggsIAtqKqLRvzseLVeAWvAhPzwzg==</x:t>
        </x:is>
      </x:c>
      <x:c r="C4886" s="3">
        <x:v>46175.5250578704</x:v>
      </x:c>
      <x:c r="D4886" s="4" t="inlineStr">
        <x:is>
          <x:t xml:space="preserve">Rondonia Rural Show - Making touch with local team</x:t>
        </x:is>
      </x:c>
      <x:c r="E4886" s="5" t="inlineStr">
        <x:is>
          <x:t xml:space="preserve">CASTANHAS OURO VERDE IMPO. E EXPO. LTDA - Acc-02754225. </x:t>
        </x:is>
      </x:c>
      <x:c r="F4886" s="6" t="inlineStr">
        <x:is>
          <x:t xml:space="preserve">CASTANHAS OURO VERDE IMPO. E EXPO. LTDA - Acc-02754225. </x:t>
        </x:is>
      </x:c>
      <x:c r="G4886" s="7"/>
      <x:c r="H4886" s="8" t="inlineStr">
        <x:is>
          <x:t xml:space="preserve">Appointment</x:t>
        </x:is>
      </x:c>
      <x:c r="I4886" s="9" t="inlineStr">
        <x:is>
          <x:t xml:space="preserve">Completed</x:t>
        </x:is>
      </x:c>
      <x:c r="J4886" s="10" t="inlineStr">
        <x:is>
          <x:t xml:space="preserve">Antonio Mesquita</x:t>
        </x:is>
      </x:c>
      <x:c r="K4886" s="11" t="inlineStr">
        <x:is>
          <x:t xml:space="preserve">Manaus</x:t>
        </x:is>
      </x:c>
      <x:c r="L4886" s="12" t="inlineStr">
        <x:is>
          <x:t xml:space="preserve">Normal</x:t>
        </x:is>
      </x:c>
      <x:c r="M4886" s="13">
        <x:v>46170.4583333333</x:v>
      </x:c>
      <x:c r="N4886" s="14">
        <x:v>46170.4791666667</x:v>
      </x:c>
      <x:c r="O4886" s="15" t="inlineStr">
        <x:is>
          <x:t xml:space="preserve">antonio.mesquita@dsv.com</x:t>
        </x:is>
      </x:c>
    </x:row>
    <x:row r="4887" hidden="0">
      <x:c r="A4887" s="1" t="inlineStr">
        <x:is>
          <x:t xml:space="preserve">028f6866-805e-f111-a826-000d3a254f00</x:t>
        </x:is>
      </x:c>
      <x:c r="B4887" s="2" t="inlineStr">
        <x:is>
          <x:t xml:space="preserve">fcTTX14+PwNLnEcg0L9jLEb01rAylo63weNUM9BtlWC1v+lyQYwYSJ0fI24+Rpj0tnUtjqrMKhUFqjpOuGUKwg==</x:t>
        </x:is>
      </x:c>
      <x:c r="C4887" s="3">
        <x:v>46175.5293055556</x:v>
      </x:c>
      <x:c r="D4887" s="4" t="inlineStr">
        <x:is>
          <x:t xml:space="preserve">Rondonia Rural Show - Making touch with local team</x:t>
        </x:is>
      </x:c>
      <x:c r="E4887" s="5" t="inlineStr">
        <x:is>
          <x:t xml:space="preserve">ZALTANA INDUSTRIA E COMERCIO DE ALIMENTOS SA - Acc-02742634.</x:t>
        </x:is>
      </x:c>
      <x:c r="F4887" s="6" t="inlineStr">
        <x:is>
          <x:t xml:space="preserve">ZALTANA INDUSTRIA E COMERCIO DE ALIMENTOS SA - Acc-02742634.</x:t>
        </x:is>
      </x:c>
      <x:c r="G4887" s="7"/>
      <x:c r="H4887" s="8" t="inlineStr">
        <x:is>
          <x:t xml:space="preserve">Appointment</x:t>
        </x:is>
      </x:c>
      <x:c r="I4887" s="9" t="inlineStr">
        <x:is>
          <x:t xml:space="preserve">Completed</x:t>
        </x:is>
      </x:c>
      <x:c r="J4887" s="10" t="inlineStr">
        <x:is>
          <x:t xml:space="preserve">Antonio Mesquita</x:t>
        </x:is>
      </x:c>
      <x:c r="K4887" s="11" t="inlineStr">
        <x:is>
          <x:t xml:space="preserve">Manaus</x:t>
        </x:is>
      </x:c>
      <x:c r="L4887" s="12" t="inlineStr">
        <x:is>
          <x:t xml:space="preserve">Normal</x:t>
        </x:is>
      </x:c>
      <x:c r="M4887" s="13">
        <x:v>46170.5</x:v>
      </x:c>
      <x:c r="N4887" s="14">
        <x:v>46170.5208333333</x:v>
      </x:c>
      <x:c r="O4887" s="15" t="inlineStr">
        <x:is>
          <x:t xml:space="preserve">antonio.mesquita@dsv.com</x:t>
        </x:is>
      </x:c>
    </x:row>
    <x:row r="4888" hidden="0">
      <x:c r="A4888" s="1" t="inlineStr">
        <x:is>
          <x:t xml:space="preserve">6bee97ff-fc63-f111-a826-000d3a254f00</x:t>
        </x:is>
      </x:c>
      <x:c r="B4888" s="2" t="inlineStr">
        <x:is>
          <x:t xml:space="preserve">oAn5alunT1wQ9oDtwsaRWeqB3/gCGckXIf7asp3QSonP/bl27oW6QwYNKmHvPTN8vTHMvWpsrSPN+RO2MVS91g==</x:t>
        </x:is>
      </x:c>
      <x:c r="C4888" s="3">
        <x:v>46182.5131712963</x:v>
      </x:c>
      <x:c r="D4888" s="4" t="inlineStr">
        <x:is>
          <x:t xml:space="preserve">Rondonia Rural Show - Making touch with local team</x:t>
        </x:is>
      </x:c>
      <x:c r="E4888" s="5" t="inlineStr">
        <x:is>
          <x:t xml:space="preserve">FOX PNEUS LTDA - Acc-02872204.</x:t>
        </x:is>
      </x:c>
      <x:c r="F4888" s="6" t="inlineStr">
        <x:is>
          <x:t xml:space="preserve">FOX PNEUS LTDA - Acc-02872204.</x:t>
        </x:is>
      </x:c>
      <x:c r="G4888" s="7"/>
      <x:c r="H4888" s="8" t="inlineStr">
        <x:is>
          <x:t xml:space="preserve">Appointment</x:t>
        </x:is>
      </x:c>
      <x:c r="I4888" s="9" t="inlineStr">
        <x:is>
          <x:t xml:space="preserve">Completed</x:t>
        </x:is>
      </x:c>
      <x:c r="J4888" s="10" t="inlineStr">
        <x:is>
          <x:t xml:space="preserve">Antonio Mesquita</x:t>
        </x:is>
      </x:c>
      <x:c r="K4888" s="11" t="inlineStr">
        <x:is>
          <x:t xml:space="preserve">Manaus</x:t>
        </x:is>
      </x:c>
      <x:c r="L4888" s="12" t="inlineStr">
        <x:is>
          <x:t xml:space="preserve">Normal</x:t>
        </x:is>
      </x:c>
      <x:c r="M4888" s="13">
        <x:v>46174.4375</x:v>
      </x:c>
      <x:c r="N4888" s="14">
        <x:v>46174.4583333333</x:v>
      </x:c>
      <x:c r="O4888" s="15" t="inlineStr">
        <x:is>
          <x:t xml:space="preserve">antonio.mesquita@dsv.com</x:t>
        </x:is>
      </x:c>
    </x:row>
    <x:row r="4889" hidden="0">
      <x:c r="A4889" s="1" t="inlineStr">
        <x:is>
          <x:t xml:space="preserve">226dfe9f-4364-f111-a826-6045bd94c664</x:t>
        </x:is>
      </x:c>
      <x:c r="B4889" s="2" t="inlineStr">
        <x:is>
          <x:t xml:space="preserve">XojNgq0HWfcXJobbUsRiMYyOF01NrhcKbNCnt/+os146zgK/Prd6xgRBXgCrPsjQgvOogT7imhyFvnbfnL5zDQ==</x:t>
        </x:is>
      </x:c>
      <x:c r="C4889" s="3">
        <x:v>46182.8652430556</x:v>
      </x:c>
      <x:c r="D4889" s="4" t="inlineStr">
        <x:is>
          <x:t xml:space="preserve">Rondonia Rural Show - Making touch with MV CARR</x:t>
        </x:is>
      </x:c>
      <x:c r="E4889" s="5" t="inlineStr">
        <x:is>
          <x:t xml:space="preserve">MV CARR LTDA - Acc-09736464.</x:t>
        </x:is>
      </x:c>
      <x:c r="F4889" s="6" t="inlineStr">
        <x:is>
          <x:t xml:space="preserve">MV CARR LTDA - Acc-09736464.</x:t>
        </x:is>
      </x:c>
      <x:c r="G4889" s="7"/>
      <x:c r="H4889" s="8" t="inlineStr">
        <x:is>
          <x:t xml:space="preserve">Appointment</x:t>
        </x:is>
      </x:c>
      <x:c r="I4889" s="9" t="inlineStr">
        <x:is>
          <x:t xml:space="preserve">Completed</x:t>
        </x:is>
      </x:c>
      <x:c r="J4889" s="10" t="inlineStr">
        <x:is>
          <x:t xml:space="preserve">Antonio Mesquita</x:t>
        </x:is>
      </x:c>
      <x:c r="K4889" s="11" t="inlineStr">
        <x:is>
          <x:t xml:space="preserve">Manaus</x:t>
        </x:is>
      </x:c>
      <x:c r="L4889" s="12" t="inlineStr">
        <x:is>
          <x:t xml:space="preserve">Normal</x:t>
        </x:is>
      </x:c>
      <x:c r="M4889" s="13">
        <x:v>46175.6458333333</x:v>
      </x:c>
      <x:c r="N4889" s="14">
        <x:v>46175.6666666667</x:v>
      </x:c>
      <x:c r="O4889" s="15" t="inlineStr">
        <x:is>
          <x:t xml:space="preserve">antonio.mesquita@dsv.com</x:t>
        </x:is>
      </x:c>
    </x:row>
    <x:row r="4890" hidden="0">
      <x:c r="A4890" s="1" t="inlineStr">
        <x:is>
          <x:t xml:space="preserve">318fbdb5-fd63-f111-a826-000d3a254f00</x:t>
        </x:is>
      </x:c>
      <x:c r="B4890" s="2" t="inlineStr">
        <x:is>
          <x:t xml:space="preserve">IKWsPjZhDaI4rivNZgN++qhCl8fqf/N0YxQf3fzukNCvWeWFGFs3tizL0qE1fdeL0gIUoTH2J7Pm8geaaMBh9Q==</x:t>
        </x:is>
      </x:c>
      <x:c r="C4890" s="3">
        <x:v>46182.5208333333</x:v>
      </x:c>
      <x:c r="D4890" s="4" t="inlineStr">
        <x:is>
          <x:t xml:space="preserve">Rondonia Rural Show - Making touch with PARCEIRÃO ATACADISTA</x:t>
        </x:is>
      </x:c>
      <x:c r="E4890" s="5" t="inlineStr">
        <x:is>
          <x:t xml:space="preserve">A. O. MARTINS IMP. E EXP. LTDA - Acc-02808728. </x:t>
        </x:is>
      </x:c>
      <x:c r="F4890" s="6" t="inlineStr">
        <x:is>
          <x:t xml:space="preserve">A. O. MARTINS IMP. E EXP. LTDA - Acc-02808728. </x:t>
        </x:is>
      </x:c>
      <x:c r="G4890" s="7"/>
      <x:c r="H4890" s="8" t="inlineStr">
        <x:is>
          <x:t xml:space="preserve">Appointment</x:t>
        </x:is>
      </x:c>
      <x:c r="I4890" s="9" t="inlineStr">
        <x:is>
          <x:t xml:space="preserve">Completed</x:t>
        </x:is>
      </x:c>
      <x:c r="J4890" s="10" t="inlineStr">
        <x:is>
          <x:t xml:space="preserve">Antonio Mesquita</x:t>
        </x:is>
      </x:c>
      <x:c r="K4890" s="11" t="inlineStr">
        <x:is>
          <x:t xml:space="preserve">Manaus</x:t>
        </x:is>
      </x:c>
      <x:c r="L4890" s="12" t="inlineStr">
        <x:is>
          <x:t xml:space="preserve">Normal</x:t>
        </x:is>
      </x:c>
      <x:c r="M4890" s="13">
        <x:v>46175.4583333333</x:v>
      </x:c>
      <x:c r="N4890" s="14">
        <x:v>46175.4791666667</x:v>
      </x:c>
      <x:c r="O4890" s="15" t="inlineStr">
        <x:is>
          <x:t xml:space="preserve">antonio.mesquita@dsv.com</x:t>
        </x:is>
      </x:c>
    </x:row>
    <x:row r="4891" hidden="0">
      <x:c r="A4891" s="1" t="inlineStr">
        <x:is>
          <x:t xml:space="preserve">29e0e9e4-ff63-f111-a826-000d3a254f00</x:t>
        </x:is>
      </x:c>
      <x:c r="B4891" s="2" t="inlineStr">
        <x:is>
          <x:t xml:space="preserve">RixMZn1fjTsWn9JvaOqq2Pvaqa24+N+ZqVQnewBIGu9PWkBKivLig6qrf2hpZad7dBBC9Bqr8+UyuEvCoxea7w==</x:t>
        </x:is>
      </x:c>
      <x:c r="C4891" s="3">
        <x:v>46182.5294444444</x:v>
      </x:c>
      <x:c r="D4891" s="4" t="inlineStr">
        <x:is>
          <x:t xml:space="preserve">Rondonia Rural Show - Making touch with RR MÁQUINAS</x:t>
        </x:is>
      </x:c>
      <x:c r="E4891" s="5" t="inlineStr">
        <x:is>
          <x:t xml:space="preserve">RR MAQUINAS LTDA - Acc-02752655. </x:t>
        </x:is>
      </x:c>
      <x:c r="F4891" s="6" t="inlineStr">
        <x:is>
          <x:t xml:space="preserve">RR MAQUINAS LTDA - Acc-02752655. </x:t>
        </x:is>
      </x:c>
      <x:c r="G4891" s="7"/>
      <x:c r="H4891" s="8" t="inlineStr">
        <x:is>
          <x:t xml:space="preserve">Appointment</x:t>
        </x:is>
      </x:c>
      <x:c r="I4891" s="9" t="inlineStr">
        <x:is>
          <x:t xml:space="preserve">Completed</x:t>
        </x:is>
      </x:c>
      <x:c r="J4891" s="10" t="inlineStr">
        <x:is>
          <x:t xml:space="preserve">Antonio Mesquita</x:t>
        </x:is>
      </x:c>
      <x:c r="K4891" s="11" t="inlineStr">
        <x:is>
          <x:t xml:space="preserve">Manaus</x:t>
        </x:is>
      </x:c>
      <x:c r="L4891" s="12" t="inlineStr">
        <x:is>
          <x:t xml:space="preserve">Normal</x:t>
        </x:is>
      </x:c>
      <x:c r="M4891" s="13">
        <x:v>46175.4791666667</x:v>
      </x:c>
      <x:c r="N4891" s="14">
        <x:v>46175.5</x:v>
      </x:c>
      <x:c r="O4891" s="15" t="inlineStr">
        <x:is>
          <x:t xml:space="preserve">antonio.mesquita@dsv.com</x:t>
        </x:is>
      </x:c>
    </x:row>
    <x:row r="4892" hidden="0">
      <x:c r="A4892" s="1" t="inlineStr">
        <x:is>
          <x:t xml:space="preserve">43c4be24-811d-f111-8341-6045bd94cf79</x:t>
        </x:is>
      </x:c>
      <x:c r="B4892" s="2" t="inlineStr">
        <x:is>
          <x:t xml:space="preserve">6tVHZRPuyZcTzRUMxzx1mxQ2CapJWJEi6pLCjSVlvPKvHZYqKgvT02lgI5gBTzn5Lab2M4mC1JfbWzjjeZje7w==</x:t>
        </x:is>
      </x:c>
      <x:c r="C4892" s="3">
        <x:v>46093.4721412037</x:v>
      </x:c>
      <x:c r="D4892" s="4" t="inlineStr">
        <x:is>
          <x:t xml:space="preserve">RORO opportunity to Honduras - C&amp;F</x:t>
        </x:is>
      </x:c>
      <x:c r="E4892" s="5" t="inlineStr">
        <x:is>
          <x:t xml:space="preserve">JOHN DEERE BRASIL LTDA M/A - Master - BR6410382176 </x:t>
        </x:is>
      </x:c>
      <x:c r="F4892" s="6" t="inlineStr">
        <x:is>
          <x:t xml:space="preserve">JOHN DEERE BRASIL LTDA M/A - Master - BR6410382176 </x:t>
        </x:is>
      </x:c>
      <x:c r="G4892" s="7" t="inlineStr">
        <x:is>
          <x:t xml:space="preserve">BR6410382176</x:t>
        </x:is>
      </x:c>
      <x:c r="H4892" s="8" t="inlineStr">
        <x:is>
          <x:t xml:space="preserve">Appointment</x:t>
        </x:is>
      </x:c>
      <x:c r="I4892" s="9" t="inlineStr">
        <x:is>
          <x:t xml:space="preserve">Completed</x:t>
        </x:is>
      </x:c>
      <x:c r="J4892" s="10" t="inlineStr">
        <x:is>
          <x:t xml:space="preserve">Paula Fontoura</x:t>
        </x:is>
      </x:c>
      <x:c r="K4892" s="11" t="inlineStr">
        <x:is>
          <x:t xml:space="preserve">Porto Alegre</x:t>
        </x:is>
      </x:c>
      <x:c r="L4892" s="12" t="inlineStr">
        <x:is>
          <x:t xml:space="preserve">Normal</x:t>
        </x:is>
      </x:c>
      <x:c r="M4892" s="13">
        <x:v>46092.6875</x:v>
      </x:c>
      <x:c r="N4892" s="14">
        <x:v>46092.7083333333</x:v>
      </x:c>
      <x:c r="O4892" s="15" t="inlineStr">
        <x:is>
          <x:t xml:space="preserve">Paula.Fontoura@br.dsv.com</x:t>
        </x:is>
      </x:c>
    </x:row>
    <x:row r="4893" hidden="0">
      <x:c r="A4893" s="1" t="inlineStr">
        <x:is>
          <x:t xml:space="preserve">8fbcbf74-b31b-f111-8341-7c1e525085a5</x:t>
        </x:is>
      </x:c>
      <x:c r="B4893" s="2" t="inlineStr">
        <x:is>
          <x:t xml:space="preserve">aB9Ui3PnJK8TPc9u8t1mwLIFzhyQazQePZdVoxKtZbe2zDDo34kvhjDbOAwBQTih+AKztGNF0BHDN7PhxS+svg==</x:t>
        </x:is>
      </x:c>
      <x:c r="C4893" s="3">
        <x:v>46092.5122569444</x:v>
      </x:c>
      <x:c r="D4893" s="4" t="inlineStr">
        <x:is>
          <x:t xml:space="preserve">RORO opportunity to Honduras - C&amp;F</x:t>
        </x:is>
      </x:c>
      <x:c r="E4893" s="5" t="inlineStr">
        <x:is>
          <x:t xml:space="preserve">JOHN DEERE BRASIL LTDA M/A - Master - BR6410382176 </x:t>
        </x:is>
      </x:c>
      <x:c r="F4893" s="6" t="inlineStr">
        <x:is>
          <x:t xml:space="preserve">JOHN DEERE BRASIL LTDA M/A - Master - BR6410382176 </x:t>
        </x:is>
      </x:c>
      <x:c r="G4893" s="7" t="inlineStr">
        <x:is>
          <x:t xml:space="preserve">BR6410382176</x:t>
        </x:is>
      </x:c>
      <x:c r="H4893" s="8" t="inlineStr">
        <x:is>
          <x:t xml:space="preserve">Appointment</x:t>
        </x:is>
      </x:c>
      <x:c r="I4893" s="9" t="inlineStr">
        <x:is>
          <x:t xml:space="preserve">Completed</x:t>
        </x:is>
      </x:c>
      <x:c r="J4893" s="10" t="inlineStr">
        <x:is>
          <x:t xml:space="preserve">Paula Fontoura</x:t>
        </x:is>
      </x:c>
      <x:c r="K4893" s="11" t="inlineStr">
        <x:is>
          <x:t xml:space="preserve">Porto Alegre</x:t>
        </x:is>
      </x:c>
      <x:c r="L4893" s="12" t="inlineStr">
        <x:is>
          <x:t xml:space="preserve">Normal</x:t>
        </x:is>
      </x:c>
      <x:c r="M4893" s="13">
        <x:v>46091.6666666667</x:v>
      </x:c>
      <x:c r="N4893" s="14">
        <x:v>46091.7083333333</x:v>
      </x:c>
      <x:c r="O4893" s="15" t="inlineStr">
        <x:is>
          <x:t xml:space="preserve">Paula.Fontoura@br.dsv.com</x:t>
        </x:is>
      </x:c>
    </x:row>
    <x:row r="4894" hidden="0">
      <x:c r="A4894" s="1" t="inlineStr">
        <x:is>
          <x:t xml:space="preserve">9f868060-3a2d-f111-88b3-6045bd94c73f</x:t>
        </x:is>
      </x:c>
      <x:c r="B4894" s="2" t="inlineStr">
        <x:is>
          <x:t xml:space="preserve">hJzZg6yU9tdR7zNBDXkV0JtPfuBA/A4h/MTFf5Bgv99bPfU1e7ugqDJnIg4BwYT1V5YsB6PysmZLmqGtc3yVfg==</x:t>
        </x:is>
      </x:c>
      <x:c r="C4894" s="3">
        <x:v>46112.8244212963</x:v>
      </x:c>
      <x:c r="D4894" s="4" t="inlineStr">
        <x:is>
          <x:t xml:space="preserve">ROTA ALTERNATIVA HAPAG E MSC - BÉLGICA</x:t>
        </x:is>
      </x:c>
      <x:c r="E4894" s="5" t="inlineStr">
        <x:is>
          <x:t xml:space="preserve">Umicore Brasil Ltda M/A - Master - BR6409956354 </x:t>
        </x:is>
      </x:c>
      <x:c r="F4894" s="6" t="inlineStr">
        <x:is>
          <x:t xml:space="preserve">Umicore Brasil Ltda M/A - Master - BR6409956354 </x:t>
        </x:is>
      </x:c>
      <x:c r="G4894" s="7" t="inlineStr">
        <x:is>
          <x:t xml:space="preserve">BR6409956354</x:t>
        </x:is>
      </x:c>
      <x:c r="H4894" s="8" t="inlineStr">
        <x:is>
          <x:t xml:space="preserve">Appointment</x:t>
        </x:is>
      </x:c>
      <x:c r="I4894" s="9" t="inlineStr">
        <x:is>
          <x:t xml:space="preserve">Completed</x:t>
        </x:is>
      </x:c>
      <x:c r="J4894" s="10" t="inlineStr">
        <x:is>
          <x:t xml:space="preserve">Matheus Arrivaben</x:t>
        </x:is>
      </x:c>
      <x:c r="K4894" s="11" t="inlineStr">
        <x:is>
          <x:t xml:space="preserve">Campinas</x:t>
        </x:is>
      </x:c>
      <x:c r="L4894" s="12" t="inlineStr">
        <x:is>
          <x:t xml:space="preserve">Normal</x:t>
        </x:is>
      </x:c>
      <x:c r="M4894" s="13">
        <x:v>46064.4166666667</x:v>
      </x:c>
      <x:c r="N4894" s="14">
        <x:v>46064.4375</x:v>
      </x:c>
      <x:c r="O4894" s="15" t="inlineStr">
        <x:is>
          <x:t xml:space="preserve">matheus.arrivaben@dsv.com</x:t>
        </x:is>
      </x:c>
    </x:row>
    <x:row r="4895" hidden="0">
      <x:c r="A4895" s="1" t="inlineStr">
        <x:is>
          <x:t xml:space="preserve">c0711260-4bfd-f011-8406-6045bd94c68f</x:t>
        </x:is>
      </x:c>
      <x:c r="B4895" s="2" t="inlineStr">
        <x:is>
          <x:t xml:space="preserve">jhUHS6SIOMmHRTI9BMhiKkSETDrrE0dUDAXqvpa43iWk+35QSkgEaNxEKDAkkiG+TxsJqI09X4XJLuxWVkvEhQ==</x:t>
        </x:is>
      </x:c>
      <x:c r="C4895" s="3">
        <x:v>46055.6121064815</x:v>
      </x:c>
      <x:c r="D4895" s="4" t="inlineStr">
        <x:is>
          <x:t xml:space="preserve">Rota ICN - RFQ 2026</x:t>
        </x:is>
      </x:c>
      <x:c r="E4895" s="5" t="inlineStr">
        <x:is>
          <x:t xml:space="preserve">ZILIA TECHNOLOGIES INDUSTRIA DE COMPONENTES SEMICONDUTORES LTDA - Main - BR6406670892 </x:t>
        </x:is>
      </x:c>
      <x:c r="F4895" s="6" t="inlineStr">
        <x:is>
          <x:t xml:space="preserve">ZILIA TECHNOLOGIES INDUSTRIA DE COMPONENTES SEMICONDUTORES LTDA - Main - BR6406670892 </x:t>
        </x:is>
      </x:c>
      <x:c r="G4895" s="7" t="inlineStr">
        <x:is>
          <x:t xml:space="preserve">BR6406670892</x:t>
        </x:is>
      </x:c>
      <x:c r="H4895" s="8" t="inlineStr">
        <x:is>
          <x:t xml:space="preserve">Appointment</x:t>
        </x:is>
      </x:c>
      <x:c r="I4895" s="9" t="inlineStr">
        <x:is>
          <x:t xml:space="preserve">Completed</x:t>
        </x:is>
      </x:c>
      <x:c r="J4895" s="10" t="inlineStr">
        <x:is>
          <x:t xml:space="preserve">Juliana Delfim</x:t>
        </x:is>
      </x:c>
      <x:c r="K4895" s="11" t="inlineStr">
        <x:is>
          <x:t xml:space="preserve">Campinas</x:t>
        </x:is>
      </x:c>
      <x:c r="L4895" s="12" t="inlineStr">
        <x:is>
          <x:t xml:space="preserve">Normal</x:t>
        </x:is>
      </x:c>
      <x:c r="M4895" s="13">
        <x:v>46051.6666666667</x:v>
      </x:c>
      <x:c r="N4895" s="14">
        <x:v>46051.6875</x:v>
      </x:c>
      <x:c r="O4895" s="15" t="inlineStr">
        <x:is>
          <x:t xml:space="preserve">juliana.delfim@dsv.com</x:t>
        </x:is>
      </x:c>
    </x:row>
    <x:row r="4896" hidden="0">
      <x:c r="A4896" s="1" t="inlineStr">
        <x:is>
          <x:t xml:space="preserve">b5f1a682-aa50-f111-bec7-6045bd94c73f</x:t>
        </x:is>
      </x:c>
      <x:c r="B4896" s="2" t="inlineStr">
        <x:is>
          <x:t xml:space="preserve">vuIVBG0PGrHXj5/Lh/RH58CwnX/DRzNwQ5M4oeVXKmBxPnM0dJfcudLp1IZNZc/DgXCDcceUg+ofv4YkXwl6eQ==</x:t>
        </x:is>
      </x:c>
      <x:c r="C4896" s="3">
        <x:v>46168.7149421296</x:v>
      </x:c>
      <x:c r="D4896" s="4" t="inlineStr">
        <x:is>
          <x:t xml:space="preserve">Rotoline - Prospect Meeting</x:t>
        </x:is>
      </x:c>
      <x:c r="E4896" s="5" t="inlineStr">
        <x:is>
          <x:t xml:space="preserve">Rotoline Equip.Industriais Ltda - Main - BR6412362975 </x:t>
        </x:is>
      </x:c>
      <x:c r="F4896" s="6" t="inlineStr">
        <x:is>
          <x:t xml:space="preserve">Rotoline Equip.Industriais Ltda - Main - BR6412362975 </x:t>
        </x:is>
      </x:c>
      <x:c r="G4896" s="7" t="inlineStr">
        <x:is>
          <x:t xml:space="preserve">BR6412362975</x:t>
        </x:is>
      </x:c>
      <x:c r="H4896" s="8" t="inlineStr">
        <x:is>
          <x:t xml:space="preserve">Appointment</x:t>
        </x:is>
      </x:c>
      <x:c r="I4896" s="9" t="inlineStr">
        <x:is>
          <x:t xml:space="preserve">Completed</x:t>
        </x:is>
      </x:c>
      <x:c r="J4896" s="10" t="inlineStr">
        <x:is>
          <x:t xml:space="preserve">Felipe Tabalipa</x:t>
        </x:is>
      </x:c>
      <x:c r="K4896" s="11" t="inlineStr">
        <x:is>
          <x:t xml:space="preserve">Itajaí</x:t>
        </x:is>
      </x:c>
      <x:c r="L4896" s="12" t="inlineStr">
        <x:is>
          <x:t xml:space="preserve">Normal</x:t>
        </x:is>
      </x:c>
      <x:c r="M4896" s="13">
        <x:v>46162.6458333333</x:v>
      </x:c>
      <x:c r="N4896" s="14">
        <x:v>46162.6875</x:v>
      </x:c>
      <x:c r="O4896" s="15" t="inlineStr">
        <x:is>
          <x:t xml:space="preserve">felipe.tabalipa@dsv.com</x:t>
        </x:is>
      </x:c>
    </x:row>
    <x:row r="4897" hidden="0">
      <x:c r="A4897" s="1" t="inlineStr">
        <x:is>
          <x:t xml:space="preserve">197263db-4b52-f111-bec6-6045bd94c6ba</x:t>
        </x:is>
      </x:c>
      <x:c r="B4897" s="2" t="inlineStr">
        <x:is>
          <x:t xml:space="preserve">CFCMO+vkQNYV/KV0+DmXmDyEWtlA1zFjjw7MFuZqei8I1ZXDQuG5wB1PKz8d7PTduMWPaanrN3EzYpcspYbtzg==</x:t>
        </x:is>
      </x:c>
      <x:c r="C4897" s="3">
        <x:v>46159.9970949074</x:v>
      </x:c>
      <x:c r="D4897" s="4" t="inlineStr">
        <x:is>
          <x:t xml:space="preserve">Rotoline - Prospect/Follow Up meeting</x:t>
        </x:is>
      </x:c>
      <x:c r="E4897" s="5" t="inlineStr">
        <x:is>
          <x:t xml:space="preserve">Rotoline Equip.Industriais Ltda - Main - BR6412362975 </x:t>
        </x:is>
      </x:c>
      <x:c r="F4897" s="6" t="inlineStr">
        <x:is>
          <x:t xml:space="preserve">Rotoline Equip.Industriais Ltda - Main - BR6412362975 </x:t>
        </x:is>
      </x:c>
      <x:c r="G4897" s="7" t="inlineStr">
        <x:is>
          <x:t xml:space="preserve">BR6412362975</x:t>
        </x:is>
      </x:c>
      <x:c r="H4897" s="8" t="inlineStr">
        <x:is>
          <x:t xml:space="preserve">Appointment</x:t>
        </x:is>
      </x:c>
      <x:c r="I4897" s="9" t="inlineStr">
        <x:is>
          <x:t xml:space="preserve">Completed</x:t>
        </x:is>
      </x:c>
      <x:c r="J4897" s="10" t="inlineStr">
        <x:is>
          <x:t xml:space="preserve">Felipe Tabalipa</x:t>
        </x:is>
      </x:c>
      <x:c r="K4897" s="11" t="inlineStr">
        <x:is>
          <x:t xml:space="preserve">Itajaí</x:t>
        </x:is>
      </x:c>
      <x:c r="L4897" s="12" t="inlineStr">
        <x:is>
          <x:t xml:space="preserve">Normal</x:t>
        </x:is>
      </x:c>
      <x:c r="M4897" s="13">
        <x:v>46150.5833333333</x:v>
      </x:c>
      <x:c r="N4897" s="14">
        <x:v>46150.6041666667</x:v>
      </x:c>
      <x:c r="O4897" s="15" t="inlineStr">
        <x:is>
          <x:t xml:space="preserve">felipe.tabalipa@dsv.com</x:t>
        </x:is>
      </x:c>
    </x:row>
    <x:row r="4898" hidden="0">
      <x:c r="A4898" s="1" t="inlineStr">
        <x:is>
          <x:t xml:space="preserve">167b4c7d-4c52-f111-bec6-6045bd94c6ba</x:t>
        </x:is>
      </x:c>
      <x:c r="B4898" s="2" t="inlineStr">
        <x:is>
          <x:t xml:space="preserve">rSLwlLshauHEft4+60fyigBxCDAIGbxKC2qXsqNI2PGB6SR2VdpTyznQP2SFKjvEkG9qhsgZU8aL33wQNU5Tlw==</x:t>
        </x:is>
      </x:c>
      <x:c r="C4898" s="3">
        <x:v>46159.9999537037</x:v>
      </x:c>
      <x:c r="D4898" s="4" t="inlineStr">
        <x:is>
          <x:t xml:space="preserve">Rotoline - prospect/Follow Up Meeting</x:t>
        </x:is>
      </x:c>
      <x:c r="E4898" s="5" t="inlineStr">
        <x:is>
          <x:t xml:space="preserve">Rotoline Equip.Industriais Ltda - Main - BR6412362975 </x:t>
        </x:is>
      </x:c>
      <x:c r="F4898" s="6" t="inlineStr">
        <x:is>
          <x:t xml:space="preserve">Rotoline Equip.Industriais Ltda - Main - BR6412362975 </x:t>
        </x:is>
      </x:c>
      <x:c r="G4898" s="7" t="inlineStr">
        <x:is>
          <x:t xml:space="preserve">BR6412362975</x:t>
        </x:is>
      </x:c>
      <x:c r="H4898" s="8" t="inlineStr">
        <x:is>
          <x:t xml:space="preserve">Appointment</x:t>
        </x:is>
      </x:c>
      <x:c r="I4898" s="9" t="inlineStr">
        <x:is>
          <x:t xml:space="preserve">Completed</x:t>
        </x:is>
      </x:c>
      <x:c r="J4898" s="10" t="inlineStr">
        <x:is>
          <x:t xml:space="preserve">Felipe Tabalipa</x:t>
        </x:is>
      </x:c>
      <x:c r="K4898" s="11" t="inlineStr">
        <x:is>
          <x:t xml:space="preserve">Itajaí</x:t>
        </x:is>
      </x:c>
      <x:c r="L4898" s="12" t="inlineStr">
        <x:is>
          <x:t xml:space="preserve">Normal</x:t>
        </x:is>
      </x:c>
      <x:c r="M4898" s="13">
        <x:v>46150.4583333333</x:v>
      </x:c>
      <x:c r="N4898" s="14">
        <x:v>46150.5</x:v>
      </x:c>
      <x:c r="O4898" s="15" t="inlineStr">
        <x:is>
          <x:t xml:space="preserve">felipe.tabalipa@dsv.com</x:t>
        </x:is>
      </x:c>
    </x:row>
    <x:row r="4899" hidden="0">
      <x:c r="A4899" s="1" t="inlineStr">
        <x:is>
          <x:t xml:space="preserve">d3533718-0102-f111-8406-000d3a254045</x:t>
        </x:is>
      </x:c>
      <x:c r="B4899" s="2" t="inlineStr">
        <x:is>
          <x:t xml:space="preserve">PAFhJGOSv8mTNS3MoS3K0iJdmlIcGQMtsM+XmqqXjzGQE4Bp6uFiY3OsV1bXhMhBdtZ+y8r8IaNVDeQwauMpKA==</x:t>
        </x:is>
      </x:c>
      <x:c r="C4899" s="3">
        <x:v>46058.7730787037</x:v>
      </x:c>
      <x:c r="D4899" s="4" t="inlineStr">
        <x:is>
          <x:t xml:space="preserve">Routine Visit</x:t>
        </x:is>
      </x:c>
      <x:c r="E4899" s="5" t="inlineStr">
        <x:is>
          <x:t xml:space="preserve">ELDOR DO BRASIL COMP AUT IN E COM LTDA - Main - BR6404263155 </x:t>
        </x:is>
      </x:c>
      <x:c r="F4899" s="6" t="inlineStr">
        <x:is>
          <x:t xml:space="preserve">ELDOR DO BRASIL COMP AUT IN E COM LTDA - Main - BR6404263155 </x:t>
        </x:is>
      </x:c>
      <x:c r="G4899" s="7" t="inlineStr">
        <x:is>
          <x:t xml:space="preserve">BR6404263155</x:t>
        </x:is>
      </x:c>
      <x:c r="H4899" s="8" t="inlineStr">
        <x:is>
          <x:t xml:space="preserve">Appointment</x:t>
        </x:is>
      </x:c>
      <x:c r="I4899" s="9" t="inlineStr">
        <x:is>
          <x:t xml:space="preserve">Completed</x:t>
        </x:is>
      </x:c>
      <x:c r="J4899" s="10" t="inlineStr">
        <x:is>
          <x:t xml:space="preserve">Diego Santos</x:t>
        </x:is>
      </x:c>
      <x:c r="K4899" s="11" t="inlineStr">
        <x:is>
          <x:t xml:space="preserve">Campinas</x:t>
        </x:is>
      </x:c>
      <x:c r="L4899" s="12" t="inlineStr">
        <x:is>
          <x:t xml:space="preserve">Normal</x:t>
        </x:is>
      </x:c>
      <x:c r="M4899" s="13">
        <x:v>46058.4375</x:v>
      </x:c>
      <x:c r="N4899" s="14">
        <x:v>46058.4479166667</x:v>
      </x:c>
      <x:c r="O4899" s="15" t="inlineStr">
        <x:is>
          <x:t xml:space="preserve">diego.santos2@br.dsv.com</x:t>
        </x:is>
      </x:c>
    </x:row>
    <x:row r="4900" hidden="0">
      <x:c r="A4900" s="1" t="inlineStr">
        <x:is>
          <x:t xml:space="preserve">d9bd77b3-11f3-f011-8406-000d3a2548e6</x:t>
        </x:is>
      </x:c>
      <x:c r="B4900" s="2" t="inlineStr">
        <x:is>
          <x:t xml:space="preserve">4fcIi4QM4a33m/c58ex5cJ5YbuHAeJwNiIfuB3odKA+7GwGkIuqL1gs/K8me0BGxQtvKHw8DOVwDJGZU5VCXvQ==</x:t>
        </x:is>
      </x:c>
      <x:c r="C4900" s="3">
        <x:v>46042.7705671296</x:v>
      </x:c>
      <x:c r="D4900" s="4" t="inlineStr">
        <x:is>
          <x:t xml:space="preserve">Routine Visit</x:t>
        </x:is>
      </x:c>
      <x:c r="E4900" s="5" t="inlineStr">
        <x:is>
          <x:t xml:space="preserve">CIPATEX IMPREGNADORA DE PAPEIS E TECIDOS - Master - BR6411177874 </x:t>
        </x:is>
      </x:c>
      <x:c r="F4900" s="6" t="inlineStr">
        <x:is>
          <x:t xml:space="preserve">CIPATEX IMPREGNADORA DE PAPEIS E TECIDOS - Master - BR6411177874 </x:t>
        </x:is>
      </x:c>
      <x:c r="G4900" s="7" t="inlineStr">
        <x:is>
          <x:t xml:space="preserve">BR6411177874</x:t>
        </x:is>
      </x:c>
      <x:c r="H4900" s="8" t="inlineStr">
        <x:is>
          <x:t xml:space="preserve">Appointment</x:t>
        </x:is>
      </x:c>
      <x:c r="I4900" s="9" t="inlineStr">
        <x:is>
          <x:t xml:space="preserve">Completed</x:t>
        </x:is>
      </x:c>
      <x:c r="J4900" s="10" t="inlineStr">
        <x:is>
          <x:t xml:space="preserve">Diego Santos</x:t>
        </x:is>
      </x:c>
      <x:c r="K4900" s="11" t="inlineStr">
        <x:is>
          <x:t xml:space="preserve">Campinas</x:t>
        </x:is>
      </x:c>
      <x:c r="L4900" s="12" t="inlineStr">
        <x:is>
          <x:t xml:space="preserve">Normal</x:t>
        </x:is>
      </x:c>
      <x:c r="M4900" s="13">
        <x:v>46042.4583333333</x:v>
      </x:c>
      <x:c r="N4900" s="14">
        <x:v>46042.4652777778</x:v>
      </x:c>
      <x:c r="O4900" s="15" t="inlineStr">
        <x:is>
          <x:t xml:space="preserve">diego.santos2@br.dsv.com</x:t>
        </x:is>
      </x:c>
    </x:row>
    <x:row r="4901" hidden="0">
      <x:c r="A4901" s="1" t="inlineStr">
        <x:is>
          <x:t xml:space="preserve">2791b6a0-da5d-f111-a826-000d3a254bcd</x:t>
        </x:is>
      </x:c>
      <x:c r="B4901" s="2" t="inlineStr">
        <x:is>
          <x:t xml:space="preserve">M8R4LUIGs02V8iQcu0LzPpMkHvsoumEYZghbagkDt5qLR1MKoQUZi5tfh/MDJDsbe7uBQJHhzWxYLSMQqU9KVg==</x:t>
        </x:is>
      </x:c>
      <x:c r="C4901" s="3">
        <x:v>46181.5238541667</x:v>
      </x:c>
      <x:c r="D4901" s="4" t="inlineStr">
        <x:is>
          <x:t xml:space="preserve">Routine Visit</x:t>
        </x:is>
      </x:c>
      <x:c r="E4901" s="5" t="inlineStr">
        <x:is>
          <x:t xml:space="preserve">TECNOLOGIA DE BOMBAS AUTOMOTIVAS DO BRASIL LTDA - Main - BR6409945065 </x:t>
        </x:is>
      </x:c>
      <x:c r="F4901" s="6" t="inlineStr">
        <x:is>
          <x:t xml:space="preserve">TECNOLOGIA DE BOMBAS AUTOMOTIVAS DO BRASIL LTDA - Main - BR6409945065 </x:t>
        </x:is>
      </x:c>
      <x:c r="G4901" s="7" t="inlineStr">
        <x:is>
          <x:t xml:space="preserve">BR6409945065</x:t>
        </x:is>
      </x:c>
      <x:c r="H4901" s="8" t="inlineStr">
        <x:is>
          <x:t xml:space="preserve">Appointment</x:t>
        </x:is>
      </x:c>
      <x:c r="I4901" s="9" t="inlineStr">
        <x:is>
          <x:t xml:space="preserve">Completed</x:t>
        </x:is>
      </x:c>
      <x:c r="J4901" s="10" t="inlineStr">
        <x:is>
          <x:t xml:space="preserve">Diego Santos</x:t>
        </x:is>
      </x:c>
      <x:c r="K4901" s="11" t="inlineStr">
        <x:is>
          <x:t xml:space="preserve">Campinas</x:t>
        </x:is>
      </x:c>
      <x:c r="L4901" s="12" t="inlineStr">
        <x:is>
          <x:t xml:space="preserve">Normal</x:t>
        </x:is>
      </x:c>
      <x:c r="M4901" s="13">
        <x:v>46175.625</x:v>
      </x:c>
      <x:c r="N4901" s="14">
        <x:v>46175.6458333333</x:v>
      </x:c>
      <x:c r="O4901" s="15" t="inlineStr">
        <x:is>
          <x:t xml:space="preserve">diego.santos2@br.dsv.com</x:t>
        </x:is>
      </x:c>
    </x:row>
    <x:row r="4902" hidden="0">
      <x:c r="A4902" s="1" t="inlineStr">
        <x:is>
          <x:t xml:space="preserve">3aa411cb-da5d-f111-a826-000d3a254bcd</x:t>
        </x:is>
      </x:c>
      <x:c r="B4902" s="2" t="inlineStr">
        <x:is>
          <x:t xml:space="preserve">1TI9nX9kKaZwQmPyHeMD7rMpzz2e4MY/A9OidRcaKtlmhUgmIz74OTHAAktOB1Flrc0vsv5U3Kv3wCnuwBwGwA==</x:t>
        </x:is>
      </x:c>
      <x:c r="C4902" s="3">
        <x:v>46181.5247453704</x:v>
      </x:c>
      <x:c r="D4902" s="4" t="inlineStr">
        <x:is>
          <x:t xml:space="preserve">Routine Visit</x:t>
        </x:is>
      </x:c>
      <x:c r="E4902" s="5" t="inlineStr">
        <x:is>
          <x:t xml:space="preserve">HITER CONTROLS ENGENHARIA LTDA - Main - BR6410527416 </x:t>
        </x:is>
      </x:c>
      <x:c r="F4902" s="6" t="inlineStr">
        <x:is>
          <x:t xml:space="preserve">HITER CONTROLS ENGENHARIA LTDA - Main - BR6410527416 </x:t>
        </x:is>
      </x:c>
      <x:c r="G4902" s="7" t="inlineStr">
        <x:is>
          <x:t xml:space="preserve">BR6410527416</x:t>
        </x:is>
      </x:c>
      <x:c r="H4902" s="8" t="inlineStr">
        <x:is>
          <x:t xml:space="preserve">Appointment</x:t>
        </x:is>
      </x:c>
      <x:c r="I4902" s="9" t="inlineStr">
        <x:is>
          <x:t xml:space="preserve">Completed</x:t>
        </x:is>
      </x:c>
      <x:c r="J4902" s="10" t="inlineStr">
        <x:is>
          <x:t xml:space="preserve">Diego Santos</x:t>
        </x:is>
      </x:c>
      <x:c r="K4902" s="11" t="inlineStr">
        <x:is>
          <x:t xml:space="preserve">Campinas</x:t>
        </x:is>
      </x:c>
      <x:c r="L4902" s="12" t="inlineStr">
        <x:is>
          <x:t xml:space="preserve">Normal</x:t>
        </x:is>
      </x:c>
      <x:c r="M4902" s="13">
        <x:v>46175.6458333333</x:v>
      </x:c>
      <x:c r="N4902" s="14">
        <x:v>46175.65625</x:v>
      </x:c>
      <x:c r="O4902" s="15" t="inlineStr">
        <x:is>
          <x:t xml:space="preserve">diego.santos2@br.dsv.com</x:t>
        </x:is>
      </x:c>
    </x:row>
    <x:row r="4903" hidden="0">
      <x:c r="A4903" s="1" t="inlineStr">
        <x:is>
          <x:t xml:space="preserve">438c158b-765e-f111-a826-000d3a254bcd</x:t>
        </x:is>
      </x:c>
      <x:c r="B4903" s="2" t="inlineStr">
        <x:is>
          <x:t xml:space="preserve">v6i+uWdr2p8L4SamQVcgEsSzHp9RcUtbiXb0H1k8sPO6qaH363hJhejU4v5azGipf2AZ49zYFLeYjmE436pU9w==</x:t>
        </x:is>
      </x:c>
      <x:c r="C4903" s="3">
        <x:v>46175.487025463</x:v>
      </x:c>
      <x:c r="D4903" s="4" t="inlineStr">
        <x:is>
          <x:t xml:space="preserve">Routine Visit</x:t>
        </x:is>
      </x:c>
      <x:c r="E4903" s="5" t="inlineStr">
        <x:is>
          <x:t xml:space="preserve">AGGREKO ENERGIA LOCACAO DE GERADORES LTDA. - Main - BR6406586076 </x:t>
        </x:is>
      </x:c>
      <x:c r="F4903" s="6" t="inlineStr">
        <x:is>
          <x:t xml:space="preserve">AGGREKO ENERGIA LOCACAO DE GERADORES LTDA. - Main - BR6406586076 </x:t>
        </x:is>
      </x:c>
      <x:c r="G4903" s="7" t="inlineStr">
        <x:is>
          <x:t xml:space="preserve">BR6406586076</x:t>
        </x:is>
      </x:c>
      <x:c r="H4903" s="8" t="inlineStr">
        <x:is>
          <x:t xml:space="preserve">Appointment</x:t>
        </x:is>
      </x:c>
      <x:c r="I4903" s="9" t="inlineStr">
        <x:is>
          <x:t xml:space="preserve">Scheduled</x:t>
        </x:is>
      </x:c>
      <x:c r="J4903" s="10" t="inlineStr">
        <x:is>
          <x:t xml:space="preserve">Diego Santos</x:t>
        </x:is>
      </x:c>
      <x:c r="K4903" s="11" t="inlineStr">
        <x:is>
          <x:t xml:space="preserve">Campinas</x:t>
        </x:is>
      </x:c>
      <x:c r="L4903" s="12" t="inlineStr">
        <x:is>
          <x:t xml:space="preserve">Normal</x:t>
        </x:is>
      </x:c>
      <x:c r="M4903" s="13">
        <x:v>46192.6041666667</x:v>
      </x:c>
      <x:c r="N4903" s="14">
        <x:v>46192.625</x:v>
      </x:c>
      <x:c r="O4903" s="15" t="inlineStr">
        <x:is>
          <x:t xml:space="preserve">diego.santos2@br.dsv.com</x:t>
        </x:is>
      </x:c>
    </x:row>
    <x:row r="4904" hidden="0">
      <x:c r="A4904" s="1" t="inlineStr">
        <x:is>
          <x:t xml:space="preserve">63a66b52-e24a-f111-bec6-000d3a254bcd</x:t>
        </x:is>
      </x:c>
      <x:c r="B4904" s="2" t="inlineStr">
        <x:is>
          <x:t xml:space="preserve">Uoa60pqnCO4kfxRIVbSgC8+HPSwIw1EdsBLpHKnbgDNY59J+pF4v2902FE4QuKfl8NuL/uxtoJ2627d7WLUeqA==</x:t>
        </x:is>
      </x:c>
      <x:c r="C4904" s="3">
        <x:v>46162.6359722222</x:v>
      </x:c>
      <x:c r="D4904" s="4" t="inlineStr">
        <x:is>
          <x:t xml:space="preserve">Routine Visit</x:t>
        </x:is>
      </x:c>
      <x:c r="E4904" s="5" t="inlineStr">
        <x:is>
          <x:t xml:space="preserve">Inoxcva Comercio e Industria de Equipamentos Criogenicos Ltda, - Acc-08895971.</x:t>
        </x:is>
      </x:c>
      <x:c r="F4904" s="6" t="inlineStr">
        <x:is>
          <x:t xml:space="preserve">Inoxcva Comercio e Industria de Equipamentos Criogenicos Ltda, - Acc-08895971.</x:t>
        </x:is>
      </x:c>
      <x:c r="G4904" s="7"/>
      <x:c r="H4904" s="8" t="inlineStr">
        <x:is>
          <x:t xml:space="preserve">Appointment</x:t>
        </x:is>
      </x:c>
      <x:c r="I4904" s="9" t="inlineStr">
        <x:is>
          <x:t xml:space="preserve">Completed</x:t>
        </x:is>
      </x:c>
      <x:c r="J4904" s="10" t="inlineStr">
        <x:is>
          <x:t xml:space="preserve">Diego Santos</x:t>
        </x:is>
      </x:c>
      <x:c r="K4904" s="11" t="inlineStr">
        <x:is>
          <x:t xml:space="preserve">Campinas</x:t>
        </x:is>
      </x:c>
      <x:c r="L4904" s="12" t="inlineStr">
        <x:is>
          <x:t xml:space="preserve">Normal</x:t>
        </x:is>
      </x:c>
      <x:c r="M4904" s="13">
        <x:v>46154.4583333333</x:v>
      </x:c>
      <x:c r="N4904" s="14">
        <x:v>46154.4791666667</x:v>
      </x:c>
      <x:c r="O4904" s="15" t="inlineStr">
        <x:is>
          <x:t xml:space="preserve">diego.santos2@br.dsv.com</x:t>
        </x:is>
      </x:c>
    </x:row>
    <x:row r="4905" hidden="0">
      <x:c r="A4905" s="1" t="inlineStr">
        <x:is>
          <x:t xml:space="preserve">ec46e872-af10-f111-8406-000d3a254c63</x:t>
        </x:is>
      </x:c>
      <x:c r="B4905" s="2" t="inlineStr">
        <x:is>
          <x:t xml:space="preserve">0J55JSy4SvBgy7oxLAnktHuYiqtYfGquCCuJReHV4vB8kjq/t5NYyIZuht1oIwiaBFIIsVQCLYsaYZrSFzmEDQ==</x:t>
        </x:is>
      </x:c>
      <x:c r="C4905" s="3">
        <x:v>46079.4883796296</x:v>
      </x:c>
      <x:c r="D4905" s="4" t="inlineStr">
        <x:is>
          <x:t xml:space="preserve">Routine Visit</x:t>
        </x:is>
      </x:c>
      <x:c r="E4905" s="5" t="inlineStr">
        <x:is>
          <x:t xml:space="preserve">BERICAP do Brasil Ltda - Main - BR6405711604 </x:t>
        </x:is>
      </x:c>
      <x:c r="F4905" s="6" t="inlineStr">
        <x:is>
          <x:t xml:space="preserve">BERICAP do Brasil Ltda - Main - BR6405711604 </x:t>
        </x:is>
      </x:c>
      <x:c r="G4905" s="7" t="inlineStr">
        <x:is>
          <x:t xml:space="preserve">BR6405711604</x:t>
        </x:is>
      </x:c>
      <x:c r="H4905" s="8" t="inlineStr">
        <x:is>
          <x:t xml:space="preserve">Appointment</x:t>
        </x:is>
      </x:c>
      <x:c r="I4905" s="9" t="inlineStr">
        <x:is>
          <x:t xml:space="preserve">Completed</x:t>
        </x:is>
      </x:c>
      <x:c r="J4905" s="10" t="inlineStr">
        <x:is>
          <x:t xml:space="preserve">Diego Santos</x:t>
        </x:is>
      </x:c>
      <x:c r="K4905" s="11" t="inlineStr">
        <x:is>
          <x:t xml:space="preserve">Campinas</x:t>
        </x:is>
      </x:c>
      <x:c r="L4905" s="12" t="inlineStr">
        <x:is>
          <x:t xml:space="preserve">Normal</x:t>
        </x:is>
      </x:c>
      <x:c r="M4905" s="13">
        <x:v>46077.6666666667</x:v>
      </x:c>
      <x:c r="N4905" s="14">
        <x:v>46077.6770833333</x:v>
      </x:c>
      <x:c r="O4905" s="15" t="inlineStr">
        <x:is>
          <x:t xml:space="preserve">diego.santos2@br.dsv.com</x:t>
        </x:is>
      </x:c>
    </x:row>
    <x:row r="4906" hidden="0">
      <x:c r="A4906" s="1" t="inlineStr">
        <x:is>
          <x:t xml:space="preserve">634e5839-c110-f111-8406-000d3a254c63</x:t>
        </x:is>
      </x:c>
      <x:c r="B4906" s="2" t="inlineStr">
        <x:is>
          <x:t xml:space="preserve">VPCjVEHblG0jEBvEID1cBbXBmh4u5yrob3FKMvpUlxmLmVHbPOceDpvtCIsSNKR0v5y2g0EQ6BBtXtoz0HJaRw==</x:t>
        </x:is>
      </x:c>
      <x:c r="C4906" s="3">
        <x:v>46079.4874305556</x:v>
      </x:c>
      <x:c r="D4906" s="4" t="inlineStr">
        <x:is>
          <x:t xml:space="preserve">Routine visit</x:t>
        </x:is>
      </x:c>
      <x:c r="E4906" s="5" t="inlineStr">
        <x:is>
          <x:t xml:space="preserve">NAL DO BRASIL INDUSTRIA E COMERCIO DE COMPONENTES DE ILUMINACAO LTDA - Main - BR6408992300 </x:t>
        </x:is>
      </x:c>
      <x:c r="F4906" s="6" t="inlineStr">
        <x:is>
          <x:t xml:space="preserve">NAL DO BRASIL INDUSTRIA E COMERCIO DE COMPONENTES DE ILUMINACAO LTDA - Main - BR6408992300 </x:t>
        </x:is>
      </x:c>
      <x:c r="G4906" s="7" t="inlineStr">
        <x:is>
          <x:t xml:space="preserve">BR6408992300</x:t>
        </x:is>
      </x:c>
      <x:c r="H4906" s="8" t="inlineStr">
        <x:is>
          <x:t xml:space="preserve">Appointment</x:t>
        </x:is>
      </x:c>
      <x:c r="I4906" s="9" t="inlineStr">
        <x:is>
          <x:t xml:space="preserve">Completed</x:t>
        </x:is>
      </x:c>
      <x:c r="J4906" s="10" t="inlineStr">
        <x:is>
          <x:t xml:space="preserve">Diego Santos</x:t>
        </x:is>
      </x:c>
      <x:c r="K4906" s="11" t="inlineStr">
        <x:is>
          <x:t xml:space="preserve">Campinas</x:t>
        </x:is>
      </x:c>
      <x:c r="L4906" s="12" t="inlineStr">
        <x:is>
          <x:t xml:space="preserve">Normal</x:t>
        </x:is>
      </x:c>
      <x:c r="M4906" s="13">
        <x:v>46077.4791666667</x:v>
      </x:c>
      <x:c r="N4906" s="14">
        <x:v>46077.5</x:v>
      </x:c>
      <x:c r="O4906" s="15" t="inlineStr">
        <x:is>
          <x:t xml:space="preserve">diego.santos2@br.dsv.com</x:t>
        </x:is>
      </x:c>
    </x:row>
    <x:row r="4907" hidden="0">
      <x:c r="A4907" s="1" t="inlineStr">
        <x:is>
          <x:t xml:space="preserve">75828500-2eeb-f011-8544-6045bd903ad1</x:t>
        </x:is>
      </x:c>
      <x:c r="B4907" s="2" t="inlineStr">
        <x:is>
          <x:t xml:space="preserve">Wbf/8vmDI4JCLi04TD0JPHsW7qb81qA68Zdgvrdz9f23suZlcUogmqSZ8R17fi75iUlGPNaBIlCgX3tdUvY1uw==</x:t>
        </x:is>
      </x:c>
      <x:c r="C4907" s="3">
        <x:v>46030.7301157407</x:v>
      </x:c>
      <x:c r="D4907" s="4" t="inlineStr">
        <x:is>
          <x:t xml:space="preserve">Routine visit</x:t>
        </x:is>
      </x:c>
      <x:c r="E4907" s="5" t="inlineStr">
        <x:is>
          <x:t xml:space="preserve">JCB DO BRASIL LTDA M/A - Master - BR6412717183 </x:t>
        </x:is>
      </x:c>
      <x:c r="F4907" s="6" t="inlineStr">
        <x:is>
          <x:t xml:space="preserve">JCB DO BRASIL LTDA M/A - Master - BR6412717183 </x:t>
        </x:is>
      </x:c>
      <x:c r="G4907" s="7" t="inlineStr">
        <x:is>
          <x:t xml:space="preserve">BR6412717183</x:t>
        </x:is>
      </x:c>
      <x:c r="H4907" s="8" t="inlineStr">
        <x:is>
          <x:t xml:space="preserve">Appointment</x:t>
        </x:is>
      </x:c>
      <x:c r="I4907" s="9" t="inlineStr">
        <x:is>
          <x:t xml:space="preserve">Completed</x:t>
        </x:is>
      </x:c>
      <x:c r="J4907" s="10" t="inlineStr">
        <x:is>
          <x:t xml:space="preserve">Diego Santos</x:t>
        </x:is>
      </x:c>
      <x:c r="K4907" s="11" t="inlineStr">
        <x:is>
          <x:t xml:space="preserve">Campinas</x:t>
        </x:is>
      </x:c>
      <x:c r="L4907" s="12" t="inlineStr">
        <x:is>
          <x:t xml:space="preserve">Normal</x:t>
        </x:is>
      </x:c>
      <x:c r="M4907" s="13">
        <x:v>46030.4583333333</x:v>
      </x:c>
      <x:c r="N4907" s="14">
        <x:v>46030.4722222222</x:v>
      </x:c>
      <x:c r="O4907" s="15" t="inlineStr">
        <x:is>
          <x:t xml:space="preserve">diego.santos2@br.dsv.com</x:t>
        </x:is>
      </x:c>
    </x:row>
    <x:row r="4908" hidden="0">
      <x:c r="A4908" s="1" t="inlineStr">
        <x:is>
          <x:t xml:space="preserve">913b197e-a1f0-f011-8406-6045bd94c67e</x:t>
        </x:is>
      </x:c>
      <x:c r="B4908" s="2" t="inlineStr">
        <x:is>
          <x:t xml:space="preserve">mMazRZWbjxO2LP2/B4wV791BTcuvDPGLef+lLTkn+9oEknosFaT2BJQdpokNJFwC6fSjFY8FFswConVwGeNRVg==</x:t>
        </x:is>
      </x:c>
      <x:c r="C4908" s="3">
        <x:v>46035.7094791667</x:v>
      </x:c>
      <x:c r="D4908" s="4" t="inlineStr">
        <x:is>
          <x:t xml:space="preserve">Routine visit</x:t>
        </x:is>
      </x:c>
      <x:c r="E4908" s="5" t="inlineStr">
        <x:is>
          <x:t xml:space="preserve">FURUKAWA SISTEMAS AUTOMOTIVOS DO BRASIL LTDA - Main - BR6410829755 </x:t>
        </x:is>
      </x:c>
      <x:c r="F4908" s="6" t="inlineStr">
        <x:is>
          <x:t xml:space="preserve">FURUKAWA SISTEMAS AUTOMOTIVOS DO BRASIL LTDA - Main - BR6410829755 </x:t>
        </x:is>
      </x:c>
      <x:c r="G4908" s="7" t="inlineStr">
        <x:is>
          <x:t xml:space="preserve">BR6410829755</x:t>
        </x:is>
      </x:c>
      <x:c r="H4908" s="8" t="inlineStr">
        <x:is>
          <x:t xml:space="preserve">Appointment</x:t>
        </x:is>
      </x:c>
      <x:c r="I4908" s="9" t="inlineStr">
        <x:is>
          <x:t xml:space="preserve">Completed</x:t>
        </x:is>
      </x:c>
      <x:c r="J4908" s="10" t="inlineStr">
        <x:is>
          <x:t xml:space="preserve">Diego Santos</x:t>
        </x:is>
      </x:c>
      <x:c r="K4908" s="11" t="inlineStr">
        <x:is>
          <x:t xml:space="preserve">Campinas</x:t>
        </x:is>
      </x:c>
      <x:c r="L4908" s="12" t="inlineStr">
        <x:is>
          <x:t xml:space="preserve">Normal</x:t>
        </x:is>
      </x:c>
      <x:c r="M4908" s="13">
        <x:v>46035.4583333333</x:v>
      </x:c>
      <x:c r="N4908" s="14">
        <x:v>46035.46875</x:v>
      </x:c>
      <x:c r="O4908" s="15" t="inlineStr">
        <x:is>
          <x:t xml:space="preserve">diego.santos2@br.dsv.com</x:t>
        </x:is>
      </x:c>
    </x:row>
    <x:row r="4909" hidden="0">
      <x:c r="A4909" s="1" t="inlineStr">
        <x:is>
          <x:t xml:space="preserve">8e9cf9e2-bf05-f111-8406-6045bd94c99e</x:t>
        </x:is>
      </x:c>
      <x:c r="B4909" s="2" t="inlineStr">
        <x:is>
          <x:t xml:space="preserve">5fJqjFYqFgYeMgRLZASwa0rmQV/+FcGNM9IqrLo+beJhvLGDc5iNJdTIxmLqQkUasMwZG8mmqICrIWoih7IVGA==</x:t>
        </x:is>
      </x:c>
      <x:c r="C4909" s="3">
        <x:v>46066.4874537037</x:v>
      </x:c>
      <x:c r="D4909" s="4" t="inlineStr">
        <x:is>
          <x:t xml:space="preserve">Routine Visit</x:t>
        </x:is>
      </x:c>
      <x:c r="E4909" s="5" t="inlineStr">
        <x:is>
          <x:t xml:space="preserve">SEW EURODRIVE BRASIL LTDA - Main - BR6407028188 </x:t>
        </x:is>
      </x:c>
      <x:c r="F4909" s="6" t="inlineStr">
        <x:is>
          <x:t xml:space="preserve">SEW EURODRIVE BRASIL LTDA - Main - BR6407028188 </x:t>
        </x:is>
      </x:c>
      <x:c r="G4909" s="7" t="inlineStr">
        <x:is>
          <x:t xml:space="preserve">BR6407028188</x:t>
        </x:is>
      </x:c>
      <x:c r="H4909" s="8" t="inlineStr">
        <x:is>
          <x:t xml:space="preserve">Appointment</x:t>
        </x:is>
      </x:c>
      <x:c r="I4909" s="9" t="inlineStr">
        <x:is>
          <x:t xml:space="preserve">Completed</x:t>
        </x:is>
      </x:c>
      <x:c r="J4909" s="10" t="inlineStr">
        <x:is>
          <x:t xml:space="preserve">Diego Santos</x:t>
        </x:is>
      </x:c>
      <x:c r="K4909" s="11" t="inlineStr">
        <x:is>
          <x:t xml:space="preserve">Campinas</x:t>
        </x:is>
      </x:c>
      <x:c r="L4909" s="12" t="inlineStr">
        <x:is>
          <x:t xml:space="preserve">Normal</x:t>
        </x:is>
      </x:c>
      <x:c r="M4909" s="13">
        <x:v>46065.5833333333</x:v>
      </x:c>
      <x:c r="N4909" s="14">
        <x:v>46065.5972222222</x:v>
      </x:c>
      <x:c r="O4909" s="15" t="inlineStr">
        <x:is>
          <x:t xml:space="preserve">diego.santos2@br.dsv.com</x:t>
        </x:is>
      </x:c>
    </x:row>
    <x:row r="4910" hidden="0">
      <x:c r="A4910" s="1" t="inlineStr">
        <x:is>
          <x:t xml:space="preserve">3c8edd14-c005-f111-8406-6045bd94c99e</x:t>
        </x:is>
      </x:c>
      <x:c r="B4910" s="2" t="inlineStr">
        <x:is>
          <x:t xml:space="preserve">+kh+JgaKO2HicBTiN9D1dhPAfs10Gf5bIO0WiUKJejkbo7Mj8NpZpwsMk1R4MzQ7yg+pN10QHSj81PetKUwFyQ==</x:t>
        </x:is>
      </x:c>
      <x:c r="C4910" s="3">
        <x:v>46065.4797337963</x:v>
      </x:c>
      <x:c r="D4910" s="4" t="inlineStr">
        <x:is>
          <x:t xml:space="preserve">Routine Visit</x:t>
        </x:is>
      </x:c>
      <x:c r="E4910" s="5" t="inlineStr">
        <x:is>
          <x:t xml:space="preserve">PORCHER DO BRASIL TECIDOS DE VIDRO LTDA - Main - BR6403937945 </x:t>
        </x:is>
      </x:c>
      <x:c r="F4910" s="6" t="inlineStr">
        <x:is>
          <x:t xml:space="preserve">PORCHER DO BRASIL TECIDOS DE VIDRO LTDA - Main - BR6403937945 </x:t>
        </x:is>
      </x:c>
      <x:c r="G4910" s="7" t="inlineStr">
        <x:is>
          <x:t xml:space="preserve">BR6403937945</x:t>
        </x:is>
      </x:c>
      <x:c r="H4910" s="8" t="inlineStr">
        <x:is>
          <x:t xml:space="preserve">Appointment</x:t>
        </x:is>
      </x:c>
      <x:c r="I4910" s="9" t="inlineStr">
        <x:is>
          <x:t xml:space="preserve">Completed</x:t>
        </x:is>
      </x:c>
      <x:c r="J4910" s="10" t="inlineStr">
        <x:is>
          <x:t xml:space="preserve">Diego Santos</x:t>
        </x:is>
      </x:c>
      <x:c r="K4910" s="11" t="inlineStr">
        <x:is>
          <x:t xml:space="preserve">Campinas</x:t>
        </x:is>
      </x:c>
      <x:c r="L4910" s="12" t="inlineStr">
        <x:is>
          <x:t xml:space="preserve">Normal</x:t>
        </x:is>
      </x:c>
      <x:c r="M4910" s="13">
        <x:v>46064.4270833333</x:v>
      </x:c>
      <x:c r="N4910" s="14">
        <x:v>46064.4375</x:v>
      </x:c>
      <x:c r="O4910" s="15" t="inlineStr">
        <x:is>
          <x:t xml:space="preserve">diego.santos2@br.dsv.com</x:t>
        </x:is>
      </x:c>
    </x:row>
    <x:row r="4911" hidden="0">
      <x:c r="A4911" s="1" t="inlineStr">
        <x:is>
          <x:t xml:space="preserve">6ec699d1-c005-f111-8406-6045bd94c99e</x:t>
        </x:is>
      </x:c>
      <x:c r="B4911" s="2" t="inlineStr">
        <x:is>
          <x:t xml:space="preserve">zJJCzt4sHUWw9Eauq0h9DQQsXbt1PqFT6/zWA1wCeubZRxIYmaHq6x03m+Hh4GuLaNfc0imzpfZvASxZX/sWtQ==</x:t>
        </x:is>
      </x:c>
      <x:c r="C4911" s="3">
        <x:v>46065.4790856481</x:v>
      </x:c>
      <x:c r="D4911" s="4" t="inlineStr">
        <x:is>
          <x:t xml:space="preserve">Routine Visit</x:t>
        </x:is>
      </x:c>
      <x:c r="E4911" s="5" t="inlineStr">
        <x:is>
          <x:t xml:space="preserve">ISOLET IND E COM LTDA - Main - BR6407224256 </x:t>
        </x:is>
      </x:c>
      <x:c r="F4911" s="6" t="inlineStr">
        <x:is>
          <x:t xml:space="preserve">ISOLET IND E COM LTDA - Main - BR6407224256 </x:t>
        </x:is>
      </x:c>
      <x:c r="G4911" s="7" t="inlineStr">
        <x:is>
          <x:t xml:space="preserve">BR6407224256</x:t>
        </x:is>
      </x:c>
      <x:c r="H4911" s="8" t="inlineStr">
        <x:is>
          <x:t xml:space="preserve">Appointment</x:t>
        </x:is>
      </x:c>
      <x:c r="I4911" s="9" t="inlineStr">
        <x:is>
          <x:t xml:space="preserve">Completed</x:t>
        </x:is>
      </x:c>
      <x:c r="J4911" s="10" t="inlineStr">
        <x:is>
          <x:t xml:space="preserve">Diego Santos</x:t>
        </x:is>
      </x:c>
      <x:c r="K4911" s="11" t="inlineStr">
        <x:is>
          <x:t xml:space="preserve">Campinas</x:t>
        </x:is>
      </x:c>
      <x:c r="L4911" s="12" t="inlineStr">
        <x:is>
          <x:t xml:space="preserve">Normal</x:t>
        </x:is>
      </x:c>
      <x:c r="M4911" s="13">
        <x:v>46064.4166666667</x:v>
      </x:c>
      <x:c r="N4911" s="14">
        <x:v>46064.4236111111</x:v>
      </x:c>
      <x:c r="O4911" s="15" t="inlineStr">
        <x:is>
          <x:t xml:space="preserve">diego.santos2@br.dsv.com</x:t>
        </x:is>
      </x:c>
    </x:row>
    <x:row r="4912" hidden="0">
      <x:c r="A4912" s="1" t="inlineStr">
        <x:is>
          <x:t xml:space="preserve">e49ebc04-c105-f111-8406-6045bd94c99e</x:t>
        </x:is>
      </x:c>
      <x:c r="B4912" s="2" t="inlineStr">
        <x:is>
          <x:t xml:space="preserve">WmRwX1PbIajz5wPul9yip7EuV3l3Pca81BWssOfxxD56Pw/EOgcpRZanusqktdeLRmXBQSHCmmPONgamcewTKA==</x:t>
        </x:is>
      </x:c>
      <x:c r="C4912" s="3">
        <x:v>46065.4784490741</x:v>
      </x:c>
      <x:c r="D4912" s="4" t="inlineStr">
        <x:is>
          <x:t xml:space="preserve">Routine Visit</x:t>
        </x:is>
      </x:c>
      <x:c r="E4912" s="5" t="inlineStr">
        <x:is>
          <x:t xml:space="preserve">INDUSTRIAS MANGOTEX LTDA - Main - BR6406588417 </x:t>
        </x:is>
      </x:c>
      <x:c r="F4912" s="6" t="inlineStr">
        <x:is>
          <x:t xml:space="preserve">INDUSTRIAS MANGOTEX LTDA - Main - BR6406588417 </x:t>
        </x:is>
      </x:c>
      <x:c r="G4912" s="7" t="inlineStr">
        <x:is>
          <x:t xml:space="preserve">BR6406588417</x:t>
        </x:is>
      </x:c>
      <x:c r="H4912" s="8" t="inlineStr">
        <x:is>
          <x:t xml:space="preserve">Appointment</x:t>
        </x:is>
      </x:c>
      <x:c r="I4912" s="9" t="inlineStr">
        <x:is>
          <x:t xml:space="preserve">Completed</x:t>
        </x:is>
      </x:c>
      <x:c r="J4912" s="10" t="inlineStr">
        <x:is>
          <x:t xml:space="preserve">Diego Santos</x:t>
        </x:is>
      </x:c>
      <x:c r="K4912" s="11" t="inlineStr">
        <x:is>
          <x:t xml:space="preserve">Campinas</x:t>
        </x:is>
      </x:c>
      <x:c r="L4912" s="12" t="inlineStr">
        <x:is>
          <x:t xml:space="preserve">Normal</x:t>
        </x:is>
      </x:c>
      <x:c r="M4912" s="13">
        <x:v>46064.4375</x:v>
      </x:c>
      <x:c r="N4912" s="14">
        <x:v>46064.4479166667</x:v>
      </x:c>
      <x:c r="O4912" s="15" t="inlineStr">
        <x:is>
          <x:t xml:space="preserve">diego.santos2@br.dsv.com</x:t>
        </x:is>
      </x:c>
    </x:row>
    <x:row r="4913" hidden="0">
      <x:c r="A4913" s="1" t="inlineStr">
        <x:is>
          <x:t xml:space="preserve">7f85445f-2feb-f011-8544-7c1e5211d718</x:t>
        </x:is>
      </x:c>
      <x:c r="B4913" s="2" t="inlineStr">
        <x:is>
          <x:t xml:space="preserve">8JKv8OyhgC+/AIh2ZCpjo8I0cwAQZ8NRDMIPBf4wE/VmX1U5+FRF7B3cPUV2Q47smK88HPhAz4AMrS+18ChTIg==</x:t>
        </x:is>
      </x:c>
      <x:c r="C4913" s="3">
        <x:v>46029.6039699074</x:v>
      </x:c>
      <x:c r="D4913" s="4" t="inlineStr">
        <x:is>
          <x:t xml:space="preserve">Routine Visit</x:t>
        </x:is>
      </x:c>
      <x:c r="E4913" s="5" t="inlineStr">
        <x:is>
          <x:t xml:space="preserve">SCHOTT FLAT GLASS BRASIL LTDA - Main - BR6409017509 </x:t>
        </x:is>
      </x:c>
      <x:c r="F4913" s="6" t="inlineStr">
        <x:is>
          <x:t xml:space="preserve">SCHOTT FLAT GLASS BRASIL LTDA - Main - BR6409017509 </x:t>
        </x:is>
      </x:c>
      <x:c r="G4913" s="7" t="inlineStr">
        <x:is>
          <x:t xml:space="preserve">BR6409017509</x:t>
        </x:is>
      </x:c>
      <x:c r="H4913" s="8" t="inlineStr">
        <x:is>
          <x:t xml:space="preserve">Appointment</x:t>
        </x:is>
      </x:c>
      <x:c r="I4913" s="9" t="inlineStr">
        <x:is>
          <x:t xml:space="preserve">Completed</x:t>
        </x:is>
      </x:c>
      <x:c r="J4913" s="10" t="inlineStr">
        <x:is>
          <x:t xml:space="preserve">Diego Santos</x:t>
        </x:is>
      </x:c>
      <x:c r="K4913" s="11" t="inlineStr">
        <x:is>
          <x:t xml:space="preserve">Campinas</x:t>
        </x:is>
      </x:c>
      <x:c r="L4913" s="12" t="inlineStr">
        <x:is>
          <x:t xml:space="preserve">Normal</x:t>
        </x:is>
      </x:c>
      <x:c r="M4913" s="13">
        <x:v>46029.4375</x:v>
      </x:c>
      <x:c r="N4913" s="14">
        <x:v>46029.4513888889</x:v>
      </x:c>
      <x:c r="O4913" s="15" t="inlineStr">
        <x:is>
          <x:t xml:space="preserve">diego.santos2@br.dsv.com</x:t>
        </x:is>
      </x:c>
    </x:row>
    <x:row r="4914" hidden="0">
      <x:c r="A4914" s="1" t="inlineStr">
        <x:is>
          <x:t xml:space="preserve">a4eb5893-2feb-f011-8544-7c1e5211d718</x:t>
        </x:is>
      </x:c>
      <x:c r="B4914" s="2" t="inlineStr">
        <x:is>
          <x:t xml:space="preserve">c6WyWuiuo7TtcU19DEtQj0k8erc1q77vYvSiETZbsb2I7VbHvL1zzbELd/h2uv+Rkb8/6x6pgJf9l1YDvEmuLA==</x:t>
        </x:is>
      </x:c>
      <x:c r="C4914" s="3">
        <x:v>46029.5999537037</x:v>
      </x:c>
      <x:c r="D4914" s="4" t="inlineStr">
        <x:is>
          <x:t xml:space="preserve">Routine Visit</x:t>
        </x:is>
      </x:c>
      <x:c r="E4914" s="5" t="inlineStr">
        <x:is>
          <x:t xml:space="preserve">BLENDPAPER SECURITY PAPEIS ESPECIAIS S.A. - Main - BR6406074577 </x:t>
        </x:is>
      </x:c>
      <x:c r="F4914" s="6" t="inlineStr">
        <x:is>
          <x:t xml:space="preserve">BLENDPAPER SECURITY PAPEIS ESPECIAIS S.A. - Main - BR6406074577 </x:t>
        </x:is>
      </x:c>
      <x:c r="G4914" s="7" t="inlineStr">
        <x:is>
          <x:t xml:space="preserve">BR6406074577</x:t>
        </x:is>
      </x:c>
      <x:c r="H4914" s="8" t="inlineStr">
        <x:is>
          <x:t xml:space="preserve">Appointment</x:t>
        </x:is>
      </x:c>
      <x:c r="I4914" s="9" t="inlineStr">
        <x:is>
          <x:t xml:space="preserve">Completed</x:t>
        </x:is>
      </x:c>
      <x:c r="J4914" s="10" t="inlineStr">
        <x:is>
          <x:t xml:space="preserve">Diego Santos</x:t>
        </x:is>
      </x:c>
      <x:c r="K4914" s="11" t="inlineStr">
        <x:is>
          <x:t xml:space="preserve">Campinas</x:t>
        </x:is>
      </x:c>
      <x:c r="L4914" s="12" t="inlineStr">
        <x:is>
          <x:t xml:space="preserve">Normal</x:t>
        </x:is>
      </x:c>
      <x:c r="M4914" s="13">
        <x:v>46029.4166666667</x:v>
      </x:c>
      <x:c r="N4914" s="14">
        <x:v>46029.4305555556</x:v>
      </x:c>
      <x:c r="O4914" s="15" t="inlineStr">
        <x:is>
          <x:t xml:space="preserve">diego.santos2@br.dsv.com</x:t>
        </x:is>
      </x:c>
    </x:row>
    <x:row r="4915" hidden="0">
      <x:c r="A4915" s="1" t="inlineStr">
        <x:is>
          <x:t xml:space="preserve">d9f9bbb1-2feb-f011-8544-7c1e5211d718</x:t>
        </x:is>
      </x:c>
      <x:c r="B4915" s="2" t="inlineStr">
        <x:is>
          <x:t xml:space="preserve">cO/JkBlEkq0oOqtmNK4Ze5etMny5ypWkD8/TTCUi72OMVwLoHHalSm7nYThbP/JBVOiQ61Bivdy/chj0FeaHaw==</x:t>
        </x:is>
      </x:c>
      <x:c r="C4915" s="3">
        <x:v>46029.5966319444</x:v>
      </x:c>
      <x:c r="D4915" s="4" t="inlineStr">
        <x:is>
          <x:t xml:space="preserve">Routine Visit</x:t>
        </x:is>
      </x:c>
      <x:c r="E4915" s="5" t="inlineStr">
        <x:is>
          <x:t xml:space="preserve">ARXADA DO BRASIL ESPECIALIDADES QUIMICAS LTDA - Main - BR6406588889 </x:t>
        </x:is>
      </x:c>
      <x:c r="F4915" s="6" t="inlineStr">
        <x:is>
          <x:t xml:space="preserve">ARXADA DO BRASIL ESPECIALIDADES QUIMICAS LTDA - Main - BR6406588889 </x:t>
        </x:is>
      </x:c>
      <x:c r="G4915" s="7" t="inlineStr">
        <x:is>
          <x:t xml:space="preserve">BR6406588889</x:t>
        </x:is>
      </x:c>
      <x:c r="H4915" s="8" t="inlineStr">
        <x:is>
          <x:t xml:space="preserve">Appointment</x:t>
        </x:is>
      </x:c>
      <x:c r="I4915" s="9" t="inlineStr">
        <x:is>
          <x:t xml:space="preserve">Completed</x:t>
        </x:is>
      </x:c>
      <x:c r="J4915" s="10" t="inlineStr">
        <x:is>
          <x:t xml:space="preserve">Diego Santos</x:t>
        </x:is>
      </x:c>
      <x:c r="K4915" s="11" t="inlineStr">
        <x:is>
          <x:t xml:space="preserve">Campinas</x:t>
        </x:is>
      </x:c>
      <x:c r="L4915" s="12" t="inlineStr">
        <x:is>
          <x:t xml:space="preserve">Normal</x:t>
        </x:is>
      </x:c>
      <x:c r="M4915" s="13">
        <x:v>46029.3958333333</x:v>
      </x:c>
      <x:c r="N4915" s="14">
        <x:v>46029.40625</x:v>
      </x:c>
      <x:c r="O4915" s="15" t="inlineStr">
        <x:is>
          <x:t xml:space="preserve">diego.santos2@br.dsv.com</x:t>
        </x:is>
      </x:c>
    </x:row>
    <x:row r="4916" hidden="0">
      <x:c r="A4916" s="1" t="inlineStr">
        <x:is>
          <x:t xml:space="preserve">557810c1-2aeb-f011-8544-7c1e52511788</x:t>
        </x:is>
      </x:c>
      <x:c r="B4916" s="2" t="inlineStr">
        <x:is>
          <x:t xml:space="preserve">APz2l94A+ODT7G0hJzKn9FZOpgcUEMIwh7etn8JFKTpLeiHHy3bhQeaKFbOOIt8AdWBDTO/+Sogr/EorHGnuMA==</x:t>
        </x:is>
      </x:c>
      <x:c r="C4916" s="3">
        <x:v>46030.7289236111</x:v>
      </x:c>
      <x:c r="D4916" s="4" t="inlineStr">
        <x:is>
          <x:t xml:space="preserve">Routine visit</x:t>
        </x:is>
      </x:c>
      <x:c r="E4916" s="5" t="inlineStr">
        <x:is>
          <x:t xml:space="preserve">SANDELEH ALIMENTOS LTDA - Main - BR6410278229 </x:t>
        </x:is>
      </x:c>
      <x:c r="F4916" s="6" t="inlineStr">
        <x:is>
          <x:t xml:space="preserve">SANDELEH ALIMENTOS LTDA - Main - BR6410278229 </x:t>
        </x:is>
      </x:c>
      <x:c r="G4916" s="7" t="inlineStr">
        <x:is>
          <x:t xml:space="preserve">BR6410278229</x:t>
        </x:is>
      </x:c>
      <x:c r="H4916" s="8" t="inlineStr">
        <x:is>
          <x:t xml:space="preserve">Appointment</x:t>
        </x:is>
      </x:c>
      <x:c r="I4916" s="9" t="inlineStr">
        <x:is>
          <x:t xml:space="preserve">Completed</x:t>
        </x:is>
      </x:c>
      <x:c r="J4916" s="10" t="inlineStr">
        <x:is>
          <x:t xml:space="preserve">Diego Santos</x:t>
        </x:is>
      </x:c>
      <x:c r="K4916" s="11" t="inlineStr">
        <x:is>
          <x:t xml:space="preserve">Campinas</x:t>
        </x:is>
      </x:c>
      <x:c r="L4916" s="12" t="inlineStr">
        <x:is>
          <x:t xml:space="preserve">Normal</x:t>
        </x:is>
      </x:c>
      <x:c r="M4916" s="13">
        <x:v>46030.4375</x:v>
      </x:c>
      <x:c r="N4916" s="14">
        <x:v>46030.4513888889</x:v>
      </x:c>
      <x:c r="O4916" s="15" t="inlineStr">
        <x:is>
          <x:t xml:space="preserve">diego.santos2@br.dsv.com</x:t>
        </x:is>
      </x:c>
    </x:row>
    <x:row r="4917" hidden="0">
      <x:c r="A4917" s="1" t="inlineStr">
        <x:is>
          <x:t xml:space="preserve">e3fd4fcc-39f5-f011-8406-000d3a254953</x:t>
        </x:is>
      </x:c>
      <x:c r="B4917" s="2" t="inlineStr">
        <x:is>
          <x:t xml:space="preserve">Qq1QHnERWfQY/hRNo0wH+ZZ7K1Je562f7664nHX1ds6EYi5NNz0OqW+ziz6TR01xnxuNIcjlEdTeXBPPMiN8HA==</x:t>
        </x:is>
      </x:c>
      <x:c r="C4917" s="3">
        <x:v>46041.5694907407</x:v>
      </x:c>
      <x:c r="D4917" s="4" t="inlineStr">
        <x:is>
          <x:t xml:space="preserve">Routing Optimization Under Review – Vila do Conde to Ningbo</x:t>
        </x:is>
      </x:c>
      <x:c r="E4917" s="5" t="inlineStr">
        <x:is>
          <x:t xml:space="preserve">USINA DE BENEFICIAMENTO MINERAL LTDA - Main - BR6412983402 </x:t>
        </x:is>
      </x:c>
      <x:c r="F4917" s="6" t="inlineStr">
        <x:is>
          <x:t xml:space="preserve">USINA DE BENEFICIAMENTO MINERAL LTDA - Main - BR6412983402 </x:t>
        </x:is>
      </x:c>
      <x:c r="G4917" s="7" t="inlineStr">
        <x:is>
          <x:t xml:space="preserve">BR6412983402</x:t>
        </x:is>
      </x:c>
      <x:c r="H4917" s="8" t="inlineStr">
        <x:is>
          <x:t xml:space="preserve">Appointment</x:t>
        </x:is>
      </x:c>
      <x:c r="I4917" s="9" t="inlineStr">
        <x:is>
          <x:t xml:space="preserve">Completed</x:t>
        </x:is>
      </x:c>
      <x:c r="J4917" s="10" t="inlineStr">
        <x:is>
          <x:t xml:space="preserve">Antonio Mesquita</x:t>
        </x:is>
      </x:c>
      <x:c r="K4917" s="11" t="inlineStr">
        <x:is>
          <x:t xml:space="preserve">Manaus</x:t>
        </x:is>
      </x:c>
      <x:c r="L4917" s="12" t="inlineStr">
        <x:is>
          <x:t xml:space="preserve">Normal</x:t>
        </x:is>
      </x:c>
      <x:c r="M4917" s="13">
        <x:v>46038.625</x:v>
      </x:c>
      <x:c r="N4917" s="14">
        <x:v>46038.6458333333</x:v>
      </x:c>
      <x:c r="O4917" s="15" t="inlineStr">
        <x:is>
          <x:t xml:space="preserve">antonio.mesquita@dsv.com</x:t>
        </x:is>
      </x:c>
    </x:row>
    <x:row r="4918" hidden="0">
      <x:c r="A4918" s="1" t="inlineStr">
        <x:is>
          <x:t xml:space="preserve">3c5f3c04-5cbe-f011-bbd3-7c1e525e830b</x:t>
        </x:is>
      </x:c>
      <x:c r="B4918" s="2" t="inlineStr">
        <x:is>
          <x:t xml:space="preserve">Li4LVH0JJTP0840o5HPs0fhJBtZuxq0gV1+t6MhOrEmVmBKFrYaVwxYZRstXUYkxgBEm/tbgwIrbUdC7ZegonA==</x:t>
        </x:is>
      </x:c>
      <x:c r="C4918" s="3">
        <x:v>46100.5758564815</x:v>
      </x:c>
      <x:c r="D4918" s="4" t="inlineStr">
        <x:is>
          <x:t xml:space="preserve">Rovitex - prospect Meeting</x:t>
        </x:is>
      </x:c>
      <x:c r="E4918" s="5" t="inlineStr">
        <x:is>
          <x:t xml:space="preserve">ROVITEX IND E COM DE MALHAS LTDA - Main - BR6406593517 </x:t>
        </x:is>
      </x:c>
      <x:c r="F4918" s="6" t="inlineStr">
        <x:is>
          <x:t xml:space="preserve">ROVITEX IND E COM DE MALHAS LTDA - Main - BR6406593517 </x:t>
        </x:is>
      </x:c>
      <x:c r="G4918" s="7" t="inlineStr">
        <x:is>
          <x:t xml:space="preserve">BR6406593517</x:t>
        </x:is>
      </x:c>
      <x:c r="H4918" s="8" t="inlineStr">
        <x:is>
          <x:t xml:space="preserve">Appointment</x:t>
        </x:is>
      </x:c>
      <x:c r="I4918" s="9" t="inlineStr">
        <x:is>
          <x:t xml:space="preserve">Canceled</x:t>
        </x:is>
      </x:c>
      <x:c r="J4918" s="10" t="inlineStr">
        <x:is>
          <x:t xml:space="preserve">Felipe Tabalipa</x:t>
        </x:is>
      </x:c>
      <x:c r="K4918" s="11" t="inlineStr">
        <x:is>
          <x:t xml:space="preserve">Itajaí</x:t>
        </x:is>
      </x:c>
      <x:c r="L4918" s="12" t="inlineStr">
        <x:is>
          <x:t xml:space="preserve">Normal</x:t>
        </x:is>
      </x:c>
      <x:c r="M4918" s="13">
        <x:v>46094.5416666667</x:v>
      </x:c>
      <x:c r="N4918" s="14">
        <x:v>46094.5833333333</x:v>
      </x:c>
      <x:c r="O4918" s="15" t="inlineStr">
        <x:is>
          <x:t xml:space="preserve">felipe.tabalipa@dsv.com</x:t>
        </x:is>
      </x:c>
    </x:row>
    <x:row r="4919" hidden="0">
      <x:c r="A4919" s="1" t="inlineStr">
        <x:is>
          <x:t xml:space="preserve">1e997839-d610-f111-8406-6045bd94cf79</x:t>
        </x:is>
      </x:c>
      <x:c r="B4919" s="2" t="inlineStr">
        <x:is>
          <x:t xml:space="preserve">yFbPnwklIhJqM/gtp2sNCIk2tXE6LCwLvA+gPglFv8DW9Ekr9tapBD/mZWea9SSSKwv/OxzGa1BXkfViBQ6e3g==</x:t>
        </x:is>
      </x:c>
      <x:c r="C4919" s="3">
        <x:v>46080.7971990741</x:v>
      </x:c>
      <x:c r="D4919" s="4" t="inlineStr">
        <x:is>
          <x:t xml:space="preserve">RQF Feedback</x:t>
        </x:is>
      </x:c>
      <x:c r="E4919" s="5" t="inlineStr">
        <x:is>
          <x:t xml:space="preserve">SCHULZ S.A. - Main - BR6406191376 </x:t>
        </x:is>
      </x:c>
      <x:c r="F4919" s="6" t="inlineStr">
        <x:is>
          <x:t xml:space="preserve">SCHULZ S.A. - Main - BR6406191376 </x:t>
        </x:is>
      </x:c>
      <x:c r="G4919" s="7" t="inlineStr">
        <x:is>
          <x:t xml:space="preserve">BR6406191376</x:t>
        </x:is>
      </x:c>
      <x:c r="H4919" s="8" t="inlineStr">
        <x:is>
          <x:t xml:space="preserve">Appointment</x:t>
        </x:is>
      </x:c>
      <x:c r="I4919" s="9" t="inlineStr">
        <x:is>
          <x:t xml:space="preserve">Completed</x:t>
        </x:is>
      </x:c>
      <x:c r="J4919" s="10" t="inlineStr">
        <x:is>
          <x:t xml:space="preserve">Lorenza Oldakoski</x:t>
        </x:is>
      </x:c>
      <x:c r="K4919" s="11" t="inlineStr">
        <x:is>
          <x:t xml:space="preserve">Curitiba</x:t>
        </x:is>
      </x:c>
      <x:c r="L4919" s="12" t="inlineStr">
        <x:is>
          <x:t xml:space="preserve">Normal</x:t>
        </x:is>
      </x:c>
      <x:c r="M4919" s="13">
        <x:v>46080.4166666667</x:v>
      </x:c>
      <x:c r="N4919" s="14">
        <x:v>46080.4583333333</x:v>
      </x:c>
      <x:c r="O4919" s="15" t="inlineStr">
        <x:is>
          <x:t xml:space="preserve">lorenza.oldakoski@dsv.com</x:t>
        </x:is>
      </x:c>
    </x:row>
    <x:row r="4920" hidden="0">
      <x:c r="A4920" s="1" t="inlineStr">
        <x:is>
          <x:t xml:space="preserve">e56a901c-795f-f111-a826-000d3a25400f</x:t>
        </x:is>
      </x:c>
      <x:c r="B4920" s="2" t="inlineStr">
        <x:is>
          <x:t xml:space="preserve">Xyn6GhEPTQLXrQKlXlFTQn/U59PI2pNoR2hRgGC0yGEBuDibc+733vCotRE3aybVWuPpKIgiM22ZivU67c0x6w==</x:t>
        </x:is>
      </x:c>
      <x:c r="C4920" s="3">
        <x:v>46176.7674884259</x:v>
      </x:c>
      <x:c r="D4920" s="4" t="inlineStr">
        <x:is>
          <x:t xml:space="preserve">Rudolph - 48 tons Air export opportunity.</x:t>
        </x:is>
      </x:c>
      <x:c r="E4920" s="5" t="inlineStr">
        <x:is>
          <x:t xml:space="preserve">Rudolph Foods Brazil Food Industry - Acc-08901431.</x:t>
        </x:is>
      </x:c>
      <x:c r="F4920" s="6" t="inlineStr">
        <x:is>
          <x:t xml:space="preserve">Rudolph Foods Brazil Food Industry - Acc-08901431.</x:t>
        </x:is>
      </x:c>
      <x:c r="G4920" s="7"/>
      <x:c r="H4920" s="8" t="inlineStr">
        <x:is>
          <x:t xml:space="preserve">Appointment</x:t>
        </x:is>
      </x:c>
      <x:c r="I4920" s="9" t="inlineStr">
        <x:is>
          <x:t xml:space="preserve">Completed</x:t>
        </x:is>
      </x:c>
      <x:c r="J4920" s="10" t="inlineStr">
        <x:is>
          <x:t xml:space="preserve">Felipe Tabalipa</x:t>
        </x:is>
      </x:c>
      <x:c r="K4920" s="11" t="inlineStr">
        <x:is>
          <x:t xml:space="preserve">Itajaí</x:t>
        </x:is>
      </x:c>
      <x:c r="L4920" s="12" t="inlineStr">
        <x:is>
          <x:t xml:space="preserve">Normal</x:t>
        </x:is>
      </x:c>
      <x:c r="M4920" s="13">
        <x:v>46168.5833333333</x:v>
      </x:c>
      <x:c r="N4920" s="14">
        <x:v>46168.625</x:v>
      </x:c>
      <x:c r="O4920" s="15" t="inlineStr">
        <x:is>
          <x:t xml:space="preserve">felipe.tabalipa@dsv.com</x:t>
        </x:is>
      </x:c>
    </x:row>
    <x:row r="4921" hidden="0">
      <x:c r="A4921" s="1" t="inlineStr">
        <x:is>
          <x:t xml:space="preserve">6557563a-ab50-f111-bec7-6045bd94c73f</x:t>
        </x:is>
      </x:c>
      <x:c r="B4921" s="2" t="inlineStr">
        <x:is>
          <x:t xml:space="preserve">W/6UWHQY+8ecI+xd6jTzj5CStytmI68EmnVM8Sr3Ra1sTBQ4DGoBEgjX6VUnFwYwLLhRW7Spm+/zP1oyogXbDQ==</x:t>
        </x:is>
      </x:c>
      <x:c r="C4921" s="3">
        <x:v>46168.6910416667</x:v>
      </x:c>
      <x:c r="D4921" s="4" t="inlineStr">
        <x:is>
          <x:t xml:space="preserve">Rudolph - Reunião Alinhamento embarques Colombia</x:t>
        </x:is>
      </x:c>
      <x:c r="E4921" s="5" t="inlineStr">
        <x:is>
          <x:t xml:space="preserve">Rudolph Foods Brazil Food Industry - Acc-08901431.</x:t>
        </x:is>
      </x:c>
      <x:c r="F4921" s="6" t="inlineStr">
        <x:is>
          <x:t xml:space="preserve">Rudolph Foods Brazil Food Industry - Acc-08901431.</x:t>
        </x:is>
      </x:c>
      <x:c r="G4921" s="7"/>
      <x:c r="H4921" s="8" t="inlineStr">
        <x:is>
          <x:t xml:space="preserve">Appointment</x:t>
        </x:is>
      </x:c>
      <x:c r="I4921" s="9" t="inlineStr">
        <x:is>
          <x:t xml:space="preserve">Completed</x:t>
        </x:is>
      </x:c>
      <x:c r="J4921" s="10" t="inlineStr">
        <x:is>
          <x:t xml:space="preserve">Felipe Tabalipa</x:t>
        </x:is>
      </x:c>
      <x:c r="K4921" s="11" t="inlineStr">
        <x:is>
          <x:t xml:space="preserve">Itajaí</x:t>
        </x:is>
      </x:c>
      <x:c r="L4921" s="12" t="inlineStr">
        <x:is>
          <x:t xml:space="preserve">Normal</x:t>
        </x:is>
      </x:c>
      <x:c r="M4921" s="13">
        <x:v>46161.6666666667</x:v>
      </x:c>
      <x:c r="N4921" s="14">
        <x:v>46161.6875</x:v>
      </x:c>
      <x:c r="O4921" s="15" t="inlineStr">
        <x:is>
          <x:t xml:space="preserve">felipe.tabalipa@dsv.com</x:t>
        </x:is>
      </x:c>
    </x:row>
    <x:row r="4922" hidden="0">
      <x:c r="A4922" s="1" t="inlineStr">
        <x:is>
          <x:t xml:space="preserve">a9f4db90-5852-f111-bec6-6045bd94c6ba</x:t>
        </x:is>
      </x:c>
      <x:c r="B4922" s="2" t="inlineStr">
        <x:is>
          <x:t xml:space="preserve">7siu8U6sqLUyNtB9H9DeVLvjUhwePZ4PF019P96LKGgPj1qRMtKY9p7vHX2MnapS4HzRs5UYFaHfOqSTqCHfSA==</x:t>
        </x:is>
      </x:c>
      <x:c r="C4922" s="3">
        <x:v>46167.6861574074</x:v>
      </x:c>
      <x:c r="D4922" s="4" t="inlineStr">
        <x:is>
          <x:t xml:space="preserve">Rudolth - CO Shipments Air 8 Tons shipoment</x:t>
        </x:is>
      </x:c>
      <x:c r="E4922" s="5" t="inlineStr">
        <x:is>
          <x:t xml:space="preserve">Rudolph Foods Brazil Food Industry - Acc-08901431.</x:t>
        </x:is>
      </x:c>
      <x:c r="F4922" s="6" t="inlineStr">
        <x:is>
          <x:t xml:space="preserve">Rudolph Foods Brazil Food Industry - Acc-08901431.</x:t>
        </x:is>
      </x:c>
      <x:c r="G4922" s="7"/>
      <x:c r="H4922" s="8" t="inlineStr">
        <x:is>
          <x:t xml:space="preserve">Appointment</x:t>
        </x:is>
      </x:c>
      <x:c r="I4922" s="9" t="inlineStr">
        <x:is>
          <x:t xml:space="preserve">Completed</x:t>
        </x:is>
      </x:c>
      <x:c r="J4922" s="10" t="inlineStr">
        <x:is>
          <x:t xml:space="preserve">Felipe Tabalipa</x:t>
        </x:is>
      </x:c>
      <x:c r="K4922" s="11" t="inlineStr">
        <x:is>
          <x:t xml:space="preserve">Itajaí</x:t>
        </x:is>
      </x:c>
      <x:c r="L4922" s="12" t="inlineStr">
        <x:is>
          <x:t xml:space="preserve">Normal</x:t>
        </x:is>
      </x:c>
      <x:c r="M4922" s="13">
        <x:v>46157.625</x:v>
      </x:c>
      <x:c r="N4922" s="14">
        <x:v>46157.6458333333</x:v>
      </x:c>
      <x:c r="O4922" s="15" t="inlineStr">
        <x:is>
          <x:t xml:space="preserve">felipe.tabalipa@dsv.com</x:t>
        </x:is>
      </x:c>
    </x:row>
    <x:row r="4923" hidden="0">
      <x:c r="A4923" s="1" t="inlineStr">
        <x:is>
          <x:t xml:space="preserve">1951df06-4e52-f111-bec6-6045bd94c6ba</x:t>
        </x:is>
      </x:c>
      <x:c r="B4923" s="2" t="inlineStr">
        <x:is>
          <x:t xml:space="preserve">9AscrV8fM/INcPtZj6QCxYU1RjrMEZYT8MU3XpfOMW4Y5N7rk783IkUSB83JfLlYKB10lvYaCh0oV8BjY0TLYQ==</x:t>
        </x:is>
      </x:c>
      <x:c r="C4923" s="3">
        <x:v>46160.0077546296</x:v>
      </x:c>
      <x:c r="D4923" s="4" t="inlineStr">
        <x:is>
          <x:t xml:space="preserve">Rudoplh Foods - Ocean Transportation Details meeting</x:t>
        </x:is>
      </x:c>
      <x:c r="E4923" s="5" t="inlineStr">
        <x:is>
          <x:t xml:space="preserve">Rudolph Foods Brazil Food Industry - Acc-08901431.</x:t>
        </x:is>
      </x:c>
      <x:c r="F4923" s="6" t="inlineStr">
        <x:is>
          <x:t xml:space="preserve">Rudolph Foods Brazil Food Industry - Acc-08901431.</x:t>
        </x:is>
      </x:c>
      <x:c r="G4923" s="7"/>
      <x:c r="H4923" s="8" t="inlineStr">
        <x:is>
          <x:t xml:space="preserve">Appointment</x:t>
        </x:is>
      </x:c>
      <x:c r="I4923" s="9" t="inlineStr">
        <x:is>
          <x:t xml:space="preserve">Completed</x:t>
        </x:is>
      </x:c>
      <x:c r="J4923" s="10" t="inlineStr">
        <x:is>
          <x:t xml:space="preserve">Felipe Tabalipa</x:t>
        </x:is>
      </x:c>
      <x:c r="K4923" s="11" t="inlineStr">
        <x:is>
          <x:t xml:space="preserve">Itajaí</x:t>
        </x:is>
      </x:c>
      <x:c r="L4923" s="12" t="inlineStr">
        <x:is>
          <x:t xml:space="preserve">Normal</x:t>
        </x:is>
      </x:c>
      <x:c r="M4923" s="13">
        <x:v>46150.375</x:v>
      </x:c>
      <x:c r="N4923" s="14">
        <x:v>46150.4166666667</x:v>
      </x:c>
      <x:c r="O4923" s="15" t="inlineStr">
        <x:is>
          <x:t xml:space="preserve">felipe.tabalipa@dsv.com</x:t>
        </x:is>
      </x:c>
    </x:row>
    <x:row r="4924" hidden="0">
      <x:c r="A4924" s="1" t="inlineStr">
        <x:is>
          <x:t xml:space="preserve">30462b48-8324-f111-8341-0022487edd57</x:t>
        </x:is>
      </x:c>
      <x:c r="B4924" s="2" t="inlineStr">
        <x:is>
          <x:t xml:space="preserve">SKqVRqWvFUvo0xEQy1DB0s04Que1szNE+G5M+S/DynIc/tYWpEsmxlClZONE8oV3HtoLxDcQ+TVN6uQg3yuPuQ==</x:t>
        </x:is>
      </x:c>
      <x:c r="C4924" s="3">
        <x:v>46101.7335532407</x:v>
      </x:c>
      <x:c r="D4924" s="4" t="inlineStr">
        <x:is>
          <x:t xml:space="preserve">RV Duaron - Prostec Meeting</x:t>
        </x:is>
      </x:c>
      <x:c r="E4924" s="5" t="inlineStr">
        <x:is>
          <x:t xml:space="preserve">Rv Duaron Comercio e Aluguel deEqu ipamentos Esportivos e Rec. Ltda - Main - BR6412363394 </x:t>
        </x:is>
      </x:c>
      <x:c r="F4924" s="6" t="inlineStr">
        <x:is>
          <x:t xml:space="preserve">Rv Duaron Comercio e Aluguel deEqu ipamentos Esportivos e Rec. Ltda - Main - BR6412363394 </x:t>
        </x:is>
      </x:c>
      <x:c r="G4924" s="7" t="inlineStr">
        <x:is>
          <x:t xml:space="preserve">BR6412363394</x:t>
        </x:is>
      </x:c>
      <x:c r="H4924" s="8" t="inlineStr">
        <x:is>
          <x:t xml:space="preserve">Appointment</x:t>
        </x:is>
      </x:c>
      <x:c r="I4924" s="9" t="inlineStr">
        <x:is>
          <x:t xml:space="preserve">Completed</x:t>
        </x:is>
      </x:c>
      <x:c r="J4924" s="10" t="inlineStr">
        <x:is>
          <x:t xml:space="preserve">Felipe Tabalipa</x:t>
        </x:is>
      </x:c>
      <x:c r="K4924" s="11" t="inlineStr">
        <x:is>
          <x:t xml:space="preserve">Itajaí</x:t>
        </x:is>
      </x:c>
      <x:c r="L4924" s="12" t="inlineStr">
        <x:is>
          <x:t xml:space="preserve">Normal</x:t>
        </x:is>
      </x:c>
      <x:c r="M4924" s="13">
        <x:v>46093.4583333333</x:v>
      </x:c>
      <x:c r="N4924" s="14">
        <x:v>46093.5</x:v>
      </x:c>
      <x:c r="O4924" s="15" t="inlineStr">
        <x:is>
          <x:t xml:space="preserve">felipe.tabalipa@dsv.com</x:t>
        </x:is>
      </x:c>
    </x:row>
    <x:row r="4925" hidden="0">
      <x:c r="A4925" s="1" t="inlineStr">
        <x:is>
          <x:t xml:space="preserve">172b6746-0444-f111-88b4-6045bd94c73f</x:t>
        </x:is>
      </x:c>
      <x:c r="B4925" s="2" t="inlineStr">
        <x:is>
          <x:t xml:space="preserve">rsnaDpncG1jmezaQ6Llsr/Dpm6pDtH8fREi2PHZykPf6HI9Gzn0sLmodWIXvYvEXMd8chCWT8vHzy+Sh3jz0ig==</x:t>
        </x:is>
      </x:c>
      <x:c r="C4925" s="3">
        <x:v>46150.508287037</x:v>
      </x:c>
      <x:c r="D4925" s="4" t="inlineStr">
        <x:is>
          <x:t xml:space="preserve">RXM - Prospecting Meeting</x:t>
        </x:is>
      </x:c>
      <x:c r="E4925" s="5" t="inlineStr">
        <x:is>
          <x:t xml:space="preserve">RXM IMPORTAÇÃO E EXPORTAÇÃO - Acc-09643834.</x:t>
        </x:is>
      </x:c>
      <x:c r="F4925" s="6" t="inlineStr">
        <x:is>
          <x:t xml:space="preserve">RXM IMPORTAÇÃO E EXPORTAÇÃO - Acc-09643834.</x:t>
        </x:is>
      </x:c>
      <x:c r="G4925" s="7"/>
      <x:c r="H4925" s="8" t="inlineStr">
        <x:is>
          <x:t xml:space="preserve">Appointment</x:t>
        </x:is>
      </x:c>
      <x:c r="I4925" s="9" t="inlineStr">
        <x:is>
          <x:t xml:space="preserve">Completed</x:t>
        </x:is>
      </x:c>
      <x:c r="J4925" s="10" t="inlineStr">
        <x:is>
          <x:t xml:space="preserve">Marcio Fiori</x:t>
        </x:is>
      </x:c>
      <x:c r="K4925" s="11" t="inlineStr">
        <x:is>
          <x:t xml:space="preserve">Curitiba</x:t>
        </x:is>
      </x:c>
      <x:c r="L4925" s="12" t="inlineStr">
        <x:is>
          <x:t xml:space="preserve">Normal</x:t>
        </x:is>
      </x:c>
      <x:c r="M4925" s="13">
        <x:v>46147.375</x:v>
      </x:c>
      <x:c r="N4925" s="14">
        <x:v>46147.4583333333</x:v>
      </x:c>
      <x:c r="O4925" s="15" t="inlineStr">
        <x:is>
          <x:t xml:space="preserve">marcio.fiori@dsv.com</x:t>
        </x:is>
      </x:c>
    </x:row>
    <x:row r="4926" hidden="0">
      <x:c r="A4926" s="1" t="inlineStr">
        <x:is>
          <x:t xml:space="preserve">d930d4ce-ca2b-f111-88b3-6045bd94c32f</x:t>
        </x:is>
      </x:c>
      <x:c r="B4926" s="2" t="inlineStr">
        <x:is>
          <x:t xml:space="preserve">JwXNBezQGtNzy2RzTrtWyoEhyn7J7RT3ZxqdCHv1tATUKBWfXtwStu8hn9sKou9il78pEKtUb67YJAG4pieMEg==</x:t>
        </x:is>
      </x:c>
      <x:c r="C4926" s="3">
        <x:v>46111.0619675926</x:v>
      </x:c>
      <x:c r="D4926" s="4" t="inlineStr">
        <x:is>
          <x:t xml:space="preserve">Sakura - oportunidade embarque aéreo </x:t>
        </x:is>
      </x:c>
      <x:c r="E4926" s="5" t="inlineStr">
        <x:is>
          <x:t xml:space="preserve">SAKURA NAKAYA ALIMENTOS LTDA - Main - BR6405927873 </x:t>
        </x:is>
      </x:c>
      <x:c r="F4926" s="6" t="inlineStr">
        <x:is>
          <x:t xml:space="preserve">SAKURA NAKAYA ALIMENTOS LTDA - Main - BR6405927873 </x:t>
        </x:is>
      </x:c>
      <x:c r="G4926" s="7" t="inlineStr">
        <x:is>
          <x:t xml:space="preserve">BR6405927873</x:t>
        </x:is>
      </x:c>
      <x:c r="H4926" s="8" t="inlineStr">
        <x:is>
          <x:t xml:space="preserve">Appointment</x:t>
        </x:is>
      </x:c>
      <x:c r="I4926" s="9" t="inlineStr">
        <x:is>
          <x:t xml:space="preserve">Completed</x:t>
        </x:is>
      </x:c>
      <x:c r="J4926" s="10" t="inlineStr">
        <x:is>
          <x:t xml:space="preserve">Tamara Gaddini</x:t>
        </x:is>
      </x:c>
      <x:c r="K4926" s="11" t="inlineStr">
        <x:is>
          <x:t xml:space="preserve">São Paulo</x:t>
        </x:is>
      </x:c>
      <x:c r="L4926" s="12" t="inlineStr">
        <x:is>
          <x:t xml:space="preserve">Normal</x:t>
        </x:is>
      </x:c>
      <x:c r="M4926" s="13">
        <x:v>46105.6666666667</x:v>
      </x:c>
      <x:c r="N4926" s="14">
        <x:v>46105.6875</x:v>
      </x:c>
      <x:c r="O4926" s="15" t="inlineStr">
        <x:is>
          <x:t xml:space="preserve">Tamara.Gaddini@br.dsv.com</x:t>
        </x:is>
      </x:c>
    </x:row>
    <x:row r="4927" hidden="0">
      <x:c r="A4927" s="1" t="inlineStr">
        <x:is>
          <x:t xml:space="preserve">518f4da8-5a37-f111-88b4-7c1e52730c2d</x:t>
        </x:is>
      </x:c>
      <x:c r="B4927" s="2" t="inlineStr">
        <x:is>
          <x:t xml:space="preserve">P4OT+4g/DKNRA9UVgb6naAJFNK+AadmYoxqgeJrXOW5kK3uGryo+SU9qi/LQNGrQrKocm8MJwNEdzwZmntdoqQ==</x:t>
        </x:is>
      </x:c>
      <x:c r="C4927" s="3">
        <x:v>46126.6220486111</x:v>
      </x:c>
      <x:c r="D4927" s="4" t="inlineStr">
        <x:is>
          <x:t xml:space="preserve">SALDO CNPJ 58.295.213/0023-83 - PHILIPS MEDICAL - TERMINAL SANTOS BRASIL</x:t>
        </x:is>
      </x:c>
      <x:c r="E4927" s="5" t="inlineStr">
        <x:is>
          <x:t xml:space="preserve">PHILIPS DO BRASIL LTDA - Main - BR6409015344 </x:t>
        </x:is>
      </x:c>
      <x:c r="F4927" s="6" t="inlineStr">
        <x:is>
          <x:t xml:space="preserve">PHILIPS DO BRASIL LTDA - Main - BR6409015344 </x:t>
        </x:is>
      </x:c>
      <x:c r="G4927" s="7" t="inlineStr">
        <x:is>
          <x:t xml:space="preserve">BR6409015344</x:t>
        </x:is>
      </x:c>
      <x:c r="H4927" s="8" t="inlineStr">
        <x:is>
          <x:t xml:space="preserve">Appointment</x:t>
        </x:is>
      </x:c>
      <x:c r="I4927" s="9" t="inlineStr">
        <x:is>
          <x:t xml:space="preserve">Completed</x:t>
        </x:is>
      </x:c>
      <x:c r="J4927" s="10" t="inlineStr">
        <x:is>
          <x:t xml:space="preserve">Jessica Quini</x:t>
        </x:is>
      </x:c>
      <x:c r="K4927" s="11" t="inlineStr">
        <x:is>
          <x:t xml:space="preserve">São Paulo</x:t>
        </x:is>
      </x:c>
      <x:c r="L4927" s="12" t="inlineStr">
        <x:is>
          <x:t xml:space="preserve">Normal</x:t>
        </x:is>
      </x:c>
      <x:c r="M4927" s="13">
        <x:v>46125.7083333333</x:v>
      </x:c>
      <x:c r="N4927" s="14">
        <x:v>46125.7291666667</x:v>
      </x:c>
      <x:c r="O4927" s="15" t="inlineStr">
        <x:is>
          <x:t xml:space="preserve">Jessica.Quini@br.dsv.com</x:t>
        </x:is>
      </x:c>
    </x:row>
    <x:row r="4928" hidden="0">
      <x:c r="A4928" s="1" t="inlineStr">
        <x:is>
          <x:t xml:space="preserve">e426722d-262d-f111-88b3-000d3a2544a1</x:t>
        </x:is>
      </x:c>
      <x:c r="B4928" s="2" t="inlineStr">
        <x:is>
          <x:t xml:space="preserve">LMubonyeICIvLeKNnS16Em1v6PjIrYELCEVQPrfaZIGbgOSAoPPAXrhBKKkEG/0/S4gQS+piyUuczHhQyBdr5g==</x:t>
        </x:is>
      </x:c>
      <x:c r="C4928" s="3">
        <x:v>46112.7240277778</x:v>
      </x:c>
      <x:c r="D4928" s="4" t="inlineStr">
        <x:is>
          <x:t xml:space="preserve">Sales Presentation</x:t>
        </x:is>
      </x:c>
      <x:c r="E4928" s="5" t="inlineStr">
        <x:is>
          <x:t xml:space="preserve">SHIN-ETSU DO BRASIL REPRESEN. DE PROD QUIMICOS LTDA - Main - BR6408028403 </x:t>
        </x:is>
      </x:c>
      <x:c r="F4928" s="6" t="inlineStr">
        <x:is>
          <x:t xml:space="preserve">SHIN-ETSU DO BRASIL REPRESEN. DE PROD QUIMICOS LTDA - Main - BR6408028403 </x:t>
        </x:is>
      </x:c>
      <x:c r="G4928" s="7" t="inlineStr">
        <x:is>
          <x:t xml:space="preserve">BR6408028403</x:t>
        </x:is>
      </x:c>
      <x:c r="H4928" s="8" t="inlineStr">
        <x:is>
          <x:t xml:space="preserve">Appointment</x:t>
        </x:is>
      </x:c>
      <x:c r="I4928" s="9" t="inlineStr">
        <x:is>
          <x:t xml:space="preserve">Completed</x:t>
        </x:is>
      </x:c>
      <x:c r="J4928" s="10" t="inlineStr">
        <x:is>
          <x:t xml:space="preserve">Mayhara Lydia</x:t>
        </x:is>
      </x:c>
      <x:c r="K4928" s="11" t="inlineStr">
        <x:is>
          <x:t xml:space="preserve">São Paulo</x:t>
        </x:is>
      </x:c>
      <x:c r="L4928" s="12" t="inlineStr">
        <x:is>
          <x:t xml:space="preserve">Normal</x:t>
        </x:is>
      </x:c>
      <x:c r="M4928" s="13">
        <x:v>46112.6041666667</x:v>
      </x:c>
      <x:c r="N4928" s="14">
        <x:v>46112.625</x:v>
      </x:c>
      <x:c r="O4928" s="15" t="inlineStr">
        <x:is>
          <x:t xml:space="preserve">Mayhara.Lydia@br.dsv.com</x:t>
        </x:is>
      </x:c>
    </x:row>
    <x:row r="4929" hidden="0">
      <x:c r="A4929" s="1" t="inlineStr">
        <x:is>
          <x:t xml:space="preserve">459b9a1d-3508-f111-8406-000d3a254544</x:t>
        </x:is>
      </x:c>
      <x:c r="B4929" s="2" t="inlineStr">
        <x:is>
          <x:t xml:space="preserve">CYz9sXmR6oIkR1pIB4kzHHKy+3i3XRt1aEhoq0VzIsDTchMOT9JsLK5gRMIOJ5g72Nj8TpUziXBy7aoxsUTYrA==</x:t>
        </x:is>
      </x:c>
      <x:c r="C4929" s="3">
        <x:v>46065.712650463</x:v>
      </x:c>
      <x:c r="D4929" s="4" t="inlineStr">
        <x:is>
          <x:t xml:space="preserve">SALES PRESENTATION</x:t>
        </x:is>
      </x:c>
      <x:c r="E4929" s="5" t="inlineStr">
        <x:is>
          <x:t xml:space="preserve">COPERION EQUIPAMENTOS INDUSTRIAIS LTDA - Main - BR6412364481 </x:t>
        </x:is>
      </x:c>
      <x:c r="F4929" s="6" t="inlineStr">
        <x:is>
          <x:t xml:space="preserve">COPERION EQUIPAMENTOS INDUSTRIAIS LTDA - Main - BR6412364481 </x:t>
        </x:is>
      </x:c>
      <x:c r="G4929" s="7" t="inlineStr">
        <x:is>
          <x:t xml:space="preserve">BR6412364481</x:t>
        </x:is>
      </x:c>
      <x:c r="H4929" s="8" t="inlineStr">
        <x:is>
          <x:t xml:space="preserve">Appointment</x:t>
        </x:is>
      </x:c>
      <x:c r="I4929" s="9" t="inlineStr">
        <x:is>
          <x:t xml:space="preserve">Completed</x:t>
        </x:is>
      </x:c>
      <x:c r="J4929" s="10" t="inlineStr">
        <x:is>
          <x:t xml:space="preserve">Mayhara Lydia</x:t>
        </x:is>
      </x:c>
      <x:c r="K4929" s="11" t="inlineStr">
        <x:is>
          <x:t xml:space="preserve">São Paulo</x:t>
        </x:is>
      </x:c>
      <x:c r="L4929" s="12" t="inlineStr">
        <x:is>
          <x:t xml:space="preserve">Normal</x:t>
        </x:is>
      </x:c>
      <x:c r="M4929" s="13">
        <x:v>46065.4166666667</x:v>
      </x:c>
      <x:c r="N4929" s="14">
        <x:v>46065.4375</x:v>
      </x:c>
      <x:c r="O4929" s="15" t="inlineStr">
        <x:is>
          <x:t xml:space="preserve">Mayhara.Lydia@br.dsv.com</x:t>
        </x:is>
      </x:c>
    </x:row>
    <x:row r="4930" hidden="0">
      <x:c r="A4930" s="1" t="inlineStr">
        <x:is>
          <x:t xml:space="preserve">5bc54195-e608-f111-8406-000d3a254544</x:t>
        </x:is>
      </x:c>
      <x:c r="B4930" s="2" t="inlineStr">
        <x:is>
          <x:t xml:space="preserve">MTofYeRFc+W570+9kJ3U3StET3ND7akouHMeCRWFtB7MoiMYPnvSpQsDjetjBO35ww7jQ/WITFG4d6QBEMo/gQ==</x:t>
        </x:is>
      </x:c>
      <x:c r="C4930" s="3">
        <x:v>46066.594849537</x:v>
      </x:c>
      <x:c r="D4930" s="4" t="inlineStr">
        <x:is>
          <x:t xml:space="preserve">Sales presentation</x:t>
        </x:is>
      </x:c>
      <x:c r="E4930" s="5" t="inlineStr">
        <x:is>
          <x:t xml:space="preserve">Nitto Denko America Latina Ltda - Main - BR6409655160 </x:t>
        </x:is>
      </x:c>
      <x:c r="F4930" s="6" t="inlineStr">
        <x:is>
          <x:t xml:space="preserve">Nitto Denko America Latina Ltda - Main - BR6409655160 </x:t>
        </x:is>
      </x:c>
      <x:c r="G4930" s="7" t="inlineStr">
        <x:is>
          <x:t xml:space="preserve">BR6409655160</x:t>
        </x:is>
      </x:c>
      <x:c r="H4930" s="8" t="inlineStr">
        <x:is>
          <x:t xml:space="preserve">Appointment</x:t>
        </x:is>
      </x:c>
      <x:c r="I4930" s="9" t="inlineStr">
        <x:is>
          <x:t xml:space="preserve">Completed</x:t>
        </x:is>
      </x:c>
      <x:c r="J4930" s="10" t="inlineStr">
        <x:is>
          <x:t xml:space="preserve">Mayhara Lydia</x:t>
        </x:is>
      </x:c>
      <x:c r="K4930" s="11" t="inlineStr">
        <x:is>
          <x:t xml:space="preserve">São Paulo</x:t>
        </x:is>
      </x:c>
      <x:c r="L4930" s="12" t="inlineStr">
        <x:is>
          <x:t xml:space="preserve">Normal</x:t>
        </x:is>
      </x:c>
      <x:c r="M4930" s="13">
        <x:v>46066.4583333333</x:v>
      </x:c>
      <x:c r="N4930" s="14">
        <x:v>46066.4791666667</x:v>
      </x:c>
      <x:c r="O4930" s="15" t="inlineStr">
        <x:is>
          <x:t xml:space="preserve">Mayhara.Lydia@br.dsv.com</x:t>
        </x:is>
      </x:c>
    </x:row>
    <x:row r="4931" hidden="0">
      <x:c r="A4931" s="1" t="inlineStr">
        <x:is>
          <x:t xml:space="preserve">b86c95fc-b111-f111-8406-000d3a254f00</x:t>
        </x:is>
      </x:c>
      <x:c r="B4931" s="2" t="inlineStr">
        <x:is>
          <x:t xml:space="preserve">QYVKcT6uhpCqM7YMOjHUxxT57A2Fzuz4MJse+kHB4dk7DqKsqrG/CSdlSwTwA/K/S/x8DdVPjFntt05XxAN4fA==</x:t>
        </x:is>
      </x:c>
      <x:c r="C4931" s="3">
        <x:v>46077.7866550926</x:v>
      </x:c>
      <x:c r="D4931" s="4" t="inlineStr">
        <x:is>
          <x:t xml:space="preserve">sales presentation</x:t>
        </x:is>
      </x:c>
      <x:c r="E4931" s="5" t="inlineStr">
        <x:is>
          <x:t xml:space="preserve">FUCHS LUBRIFICANTES DO BRASIL LTDA. - Main - BR6403778700 </x:t>
        </x:is>
      </x:c>
      <x:c r="F4931" s="6" t="inlineStr">
        <x:is>
          <x:t xml:space="preserve">FUCHS LUBRIFICANTES DO BRASIL LTDA. - Main - BR6403778700 </x:t>
        </x:is>
      </x:c>
      <x:c r="G4931" s="7" t="inlineStr">
        <x:is>
          <x:t xml:space="preserve">BR6403778700</x:t>
        </x:is>
      </x:c>
      <x:c r="H4931" s="8" t="inlineStr">
        <x:is>
          <x:t xml:space="preserve">Appointment</x:t>
        </x:is>
      </x:c>
      <x:c r="I4931" s="9" t="inlineStr">
        <x:is>
          <x:t xml:space="preserve">Completed</x:t>
        </x:is>
      </x:c>
      <x:c r="J4931" s="10" t="inlineStr">
        <x:is>
          <x:t xml:space="preserve">Mayhara Lydia</x:t>
        </x:is>
      </x:c>
      <x:c r="K4931" s="11" t="inlineStr">
        <x:is>
          <x:t xml:space="preserve">São Paulo</x:t>
        </x:is>
      </x:c>
      <x:c r="L4931" s="12" t="inlineStr">
        <x:is>
          <x:t xml:space="preserve">Normal</x:t>
        </x:is>
      </x:c>
      <x:c r="M4931" s="13">
        <x:v>46077.6458333333</x:v>
      </x:c>
      <x:c r="N4931" s="14">
        <x:v>46077.6666666667</x:v>
      </x:c>
      <x:c r="O4931" s="15" t="inlineStr">
        <x:is>
          <x:t xml:space="preserve">Mayhara.Lydia@br.dsv.com</x:t>
        </x:is>
      </x:c>
    </x:row>
    <x:row r="4932" hidden="0">
      <x:c r="A4932" s="1" t="inlineStr">
        <x:is>
          <x:t xml:space="preserve">4deeed47-950d-f111-8406-6045bd94c50c</x:t>
        </x:is>
      </x:c>
      <x:c r="B4932" s="2" t="inlineStr">
        <x:is>
          <x:t xml:space="preserve">Nh1n3Wo2jk6sQlYC5NvzQeyALkA5tDXBViD6Ovv4jmCwhSjBKCT1K1u9RdbUxqyqD1sRrX4ixL/NgBxR4xHcgQ==</x:t>
        </x:is>
      </x:c>
      <x:c r="C4932" s="3">
        <x:v>46072.55375</x:v>
      </x:c>
      <x:c r="D4932" s="4" t="inlineStr">
        <x:is>
          <x:t xml:space="preserve">Sales presentation</x:t>
        </x:is>
      </x:c>
      <x:c r="E4932" s="5" t="inlineStr">
        <x:is>
          <x:t xml:space="preserve">METALURGICA JORBA INDUSTRIA E COMERCIO EIRELI - Main - BR6409080440 </x:t>
        </x:is>
      </x:c>
      <x:c r="F4932" s="6" t="inlineStr">
        <x:is>
          <x:t xml:space="preserve">METALURGICA JORBA INDUSTRIA E COMERCIO EIRELI - Main - BR6409080440 </x:t>
        </x:is>
      </x:c>
      <x:c r="G4932" s="7" t="inlineStr">
        <x:is>
          <x:t xml:space="preserve">BR6409080440</x:t>
        </x:is>
      </x:c>
      <x:c r="H4932" s="8" t="inlineStr">
        <x:is>
          <x:t xml:space="preserve">Appointment</x:t>
        </x:is>
      </x:c>
      <x:c r="I4932" s="9" t="inlineStr">
        <x:is>
          <x:t xml:space="preserve">Completed</x:t>
        </x:is>
      </x:c>
      <x:c r="J4932" s="10" t="inlineStr">
        <x:is>
          <x:t xml:space="preserve">Mayhara Lydia</x:t>
        </x:is>
      </x:c>
      <x:c r="K4932" s="11" t="inlineStr">
        <x:is>
          <x:t xml:space="preserve">São Paulo</x:t>
        </x:is>
      </x:c>
      <x:c r="L4932" s="12" t="inlineStr">
        <x:is>
          <x:t xml:space="preserve">Normal</x:t>
        </x:is>
      </x:c>
      <x:c r="M4932" s="13">
        <x:v>46072.4375</x:v>
      </x:c>
      <x:c r="N4932" s="14">
        <x:v>46072.4583333333</x:v>
      </x:c>
      <x:c r="O4932" s="15" t="inlineStr">
        <x:is>
          <x:t xml:space="preserve">Mayhara.Lydia@br.dsv.com</x:t>
        </x:is>
      </x:c>
    </x:row>
    <x:row r="4933" hidden="0">
      <x:c r="A4933" s="1" t="inlineStr">
        <x:is>
          <x:t xml:space="preserve">560cdda8-ae1c-f111-8341-6045bd94c515</x:t>
        </x:is>
      </x:c>
      <x:c r="B4933" s="2" t="inlineStr">
        <x:is>
          <x:t xml:space="preserve">N7Aj/vfuM/lsrcFblYJfAFriDKE0C+wbvD0dxPoXewcLz+kGdC7G7Gi/9jx8YtvHkXPi7knbnCGjFTZVcbRsGA==</x:t>
        </x:is>
      </x:c>
      <x:c r="C4933" s="3">
        <x:v>46091.7685185185</x:v>
      </x:c>
      <x:c r="D4933" s="4" t="inlineStr">
        <x:is>
          <x:t xml:space="preserve">sales presentation</x:t>
        </x:is>
      </x:c>
      <x:c r="E4933" s="5" t="inlineStr">
        <x:is>
          <x:t xml:space="preserve">Tanesfil - Acc-09463292.</x:t>
        </x:is>
      </x:c>
      <x:c r="F4933" s="6" t="inlineStr">
        <x:is>
          <x:t xml:space="preserve">Tanesfil - Acc-09463292.</x:t>
        </x:is>
      </x:c>
      <x:c r="G4933" s="7"/>
      <x:c r="H4933" s="8" t="inlineStr">
        <x:is>
          <x:t xml:space="preserve">Appointment</x:t>
        </x:is>
      </x:c>
      <x:c r="I4933" s="9" t="inlineStr">
        <x:is>
          <x:t xml:space="preserve">Completed</x:t>
        </x:is>
      </x:c>
      <x:c r="J4933" s="10" t="inlineStr">
        <x:is>
          <x:t xml:space="preserve">Mayhara Lydia</x:t>
        </x:is>
      </x:c>
      <x:c r="K4933" s="11" t="inlineStr">
        <x:is>
          <x:t xml:space="preserve">São Paulo</x:t>
        </x:is>
      </x:c>
      <x:c r="L4933" s="12" t="inlineStr">
        <x:is>
          <x:t xml:space="preserve">Normal</x:t>
        </x:is>
      </x:c>
      <x:c r="M4933" s="13">
        <x:v>46091.5208333333</x:v>
      </x:c>
      <x:c r="N4933" s="14">
        <x:v>46091.5416666667</x:v>
      </x:c>
      <x:c r="O4933" s="15" t="inlineStr">
        <x:is>
          <x:t xml:space="preserve">Mayhara.Lydia@br.dsv.com</x:t>
        </x:is>
      </x:c>
    </x:row>
    <x:row r="4934" hidden="0">
      <x:c r="A4934" s="1" t="inlineStr">
        <x:is>
          <x:t xml:space="preserve">4ad90352-0218-f111-8341-6045bd94c708</x:t>
        </x:is>
      </x:c>
      <x:c r="B4934" s="2" t="inlineStr">
        <x:is>
          <x:t xml:space="preserve">u5srEr2HdQFMpNnCDNz741OdWbNH0UuwlYpTDS4uSESTf2cE5HIrN9qD4QeNDRHQTeDm7RHW6rlH5fyABqiEZw==</x:t>
        </x:is>
      </x:c>
      <x:c r="C4934" s="3">
        <x:v>46085.8215393519</x:v>
      </x:c>
      <x:c r="D4934" s="4" t="inlineStr">
        <x:is>
          <x:t xml:space="preserve">Sales presentation</x:t>
        </x:is>
      </x:c>
      <x:c r="E4934" s="5" t="inlineStr">
        <x:is>
          <x:t xml:space="preserve">MARPOSS APARELHOS ELETRONICOS DE MEDICAO LTDA - Main - BR6407292615 </x:t>
        </x:is>
      </x:c>
      <x:c r="F4934" s="6" t="inlineStr">
        <x:is>
          <x:t xml:space="preserve">MARPOSS APARELHOS ELETRONICOS DE MEDICAO LTDA - Main - BR6407292615 </x:t>
        </x:is>
      </x:c>
      <x:c r="G4934" s="7" t="inlineStr">
        <x:is>
          <x:t xml:space="preserve">BR6407292615</x:t>
        </x:is>
      </x:c>
      <x:c r="H4934" s="8" t="inlineStr">
        <x:is>
          <x:t xml:space="preserve">Appointment</x:t>
        </x:is>
      </x:c>
      <x:c r="I4934" s="9" t="inlineStr">
        <x:is>
          <x:t xml:space="preserve">Completed</x:t>
        </x:is>
      </x:c>
      <x:c r="J4934" s="10" t="inlineStr">
        <x:is>
          <x:t xml:space="preserve">Mayhara Lydia</x:t>
        </x:is>
      </x:c>
      <x:c r="K4934" s="11" t="inlineStr">
        <x:is>
          <x:t xml:space="preserve">São Paulo</x:t>
        </x:is>
      </x:c>
      <x:c r="L4934" s="12" t="inlineStr">
        <x:is>
          <x:t xml:space="preserve">Normal</x:t>
        </x:is>
      </x:c>
      <x:c r="M4934" s="13">
        <x:v>46084.4166666667</x:v>
      </x:c>
      <x:c r="N4934" s="14">
        <x:v>46084.4791666667</x:v>
      </x:c>
      <x:c r="O4934" s="15" t="inlineStr">
        <x:is>
          <x:t xml:space="preserve">Mayhara.Lydia@br.dsv.com</x:t>
        </x:is>
      </x:c>
    </x:row>
    <x:row r="4935" hidden="0">
      <x:c r="A4935" s="1" t="inlineStr">
        <x:is>
          <x:t xml:space="preserve">2c83c7b4-0c1f-f111-8341-6045bd94c73f</x:t>
        </x:is>
      </x:c>
      <x:c r="B4935" s="2" t="inlineStr">
        <x:is>
          <x:t xml:space="preserve">3cP8393YyIc2MSv6Ri6AfkRawZ/zJTeHxtnqNIMz3Z5Q/SxQ7vv9Yd743o5lEFtSnfOWIodBBXafCD21jArsWA==</x:t>
        </x:is>
      </x:c>
      <x:c r="C4935" s="3">
        <x:v>46094.7811921296</x:v>
      </x:c>
      <x:c r="D4935" s="4" t="inlineStr">
        <x:is>
          <x:t xml:space="preserve">sales presentation</x:t>
        </x:is>
      </x:c>
      <x:c r="E4935" s="5" t="inlineStr">
        <x:is>
          <x:t xml:space="preserve">LUAR DISTRIBUIDORA DE ARTIGOS RELIGIOSOS LTDA - Main - BR6412361682 </x:t>
        </x:is>
      </x:c>
      <x:c r="F4935" s="6" t="inlineStr">
        <x:is>
          <x:t xml:space="preserve">LUAR DISTRIBUIDORA DE ARTIGOS RELIGIOSOS LTDA - Main - BR6412361682 </x:t>
        </x:is>
      </x:c>
      <x:c r="G4935" s="7" t="inlineStr">
        <x:is>
          <x:t xml:space="preserve">BR6412361682</x:t>
        </x:is>
      </x:c>
      <x:c r="H4935" s="8" t="inlineStr">
        <x:is>
          <x:t xml:space="preserve">Appointment</x:t>
        </x:is>
      </x:c>
      <x:c r="I4935" s="9" t="inlineStr">
        <x:is>
          <x:t xml:space="preserve">Completed</x:t>
        </x:is>
      </x:c>
      <x:c r="J4935" s="10" t="inlineStr">
        <x:is>
          <x:t xml:space="preserve">Mayhara Lydia</x:t>
        </x:is>
      </x:c>
      <x:c r="K4935" s="11" t="inlineStr">
        <x:is>
          <x:t xml:space="preserve">São Paulo</x:t>
        </x:is>
      </x:c>
      <x:c r="L4935" s="12" t="inlineStr">
        <x:is>
          <x:t xml:space="preserve">Normal</x:t>
        </x:is>
      </x:c>
      <x:c r="M4935" s="13">
        <x:v>46094.6666666667</x:v>
      </x:c>
      <x:c r="N4935" s="14">
        <x:v>46094.6875</x:v>
      </x:c>
      <x:c r="O4935" s="15" t="inlineStr">
        <x:is>
          <x:t xml:space="preserve">Mayhara.Lydia@br.dsv.com</x:t>
        </x:is>
      </x:c>
    </x:row>
    <x:row r="4936" hidden="0">
      <x:c r="A4936" s="1" t="inlineStr">
        <x:is>
          <x:t xml:space="preserve">56e1000b-2b17-f111-8341-6045bd94cb22</x:t>
        </x:is>
      </x:c>
      <x:c r="B4936" s="2" t="inlineStr">
        <x:is>
          <x:t xml:space="preserve">isCA8KJdQ8RxRXSyrIym3GeERSoi6TXp8rPIMm0Nhz01q6ctrDUvaXZuKM5twourRXCMk1jcS7iZ6Yl0K/tL5g==</x:t>
        </x:is>
      </x:c>
      <x:c r="C4936" s="3">
        <x:v>46084.7514351852</x:v>
      </x:c>
      <x:c r="D4936" s="4" t="inlineStr">
        <x:is>
          <x:t xml:space="preserve">sales presentation</x:t>
        </x:is>
      </x:c>
      <x:c r="E4936" s="5" t="inlineStr">
        <x:is>
          <x:t xml:space="preserve">MAC-LEN COMERCIAL IMPORTACAO E EXPORTACAO LTDA - Main - BR6409656458 </x:t>
        </x:is>
      </x:c>
      <x:c r="F4936" s="6" t="inlineStr">
        <x:is>
          <x:t xml:space="preserve">MAC-LEN COMERCIAL IMPORTACAO E EXPORTACAO LTDA - Main - BR6409656458 </x:t>
        </x:is>
      </x:c>
      <x:c r="G4936" s="7" t="inlineStr">
        <x:is>
          <x:t xml:space="preserve">BR6409656458</x:t>
        </x:is>
      </x:c>
      <x:c r="H4936" s="8" t="inlineStr">
        <x:is>
          <x:t xml:space="preserve">Appointment</x:t>
        </x:is>
      </x:c>
      <x:c r="I4936" s="9" t="inlineStr">
        <x:is>
          <x:t xml:space="preserve">Completed</x:t>
        </x:is>
      </x:c>
      <x:c r="J4936" s="10" t="inlineStr">
        <x:is>
          <x:t xml:space="preserve">Mayhara Lydia</x:t>
        </x:is>
      </x:c>
      <x:c r="K4936" s="11" t="inlineStr">
        <x:is>
          <x:t xml:space="preserve">São Paulo</x:t>
        </x:is>
      </x:c>
      <x:c r="L4936" s="12" t="inlineStr">
        <x:is>
          <x:t xml:space="preserve">Normal</x:t>
        </x:is>
      </x:c>
      <x:c r="M4936" s="13">
        <x:v>46084.375</x:v>
      </x:c>
      <x:c r="N4936" s="14">
        <x:v>46084.3958333333</x:v>
      </x:c>
      <x:c r="O4936" s="15" t="inlineStr">
        <x:is>
          <x:t xml:space="preserve">Mayhara.Lydia@br.dsv.com</x:t>
        </x:is>
      </x:c>
    </x:row>
    <x:row r="4937" hidden="0">
      <x:c r="A4937" s="1" t="inlineStr">
        <x:is>
          <x:t xml:space="preserve">ff127fcc-0a01-f111-8406-7c1e525085a5</x:t>
        </x:is>
      </x:c>
      <x:c r="B4937" s="2" t="inlineStr">
        <x:is>
          <x:t xml:space="preserve">MqZHXCz+zjK3J5LK7uwHwa9jdRpeUBi44TlfCjljIElFMK/0PmwVZgOh8oDbIlmVRgc/7yxpmLPUqLEp9S8JJQ==</x:t>
        </x:is>
      </x:c>
      <x:c r="C4937" s="3">
        <x:v>46056.594224537</x:v>
      </x:c>
      <x:c r="D4937" s="4" t="inlineStr">
        <x:is>
          <x:t xml:space="preserve">sales presentation</x:t>
        </x:is>
      </x:c>
      <x:c r="E4937" s="5" t="inlineStr">
        <x:is>
          <x:t xml:space="preserve">voestalpine Bohler Welding Soldas do Brasil Ltda - Main - BR6405998681 </x:t>
        </x:is>
      </x:c>
      <x:c r="F4937" s="6" t="inlineStr">
        <x:is>
          <x:t xml:space="preserve">voestalpine Bohler Welding Soldas do Brasil Ltda - Main - BR6405998681 </x:t>
        </x:is>
      </x:c>
      <x:c r="G4937" s="7" t="inlineStr">
        <x:is>
          <x:t xml:space="preserve">BR6405998681</x:t>
        </x:is>
      </x:c>
      <x:c r="H4937" s="8" t="inlineStr">
        <x:is>
          <x:t xml:space="preserve">Appointment</x:t>
        </x:is>
      </x:c>
      <x:c r="I4937" s="9" t="inlineStr">
        <x:is>
          <x:t xml:space="preserve">Completed</x:t>
        </x:is>
      </x:c>
      <x:c r="J4937" s="10" t="inlineStr">
        <x:is>
          <x:t xml:space="preserve">Mayhara Lydia</x:t>
        </x:is>
      </x:c>
      <x:c r="K4937" s="11" t="inlineStr">
        <x:is>
          <x:t xml:space="preserve">São Paulo</x:t>
        </x:is>
      </x:c>
      <x:c r="L4937" s="12" t="inlineStr">
        <x:is>
          <x:t xml:space="preserve">Normal</x:t>
        </x:is>
      </x:c>
      <x:c r="M4937" s="13">
        <x:v>46056.4791666667</x:v>
      </x:c>
      <x:c r="N4937" s="14">
        <x:v>46056.5</x:v>
      </x:c>
      <x:c r="O4937" s="15" t="inlineStr">
        <x:is>
          <x:t xml:space="preserve">Mayhara.Lydia@br.dsv.com</x:t>
        </x:is>
      </x:c>
    </x:row>
    <x:row r="4938" hidden="0">
      <x:c r="A4938" s="1" t="inlineStr">
        <x:is>
          <x:t xml:space="preserve">32396f82-c8f7-f011-8406-7ced8d94f93b</x:t>
        </x:is>
      </x:c>
      <x:c r="B4938" s="2" t="inlineStr">
        <x:is>
          <x:t xml:space="preserve">30lo0p8o5eTDLk2z6ojxyKcdTX0jU3X/ZDkEtJR7QvjM97oYLg0F1qzB9ZyYnW6Tl+PZkdsZB5kIanlTZZxyjg==</x:t>
        </x:is>
      </x:c>
      <x:c r="C4938" s="3">
        <x:v>46044.8113888889</x:v>
      </x:c>
      <x:c r="D4938" s="4" t="inlineStr">
        <x:is>
          <x:t xml:space="preserve">Sales presentation</x:t>
        </x:is>
      </x:c>
      <x:c r="E4938" s="5" t="inlineStr">
        <x:is>
          <x:t xml:space="preserve">FT AUTOMACAO INDUSTRIAL LTDA - Main - BR6412359703 </x:t>
        </x:is>
      </x:c>
      <x:c r="F4938" s="6" t="inlineStr">
        <x:is>
          <x:t xml:space="preserve">Ft Automacao Industrial Ltda - Main - BR6412359703 </x:t>
        </x:is>
      </x:c>
      <x:c r="G4938" s="7" t="inlineStr">
        <x:is>
          <x:t xml:space="preserve">BR6412359703</x:t>
        </x:is>
      </x:c>
      <x:c r="H4938" s="8" t="inlineStr">
        <x:is>
          <x:t xml:space="preserve">Appointment</x:t>
        </x:is>
      </x:c>
      <x:c r="I4938" s="9" t="inlineStr">
        <x:is>
          <x:t xml:space="preserve">Completed</x:t>
        </x:is>
      </x:c>
      <x:c r="J4938" s="10" t="inlineStr">
        <x:is>
          <x:t xml:space="preserve">Mayhara Lydia</x:t>
        </x:is>
      </x:c>
      <x:c r="K4938" s="11" t="inlineStr">
        <x:is>
          <x:t xml:space="preserve">São Paulo</x:t>
        </x:is>
      </x:c>
      <x:c r="L4938" s="12" t="inlineStr">
        <x:is>
          <x:t xml:space="preserve">Normal</x:t>
        </x:is>
      </x:c>
      <x:c r="M4938" s="13">
        <x:v>46044.7083333333</x:v>
      </x:c>
      <x:c r="N4938" s="14">
        <x:v>46044.7291666667</x:v>
      </x:c>
      <x:c r="O4938" s="15" t="inlineStr">
        <x:is>
          <x:t xml:space="preserve">Mayhara.Lydia@br.dsv.com</x:t>
        </x:is>
      </x:c>
    </x:row>
    <x:row r="4939" hidden="0">
      <x:c r="A4939" s="1" t="inlineStr">
        <x:is>
          <x:t xml:space="preserve">4a16040a-7ef8-f011-8406-7ced8d94f93b</x:t>
        </x:is>
      </x:c>
      <x:c r="B4939" s="2" t="inlineStr">
        <x:is>
          <x:t xml:space="preserve">esrx6+lBxq/D/OwjXa7Mn1gSV36WzjQMUCyJzYnpdEI7+z7c4wLfwJlcJZzkCXV19PBNJvqOOcwGWgkLSQ4Q8Q==</x:t>
        </x:is>
      </x:c>
      <x:c r="C4939" s="3">
        <x:v>46045.7138657407</x:v>
      </x:c>
      <x:c r="D4939" s="4" t="inlineStr">
        <x:is>
          <x:t xml:space="preserve">sales presentation</x:t>
        </x:is>
      </x:c>
      <x:c r="E4939" s="5" t="inlineStr">
        <x:is>
          <x:t xml:space="preserve">TEREOS AMIDO E ADOCANTES BRASIL S.A - Main - BR6409913305 </x:t>
        </x:is>
      </x:c>
      <x:c r="F4939" s="6" t="inlineStr">
        <x:is>
          <x:t xml:space="preserve">TEREOS AMIDO E ADOCANTES BRASIL S.A - Main - BR6409913305 </x:t>
        </x:is>
      </x:c>
      <x:c r="G4939" s="7" t="inlineStr">
        <x:is>
          <x:t xml:space="preserve">BR6409913305</x:t>
        </x:is>
      </x:c>
      <x:c r="H4939" s="8" t="inlineStr">
        <x:is>
          <x:t xml:space="preserve">Appointment</x:t>
        </x:is>
      </x:c>
      <x:c r="I4939" s="9" t="inlineStr">
        <x:is>
          <x:t xml:space="preserve">Completed</x:t>
        </x:is>
      </x:c>
      <x:c r="J4939" s="10" t="inlineStr">
        <x:is>
          <x:t xml:space="preserve">Mayhara Lydia</x:t>
        </x:is>
      </x:c>
      <x:c r="K4939" s="11" t="inlineStr">
        <x:is>
          <x:t xml:space="preserve">São Paulo</x:t>
        </x:is>
      </x:c>
      <x:c r="L4939" s="12" t="inlineStr">
        <x:is>
          <x:t xml:space="preserve">Normal</x:t>
        </x:is>
      </x:c>
      <x:c r="M4939" s="13">
        <x:v>46045.6041666667</x:v>
      </x:c>
      <x:c r="N4939" s="14">
        <x:v>46045.625</x:v>
      </x:c>
      <x:c r="O4939" s="15" t="inlineStr">
        <x:is>
          <x:t xml:space="preserve">Mayhara.Lydia@br.dsv.com</x:t>
        </x:is>
      </x:c>
    </x:row>
    <x:row r="4940" hidden="0">
      <x:c r="A4940" s="1" t="inlineStr">
        <x:is>
          <x:t xml:space="preserve">57fe83b3-4d1f-f111-8341-6045bd94c73f</x:t>
        </x:is>
      </x:c>
      <x:c r="B4940" s="2" t="inlineStr">
        <x:is>
          <x:t xml:space="preserve">0JXJFA2QCOtIU6qYWDgGxXVj/UoI8Fe36/9OO0acf5su/lJBDvOJBoZkZhyHCr+Y2nt0z6BaXC6T/KXGyMXoEg==</x:t>
        </x:is>
      </x:c>
      <x:c r="C4940" s="3">
        <x:v>46113.9830439815</x:v>
      </x:c>
      <x:c r="D4940" s="4" t="inlineStr">
        <x:is>
          <x:t xml:space="preserve">sales presentation - customers clearence</x:t>
        </x:is>
      </x:c>
      <x:c r="E4940" s="5" t="inlineStr">
        <x:is>
          <x:t xml:space="preserve">BBAG COMERCIO DE VEICULOS LTDA M/A - Master - BR6413229505 </x:t>
        </x:is>
      </x:c>
      <x:c r="F4940" s="6" t="inlineStr">
        <x:is>
          <x:t xml:space="preserve">BBAG COMERCIO DE VEICULOS LTDA M/A - Master - BR6413229505 </x:t>
        </x:is>
      </x:c>
      <x:c r="G4940" s="7" t="inlineStr">
        <x:is>
          <x:t xml:space="preserve">BR6413229505</x:t>
        </x:is>
      </x:c>
      <x:c r="H4940" s="8" t="inlineStr">
        <x:is>
          <x:t xml:space="preserve">Appointment</x:t>
        </x:is>
      </x:c>
      <x:c r="I4940" s="9" t="inlineStr">
        <x:is>
          <x:t xml:space="preserve">Completed</x:t>
        </x:is>
      </x:c>
      <x:c r="J4940" s="10" t="inlineStr">
        <x:is>
          <x:t xml:space="preserve">Mayhara Lydia</x:t>
        </x:is>
      </x:c>
      <x:c r="K4940" s="11" t="inlineStr">
        <x:is>
          <x:t xml:space="preserve">São Paulo</x:t>
        </x:is>
      </x:c>
      <x:c r="L4940" s="12" t="inlineStr">
        <x:is>
          <x:t xml:space="preserve">Normal</x:t>
        </x:is>
      </x:c>
      <x:c r="M4940" s="13">
        <x:v>46113.375</x:v>
      </x:c>
      <x:c r="N4940" s="14">
        <x:v>46113.3958333333</x:v>
      </x:c>
      <x:c r="O4940" s="15" t="inlineStr">
        <x:is>
          <x:t xml:space="preserve">Mayhara.Lydia@br.dsv.com</x:t>
        </x:is>
      </x:c>
    </x:row>
    <x:row r="4941" hidden="0">
      <x:c r="A4941" s="1" t="inlineStr">
        <x:is>
          <x:t xml:space="preserve">c0765b3b-9e39-f111-88b4-000d3abf383b</x:t>
        </x:is>
      </x:c>
      <x:c r="B4941" s="2" t="inlineStr">
        <x:is>
          <x:t xml:space="preserve">V6ywooFvT4jOALrQ4JwFhW3pGInD3Rd/0urZwbahOuYI+NtQhdn6VZkwxKJh7hTwpQjwYPckO4oGb4s6WRFrSA==</x:t>
        </x:is>
      </x:c>
      <x:c r="C4941" s="3">
        <x:v>46128.5917361111</x:v>
      </x:c>
      <x:c r="D4941" s="4" t="inlineStr">
        <x:is>
          <x:t xml:space="preserve">sales presentation - Lead</x:t>
        </x:is>
      </x:c>
      <x:c r="E4941" s="5" t="inlineStr">
        <x:is>
          <x:t xml:space="preserve">NAUTICA TINTAS - Acc-09604330.</x:t>
        </x:is>
      </x:c>
      <x:c r="F4941" s="6" t="inlineStr">
        <x:is>
          <x:t xml:space="preserve">NAUTICA TINTAS - Acc-09604330.</x:t>
        </x:is>
      </x:c>
      <x:c r="G4941" s="7"/>
      <x:c r="H4941" s="8" t="inlineStr">
        <x:is>
          <x:t xml:space="preserve">Appointment</x:t>
        </x:is>
      </x:c>
      <x:c r="I4941" s="9" t="inlineStr">
        <x:is>
          <x:t xml:space="preserve">Completed</x:t>
        </x:is>
      </x:c>
      <x:c r="J4941" s="10" t="inlineStr">
        <x:is>
          <x:t xml:space="preserve">Mayhara Lydia</x:t>
        </x:is>
      </x:c>
      <x:c r="K4941" s="11" t="inlineStr">
        <x:is>
          <x:t xml:space="preserve">São Paulo</x:t>
        </x:is>
      </x:c>
      <x:c r="L4941" s="12" t="inlineStr">
        <x:is>
          <x:t xml:space="preserve">Normal</x:t>
        </x:is>
      </x:c>
      <x:c r="M4941" s="13">
        <x:v>46127.625</x:v>
      </x:c>
      <x:c r="N4941" s="14">
        <x:v>46127.6458333333</x:v>
      </x:c>
      <x:c r="O4941" s="15" t="inlineStr">
        <x:is>
          <x:t xml:space="preserve">Mayhara.Lydia@br.dsv.com</x:t>
        </x:is>
      </x:c>
    </x:row>
    <x:row r="4942" hidden="0">
      <x:c r="A4942" s="1" t="inlineStr">
        <x:is>
          <x:t xml:space="preserve">1f5806d0-dffd-f011-8406-000d3a254f00</x:t>
        </x:is>
      </x:c>
      <x:c r="B4942" s="2" t="inlineStr">
        <x:is>
          <x:t xml:space="preserve">+6VMz0tObmOx+x4bvQGoJ2X5jRsjZCriHt4isqcfOWydV1HBBrJ958/uXMEPWDEPUKjW61NHyE+ExFiEoibFAw==</x:t>
        </x:is>
      </x:c>
      <x:c r="C4942" s="3">
        <x:v>46077.8012152778</x:v>
      </x:c>
      <x:c r="D4942" s="4" t="inlineStr">
        <x:is>
          <x:t xml:space="preserve">sales presentation and operation</x:t>
        </x:is>
      </x:c>
      <x:c r="E4942" s="5" t="inlineStr">
        <x:is>
          <x:t xml:space="preserve">Cosnova Brasil Cosmeticos Ltda - Acc-09234350.</x:t>
        </x:is>
      </x:c>
      <x:c r="F4942" s="6" t="inlineStr">
        <x:is>
          <x:t xml:space="preserve">Cosnova Brasil Cosmeticos Ltda - Acc-09234350.</x:t>
        </x:is>
      </x:c>
      <x:c r="G4942" s="7"/>
      <x:c r="H4942" s="8" t="inlineStr">
        <x:is>
          <x:t xml:space="preserve">Appointment</x:t>
        </x:is>
      </x:c>
      <x:c r="I4942" s="9" t="inlineStr">
        <x:is>
          <x:t xml:space="preserve">Completed</x:t>
        </x:is>
      </x:c>
      <x:c r="J4942" s="10" t="inlineStr">
        <x:is>
          <x:t xml:space="preserve">Mayhara Lydia</x:t>
        </x:is>
      </x:c>
      <x:c r="K4942" s="11" t="inlineStr">
        <x:is>
          <x:t xml:space="preserve">São Paulo</x:t>
        </x:is>
      </x:c>
      <x:c r="L4942" s="12" t="inlineStr">
        <x:is>
          <x:t xml:space="preserve">Normal</x:t>
        </x:is>
      </x:c>
      <x:c r="M4942" s="13">
        <x:v>46077.4166666667</x:v>
      </x:c>
      <x:c r="N4942" s="14">
        <x:v>46077.4583333333</x:v>
      </x:c>
      <x:c r="O4942" s="15" t="inlineStr">
        <x:is>
          <x:t xml:space="preserve">Mayhara.Lydia@br.dsv.com</x:t>
        </x:is>
      </x:c>
    </x:row>
    <x:row r="4943" hidden="0">
      <x:c r="A4943" s="1" t="inlineStr">
        <x:is>
          <x:t xml:space="preserve">4b8e8e30-a232-f111-88b3-6045bd94c31f</x:t>
        </x:is>
      </x:c>
      <x:c r="B4943" s="2" t="inlineStr">
        <x:is>
          <x:t xml:space="preserve">EJMAekICpAP/C16sF6bQPlwaf8tVnFoEItnmaQHyCooDv1anqcViFOpaxm5z4ThbsuRGn+5zeo8Wnoz9gxUCRA==</x:t>
        </x:is>
      </x:c>
      <x:c r="C4943" s="3">
        <x:v>46119.7033796296</x:v>
      </x:c>
      <x:c r="D4943" s="4" t="inlineStr">
        <x:is>
          <x:t xml:space="preserve">Sales presentative</x:t>
        </x:is>
      </x:c>
      <x:c r="E4943" s="5" t="inlineStr">
        <x:is>
          <x:t xml:space="preserve">ACG PACKAGING MATERIALS DO BRASIL LTDA - Acc-09590990.</x:t>
        </x:is>
      </x:c>
      <x:c r="F4943" s="6" t="inlineStr">
        <x:is>
          <x:t xml:space="preserve">ACG PACKAGING MATERIALS DO BRASIL LTDA - Acc-09590990.</x:t>
        </x:is>
      </x:c>
      <x:c r="G4943" s="7"/>
      <x:c r="H4943" s="8" t="inlineStr">
        <x:is>
          <x:t xml:space="preserve">Appointment</x:t>
        </x:is>
      </x:c>
      <x:c r="I4943" s="9" t="inlineStr">
        <x:is>
          <x:t xml:space="preserve">Completed</x:t>
        </x:is>
      </x:c>
      <x:c r="J4943" s="10" t="inlineStr">
        <x:is>
          <x:t xml:space="preserve">Mayhara Lydia</x:t>
        </x:is>
      </x:c>
      <x:c r="K4943" s="11" t="inlineStr">
        <x:is>
          <x:t xml:space="preserve">São Paulo</x:t>
        </x:is>
      </x:c>
      <x:c r="L4943" s="12" t="inlineStr">
        <x:is>
          <x:t xml:space="preserve">Normal</x:t>
        </x:is>
      </x:c>
      <x:c r="M4943" s="13">
        <x:v>46119.5833333333</x:v>
      </x:c>
      <x:c r="N4943" s="14">
        <x:v>46119.6041666667</x:v>
      </x:c>
      <x:c r="O4943" s="15" t="inlineStr">
        <x:is>
          <x:t xml:space="preserve">Mayhara.Lydia@br.dsv.com</x:t>
        </x:is>
      </x:c>
    </x:row>
    <x:row r="4944" hidden="0">
      <x:c r="A4944" s="1" t="inlineStr">
        <x:is>
          <x:t xml:space="preserve">3793df3a-682d-f111-88b3-6045bd94ca6d</x:t>
        </x:is>
      </x:c>
      <x:c r="B4944" s="2" t="inlineStr">
        <x:is>
          <x:t xml:space="preserve">9WlZyIeAu9L/XF7QX39/HMSrW4h5cBNG8g03m9+aADnCuw33eD21qnc53pqOM7p3lUall2G6oDy8CRfcFUK2lA==</x:t>
        </x:is>
      </x:c>
      <x:c r="C4944" s="3">
        <x:v>46113.0523958333</x:v>
      </x:c>
      <x:c r="D4944" s="4" t="inlineStr">
        <x:is>
          <x:t xml:space="preserve">SALES PRESENTATIVE</x:t>
        </x:is>
      </x:c>
      <x:c r="E4944" s="5" t="inlineStr">
        <x:is>
          <x:t xml:space="preserve">SEGURPRO BRASIL - Acc-09582438.</x:t>
        </x:is>
      </x:c>
      <x:c r="F4944" s="6" t="inlineStr">
        <x:is>
          <x:t xml:space="preserve">SEGURPRO BRASIL - Acc-09582438.</x:t>
        </x:is>
      </x:c>
      <x:c r="G4944" s="7"/>
      <x:c r="H4944" s="8" t="inlineStr">
        <x:is>
          <x:t xml:space="preserve">Appointment</x:t>
        </x:is>
      </x:c>
      <x:c r="I4944" s="9" t="inlineStr">
        <x:is>
          <x:t xml:space="preserve">Completed</x:t>
        </x:is>
      </x:c>
      <x:c r="J4944" s="10" t="inlineStr">
        <x:is>
          <x:t xml:space="preserve">Mayhara Lydia</x:t>
        </x:is>
      </x:c>
      <x:c r="K4944" s="11" t="inlineStr">
        <x:is>
          <x:t xml:space="preserve">São Paulo</x:t>
        </x:is>
      </x:c>
      <x:c r="L4944" s="12" t="inlineStr">
        <x:is>
          <x:t xml:space="preserve">Normal</x:t>
        </x:is>
      </x:c>
      <x:c r="M4944" s="13">
        <x:v>46112.7083333333</x:v>
      </x:c>
      <x:c r="N4944" s="14">
        <x:v>46112.7291666667</x:v>
      </x:c>
      <x:c r="O4944" s="15" t="inlineStr">
        <x:is>
          <x:t xml:space="preserve">Mayhara.Lydia@br.dsv.com</x:t>
        </x:is>
      </x:c>
    </x:row>
    <x:row r="4945" hidden="0">
      <x:c r="A4945" s="1" t="inlineStr">
        <x:is>
          <x:t xml:space="preserve">b6f8928d-cd52-f111-bec6-0022487edd57</x:t>
        </x:is>
      </x:c>
      <x:c r="B4945" s="2" t="inlineStr">
        <x:is>
          <x:t xml:space="preserve">WgiyPP3N8oSePS2AtOojCX5HJXvsyyBD8mXuFwu1psfEK7+MkXPQdtXZpjwOPb5H9XtU0/sTTOiKEjC4K/CeLw==</x:t>
        </x:is>
      </x:c>
      <x:c r="C4945" s="3">
        <x:v>46164.9271412037</x:v>
      </x:c>
      <x:c r="D4945" s="4" t="inlineStr">
        <x:is>
          <x:t xml:space="preserve">Sales Visit - Great Pets</x:t>
        </x:is>
      </x:c>
      <x:c r="E4945" s="5" t="inlineStr">
        <x:is>
          <x:t xml:space="preserve">Great Pets Importacao e Comercio L t - Main - BR6412360444 </x:t>
        </x:is>
      </x:c>
      <x:c r="F4945" s="6" t="inlineStr">
        <x:is>
          <x:t xml:space="preserve">Great Pets Importacao e Comercio L t - Main - BR6412360444 </x:t>
        </x:is>
      </x:c>
      <x:c r="G4945" s="7" t="inlineStr">
        <x:is>
          <x:t xml:space="preserve">BR6412360444</x:t>
        </x:is>
      </x:c>
      <x:c r="H4945" s="8" t="inlineStr">
        <x:is>
          <x:t xml:space="preserve">Appointment</x:t>
        </x:is>
      </x:c>
      <x:c r="I4945" s="9" t="inlineStr">
        <x:is>
          <x:t xml:space="preserve">Completed</x:t>
        </x:is>
      </x:c>
      <x:c r="J4945" s="10" t="inlineStr">
        <x:is>
          <x:t xml:space="preserve">Jeimison De Lara</x:t>
        </x:is>
      </x:c>
      <x:c r="K4945" s="11" t="inlineStr">
        <x:is>
          <x:t xml:space="preserve">Curitiba</x:t>
        </x:is>
      </x:c>
      <x:c r="L4945" s="12" t="inlineStr">
        <x:is>
          <x:t xml:space="preserve">Normal</x:t>
        </x:is>
      </x:c>
      <x:c r="M4945" s="13">
        <x:v>46160.625</x:v>
      </x:c>
      <x:c r="N4945" s="14">
        <x:v>46160.6666666667</x:v>
      </x:c>
      <x:c r="O4945" s="15" t="inlineStr">
        <x:is>
          <x:t xml:space="preserve">jeimison.lara@dsv.com</x:t>
        </x:is>
      </x:c>
    </x:row>
    <x:row r="4946" hidden="0">
      <x:c r="A4946" s="1" t="inlineStr">
        <x:is>
          <x:t xml:space="preserve">8a748f8c-9a49-f111-bec6-6045bd94c4ce</x:t>
        </x:is>
      </x:c>
      <x:c r="B4946" s="2" t="inlineStr">
        <x:is>
          <x:t xml:space="preserve">JaWVq40bIARH/809WoOGHbw2txzBjZhjZNCi3uMwOUv5EaXkMcPLHKlq3GJY5ITHc5cSjtIHZ1J2QQVrB2lGFA==</x:t>
        </x:is>
      </x:c>
      <x:c r="C4946" s="3">
        <x:v>46148.934837963</x:v>
      </x:c>
      <x:c r="D4946" s="4" t="inlineStr">
        <x:is>
          <x:t xml:space="preserve">SANPOSS - FEIMEC</x:t>
        </x:is>
      </x:c>
      <x:c r="E4946" s="5" t="inlineStr">
        <x:is>
          <x:t xml:space="preserve">SANPOSS TECNOLOGIA SUPRIMENTOS E CONSULTORIA INTERNACIONAL LTDA - Main - BR6410469328 </x:t>
        </x:is>
      </x:c>
      <x:c r="F4946" s="6" t="inlineStr">
        <x:is>
          <x:t xml:space="preserve">SANPOSS TECNOLOGIA SUPRIMENTOS E CONSULTORIA INTERNACIONAL LTDA - Main - BR6410469328 </x:t>
        </x:is>
      </x:c>
      <x:c r="G4946" s="7" t="inlineStr">
        <x:is>
          <x:t xml:space="preserve">BR6410469328</x:t>
        </x:is>
      </x:c>
      <x:c r="H4946" s="8" t="inlineStr">
        <x:is>
          <x:t xml:space="preserve">Appointment</x:t>
        </x:is>
      </x:c>
      <x:c r="I4946" s="9" t="inlineStr">
        <x:is>
          <x:t xml:space="preserve">Completed</x:t>
        </x:is>
      </x:c>
      <x:c r="J4946" s="10" t="inlineStr">
        <x:is>
          <x:t xml:space="preserve">Ana Froes</x:t>
        </x:is>
      </x:c>
      <x:c r="K4946" s="11" t="inlineStr">
        <x:is>
          <x:t xml:space="preserve">São Paulo</x:t>
        </x:is>
      </x:c>
      <x:c r="L4946" s="12" t="inlineStr">
        <x:is>
          <x:t xml:space="preserve">Normal</x:t>
        </x:is>
      </x:c>
      <x:c r="M4946" s="13">
        <x:v>46147.6041666667</x:v>
      </x:c>
      <x:c r="N4946" s="14">
        <x:v>46147.625</x:v>
      </x:c>
      <x:c r="O4946" s="15" t="inlineStr">
        <x:is>
          <x:t xml:space="preserve">ana.froes@br.dsv.com</x:t>
        </x:is>
      </x:c>
    </x:row>
    <x:row r="4947" hidden="0">
      <x:c r="A4947" s="1" t="inlineStr">
        <x:is>
          <x:t xml:space="preserve">1422e7ad-fc13-f111-8406-6045bd94c4ed</x:t>
        </x:is>
      </x:c>
      <x:c r="B4947" s="2" t="inlineStr">
        <x:is>
          <x:t xml:space="preserve">X7fTLZR4wAhXRRbYdPtInjG+UFSdKMqx2Occ0g1H9XVd8NslWIsFuE5Abm4aDJ4gRZF/WJXAv2xigNuRmKnnlQ==</x:t>
        </x:is>
      </x:c>
      <x:c r="C4947" s="3">
        <x:v>46080.703125</x:v>
      </x:c>
      <x:c r="D4947" s="4" t="inlineStr">
        <x:is>
          <x:t xml:space="preserve">Santo Andre to QSG / Savings project</x:t>
        </x:is>
      </x:c>
      <x:c r="E4947" s="5" t="inlineStr">
        <x:is>
          <x:t xml:space="preserve">Tenneco Sistemas Automotivos Ltda M/A - Master - BR6410773865 </x:t>
        </x:is>
      </x:c>
      <x:c r="F4947" s="6" t="inlineStr">
        <x:is>
          <x:t xml:space="preserve">Tenneco Sistemas Automotivos Ltda M/A - Master - BR6410773865 </x:t>
        </x:is>
      </x:c>
      <x:c r="G4947" s="7" t="inlineStr">
        <x:is>
          <x:t xml:space="preserve">BR6410773865</x:t>
        </x:is>
      </x:c>
      <x:c r="H4947" s="8" t="inlineStr">
        <x:is>
          <x:t xml:space="preserve">Appointment</x:t>
        </x:is>
      </x:c>
      <x:c r="I4947" s="9" t="inlineStr">
        <x:is>
          <x:t xml:space="preserve">Completed</x:t>
        </x:is>
      </x:c>
      <x:c r="J4947" s="10" t="inlineStr">
        <x:is>
          <x:t xml:space="preserve">OLD Daniela Lourenco</x:t>
        </x:is>
      </x:c>
      <x:c r="K4947" s="11" t="inlineStr">
        <x:is>
          <x:t xml:space="preserve">Campinas</x:t>
        </x:is>
      </x:c>
      <x:c r="L4947" s="12" t="inlineStr">
        <x:is>
          <x:t xml:space="preserve">Normal</x:t>
        </x:is>
      </x:c>
      <x:c r="M4947" s="13">
        <x:v>46080.5208333333</x:v>
      </x:c>
      <x:c r="N4947" s="14">
        <x:v>46080.5416666667</x:v>
      </x:c>
      <x:c r="O4947" s="15" t="inlineStr">
        <x:is>
          <x:t xml:space="preserve">daniela.lourenco@dsv.com</x:t>
        </x:is>
      </x:c>
    </x:row>
    <x:row r="4948" hidden="0">
      <x:c r="A4948" s="1" t="inlineStr">
        <x:is>
          <x:t xml:space="preserve">8eef27d0-fc13-f111-8406-6045bd94c4ed</x:t>
        </x:is>
      </x:c>
      <x:c r="B4948" s="2" t="inlineStr">
        <x:is>
          <x:t xml:space="preserve">lfsTgZMgjD+gT+ONHYVH8nP/0l3tRCBEQkiTVyt+2iAXrLQji5vOHhdozEhs7MKaGyQXLv18KXgiAfw/pnHf+A==</x:t>
        </x:is>
      </x:c>
      <x:c r="C4948" s="3">
        <x:v>46108.5947106481</x:v>
      </x:c>
      <x:c r="D4948" s="4" t="inlineStr">
        <x:is>
          <x:t xml:space="preserve">Santo Andre to QSG / Savings project</x:t>
        </x:is>
      </x:c>
      <x:c r="E4948" s="5" t="inlineStr">
        <x:is>
          <x:t xml:space="preserve">Tenneco Sistemas Automotivos Ltda M/A - Master - BR6410773865 </x:t>
        </x:is>
      </x:c>
      <x:c r="F4948" s="6" t="inlineStr">
        <x:is>
          <x:t xml:space="preserve">Tenneco Sistemas Automotivos Ltda M/A - Master - BR6410773865 </x:t>
        </x:is>
      </x:c>
      <x:c r="G4948" s="7" t="inlineStr">
        <x:is>
          <x:t xml:space="preserve">BR6410773865</x:t>
        </x:is>
      </x:c>
      <x:c r="H4948" s="8" t="inlineStr">
        <x:is>
          <x:t xml:space="preserve">Appointment</x:t>
        </x:is>
      </x:c>
      <x:c r="I4948" s="9" t="inlineStr">
        <x:is>
          <x:t xml:space="preserve">Completed</x:t>
        </x:is>
      </x:c>
      <x:c r="J4948" s="10" t="inlineStr">
        <x:is>
          <x:t xml:space="preserve">OLD Daniela Lourenco</x:t>
        </x:is>
      </x:c>
      <x:c r="K4948" s="11" t="inlineStr">
        <x:is>
          <x:t xml:space="preserve">Campinas</x:t>
        </x:is>
      </x:c>
      <x:c r="L4948" s="12" t="inlineStr">
        <x:is>
          <x:t xml:space="preserve">Normal</x:t>
        </x:is>
      </x:c>
      <x:c r="M4948" s="13">
        <x:v>46108.4791666667</x:v>
      </x:c>
      <x:c r="N4948" s="14">
        <x:v>46108.5</x:v>
      </x:c>
      <x:c r="O4948" s="15" t="inlineStr">
        <x:is>
          <x:t xml:space="preserve">daniela.lourenco@dsv.com</x:t>
        </x:is>
      </x:c>
    </x:row>
    <x:row r="4949" hidden="0">
      <x:c r="A4949" s="1" t="inlineStr">
        <x:is>
          <x:t xml:space="preserve">61a2a921-adef-f011-8406-6045bd94c4ce</x:t>
        </x:is>
      </x:c>
      <x:c r="B4949" s="2" t="inlineStr">
        <x:is>
          <x:t xml:space="preserve">BdCbJKmJpqeI3+eDPnC7GgJ8K8ZWMNzcephNm0auES8l+v1ioduqruYxJJC2GzHEcWL0OJu2vw95mk2/BUmXrA==</x:t>
        </x:is>
      </x:c>
      <x:c r="C4949" s="3">
        <x:v>46035.5406828704</x:v>
      </x:c>
      <x:c r="D4949" s="4" t="inlineStr">
        <x:is>
          <x:t xml:space="preserve">SAPDC Follow Up</x:t>
        </x:is>
      </x:c>
      <x:c r="E4949" s="5" t="inlineStr">
        <x:is>
          <x:t xml:space="preserve">JOHN DEERE BRASIL LTDA M/A - Master - BR6410382176 </x:t>
        </x:is>
      </x:c>
      <x:c r="F4949" s="6" t="inlineStr">
        <x:is>
          <x:t xml:space="preserve">JOHN DEERE BRASIL LTDA M/A - Master - BR6410382176 </x:t>
        </x:is>
      </x:c>
      <x:c r="G4949" s="7" t="inlineStr">
        <x:is>
          <x:t xml:space="preserve">BR6410382176</x:t>
        </x:is>
      </x:c>
      <x:c r="H4949" s="8" t="inlineStr">
        <x:is>
          <x:t xml:space="preserve">Appointment</x:t>
        </x:is>
      </x:c>
      <x:c r="I4949" s="9" t="inlineStr">
        <x:is>
          <x:t xml:space="preserve">Completed</x:t>
        </x:is>
      </x:c>
      <x:c r="J4949" s="10" t="inlineStr">
        <x:is>
          <x:t xml:space="preserve">Paula Fontoura</x:t>
        </x:is>
      </x:c>
      <x:c r="K4949" s="11" t="inlineStr">
        <x:is>
          <x:t xml:space="preserve">Porto Alegre</x:t>
        </x:is>
      </x:c>
      <x:c r="L4949" s="12" t="inlineStr">
        <x:is>
          <x:t xml:space="preserve">Normal</x:t>
        </x:is>
      </x:c>
      <x:c r="M4949" s="13">
        <x:v>46034.625</x:v>
      </x:c>
      <x:c r="N4949" s="14">
        <x:v>46034.6458333333</x:v>
      </x:c>
      <x:c r="O4949" s="15" t="inlineStr">
        <x:is>
          <x:t xml:space="preserve">Paula.Fontoura@br.dsv.com</x:t>
        </x:is>
      </x:c>
    </x:row>
    <x:row r="4950" hidden="0">
      <x:c r="A4950" s="1" t="inlineStr">
        <x:is>
          <x:t xml:space="preserve">5d81c77a-5424-f111-8341-7c1e52730c2d</x:t>
        </x:is>
      </x:c>
      <x:c r="B4950" s="2" t="inlineStr">
        <x:is>
          <x:t xml:space="preserve">K8lePFhfkrqv0uY5g5Oh/bsdXETeLYl1zpqv+d/Gm0wu6TmK3mnrQCqZoNqWj+6lQqyePtUOlZLOlG2nSlpVWw==</x:t>
        </x:is>
      </x:c>
      <x:c r="C4950" s="3">
        <x:v>46104.6725925926</x:v>
      </x:c>
      <x:c r="D4950" s="4" t="inlineStr">
        <x:is>
          <x:t xml:space="preserve">SAPDC Kpis</x:t>
        </x:is>
      </x:c>
      <x:c r="E4950" s="5" t="inlineStr">
        <x:is>
          <x:t xml:space="preserve">JOHN DEERE BRASIL LTDA M/A - Master - BR6410382176 </x:t>
        </x:is>
      </x:c>
      <x:c r="F4950" s="6" t="inlineStr">
        <x:is>
          <x:t xml:space="preserve">JOHN DEERE BRASIL LTDA M/A - Master - BR6410382176 </x:t>
        </x:is>
      </x:c>
      <x:c r="G4950" s="7" t="inlineStr">
        <x:is>
          <x:t xml:space="preserve">BR6410382176</x:t>
        </x:is>
      </x:c>
      <x:c r="H4950" s="8" t="inlineStr">
        <x:is>
          <x:t xml:space="preserve">Appointment</x:t>
        </x:is>
      </x:c>
      <x:c r="I4950" s="9" t="inlineStr">
        <x:is>
          <x:t xml:space="preserve">Completed</x:t>
        </x:is>
      </x:c>
      <x:c r="J4950" s="10" t="inlineStr">
        <x:is>
          <x:t xml:space="preserve">Paula Fontoura</x:t>
        </x:is>
      </x:c>
      <x:c r="K4950" s="11" t="inlineStr">
        <x:is>
          <x:t xml:space="preserve">Porto Alegre</x:t>
        </x:is>
      </x:c>
      <x:c r="L4950" s="12" t="inlineStr">
        <x:is>
          <x:t xml:space="preserve">Normal</x:t>
        </x:is>
      </x:c>
      <x:c r="M4950" s="13">
        <x:v>46101.375</x:v>
      </x:c>
      <x:c r="N4950" s="14">
        <x:v>46101.4166666667</x:v>
      </x:c>
      <x:c r="O4950" s="15" t="inlineStr">
        <x:is>
          <x:t xml:space="preserve">Paula.Fontoura@br.dsv.com</x:t>
        </x:is>
      </x:c>
    </x:row>
    <x:row r="4951" hidden="0">
      <x:c r="A4951" s="1" t="inlineStr">
        <x:is>
          <x:t xml:space="preserve">8ebc8ec4-e529-f111-8341-000d3a254953</x:t>
        </x:is>
      </x:c>
      <x:c r="B4951" s="2" t="inlineStr">
        <x:is>
          <x:t xml:space="preserve">YBlnRmvFfeNkAF5do5MeD0jaUJ7IQe4r5kD91iDrU7aMpzdm5HMpmOOvBrFyZbs0ZAY7yQrT5tzyyJw0UobH1A==</x:t>
        </x:is>
      </x:c>
      <x:c r="C4951" s="3">
        <x:v>46108.5861805556</x:v>
      </x:c>
      <x:c r="D4951" s="4" t="inlineStr">
        <x:is>
          <x:t xml:space="preserve">SAPDC Topics w/Porcel</x:t>
        </x:is>
      </x:c>
      <x:c r="E4951" s="5" t="inlineStr">
        <x:is>
          <x:t xml:space="preserve">JOHN DEERE BRASIL LTDA M/A - Master - BR6410382176 </x:t>
        </x:is>
      </x:c>
      <x:c r="F4951" s="6" t="inlineStr">
        <x:is>
          <x:t xml:space="preserve">JOHN DEERE BRASIL LTDA M/A - Master - BR6410382176 </x:t>
        </x:is>
      </x:c>
      <x:c r="G4951" s="7" t="inlineStr">
        <x:is>
          <x:t xml:space="preserve">BR6410382176</x:t>
        </x:is>
      </x:c>
      <x:c r="H4951" s="8" t="inlineStr">
        <x:is>
          <x:t xml:space="preserve">Appointment</x:t>
        </x:is>
      </x:c>
      <x:c r="I4951" s="9" t="inlineStr">
        <x:is>
          <x:t xml:space="preserve">Completed</x:t>
        </x:is>
      </x:c>
      <x:c r="J4951" s="10" t="inlineStr">
        <x:is>
          <x:t xml:space="preserve">Paula Fontoura</x:t>
        </x:is>
      </x:c>
      <x:c r="K4951" s="11" t="inlineStr">
        <x:is>
          <x:t xml:space="preserve">Porto Alegre</x:t>
        </x:is>
      </x:c>
      <x:c r="L4951" s="12" t="inlineStr">
        <x:is>
          <x:t xml:space="preserve">Normal</x:t>
        </x:is>
      </x:c>
      <x:c r="M4951" s="13">
        <x:v>46108.4166666667</x:v>
      </x:c>
      <x:c r="N4951" s="14">
        <x:v>46108.4375</x:v>
      </x:c>
      <x:c r="O4951" s="15" t="inlineStr">
        <x:is>
          <x:t xml:space="preserve">Paula.Fontoura@br.dsv.com</x:t>
        </x:is>
      </x:c>
    </x:row>
    <x:row r="4952" hidden="0">
      <x:c r="A4952" s="1" t="inlineStr">
        <x:is>
          <x:t xml:space="preserve">957bff6c-3242-f111-88b4-0022487edd57</x:t>
        </x:is>
      </x:c>
      <x:c r="B4952" s="2" t="inlineStr">
        <x:is>
          <x:t xml:space="preserve">32mRH63qXcbhiXfu+AY2uSy2xkusCbvtq4Fex3BcQnM1jaSiKt8rjlz2Q1i27wXoHibBXoYVMWgX/y53cahBXA==</x:t>
        </x:is>
      </x:c>
      <x:c r="C4952" s="3">
        <x:v>46142.6148263889</x:v>
      </x:c>
      <x:c r="D4952" s="4" t="inlineStr">
        <x:is>
          <x:t xml:space="preserve">SAVE THE DATE - Evento fornecedores logísticos - SUMITOMO</x:t>
        </x:is>
      </x:c>
      <x:c r="E4952" s="5" t="inlineStr">
        <x:is>
          <x:t xml:space="preserve">Sumitomo Rubber do Brasil Ltda. - Main - BR6405355446 </x:t>
        </x:is>
      </x:c>
      <x:c r="F4952" s="6" t="inlineStr">
        <x:is>
          <x:t xml:space="preserve">Sumitomo Rubber do Brasil Ltda. - Main - BR6405355446 </x:t>
        </x:is>
      </x:c>
      <x:c r="G4952" s="7" t="inlineStr">
        <x:is>
          <x:t xml:space="preserve">BR6405355446</x:t>
        </x:is>
      </x:c>
      <x:c r="H4952" s="8" t="inlineStr">
        <x:is>
          <x:t xml:space="preserve">Appointment</x:t>
        </x:is>
      </x:c>
      <x:c r="I4952" s="9" t="inlineStr">
        <x:is>
          <x:t xml:space="preserve">Completed</x:t>
        </x:is>
      </x:c>
      <x:c r="J4952" s="10" t="inlineStr">
        <x:is>
          <x:t xml:space="preserve">Tatiana Kaminski</x:t>
        </x:is>
      </x:c>
      <x:c r="K4952" s="11" t="inlineStr">
        <x:is>
          <x:t xml:space="preserve">Curitiba</x:t>
        </x:is>
      </x:c>
      <x:c r="L4952" s="12" t="inlineStr">
        <x:is>
          <x:t xml:space="preserve">Normal</x:t>
        </x:is>
      </x:c>
      <x:c r="M4952" s="13">
        <x:v>46140.5416666667</x:v>
      </x:c>
      <x:c r="N4952" s="14">
        <x:v>46140.7083333333</x:v>
      </x:c>
      <x:c r="O4952" s="15" t="inlineStr">
        <x:is>
          <x:t xml:space="preserve">tatiana.kaminski@dsv.com</x:t>
        </x:is>
      </x:c>
    </x:row>
    <x:row r="4953" hidden="0">
      <x:c r="A4953" s="1" t="inlineStr">
        <x:is>
          <x:t xml:space="preserve">fc3fd0e5-4bf1-f011-8406-6045bd94c31f</x:t>
        </x:is>
      </x:c>
      <x:c r="B4953" s="2" t="inlineStr">
        <x:is>
          <x:t xml:space="preserve">UJMTvBm6dmLYZ/s3hdPuAWj7HL1ZNA+f0k6HVG/PcVk/pa5S7fZWQFKDTPF2++ccM207KgweVZ6DptLNJo0X3g==</x:t>
        </x:is>
      </x:c>
      <x:c r="C4953" s="3">
        <x:v>46044.9684606481</x:v>
      </x:c>
      <x:c r="D4953" s="4" t="inlineStr">
        <x:is>
          <x:t xml:space="preserve">Save the date - Visita DSV</x:t>
        </x:is>
      </x:c>
      <x:c r="E4953" s="5" t="inlineStr">
        <x:is>
          <x:t xml:space="preserve">EPSON DO BRASIL INDUSTRIA E COMERCIO LIMITADA - Main - BR6408968362 </x:t>
        </x:is>
      </x:c>
      <x:c r="F4953" s="6" t="inlineStr">
        <x:is>
          <x:t xml:space="preserve">EPSON DO BRASIL INDUSTRIA E COMERCIO LIMITADA - Main - BR6408968362 </x:t>
        </x:is>
      </x:c>
      <x:c r="G4953" s="7" t="inlineStr">
        <x:is>
          <x:t xml:space="preserve">BR6408968362</x:t>
        </x:is>
      </x:c>
      <x:c r="H4953" s="8" t="inlineStr">
        <x:is>
          <x:t xml:space="preserve">Appointment</x:t>
        </x:is>
      </x:c>
      <x:c r="I4953" s="9" t="inlineStr">
        <x:is>
          <x:t xml:space="preserve">Completed</x:t>
        </x:is>
      </x:c>
      <x:c r="J4953" s="10" t="inlineStr">
        <x:is>
          <x:t xml:space="preserve">Juliana Oliveira</x:t>
        </x:is>
      </x:c>
      <x:c r="K4953" s="11" t="inlineStr">
        <x:is>
          <x:t xml:space="preserve">São Paulo</x:t>
        </x:is>
      </x:c>
      <x:c r="L4953" s="12" t="inlineStr">
        <x:is>
          <x:t xml:space="preserve">High</x:t>
        </x:is>
      </x:c>
      <x:c r="M4953" s="13">
        <x:v>46043.5833333333</x:v>
      </x:c>
      <x:c r="N4953" s="14">
        <x:v>46043.625</x:v>
      </x:c>
      <x:c r="O4953" s="15" t="inlineStr">
        <x:is>
          <x:t xml:space="preserve">Juliana.Oliveira@br.dsv.com</x:t>
        </x:is>
      </x:c>
    </x:row>
    <x:row r="4954" hidden="0">
      <x:c r="A4954" s="1" t="inlineStr">
        <x:is>
          <x:t xml:space="preserve">4b2dcbd2-a311-f111-8406-6045bd94cb22</x:t>
        </x:is>
      </x:c>
      <x:c r="B4954" s="2" t="inlineStr">
        <x:is>
          <x:t xml:space="preserve">nnVf0zSR/4gVb6GzaDeY9z+kgnZWldow07SwexkNYJhC6PG0OoTTCa4X8+A6CvRJVjESZOx27mds6AtawIrgdg==</x:t>
        </x:is>
      </x:c>
      <x:c r="C4954" s="3">
        <x:v>46077.7162152778</x:v>
      </x:c>
      <x:c r="D4954" s="4" t="inlineStr">
        <x:is>
          <x:t xml:space="preserve">SBRG0210165</x:t>
        </x:is>
      </x:c>
      <x:c r="E4954" s="5" t="inlineStr">
        <x:is>
          <x:t xml:space="preserve">VENCYS DO BRASIL IND E COM DE PROD PARA POLIMENTO LTDA-EPP - Main - BR6409010443 </x:t>
        </x:is>
      </x:c>
      <x:c r="F4954" s="6" t="inlineStr">
        <x:is>
          <x:t xml:space="preserve">VENCYS DO BRASIL IND E COM DE PROD PARA POLIMENTO LTDA-EPP - Main - BR6409010443 </x:t>
        </x:is>
      </x:c>
      <x:c r="G4954" s="7" t="inlineStr">
        <x:is>
          <x:t xml:space="preserve">BR6409010443</x:t>
        </x:is>
      </x:c>
      <x:c r="H4954" s="8" t="inlineStr">
        <x:is>
          <x:t xml:space="preserve">Appointment</x:t>
        </x:is>
      </x:c>
      <x:c r="I4954" s="9" t="inlineStr">
        <x:is>
          <x:t xml:space="preserve">Completed</x:t>
        </x:is>
      </x:c>
      <x:c r="J4954" s="10" t="inlineStr">
        <x:is>
          <x:t xml:space="preserve">Natalia Gomes</x:t>
        </x:is>
      </x:c>
      <x:c r="K4954" s="11" t="inlineStr">
        <x:is>
          <x:t xml:space="preserve">Curitiba</x:t>
        </x:is>
      </x:c>
      <x:c r="L4954" s="12" t="inlineStr">
        <x:is>
          <x:t xml:space="preserve">Normal</x:t>
        </x:is>
      </x:c>
      <x:c r="M4954" s="13">
        <x:v>46073.4166666667</x:v>
      </x:c>
      <x:c r="N4954" s="14">
        <x:v>46073.4375</x:v>
      </x:c>
      <x:c r="O4954" s="15" t="inlineStr">
        <x:is>
          <x:t xml:space="preserve">Natalia.Gomes@br.dsv.com</x:t>
        </x:is>
      </x:c>
    </x:row>
    <x:row r="4955" hidden="0">
      <x:c r="A4955" s="1" t="inlineStr">
        <x:is>
          <x:t xml:space="preserve">4a11e34b-9602-f111-8406-000d3a254544</x:t>
        </x:is>
      </x:c>
      <x:c r="B4955" s="2" t="inlineStr">
        <x:is>
          <x:t xml:space="preserve">aZY3NXVflT4G0M+C7Alx3dFQ0lGSoj845Y+Yh+vlek/4PocmxSlXwARp81fUP0LHMX1aQPd951mEcRXvnnQSlg==</x:t>
        </x:is>
      </x:c>
      <x:c r="C4955" s="3">
        <x:v>46077.4063194444</x:v>
      </x:c>
      <x:c r="D4955" s="4" t="inlineStr">
        <x:is>
          <x:t xml:space="preserve">Scania supply chain dialogue - ATTN! LINK ATTACHED IN INVITE</x:t>
        </x:is>
      </x:c>
      <x:c r="E4955" s="5" t="inlineStr">
        <x:is>
          <x:t xml:space="preserve">SCANIA LATIN AMERICA LTDA M/A - Master - BR6409700056 </x:t>
        </x:is>
      </x:c>
      <x:c r="F4955" s="6" t="inlineStr">
        <x:is>
          <x:t xml:space="preserve">SCANIA LATIN AMERICA LTDA M/A - Master - BR6409700056 </x:t>
        </x:is>
      </x:c>
      <x:c r="G4955" s="7" t="inlineStr">
        <x:is>
          <x:t xml:space="preserve">BR6409700056</x:t>
        </x:is>
      </x:c>
      <x:c r="H4955" s="8" t="inlineStr">
        <x:is>
          <x:t xml:space="preserve">Appointment</x:t>
        </x:is>
      </x:c>
      <x:c r="I4955" s="9" t="inlineStr">
        <x:is>
          <x:t xml:space="preserve">Completed</x:t>
        </x:is>
      </x:c>
      <x:c r="J4955" s="10" t="inlineStr">
        <x:is>
          <x:t xml:space="preserve">Jenny Christensen</x:t>
        </x:is>
      </x:c>
      <x:c r="K4955" s="11"/>
      <x:c r="L4955" s="12" t="inlineStr">
        <x:is>
          <x:t xml:space="preserve">Normal</x:t>
        </x:is>
      </x:c>
      <x:c r="M4955" s="13">
        <x:v>46058.4375</x:v>
      </x:c>
      <x:c r="N4955" s="14">
        <x:v>46058.4583333333</x:v>
      </x:c>
      <x:c r="O4955" s="15"/>
    </x:row>
    <x:row r="4956" hidden="0">
      <x:c r="A4956" s="1" t="inlineStr">
        <x:is>
          <x:t xml:space="preserve">bb225b0a-5652-f111-bec6-6045bd94c6ba</x:t>
        </x:is>
      </x:c>
      <x:c r="B4956" s="2" t="inlineStr">
        <x:is>
          <x:t xml:space="preserve">kJ9vF14FO+R30IIPkp3DtPb0V6oal9HlPnJ1iYRobXgTD3x8SmQtmFnCdWsZrQxhr/y06uc4hx41YCnIWk5Sag==</x:t>
        </x:is>
      </x:c>
      <x:c r="C4956" s="3">
        <x:v>46163.4689930556</x:v>
      </x:c>
      <x:c r="D4956" s="4" t="inlineStr">
        <x:is>
          <x:t xml:space="preserve">SCM - Claim and Maintanance meeting</x:t>
        </x:is>
      </x:c>
      <x:c r="E4956" s="5" t="inlineStr">
        <x:is>
          <x:t xml:space="preserve">SCM GROUP TECMATIC MAQUINAS E EQUIPAMENTOS LTDA - Main - BR6412359499 </x:t>
        </x:is>
      </x:c>
      <x:c r="F4956" s="6" t="inlineStr">
        <x:is>
          <x:t xml:space="preserve">SCM GROUP TECMATIC MAQUINAS E EQUIPAMENTOS LTDA - Main - BR6412359499 </x:t>
        </x:is>
      </x:c>
      <x:c r="G4956" s="7" t="inlineStr">
        <x:is>
          <x:t xml:space="preserve">BR6412359499</x:t>
        </x:is>
      </x:c>
      <x:c r="H4956" s="8" t="inlineStr">
        <x:is>
          <x:t xml:space="preserve">Appointment</x:t>
        </x:is>
      </x:c>
      <x:c r="I4956" s="9" t="inlineStr">
        <x:is>
          <x:t xml:space="preserve">Completed</x:t>
        </x:is>
      </x:c>
      <x:c r="J4956" s="10" t="inlineStr">
        <x:is>
          <x:t xml:space="preserve">Felipe Tabalipa</x:t>
        </x:is>
      </x:c>
      <x:c r="K4956" s="11" t="inlineStr">
        <x:is>
          <x:t xml:space="preserve">Itajaí</x:t>
        </x:is>
      </x:c>
      <x:c r="L4956" s="12" t="inlineStr">
        <x:is>
          <x:t xml:space="preserve">Normal</x:t>
        </x:is>
      </x:c>
      <x:c r="M4956" s="13">
        <x:v>46154.4166666667</x:v>
      </x:c>
      <x:c r="N4956" s="14">
        <x:v>46154.4583333333</x:v>
      </x:c>
      <x:c r="O4956" s="15" t="inlineStr">
        <x:is>
          <x:t xml:space="preserve">felipe.tabalipa@dsv.com</x:t>
        </x:is>
      </x:c>
    </x:row>
    <x:row r="4957" hidden="0">
      <x:c r="A4957" s="1" t="inlineStr">
        <x:is>
          <x:t xml:space="preserve">b2916bf1-a52b-f111-88b3-6045bd94c67e</x:t>
        </x:is>
      </x:c>
      <x:c r="B4957" s="2" t="inlineStr">
        <x:is>
          <x:t xml:space="preserve">hGSwTNA4b4TC+13/MH9KQ/bl2YVGj58w7h1IT4dd8/4c95KpsZW2EDb9lZDXbkUy+rEFMPTPZe63qjt9KWv89w==</x:t>
        </x:is>
      </x:c>
      <x:c r="C4957" s="3">
        <x:v>46111.708587963</x:v>
      </x:c>
      <x:c r="D4957" s="4" t="inlineStr">
        <x:is>
          <x:t xml:space="preserve">SCM - Maintanance + New operational team presentation</x:t>
        </x:is>
      </x:c>
      <x:c r="E4957" s="5" t="inlineStr">
        <x:is>
          <x:t xml:space="preserve">SCM GROUP TECMATIC MAQUINAS E EQUIPAMENTOS LTDA - Main - BR6412359499 </x:t>
        </x:is>
      </x:c>
      <x:c r="F4957" s="6" t="inlineStr">
        <x:is>
          <x:t xml:space="preserve">SCM GROUP TECMATIC MAQUINAS E EQUIPAMENTOS LTDA - Main - BR6412359499 </x:t>
        </x:is>
      </x:c>
      <x:c r="G4957" s="7" t="inlineStr">
        <x:is>
          <x:t xml:space="preserve">BR6412359499</x:t>
        </x:is>
      </x:c>
      <x:c r="H4957" s="8" t="inlineStr">
        <x:is>
          <x:t xml:space="preserve">Appointment</x:t>
        </x:is>
      </x:c>
      <x:c r="I4957" s="9" t="inlineStr">
        <x:is>
          <x:t xml:space="preserve">Completed</x:t>
        </x:is>
      </x:c>
      <x:c r="J4957" s="10" t="inlineStr">
        <x:is>
          <x:t xml:space="preserve">Felipe Tabalipa</x:t>
        </x:is>
      </x:c>
      <x:c r="K4957" s="11" t="inlineStr">
        <x:is>
          <x:t xml:space="preserve">Itajaí</x:t>
        </x:is>
      </x:c>
      <x:c r="L4957" s="12" t="inlineStr">
        <x:is>
          <x:t xml:space="preserve">Normal</x:t>
        </x:is>
      </x:c>
      <x:c r="M4957" s="13">
        <x:v>46106.5833333333</x:v>
      </x:c>
      <x:c r="N4957" s="14">
        <x:v>46106.625</x:v>
      </x:c>
      <x:c r="O4957" s="15" t="inlineStr">
        <x:is>
          <x:t xml:space="preserve">felipe.tabalipa@dsv.com</x:t>
        </x:is>
      </x:c>
    </x:row>
    <x:row r="4958" hidden="0">
      <x:c r="A4958" s="1" t="inlineStr">
        <x:is>
          <x:t xml:space="preserve">0cd59245-3256-f111-bec7-6045bd94c4ce</x:t>
        </x:is>
      </x:c>
      <x:c r="B4958" s="2" t="inlineStr">
        <x:is>
          <x:t xml:space="preserve">m2Ft0CuztIJ98k+cNeE2sg/AnIPwF2YVZWBTGfosD5CJcF9wxsf6wyD+q9efGzCB64bPWKmaJgGsKPkX5v793Q==</x:t>
        </x:is>
      </x:c>
      <x:c r="C4958" s="3">
        <x:v>46164.9656828704</x:v>
      </x:c>
      <x:c r="D4958" s="4" t="inlineStr">
        <x:is>
          <x:t xml:space="preserve">SCM - Mantanance Meeting</x:t>
        </x:is>
      </x:c>
      <x:c r="E4958" s="5" t="inlineStr">
        <x:is>
          <x:t xml:space="preserve">SCM GROUP TECMATIC MAQUINAS E EQUIPAMENTOS LTDA - Main - BR6412359499 </x:t>
        </x:is>
      </x:c>
      <x:c r="F4958" s="6" t="inlineStr">
        <x:is>
          <x:t xml:space="preserve">SCM GROUP TECMATIC MAQUINAS E EQUIPAMENTOS LTDA - Main - BR6412359499 </x:t>
        </x:is>
      </x:c>
      <x:c r="G4958" s="7" t="inlineStr">
        <x:is>
          <x:t xml:space="preserve">BR6412359499</x:t>
        </x:is>
      </x:c>
      <x:c r="H4958" s="8" t="inlineStr">
        <x:is>
          <x:t xml:space="preserve">Appointment</x:t>
        </x:is>
      </x:c>
      <x:c r="I4958" s="9" t="inlineStr">
        <x:is>
          <x:t xml:space="preserve">Scheduled</x:t>
        </x:is>
      </x:c>
      <x:c r="J4958" s="10" t="inlineStr">
        <x:is>
          <x:t xml:space="preserve">Felipe Tabalipa</x:t>
        </x:is>
      </x:c>
      <x:c r="K4958" s="11" t="inlineStr">
        <x:is>
          <x:t xml:space="preserve">Itajaí</x:t>
        </x:is>
      </x:c>
      <x:c r="L4958" s="12" t="inlineStr">
        <x:is>
          <x:t xml:space="preserve">Normal</x:t>
        </x:is>
      </x:c>
      <x:c r="M4958" s="13">
        <x:v>46169.5625</x:v>
      </x:c>
      <x:c r="N4958" s="14">
        <x:v>46169.6041666667</x:v>
      </x:c>
      <x:c r="O4958" s="15" t="inlineStr">
        <x:is>
          <x:t xml:space="preserve">felipe.tabalipa@dsv.com</x:t>
        </x:is>
      </x:c>
    </x:row>
    <x:row r="4959" hidden="0">
      <x:c r="A4959" s="1" t="inlineStr">
        <x:is>
          <x:t xml:space="preserve">8ca492ec-18e8-f011-8544-7c1e52862742</x:t>
        </x:is>
      </x:c>
      <x:c r="B4959" s="2" t="inlineStr">
        <x:is>
          <x:t xml:space="preserve">zngDhnaN6QUep5GD+k4qXkDGIFivQew+QbzW8Sxk8kH3dTCg86KTdQLWhHA8DVujaC5Xt8R5Ivd4VXxxZWdS5w==</x:t>
        </x:is>
      </x:c>
      <x:c r="C4959" s="3">
        <x:v>46041.8220023148</x:v>
      </x:c>
      <x:c r="D4959" s="4" t="inlineStr">
        <x:is>
          <x:t xml:space="preserve">SCM Apresentação nova estrutura desembaraço</x:t>
        </x:is>
      </x:c>
      <x:c r="E4959" s="5" t="inlineStr">
        <x:is>
          <x:t xml:space="preserve">SCM GROUP TECMATIC MAQUINAS E EQUIPAMENTOS LTDA - Main - BR6412359499 </x:t>
        </x:is>
      </x:c>
      <x:c r="F4959" s="6" t="inlineStr">
        <x:is>
          <x:t xml:space="preserve">SCM GROUP TECMATIC MAQUINAS E EQUIPAMENTOS LTDA - Main - BR6412359499 </x:t>
        </x:is>
      </x:c>
      <x:c r="G4959" s="7" t="inlineStr">
        <x:is>
          <x:t xml:space="preserve">BR6412359499</x:t>
        </x:is>
      </x:c>
      <x:c r="H4959" s="8" t="inlineStr">
        <x:is>
          <x:t xml:space="preserve">Appointment</x:t>
        </x:is>
      </x:c>
      <x:c r="I4959" s="9" t="inlineStr">
        <x:is>
          <x:t xml:space="preserve">Completed</x:t>
        </x:is>
      </x:c>
      <x:c r="J4959" s="10" t="inlineStr">
        <x:is>
          <x:t xml:space="preserve">Felipe Tabalipa</x:t>
        </x:is>
      </x:c>
      <x:c r="K4959" s="11" t="inlineStr">
        <x:is>
          <x:t xml:space="preserve">Itajaí</x:t>
        </x:is>
      </x:c>
      <x:c r="L4959" s="12" t="inlineStr">
        <x:is>
          <x:t xml:space="preserve">Normal</x:t>
        </x:is>
      </x:c>
      <x:c r="M4959" s="13">
        <x:v>46029.5833333333</x:v>
      </x:c>
      <x:c r="N4959" s="14">
        <x:v>46029.625</x:v>
      </x:c>
      <x:c r="O4959" s="15" t="inlineStr">
        <x:is>
          <x:t xml:space="preserve">felipe.tabalipa@dsv.com</x:t>
        </x:is>
      </x:c>
    </x:row>
    <x:row r="4960" hidden="0">
      <x:c r="A4960" s="1" t="inlineStr">
        <x:is>
          <x:t xml:space="preserve">1de78544-d7ef-f011-8406-000d3a254544</x:t>
        </x:is>
      </x:c>
      <x:c r="B4960" s="2" t="inlineStr">
        <x:is>
          <x:t xml:space="preserve">Q23OEVzqbApuRemeq7hVZamHuS53+Y1sfflQUJt/EPg/MwNOeFFLC4O9CYfLJ4B8YSGwwXIROHnln0RKCzk3nw==</x:t>
        </x:is>
      </x:c>
      <x:c r="C4960" s="3">
        <x:v>46045.7996875</x:v>
      </x:c>
      <x:c r="D4960" s="4" t="inlineStr">
        <x:is>
          <x:t xml:space="preserve">SCM Tecmatic - Reunião Comercial + Operacional e entrega de Brindes.</x:t>
        </x:is>
      </x:c>
      <x:c r="E4960" s="5" t="inlineStr">
        <x:is>
          <x:t xml:space="preserve">SCM GROUP TECMATIC MAQUINAS E EQUIPAMENTOS LTDA - Main - BR6412359499 </x:t>
        </x:is>
      </x:c>
      <x:c r="F4960" s="6" t="inlineStr">
        <x:is>
          <x:t xml:space="preserve">SCM GROUP TECMATIC MAQUINAS E EQUIPAMENTOS LTDA - Main - BR6412359499 </x:t>
        </x:is>
      </x:c>
      <x:c r="G4960" s="7" t="inlineStr">
        <x:is>
          <x:t xml:space="preserve">BR6412359499</x:t>
        </x:is>
      </x:c>
      <x:c r="H4960" s="8" t="inlineStr">
        <x:is>
          <x:t xml:space="preserve">Appointment</x:t>
        </x:is>
      </x:c>
      <x:c r="I4960" s="9" t="inlineStr">
        <x:is>
          <x:t xml:space="preserve">Completed</x:t>
        </x:is>
      </x:c>
      <x:c r="J4960" s="10" t="inlineStr">
        <x:is>
          <x:t xml:space="preserve">Felipe Tabalipa</x:t>
        </x:is>
      </x:c>
      <x:c r="K4960" s="11" t="inlineStr">
        <x:is>
          <x:t xml:space="preserve">Itajaí</x:t>
        </x:is>
      </x:c>
      <x:c r="L4960" s="12" t="inlineStr">
        <x:is>
          <x:t xml:space="preserve">Normal</x:t>
        </x:is>
      </x:c>
      <x:c r="M4960" s="13">
        <x:v>46037.4583333333</x:v>
      </x:c>
      <x:c r="N4960" s="14">
        <x:v>46037.5416666667</x:v>
      </x:c>
      <x:c r="O4960" s="15" t="inlineStr">
        <x:is>
          <x:t xml:space="preserve">felipe.tabalipa@dsv.com</x:t>
        </x:is>
      </x:c>
    </x:row>
    <x:row r="4961" hidden="0">
      <x:c r="A4961" s="1" t="inlineStr">
        <x:is>
          <x:t xml:space="preserve">3b802bf7-fbf2-f011-8406-6045bd94c6ba</x:t>
        </x:is>
      </x:c>
      <x:c r="B4961" s="2" t="inlineStr">
        <x:is>
          <x:t xml:space="preserve">3ctes7984EAlvVQC62Vo/fDT+A00teLQraL94KJVcQ5CJavBvVbmFYK1Bkt+Jx0/YWqTl4R+JIkc9OYMWtxxBQ==</x:t>
        </x:is>
      </x:c>
      <x:c r="C4961" s="3">
        <x:v>46040.0114814815</x:v>
      </x:c>
      <x:c r="D4961" s="4" t="inlineStr">
        <x:is>
          <x:t xml:space="preserve">SCMS 820090812 - Tratativa e relatório 8D</x:t>
        </x:is>
      </x:c>
      <x:c r="E4961" s="5" t="inlineStr">
        <x:is>
          <x:t xml:space="preserve">Henkel Ltda M/A - Master - BR6409776505 </x:t>
        </x:is>
      </x:c>
      <x:c r="F4961" s="6" t="inlineStr">
        <x:is>
          <x:t xml:space="preserve">Henkel Ltda M/A - Master - BR6409776505 </x:t>
        </x:is>
      </x:c>
      <x:c r="G4961" s="7" t="inlineStr">
        <x:is>
          <x:t xml:space="preserve">BR6409776505</x:t>
        </x:is>
      </x:c>
      <x:c r="H4961" s="8" t="inlineStr">
        <x:is>
          <x:t xml:space="preserve">Appointment</x:t>
        </x:is>
      </x:c>
      <x:c r="I4961" s="9" t="inlineStr">
        <x:is>
          <x:t xml:space="preserve">Completed</x:t>
        </x:is>
      </x:c>
      <x:c r="J4961" s="10" t="inlineStr">
        <x:is>
          <x:t xml:space="preserve">Larissa Camilo</x:t>
        </x:is>
      </x:c>
      <x:c r="K4961" s="11" t="inlineStr">
        <x:is>
          <x:t xml:space="preserve">São Paulo</x:t>
        </x:is>
      </x:c>
      <x:c r="L4961" s="12" t="inlineStr">
        <x:is>
          <x:t xml:space="preserve">Normal</x:t>
        </x:is>
      </x:c>
      <x:c r="M4961" s="13">
        <x:v>46038.6458333333</x:v>
      </x:c>
      <x:c r="N4961" s="14">
        <x:v>46038.6875</x:v>
      </x:c>
      <x:c r="O4961" s="15" t="inlineStr">
        <x:is>
          <x:t xml:space="preserve">Larissa.Camilo@br.dsv.com</x:t>
        </x:is>
      </x:c>
    </x:row>
    <x:row r="4962" hidden="0">
      <x:c r="A4962" s="1" t="inlineStr">
        <x:is>
          <x:t xml:space="preserve">44bd1aa3-9250-f111-bec7-0022487ed8bb</x:t>
        </x:is>
      </x:c>
      <x:c r="B4962" s="2" t="inlineStr">
        <x:is>
          <x:t xml:space="preserve">mX24zH6VeLBBlF06Es5hzoAdULADneB3057zBeFCZCX3Eh0YX7Nsbnsl9BHMWSOQfuaX9UOOBYoaTPUvXe5x5Q==</x:t>
        </x:is>
      </x:c>
      <x:c r="C4962" s="3">
        <x:v>46167.4856597222</x:v>
      </x:c>
      <x:c r="D4962" s="4" t="inlineStr">
        <x:is>
          <x:t xml:space="preserve">Score Card - Flex</x:t>
        </x:is>
      </x:c>
      <x:c r="E4962" s="5" t="inlineStr">
        <x:is>
          <x:t xml:space="preserve">FLEXTRONICS INTERNATIONAL M/A TECNOLOGIA LTDA - Master - BR6409411894 </x:t>
        </x:is>
      </x:c>
      <x:c r="F4962" s="6" t="inlineStr">
        <x:is>
          <x:t xml:space="preserve">FLEXTRONICS INTERNATIONAL M/A TECNOLOGIA LTDA - Master - BR6409411894 </x:t>
        </x:is>
      </x:c>
      <x:c r="G4962" s="7" t="inlineStr">
        <x:is>
          <x:t xml:space="preserve">BR6409411894</x:t>
        </x:is>
      </x:c>
      <x:c r="H4962" s="8" t="inlineStr">
        <x:is>
          <x:t xml:space="preserve">Appointment</x:t>
        </x:is>
      </x:c>
      <x:c r="I4962" s="9" t="inlineStr">
        <x:is>
          <x:t xml:space="preserve">Completed</x:t>
        </x:is>
      </x:c>
      <x:c r="J4962" s="10" t="inlineStr">
        <x:is>
          <x:t xml:space="preserve">Juliana Delfim</x:t>
        </x:is>
      </x:c>
      <x:c r="K4962" s="11" t="inlineStr">
        <x:is>
          <x:t xml:space="preserve">Campinas</x:t>
        </x:is>
      </x:c>
      <x:c r="L4962" s="12" t="inlineStr">
        <x:is>
          <x:t xml:space="preserve">Normal</x:t>
        </x:is>
      </x:c>
      <x:c r="M4962" s="13">
        <x:v>46160.4583333333</x:v>
      </x:c>
      <x:c r="N4962" s="14">
        <x:v>46160.4791666667</x:v>
      </x:c>
      <x:c r="O4962" s="15" t="inlineStr">
        <x:is>
          <x:t xml:space="preserve">juliana.delfim@dsv.com</x:t>
        </x:is>
      </x:c>
    </x:row>
    <x:row r="4963" hidden="0">
      <x:c r="A4963" s="1" t="inlineStr">
        <x:is>
          <x:t xml:space="preserve">e8ab71f7-1723-f111-8341-7ced8d8f0b96</x:t>
        </x:is>
      </x:c>
      <x:c r="B4963" s="2" t="inlineStr">
        <x:is>
          <x:t xml:space="preserve">x4MT9bw9MGIKZ4OCadsrIZ9nyywJsk+m8Px7HbWu6Lsbl5VCYS9L2+ox2ya4tOMEema7f6HwrcRQMTPyYe5q8g==</x:t>
        </x:is>
      </x:c>
      <x:c r="C4963" s="3">
        <x:v>46099.9274652778</x:v>
      </x:c>
      <x:c r="D4963" s="4" t="inlineStr">
        <x:is>
          <x:t xml:space="preserve">SEA and AIR IMPORT</x:t>
        </x:is>
      </x:c>
      <x:c r="E4963" s="5" t="inlineStr">
        <x:is>
          <x:t xml:space="preserve">Rosenberger Domex Telecomunicacoes LTDA - Main - BR6409657257 </x:t>
        </x:is>
      </x:c>
      <x:c r="F4963" s="6" t="inlineStr">
        <x:is>
          <x:t xml:space="preserve">Rosenberger Domex Telecomunicacoes LTDA - Main - BR6409657257 </x:t>
        </x:is>
      </x:c>
      <x:c r="G4963" s="7" t="inlineStr">
        <x:is>
          <x:t xml:space="preserve">BR6409657257</x:t>
        </x:is>
      </x:c>
      <x:c r="H4963" s="8" t="inlineStr">
        <x:is>
          <x:t xml:space="preserve">Appointment</x:t>
        </x:is>
      </x:c>
      <x:c r="I4963" s="9" t="inlineStr">
        <x:is>
          <x:t xml:space="preserve">Completed</x:t>
        </x:is>
      </x:c>
      <x:c r="J4963" s="10" t="inlineStr">
        <x:is>
          <x:t xml:space="preserve">Marco Aguiar</x:t>
        </x:is>
      </x:c>
      <x:c r="K4963" s="11" t="inlineStr">
        <x:is>
          <x:t xml:space="preserve">São Paulo</x:t>
        </x:is>
      </x:c>
      <x:c r="L4963" s="12" t="inlineStr">
        <x:is>
          <x:t xml:space="preserve">Normal</x:t>
        </x:is>
      </x:c>
      <x:c r="M4963" s="13">
        <x:v>46099.6041666667</x:v>
      </x:c>
      <x:c r="N4963" s="14">
        <x:v>46099.625</x:v>
      </x:c>
      <x:c r="O4963" s="15" t="inlineStr">
        <x:is>
          <x:t xml:space="preserve">marco.aguiar@dsv.com</x:t>
        </x:is>
      </x:c>
    </x:row>
    <x:row r="4964" hidden="0">
      <x:c r="A4964" s="1" t="inlineStr">
        <x:is>
          <x:t xml:space="preserve">a10109cf-6755-f111-bec7-6045bd94c99e</x:t>
        </x:is>
      </x:c>
      <x:c r="B4964" s="2" t="inlineStr">
        <x:is>
          <x:t xml:space="preserve">TjYaGhfvKhNpxvTnLEhZoWz4KP+AYzLiRuegHk2+Xl+nToUMfUHVV/aoWWHJy2EZHf8LrnoZDEpsu8XJXrTb/w==</x:t>
        </x:is>
      </x:c>
      <x:c r="C4964" s="3">
        <x:v>46163.9537384259</x:v>
      </x:c>
      <x:c r="D4964" s="4" t="inlineStr">
        <x:is>
          <x:t xml:space="preserve">Sea EXport</x:t>
        </x:is>
      </x:c>
      <x:c r="E4964" s="5" t="inlineStr">
        <x:is>
          <x:t xml:space="preserve">NOVAMETAL DO BRASIL LTDA - Main - BR6406827448 </x:t>
        </x:is>
      </x:c>
      <x:c r="F4964" s="6" t="inlineStr">
        <x:is>
          <x:t xml:space="preserve">NOVAMETAL DO BRASIL LTDA - Main - BR6406827448 </x:t>
        </x:is>
      </x:c>
      <x:c r="G4964" s="7" t="inlineStr">
        <x:is>
          <x:t xml:space="preserve">BR6406827448</x:t>
        </x:is>
      </x:c>
      <x:c r="H4964" s="8" t="inlineStr">
        <x:is>
          <x:t xml:space="preserve">Appointment</x:t>
        </x:is>
      </x:c>
      <x:c r="I4964" s="9" t="inlineStr">
        <x:is>
          <x:t xml:space="preserve">Completed</x:t>
        </x:is>
      </x:c>
      <x:c r="J4964" s="10" t="inlineStr">
        <x:is>
          <x:t xml:space="preserve">Marco Aguiar</x:t>
        </x:is>
      </x:c>
      <x:c r="K4964" s="11" t="inlineStr">
        <x:is>
          <x:t xml:space="preserve">São Paulo</x:t>
        </x:is>
      </x:c>
      <x:c r="L4964" s="12" t="inlineStr">
        <x:is>
          <x:t xml:space="preserve">Normal</x:t>
        </x:is>
      </x:c>
      <x:c r="M4964" s="13">
        <x:v>46163.6458333333</x:v>
      </x:c>
      <x:c r="N4964" s="14">
        <x:v>46163.6666666667</x:v>
      </x:c>
      <x:c r="O4964" s="15" t="inlineStr">
        <x:is>
          <x:t xml:space="preserve">marco.aguiar@dsv.com</x:t>
        </x:is>
      </x:c>
    </x:row>
    <x:row r="4965" hidden="0">
      <x:c r="A4965" s="1" t="inlineStr">
        <x:is>
          <x:t xml:space="preserve">88500f1d-d123-f111-8341-7ced8d1066f2</x:t>
        </x:is>
      </x:c>
      <x:c r="B4965" s="2" t="inlineStr">
        <x:is>
          <x:t xml:space="preserve">9aLze7Zp5NKXr2kGMDRPfJeaLVeF1Y3ylsnqgEluq01+tks5nIdVfzLXnv7ZuUtVHgu3GbzIol/D3fGcTVb2PQ==</x:t>
        </x:is>
      </x:c>
      <x:c r="C4965" s="3">
        <x:v>46100.8480555556</x:v>
      </x:c>
      <x:c r="D4965" s="4" t="inlineStr">
        <x:is>
          <x:t xml:space="preserve">SEA EXPORT</x:t>
        </x:is>
      </x:c>
      <x:c r="E4965" s="5" t="inlineStr">
        <x:is>
          <x:t xml:space="preserve">AHLSTROM - Acc-08937958.</x:t>
        </x:is>
      </x:c>
      <x:c r="F4965" s="6" t="inlineStr">
        <x:is>
          <x:t xml:space="preserve">AHLSTROM - Acc-08937958.</x:t>
        </x:is>
      </x:c>
      <x:c r="G4965" s="7"/>
      <x:c r="H4965" s="8" t="inlineStr">
        <x:is>
          <x:t xml:space="preserve">Appointment</x:t>
        </x:is>
      </x:c>
      <x:c r="I4965" s="9" t="inlineStr">
        <x:is>
          <x:t xml:space="preserve">Completed</x:t>
        </x:is>
      </x:c>
      <x:c r="J4965" s="10" t="inlineStr">
        <x:is>
          <x:t xml:space="preserve">Marco Aguiar</x:t>
        </x:is>
      </x:c>
      <x:c r="K4965" s="11" t="inlineStr">
        <x:is>
          <x:t xml:space="preserve">São Paulo</x:t>
        </x:is>
      </x:c>
      <x:c r="L4965" s="12" t="inlineStr">
        <x:is>
          <x:t xml:space="preserve">Normal</x:t>
        </x:is>
      </x:c>
      <x:c r="M4965" s="13">
        <x:v>46100.7291666667</x:v>
      </x:c>
      <x:c r="N4965" s="14">
        <x:v>46100.75</x:v>
      </x:c>
      <x:c r="O4965" s="15" t="inlineStr">
        <x:is>
          <x:t xml:space="preserve">marco.aguiar@dsv.com</x:t>
        </x:is>
      </x:c>
    </x:row>
    <x:row r="4966" hidden="0">
      <x:c r="A4966" s="1" t="inlineStr">
        <x:is>
          <x:t xml:space="preserve">07166214-e2e4-f011-8544-6045bd99f7f5</x:t>
        </x:is>
      </x:c>
      <x:c r="B4966" s="2" t="inlineStr">
        <x:is>
          <x:t xml:space="preserve">LLOESNWUJVHgiiFts6g8clmhMW+vsGZ4fgOfWwoIa0OW39Lm6JL+f5dOXNZwXzjEaL22O10vBZudlGSaYc08EA==</x:t>
        </x:is>
      </x:c>
      <x:c r="C4966" s="3">
        <x:v>46027.8273958333</x:v>
      </x:c>
      <x:c r="D4966" s="4" t="inlineStr">
        <x:is>
          <x:t xml:space="preserve">SEA EXPORT AND ROAD</x:t>
        </x:is>
      </x:c>
      <x:c r="E4966" s="5" t="inlineStr">
        <x:is>
          <x:t xml:space="preserve">J. E. COMERCIO E REPRESENTACOES LTDA - Main - BR6412361035 </x:t>
        </x:is>
      </x:c>
      <x:c r="F4966" s="6" t="inlineStr">
        <x:is>
          <x:t xml:space="preserve">J. E. COMERCIO E REPRESENTACOES LTDA - Main - BR6412361035 </x:t>
        </x:is>
      </x:c>
      <x:c r="G4966" s="7" t="inlineStr">
        <x:is>
          <x:t xml:space="preserve">BR6412361035</x:t>
        </x:is>
      </x:c>
      <x:c r="H4966" s="8" t="inlineStr">
        <x:is>
          <x:t xml:space="preserve">Appointment</x:t>
        </x:is>
      </x:c>
      <x:c r="I4966" s="9" t="inlineStr">
        <x:is>
          <x:t xml:space="preserve">Completed</x:t>
        </x:is>
      </x:c>
      <x:c r="J4966" s="10" t="inlineStr">
        <x:is>
          <x:t xml:space="preserve">Marco Aguiar</x:t>
        </x:is>
      </x:c>
      <x:c r="K4966" s="11" t="inlineStr">
        <x:is>
          <x:t xml:space="preserve">São Paulo</x:t>
        </x:is>
      </x:c>
      <x:c r="L4966" s="12" t="inlineStr">
        <x:is>
          <x:t xml:space="preserve">Normal</x:t>
        </x:is>
      </x:c>
      <x:c r="M4966" s="13">
        <x:v>46027.4166666667</x:v>
      </x:c>
      <x:c r="N4966" s="14">
        <x:v>46027.4583333333</x:v>
      </x:c>
      <x:c r="O4966" s="15" t="inlineStr">
        <x:is>
          <x:t xml:space="preserve">marco.aguiar@dsv.com</x:t>
        </x:is>
      </x:c>
    </x:row>
    <x:row r="4967" hidden="0">
      <x:c r="A4967" s="1" t="inlineStr">
        <x:is>
          <x:t xml:space="preserve">320173be-7407-f111-8406-6045bd94c73f</x:t>
        </x:is>
      </x:c>
      <x:c r="B4967" s="2" t="inlineStr">
        <x:is>
          <x:t xml:space="preserve">jJy1gFvkYSqyRnkl5NpkA/lHLjGYP7S963bUC1tVOoxzt/rVYmiDw5FpG7LDmr6gvDwsXmDZ/58ent1UPEWh/Q==</x:t>
        </x:is>
      </x:c>
      <x:c r="C4967" s="3">
        <x:v>46065.9049421296</x:v>
      </x:c>
      <x:c r="D4967" s="4" t="inlineStr">
        <x:is>
          <x:t xml:space="preserve">SEA EXPORT MEETING</x:t>
        </x:is>
      </x:c>
      <x:c r="E4967" s="5" t="inlineStr">
        <x:is>
          <x:t xml:space="preserve">PFAUDLER LTDA - Main - BR6406212167 </x:t>
        </x:is>
      </x:c>
      <x:c r="F4967" s="6" t="inlineStr">
        <x:is>
          <x:t xml:space="preserve">PFAUDLER LTDA - Main - BR6406212167 </x:t>
        </x:is>
      </x:c>
      <x:c r="G4967" s="7" t="inlineStr">
        <x:is>
          <x:t xml:space="preserve">BR6406212167</x:t>
        </x:is>
      </x:c>
      <x:c r="H4967" s="8" t="inlineStr">
        <x:is>
          <x:t xml:space="preserve">Appointment</x:t>
        </x:is>
      </x:c>
      <x:c r="I4967" s="9" t="inlineStr">
        <x:is>
          <x:t xml:space="preserve">Completed</x:t>
        </x:is>
      </x:c>
      <x:c r="J4967" s="10" t="inlineStr">
        <x:is>
          <x:t xml:space="preserve">Marco Aguiar</x:t>
        </x:is>
      </x:c>
      <x:c r="K4967" s="11" t="inlineStr">
        <x:is>
          <x:t xml:space="preserve">São Paulo</x:t>
        </x:is>
      </x:c>
      <x:c r="L4967" s="12" t="inlineStr">
        <x:is>
          <x:t xml:space="preserve">Normal</x:t>
        </x:is>
      </x:c>
      <x:c r="M4967" s="13">
        <x:v>46065.4375</x:v>
      </x:c>
      <x:c r="N4967" s="14">
        <x:v>46065.4791666667</x:v>
      </x:c>
      <x:c r="O4967" s="15" t="inlineStr">
        <x:is>
          <x:t xml:space="preserve">marco.aguiar@dsv.com</x:t>
        </x:is>
      </x:c>
    </x:row>
    <x:row r="4968" hidden="0">
      <x:c r="A4968" s="1" t="inlineStr">
        <x:is>
          <x:t xml:space="preserve">612bed18-9a06-f111-8406-000d3a2548e6</x:t>
        </x:is>
      </x:c>
      <x:c r="B4968" s="2" t="inlineStr">
        <x:is>
          <x:t xml:space="preserve">s8Rh8myfILUXEDEskAgYqwTELMWz++55JQtUZ/5LCjqJSQyLpBNbNwJ+RM5P3Kay78OstmWd0aL8PGJ1ualIMQ==</x:t>
        </x:is>
      </x:c>
      <x:c r="C4968" s="3">
        <x:v>46063.6695833333</x:v>
      </x:c>
      <x:c r="D4968" s="4" t="inlineStr">
        <x:is>
          <x:t xml:space="preserve">SEA IMPORT</x:t>
        </x:is>
      </x:c>
      <x:c r="E4968" s="5" t="inlineStr">
        <x:is>
          <x:t xml:space="preserve">TARKETT BRASIL REVESTIMENTOS LTDA - Main - BR6408793755 </x:t>
        </x:is>
      </x:c>
      <x:c r="F4968" s="6" t="inlineStr">
        <x:is>
          <x:t xml:space="preserve">TARKETT BRASIL REVESTIMENTOS LTDA - Main - BR6408793755 </x:t>
        </x:is>
      </x:c>
      <x:c r="G4968" s="7" t="inlineStr">
        <x:is>
          <x:t xml:space="preserve">BR6408793755</x:t>
        </x:is>
      </x:c>
      <x:c r="H4968" s="8" t="inlineStr">
        <x:is>
          <x:t xml:space="preserve">Appointment</x:t>
        </x:is>
      </x:c>
      <x:c r="I4968" s="9" t="inlineStr">
        <x:is>
          <x:t xml:space="preserve">Completed</x:t>
        </x:is>
      </x:c>
      <x:c r="J4968" s="10" t="inlineStr">
        <x:is>
          <x:t xml:space="preserve">Marco Aguiar</x:t>
        </x:is>
      </x:c>
      <x:c r="K4968" s="11" t="inlineStr">
        <x:is>
          <x:t xml:space="preserve">São Paulo</x:t>
        </x:is>
      </x:c>
      <x:c r="L4968" s="12" t="inlineStr">
        <x:is>
          <x:t xml:space="preserve">Normal</x:t>
        </x:is>
      </x:c>
      <x:c r="M4968" s="13">
        <x:v>46063.4166666667</x:v>
      </x:c>
      <x:c r="N4968" s="14">
        <x:v>46063.4583333333</x:v>
      </x:c>
      <x:c r="O4968" s="15" t="inlineStr">
        <x:is>
          <x:t xml:space="preserve">marco.aguiar@dsv.com</x:t>
        </x:is>
      </x:c>
    </x:row>
    <x:row r="4969" hidden="0">
      <x:c r="A4969" s="1" t="inlineStr">
        <x:is>
          <x:t xml:space="preserve">beb2c2dc-1732-f111-88b4-0022487edd57</x:t>
        </x:is>
      </x:c>
      <x:c r="B4969" s="2" t="inlineStr">
        <x:is>
          <x:t xml:space="preserve">f5pe1r7cVulkqbZMIDfjCAdSAwr05CkcThDoI54tdl6LLpe6GW+O5O6rAeubLSCPJKmTmt+cqteBbTG4aDoQqQ==</x:t>
        </x:is>
      </x:c>
      <x:c r="C4969" s="3">
        <x:v>46122.0487152778</x:v>
      </x:c>
      <x:c r="D4969" s="4" t="inlineStr">
        <x:is>
          <x:t xml:space="preserve">SEA IMPORT</x:t>
        </x:is>
      </x:c>
      <x:c r="E4969" s="5" t="inlineStr">
        <x:is>
          <x:t xml:space="preserve">Gr Ind e Com de Produtos Quimicos - Main - BR6412363520 </x:t>
        </x:is>
      </x:c>
      <x:c r="F4969" s="6" t="inlineStr">
        <x:is>
          <x:t xml:space="preserve">Gr Ind e Com de Produtos Quimicos - Main - BR6412363520 </x:t>
        </x:is>
      </x:c>
      <x:c r="G4969" s="7" t="inlineStr">
        <x:is>
          <x:t xml:space="preserve">BR6412363520</x:t>
        </x:is>
      </x:c>
      <x:c r="H4969" s="8" t="inlineStr">
        <x:is>
          <x:t xml:space="preserve">Appointment</x:t>
        </x:is>
      </x:c>
      <x:c r="I4969" s="9" t="inlineStr">
        <x:is>
          <x:t xml:space="preserve">Completed</x:t>
        </x:is>
      </x:c>
      <x:c r="J4969" s="10" t="inlineStr">
        <x:is>
          <x:t xml:space="preserve">Marco Aguiar</x:t>
        </x:is>
      </x:c>
      <x:c r="K4969" s="11" t="inlineStr">
        <x:is>
          <x:t xml:space="preserve">São Paulo</x:t>
        </x:is>
      </x:c>
      <x:c r="L4969" s="12" t="inlineStr">
        <x:is>
          <x:t xml:space="preserve">Normal</x:t>
        </x:is>
      </x:c>
      <x:c r="M4969" s="13">
        <x:v>46121.6458333333</x:v>
      </x:c>
      <x:c r="N4969" s="14">
        <x:v>46121.6666666667</x:v>
      </x:c>
      <x:c r="O4969" s="15" t="inlineStr">
        <x:is>
          <x:t xml:space="preserve">marco.aguiar@dsv.com</x:t>
        </x:is>
      </x:c>
    </x:row>
    <x:row r="4970" hidden="0">
      <x:c r="A4970" s="1" t="inlineStr">
        <x:is>
          <x:t xml:space="preserve">a5f2b69e-863e-f111-88b4-6045bd94c515</x:t>
        </x:is>
      </x:c>
      <x:c r="B4970" s="2" t="inlineStr">
        <x:is>
          <x:t xml:space="preserve">bWkH+N4/ZJ6uo33SMN5OECcps5pgJI9e+JEFhBpRHXVXQMNa7U3/tzLCzKNv4e1Db4A/Mydkul/y27nv8ukkBQ==</x:t>
        </x:is>
      </x:c>
      <x:c r="C4970" s="3">
        <x:v>46134.8372569444</x:v>
      </x:c>
      <x:c r="D4970" s="4" t="inlineStr">
        <x:is>
          <x:t xml:space="preserve">SEA IMPORT</x:t>
        </x:is>
      </x:c>
      <x:c r="E4970" s="5" t="inlineStr">
        <x:is>
          <x:t xml:space="preserve">FABINJECT INDUSTRIA PLASTICA LTDA - Acc-05921489.</x:t>
        </x:is>
      </x:c>
      <x:c r="F4970" s="6" t="inlineStr">
        <x:is>
          <x:t xml:space="preserve">FABINJECT INDUSTRIA PLASTICA LTDA - Acc-05921489.</x:t>
        </x:is>
      </x:c>
      <x:c r="G4970" s="7"/>
      <x:c r="H4970" s="8" t="inlineStr">
        <x:is>
          <x:t xml:space="preserve">Appointment</x:t>
        </x:is>
      </x:c>
      <x:c r="I4970" s="9" t="inlineStr">
        <x:is>
          <x:t xml:space="preserve">Completed</x:t>
        </x:is>
      </x:c>
      <x:c r="J4970" s="10" t="inlineStr">
        <x:is>
          <x:t xml:space="preserve">Marco Aguiar</x:t>
        </x:is>
      </x:c>
      <x:c r="K4970" s="11" t="inlineStr">
        <x:is>
          <x:t xml:space="preserve">São Paulo</x:t>
        </x:is>
      </x:c>
      <x:c r="L4970" s="12" t="inlineStr">
        <x:is>
          <x:t xml:space="preserve">Normal</x:t>
        </x:is>
      </x:c>
      <x:c r="M4970" s="13">
        <x:v>46134.6666666667</x:v>
      </x:c>
      <x:c r="N4970" s="14">
        <x:v>46134.6875</x:v>
      </x:c>
      <x:c r="O4970" s="15" t="inlineStr">
        <x:is>
          <x:t xml:space="preserve">marco.aguiar@dsv.com</x:t>
        </x:is>
      </x:c>
    </x:row>
    <x:row r="4971" hidden="0">
      <x:c r="A4971" s="1" t="inlineStr">
        <x:is>
          <x:t xml:space="preserve">72d0743b-395a-f111-bec7-6045bd94cd49</x:t>
        </x:is>
      </x:c>
      <x:c r="B4971" s="2" t="inlineStr">
        <x:is>
          <x:t xml:space="preserve">PP4Wprt5ERCAQm3WbGJ7XpEz1X4ZOzMccEDnbLmUZgDdgG4k6t1B61K4TdwRxvBpEDmyyZ9QEVutVuefxkETEQ==</x:t>
        </x:is>
      </x:c>
      <x:c r="C4971" s="3">
        <x:v>46170.0852083333</x:v>
      </x:c>
      <x:c r="D4971" s="4" t="inlineStr">
        <x:is>
          <x:t xml:space="preserve">Sea Import</x:t>
        </x:is>
      </x:c>
      <x:c r="E4971" s="5" t="inlineStr">
        <x:is>
          <x:t xml:space="preserve">BIEMME DO BRASIL - Acc-09706397.</x:t>
        </x:is>
      </x:c>
      <x:c r="F4971" s="6" t="inlineStr">
        <x:is>
          <x:t xml:space="preserve">BIEMME DO BRASIL - Acc-09706397.</x:t>
        </x:is>
      </x:c>
      <x:c r="G4971" s="7"/>
      <x:c r="H4971" s="8" t="inlineStr">
        <x:is>
          <x:t xml:space="preserve">Appointment</x:t>
        </x:is>
      </x:c>
      <x:c r="I4971" s="9" t="inlineStr">
        <x:is>
          <x:t xml:space="preserve">Completed</x:t>
        </x:is>
      </x:c>
      <x:c r="J4971" s="10" t="inlineStr">
        <x:is>
          <x:t xml:space="preserve">Marco Aguiar</x:t>
        </x:is>
      </x:c>
      <x:c r="K4971" s="11" t="inlineStr">
        <x:is>
          <x:t xml:space="preserve">São Paulo</x:t>
        </x:is>
      </x:c>
      <x:c r="L4971" s="12" t="inlineStr">
        <x:is>
          <x:t xml:space="preserve">Normal</x:t>
        </x:is>
      </x:c>
      <x:c r="M4971" s="13">
        <x:v>46169.6875</x:v>
      </x:c>
      <x:c r="N4971" s="14">
        <x:v>46169.7083333333</x:v>
      </x:c>
      <x:c r="O4971" s="15" t="inlineStr">
        <x:is>
          <x:t xml:space="preserve">marco.aguiar@dsv.com</x:t>
        </x:is>
      </x:c>
    </x:row>
    <x:row r="4972" hidden="0">
      <x:c r="A4972" s="1" t="inlineStr">
        <x:is>
          <x:t xml:space="preserve">20efb21f-0305-f111-8406-7c1e525085a5</x:t>
        </x:is>
      </x:c>
      <x:c r="B4972" s="2" t="inlineStr">
        <x:is>
          <x:t xml:space="preserve">0Kzpnoo3TYLfjKZ6+pOT3CrEJdMfHJDl4NnIWQ7uxd51l5WeasC4hHzAg9NMNv9vXfyRXtzylMmFlrUlgEgFrw==</x:t>
        </x:is>
      </x:c>
      <x:c r="C4972" s="3">
        <x:v>46070.598599537</x:v>
      </x:c>
      <x:c r="D4972" s="4" t="inlineStr">
        <x:is>
          <x:t xml:space="preserve">sea project</x:t>
        </x:is>
      </x:c>
      <x:c r="E4972" s="5" t="inlineStr">
        <x:is>
          <x:t xml:space="preserve">TERUMO MEDICAL DO M/A BRASIL LTDA - Master - BR6410920092 </x:t>
        </x:is>
      </x:c>
      <x:c r="F4972" s="6" t="inlineStr">
        <x:is>
          <x:t xml:space="preserve">TERUMO MEDICAL DO M/A BRASIL LTDA - Master - BR6410920092 </x:t>
        </x:is>
      </x:c>
      <x:c r="G4972" s="7" t="inlineStr">
        <x:is>
          <x:t xml:space="preserve">BR6410920092</x:t>
        </x:is>
      </x:c>
      <x:c r="H4972" s="8" t="inlineStr">
        <x:is>
          <x:t xml:space="preserve">Appointment</x:t>
        </x:is>
      </x:c>
      <x:c r="I4972" s="9" t="inlineStr">
        <x:is>
          <x:t xml:space="preserve">Completed</x:t>
        </x:is>
      </x:c>
      <x:c r="J4972" s="10" t="inlineStr">
        <x:is>
          <x:t xml:space="preserve">Paula Ortiz</x:t>
        </x:is>
      </x:c>
      <x:c r="K4972" s="11" t="inlineStr">
        <x:is>
          <x:t xml:space="preserve">São Paulo</x:t>
        </x:is>
      </x:c>
      <x:c r="L4972" s="12" t="inlineStr">
        <x:is>
          <x:t xml:space="preserve">Normal</x:t>
        </x:is>
      </x:c>
      <x:c r="M4972" s="13">
        <x:v>46065.5416666667</x:v>
      </x:c>
      <x:c r="N4972" s="14">
        <x:v>46065.5833333333</x:v>
      </x:c>
      <x:c r="O4972" s="15" t="inlineStr">
        <x:is>
          <x:t xml:space="preserve">paula.ortiz@dsv.com</x:t>
        </x:is>
      </x:c>
    </x:row>
    <x:row r="4973" hidden="0">
      <x:c r="A4973" s="1" t="inlineStr">
        <x:is>
          <x:t xml:space="preserve">95a838be-2f14-f111-8406-000d3a2548e6</x:t>
        </x:is>
      </x:c>
      <x:c r="B4973" s="2" t="inlineStr">
        <x:is>
          <x:t xml:space="preserve">426W9+a4CotPHrpK0kvlNTN0rbNXAkw01sC++uqAFjSocXDtxvmW2/RzbjINA3NN9jccZJlBqmIOvPiB8bninA==</x:t>
        </x:is>
      </x:c>
      <x:c r="C4973" s="3">
        <x:v>46080.9570023148</x:v>
      </x:c>
      <x:c r="D4973" s="4" t="inlineStr">
        <x:is>
          <x:t xml:space="preserve">SEAFREIGHT ALIGMENT</x:t>
        </x:is>
      </x:c>
      <x:c r="E4973" s="5" t="inlineStr">
        <x:is>
          <x:t xml:space="preserve">MULTILASER INDUSTRIAL S.A. M/A - Master - BR6409834664 </x:t>
        </x:is>
      </x:c>
      <x:c r="F4973" s="6" t="inlineStr">
        <x:is>
          <x:t xml:space="preserve">MULTILASER INDUSTRIAL S.A. M/A - Master - BR6409834664 </x:t>
        </x:is>
      </x:c>
      <x:c r="G4973" s="7" t="inlineStr">
        <x:is>
          <x:t xml:space="preserve">BR6409834664</x:t>
        </x:is>
      </x:c>
      <x:c r="H4973" s="8" t="inlineStr">
        <x:is>
          <x:t xml:space="preserve">Appointment</x:t>
        </x:is>
      </x:c>
      <x:c r="I4973" s="9" t="inlineStr">
        <x:is>
          <x:t xml:space="preserve">Completed</x:t>
        </x:is>
      </x:c>
      <x:c r="J4973" s="10" t="inlineStr">
        <x:is>
          <x:t xml:space="preserve">Ana Froes</x:t>
        </x:is>
      </x:c>
      <x:c r="K4973" s="11" t="inlineStr">
        <x:is>
          <x:t xml:space="preserve">São Paulo</x:t>
        </x:is>
      </x:c>
      <x:c r="L4973" s="12" t="inlineStr">
        <x:is>
          <x:t xml:space="preserve">Normal</x:t>
        </x:is>
      </x:c>
      <x:c r="M4973" s="13">
        <x:v>46080.4583333333</x:v>
      </x:c>
      <x:c r="N4973" s="14">
        <x:v>46080.5</x:v>
      </x:c>
      <x:c r="O4973" s="15" t="inlineStr">
        <x:is>
          <x:t xml:space="preserve">ana.froes@br.dsv.com</x:t>
        </x:is>
      </x:c>
    </x:row>
    <x:row r="4974" hidden="0">
      <x:c r="A4974" s="1" t="inlineStr">
        <x:is>
          <x:t xml:space="preserve">5ba95733-7f49-f111-bec6-6045bd94c840</x:t>
        </x:is>
      </x:c>
      <x:c r="B4974" s="2" t="inlineStr">
        <x:is>
          <x:t xml:space="preserve">r8/GoS3Wggiksdaezt1ZSXQ+gF2CgUqHAGAndth1IX1Eoc6vQ+iuIdnss4g5lSR1GiDoeFph8hX1ZWsH/T5sdw==</x:t>
        </x:is>
      </x:c>
      <x:c r="C4974" s="3">
        <x:v>46157.8219560185</x:v>
      </x:c>
      <x:c r="D4974" s="4" t="inlineStr">
        <x:is>
          <x:t xml:space="preserve">Second contact - Presential Meeting</x:t>
        </x:is>
      </x:c>
      <x:c r="E4974" s="5" t="inlineStr">
        <x:is>
          <x:t xml:space="preserve">Grendene S/A M/A - Master - BR6410543098 </x:t>
        </x:is>
      </x:c>
      <x:c r="F4974" s="6" t="inlineStr">
        <x:is>
          <x:t xml:space="preserve">Grendene S/A M/A - Master - BR6410543098 </x:t>
        </x:is>
      </x:c>
      <x:c r="G4974" s="7" t="inlineStr">
        <x:is>
          <x:t xml:space="preserve">BR6410543098</x:t>
        </x:is>
      </x:c>
      <x:c r="H4974" s="8" t="inlineStr">
        <x:is>
          <x:t xml:space="preserve">Appointment</x:t>
        </x:is>
      </x:c>
      <x:c r="I4974" s="9" t="inlineStr">
        <x:is>
          <x:t xml:space="preserve">Completed</x:t>
        </x:is>
      </x:c>
      <x:c r="J4974" s="10" t="inlineStr">
        <x:is>
          <x:t xml:space="preserve">Karen Tonon</x:t>
        </x:is>
      </x:c>
      <x:c r="K4974" s="11" t="inlineStr">
        <x:is>
          <x:t xml:space="preserve">Porto Alegre</x:t>
        </x:is>
      </x:c>
      <x:c r="L4974" s="12" t="inlineStr">
        <x:is>
          <x:t xml:space="preserve">Normal</x:t>
        </x:is>
      </x:c>
      <x:c r="M4974" s="13">
        <x:v>46156.4166666667</x:v>
      </x:c>
      <x:c r="N4974" s="14">
        <x:v>46156.4375</x:v>
      </x:c>
      <x:c r="O4974" s="15" t="inlineStr">
        <x:is>
          <x:t xml:space="preserve">Karen.Tonon@br.dsv.com</x:t>
        </x:is>
      </x:c>
    </x:row>
    <x:row r="4975" hidden="0">
      <x:c r="A4975" s="1" t="inlineStr">
        <x:is>
          <x:t xml:space="preserve">196859c0-b644-f111-88b4-6045bd94c6ba</x:t>
        </x:is>
      </x:c>
      <x:c r="B4975" s="2" t="inlineStr">
        <x:is>
          <x:t xml:space="preserve">CX7qtqc7gcXdZN2LBprcpsX6m0qTdTOJnmMJG6x+MtjXDTuo4S1a1VtkaXVtuPOK7eFODOjI+2K5I8KQyq5UWA==</x:t>
        </x:is>
      </x:c>
      <x:c r="C4975" s="3">
        <x:v>46156.7805671296</x:v>
      </x:c>
      <x:c r="D4975" s="4" t="inlineStr">
        <x:is>
          <x:t xml:space="preserve">Second contact whit Rogerio - Logistics Owner</x:t>
        </x:is>
      </x:c>
      <x:c r="E4975" s="5" t="inlineStr">
        <x:is>
          <x:t xml:space="preserve">IMAK INDUSTRIAL - Acc-09496093.</x:t>
        </x:is>
      </x:c>
      <x:c r="F4975" s="6" t="inlineStr">
        <x:is>
          <x:t xml:space="preserve">IMAK INDUSTRIAL - Acc-09496093.</x:t>
        </x:is>
      </x:c>
      <x:c r="G4975" s="7"/>
      <x:c r="H4975" s="8" t="inlineStr">
        <x:is>
          <x:t xml:space="preserve">Appointment</x:t>
        </x:is>
      </x:c>
      <x:c r="I4975" s="9" t="inlineStr">
        <x:is>
          <x:t xml:space="preserve">Completed</x:t>
        </x:is>
      </x:c>
      <x:c r="J4975" s="10" t="inlineStr">
        <x:is>
          <x:t xml:space="preserve">Daiane Regina Schubert</x:t>
        </x:is>
      </x:c>
      <x:c r="K4975" s="11" t="inlineStr">
        <x:is>
          <x:t xml:space="preserve">Porto Alegre</x:t>
        </x:is>
      </x:c>
      <x:c r="L4975" s="12" t="inlineStr">
        <x:is>
          <x:t xml:space="preserve">Normal</x:t>
        </x:is>
      </x:c>
      <x:c r="M4975" s="13">
        <x:v>46156.5833333333</x:v>
      </x:c>
      <x:c r="N4975" s="14">
        <x:v>46156.625</x:v>
      </x:c>
      <x:c r="O4975" s="15" t="inlineStr">
        <x:is>
          <x:t xml:space="preserve">Daiane.Schubert@br.dsv.com</x:t>
        </x:is>
      </x:c>
    </x:row>
    <x:row r="4976" hidden="0">
      <x:c r="A4976" s="1" t="inlineStr">
        <x:is>
          <x:t xml:space="preserve">28b4fc79-9ffb-f011-8406-6045bd94c6ba</x:t>
        </x:is>
      </x:c>
      <x:c r="B4976" s="2" t="inlineStr">
        <x:is>
          <x:t xml:space="preserve">TB8/RHXP1BZqjujuMErkCKyM183EJqcPA+YGikYlmqTYG7zQK7AXB8p9juzPre1coSonP3Vw5bB4suJIfzxx4A==</x:t>
        </x:is>
      </x:c>
      <x:c r="C4976" s="3">
        <x:v>46049.6977546296</x:v>
      </x:c>
      <x:c r="D4976" s="4" t="inlineStr">
        <x:is>
          <x:t xml:space="preserve">Second Round: DSV - Kick Off Meeting - OFR 2026 (FCL_LCL)</x:t>
        </x:is>
      </x:c>
      <x:c r="E4976" s="5" t="inlineStr">
        <x:is>
          <x:t xml:space="preserve">ZF AUTOMOTIVE BRASIL  M/A - Master - BR6410321497 </x:t>
        </x:is>
      </x:c>
      <x:c r="F4976" s="6" t="inlineStr">
        <x:is>
          <x:t xml:space="preserve">ZF AUTOMOTIVE BRASIL  M/A - Master - BR6410321497 </x:t>
        </x:is>
      </x:c>
      <x:c r="G4976" s="7" t="inlineStr">
        <x:is>
          <x:t xml:space="preserve">BR6410321497</x:t>
        </x:is>
      </x:c>
      <x:c r="H4976" s="8" t="inlineStr">
        <x:is>
          <x:t xml:space="preserve">Appointment</x:t>
        </x:is>
      </x:c>
      <x:c r="I4976" s="9" t="inlineStr">
        <x:is>
          <x:t xml:space="preserve">Completed</x:t>
        </x:is>
      </x:c>
      <x:c r="J4976" s="10" t="inlineStr">
        <x:is>
          <x:t xml:space="preserve">Daniel Rossi</x:t>
        </x:is>
      </x:c>
      <x:c r="K4976" s="11" t="inlineStr">
        <x:is>
          <x:t xml:space="preserve">Campinas</x:t>
        </x:is>
      </x:c>
      <x:c r="L4976" s="12" t="inlineStr">
        <x:is>
          <x:t xml:space="preserve">Normal</x:t>
        </x:is>
      </x:c>
      <x:c r="M4976" s="13">
        <x:v>46049.3958333333</x:v>
      </x:c>
      <x:c r="N4976" s="14">
        <x:v>46049.4375</x:v>
      </x:c>
      <x:c r="O4976" s="15" t="inlineStr">
        <x:is>
          <x:t xml:space="preserve">daniel.rossi@dsv.com</x:t>
        </x:is>
      </x:c>
    </x:row>
    <x:row r="4977" hidden="0">
      <x:c r="A4977" s="1" t="inlineStr">
        <x:is>
          <x:t xml:space="preserve">afa49bcf-9b44-f111-88b4-6045bd94c31f</x:t>
        </x:is>
      </x:c>
      <x:c r="B4977" s="2" t="inlineStr">
        <x:is>
          <x:t xml:space="preserve">HMW0bTTrFWrKJcc4p7ExoAicBL7EiUq7Lj7uSVmFfB8z9oQDNpFOkeCMOhJ5dEBZIuFsCw4PJaPg2c5hdqdBcw==</x:t>
        </x:is>
      </x:c>
      <x:c r="C4977" s="3">
        <x:v>46142.6081597222</x:v>
      </x:c>
      <x:c r="D4977" s="4" t="inlineStr">
        <x:is>
          <x:t xml:space="preserve">Selling rate spread sheet file for May</x:t>
        </x:is>
      </x:c>
      <x:c r="E4977" s="5" t="inlineStr">
        <x:is>
          <x:t xml:space="preserve">UNICOBA ENERGIA SA M/A - Master - BR6410278067 </x:t>
        </x:is>
      </x:c>
      <x:c r="F4977" s="6" t="inlineStr">
        <x:is>
          <x:t xml:space="preserve">UNICOBA ENERGIA SA M/A - Master - BR6410278067 </x:t>
        </x:is>
      </x:c>
      <x:c r="G4977" s="7" t="inlineStr">
        <x:is>
          <x:t xml:space="preserve">BR6410278067</x:t>
        </x:is>
      </x:c>
      <x:c r="H4977" s="8" t="inlineStr">
        <x:is>
          <x:t xml:space="preserve">Appointment</x:t>
        </x:is>
      </x:c>
      <x:c r="I4977" s="9" t="inlineStr">
        <x:is>
          <x:t xml:space="preserve">Completed</x:t>
        </x:is>
      </x:c>
      <x:c r="J4977" s="10" t="inlineStr">
        <x:is>
          <x:t xml:space="preserve">Sydnei Silva</x:t>
        </x:is>
      </x:c>
      <x:c r="K4977" s="11" t="inlineStr">
        <x:is>
          <x:t xml:space="preserve">Manaus</x:t>
        </x:is>
      </x:c>
      <x:c r="L4977" s="12" t="inlineStr">
        <x:is>
          <x:t xml:space="preserve">Normal</x:t>
        </x:is>
      </x:c>
      <x:c r="M4977" s="13">
        <x:v>46141.625</x:v>
      </x:c>
      <x:c r="N4977" s="14">
        <x:v>46141.6666666667</x:v>
      </x:c>
      <x:c r="O4977" s="15" t="inlineStr">
        <x:is>
          <x:t xml:space="preserve">Sydnei.Silva@br.dsv.com</x:t>
        </x:is>
      </x:c>
    </x:row>
    <x:row r="4978" hidden="0">
      <x:c r="A4978" s="1" t="inlineStr">
        <x:is>
          <x:t xml:space="preserve">326329f1-a532-f111-88b3-6045bd94c31f</x:t>
        </x:is>
      </x:c>
      <x:c r="B4978" s="2" t="inlineStr">
        <x:is>
          <x:t xml:space="preserve">ZbL65wQWHG4ICqK1nMacfn16nwfiIYAt9l3RmXr+x4T9WR0U+SUr8To+4ldAVFZKL+dtnn1HLpu+3BnxU3jPKg==</x:t>
        </x:is>
      </x:c>
      <x:c r="C4978" s="3">
        <x:v>46119.7220138889</x:v>
      </x:c>
      <x:c r="D4978" s="4" t="inlineStr">
        <x:is>
          <x:t xml:space="preserve">sent  presentation</x:t>
        </x:is>
      </x:c>
      <x:c r="E4978" s="5" t="inlineStr">
        <x:is>
          <x:t xml:space="preserve">Megacril Ind. Com. Prod. Acrílicos Metalúrgicos Ltda. - Acc-09591047.</x:t>
        </x:is>
      </x:c>
      <x:c r="F4978" s="6" t="inlineStr">
        <x:is>
          <x:t xml:space="preserve">Megacril Ind. Com. Prod. Acrílicos Metalúrgicos Ltda. - Acc-09591047.</x:t>
        </x:is>
      </x:c>
      <x:c r="G4978" s="7"/>
      <x:c r="H4978" s="8" t="inlineStr">
        <x:is>
          <x:t xml:space="preserve">Appointment</x:t>
        </x:is>
      </x:c>
      <x:c r="I4978" s="9" t="inlineStr">
        <x:is>
          <x:t xml:space="preserve">Completed</x:t>
        </x:is>
      </x:c>
      <x:c r="J4978" s="10" t="inlineStr">
        <x:is>
          <x:t xml:space="preserve">Mayhara Lydia</x:t>
        </x:is>
      </x:c>
      <x:c r="K4978" s="11" t="inlineStr">
        <x:is>
          <x:t xml:space="preserve">São Paulo</x:t>
        </x:is>
      </x:c>
      <x:c r="L4978" s="12" t="inlineStr">
        <x:is>
          <x:t xml:space="preserve">Normal</x:t>
        </x:is>
      </x:c>
      <x:c r="M4978" s="13">
        <x:v>46119.6041666667</x:v>
      </x:c>
      <x:c r="N4978" s="14">
        <x:v>46119.625</x:v>
      </x:c>
      <x:c r="O4978" s="15" t="inlineStr">
        <x:is>
          <x:t xml:space="preserve">Mayhara.Lydia@br.dsv.com</x:t>
        </x:is>
      </x:c>
    </x:row>
    <x:row r="4979" hidden="0">
      <x:c r="A4979" s="1" t="inlineStr">
        <x:is>
          <x:t xml:space="preserve">c59c8160-a732-f111-88b3-6045bd94c31f</x:t>
        </x:is>
      </x:c>
      <x:c r="B4979" s="2" t="inlineStr">
        <x:is>
          <x:t xml:space="preserve">rU2vIeFatzGCtU8ty8uEqyUEktW/6lKn1tI2uibWa4fawhWytqUY03tFCm3mYfOwv+9l8P/IEjIq9+nhJKg+6w==</x:t>
        </x:is>
      </x:c>
      <x:c r="C4979" s="3">
        <x:v>46119.7292592593</x:v>
      </x:c>
      <x:c r="D4979" s="4" t="inlineStr">
        <x:is>
          <x:t xml:space="preserve">sent presentation</x:t>
        </x:is>
      </x:c>
      <x:c r="E4979" s="5" t="inlineStr">
        <x:is>
          <x:t xml:space="preserve">AMINO QUIMICA LTDA - Main - BR6407872196 </x:t>
        </x:is>
      </x:c>
      <x:c r="F4979" s="6" t="inlineStr">
        <x:is>
          <x:t xml:space="preserve">AMINO QUIMICA LTDA - Main - BR6407872196 </x:t>
        </x:is>
      </x:c>
      <x:c r="G4979" s="7" t="inlineStr">
        <x:is>
          <x:t xml:space="preserve">BR6407872196</x:t>
        </x:is>
      </x:c>
      <x:c r="H4979" s="8" t="inlineStr">
        <x:is>
          <x:t xml:space="preserve">Appointment</x:t>
        </x:is>
      </x:c>
      <x:c r="I4979" s="9" t="inlineStr">
        <x:is>
          <x:t xml:space="preserve">Completed</x:t>
        </x:is>
      </x:c>
      <x:c r="J4979" s="10" t="inlineStr">
        <x:is>
          <x:t xml:space="preserve">Mayhara Lydia</x:t>
        </x:is>
      </x:c>
      <x:c r="K4979" s="11" t="inlineStr">
        <x:is>
          <x:t xml:space="preserve">São Paulo</x:t>
        </x:is>
      </x:c>
      <x:c r="L4979" s="12" t="inlineStr">
        <x:is>
          <x:t xml:space="preserve">Normal</x:t>
        </x:is>
      </x:c>
      <x:c r="M4979" s="13">
        <x:v>46119.6041666667</x:v>
      </x:c>
      <x:c r="N4979" s="14">
        <x:v>46119.625</x:v>
      </x:c>
      <x:c r="O4979" s="15" t="inlineStr">
        <x:is>
          <x:t xml:space="preserve">Mayhara.Lydia@br.dsv.com</x:t>
        </x:is>
      </x:c>
    </x:row>
    <x:row r="4980" hidden="0">
      <x:c r="A4980" s="1" t="inlineStr">
        <x:is>
          <x:t xml:space="preserve">37d1aa43-8255-f111-bec7-6045bd94ca6d</x:t>
        </x:is>
      </x:c>
      <x:c r="B4980" s="2" t="inlineStr">
        <x:is>
          <x:t xml:space="preserve">wl/N95HXJYeI8KL4u2puPDBJvymK66+cxV2m/weBG7+HIlt7ODQMCUYzjN+UbMABJMZe27V9KjwqH8i9UT4ZmQ==</x:t>
        </x:is>
      </x:c>
      <x:c r="C4980" s="3">
        <x:v>46167.7071759259</x:v>
      </x:c>
      <x:c r="D4980" s="4" t="inlineStr">
        <x:is>
          <x:t xml:space="preserve">SERRA FRUTAS - Prospecting Meeting</x:t>
        </x:is>
      </x:c>
      <x:c r="E4980" s="5" t="inlineStr">
        <x:is>
          <x:t xml:space="preserve">SERRA FRUTAS COMERCIO E LOGISTICA LTDA - Acc-09690734.</x:t>
        </x:is>
      </x:c>
      <x:c r="F4980" s="6" t="inlineStr">
        <x:is>
          <x:t xml:space="preserve">SERRA FRUTAS COMERCIO E LOGISTICA LTDA - Acc-09690734.</x:t>
        </x:is>
      </x:c>
      <x:c r="G4980" s="7"/>
      <x:c r="H4980" s="8" t="inlineStr">
        <x:is>
          <x:t xml:space="preserve">Appointment</x:t>
        </x:is>
      </x:c>
      <x:c r="I4980" s="9" t="inlineStr">
        <x:is>
          <x:t xml:space="preserve">Completed</x:t>
        </x:is>
      </x:c>
      <x:c r="J4980" s="10" t="inlineStr">
        <x:is>
          <x:t xml:space="preserve">Marcio Fiori</x:t>
        </x:is>
      </x:c>
      <x:c r="K4980" s="11" t="inlineStr">
        <x:is>
          <x:t xml:space="preserve">Curitiba</x:t>
        </x:is>
      </x:c>
      <x:c r="L4980" s="12" t="inlineStr">
        <x:is>
          <x:t xml:space="preserve">Normal</x:t>
        </x:is>
      </x:c>
      <x:c r="M4980" s="13">
        <x:v>46164.2916666667</x:v>
      </x:c>
      <x:c r="N4980" s="14">
        <x:v>46164.3333333333</x:v>
      </x:c>
      <x:c r="O4980" s="15" t="inlineStr">
        <x:is>
          <x:t xml:space="preserve">marcio.fiori@dsv.com</x:t>
        </x:is>
      </x:c>
    </x:row>
    <x:row r="4981" hidden="0">
      <x:c r="A4981" s="1" t="inlineStr">
        <x:is>
          <x:t xml:space="preserve">7fdf4e07-65f4-f011-8406-6045bd94cc45</x:t>
        </x:is>
      </x:c>
      <x:c r="B4981" s="2" t="inlineStr">
        <x:is>
          <x:t xml:space="preserve">Wl64UU7f1np0tbdpuB7XbHiAcjOozGMJzqQIVOG/HK9X7n/LAlIK5jcPR2n8/YqRA0AfkqJbfRlSp8cPD/PoZQ==</x:t>
        </x:is>
      </x:c>
      <x:c r="C4981" s="3">
        <x:v>46072.8378240741</x:v>
      </x:c>
      <x:c r="D4981" s="4" t="inlineStr">
        <x:is>
          <x:t xml:space="preserve">Service Level</x:t>
        </x:is>
      </x:c>
      <x:c r="E4981" s="5" t="inlineStr">
        <x:is>
          <x:t xml:space="preserve">Euroimmun Brasil Medicina Diagnostica Ltda - Main - BR6412362772 </x:t>
        </x:is>
      </x:c>
      <x:c r="F4981" s="6" t="inlineStr">
        <x:is>
          <x:t xml:space="preserve">EUROIMMUN BRASIL MEDICINA DIAGNOSTICA LT M/A - Master - BR6413311670 </x:t>
        </x:is>
      </x:c>
      <x:c r="G4981" s="7" t="inlineStr">
        <x:is>
          <x:t xml:space="preserve">BR6413311670</x:t>
        </x:is>
      </x:c>
      <x:c r="H4981" s="8" t="inlineStr">
        <x:is>
          <x:t xml:space="preserve">Appointment</x:t>
        </x:is>
      </x:c>
      <x:c r="I4981" s="9" t="inlineStr">
        <x:is>
          <x:t xml:space="preserve">Completed</x:t>
        </x:is>
      </x:c>
      <x:c r="J4981" s="10" t="inlineStr">
        <x:is>
          <x:t xml:space="preserve">Paula Ortiz</x:t>
        </x:is>
      </x:c>
      <x:c r="K4981" s="11" t="inlineStr">
        <x:is>
          <x:t xml:space="preserve">São Paulo</x:t>
        </x:is>
      </x:c>
      <x:c r="L4981" s="12" t="inlineStr">
        <x:is>
          <x:t xml:space="preserve">Normal</x:t>
        </x:is>
      </x:c>
      <x:c r="M4981" s="13">
        <x:v>46038.5833333333</x:v>
      </x:c>
      <x:c r="N4981" s="14">
        <x:v>46038.625</x:v>
      </x:c>
      <x:c r="O4981" s="15" t="inlineStr">
        <x:is>
          <x:t xml:space="preserve">paula.ortiz@dsv.com</x:t>
        </x:is>
      </x:c>
    </x:row>
    <x:row r="4982" hidden="0">
      <x:c r="A4982" s="1" t="inlineStr">
        <x:is>
          <x:t xml:space="preserve">02639dee-c715-f111-8341-000d3a254bcd</x:t>
        </x:is>
      </x:c>
      <x:c r="B4982" s="2" t="inlineStr">
        <x:is>
          <x:t xml:space="preserve">KRhN16lA7lJkyxfWZIfaOsgvf/hoOPWyR4hfB1I0sjjufWVnqQDBi9/plzAroarISEFqxxKiCxJTpk/g+FemXw==</x:t>
        </x:is>
      </x:c>
      <x:c r="C4982" s="3">
        <x:v>46082.9894444444</x:v>
      </x:c>
      <x:c r="D4982" s="4" t="inlineStr">
        <x:is>
          <x:t xml:space="preserve">Service Level - SEA</x:t>
        </x:is>
      </x:c>
      <x:c r="E4982" s="5" t="inlineStr">
        <x:is>
          <x:t xml:space="preserve">AGCO DO BRASIL SOLUCOES M/A AGRICOLAS LTDA - Master - BR6409491011 </x:t>
        </x:is>
      </x:c>
      <x:c r="F4982" s="6" t="inlineStr">
        <x:is>
          <x:t xml:space="preserve">AGCO DO BRASIL SOLUCOES M/A AGRICOLAS LTDA - Master - BR6409491011 </x:t>
        </x:is>
      </x:c>
      <x:c r="G4982" s="7" t="inlineStr">
        <x:is>
          <x:t xml:space="preserve">BR6409491011</x:t>
        </x:is>
      </x:c>
      <x:c r="H4982" s="8" t="inlineStr">
        <x:is>
          <x:t xml:space="preserve">Appointment</x:t>
        </x:is>
      </x:c>
      <x:c r="I4982" s="9" t="inlineStr">
        <x:is>
          <x:t xml:space="preserve">Completed</x:t>
        </x:is>
      </x:c>
      <x:c r="J4982" s="10" t="inlineStr">
        <x:is>
          <x:t xml:space="preserve">OLD Luc Mushumba</x:t>
        </x:is>
      </x:c>
      <x:c r="K4982" s="11" t="inlineStr">
        <x:is>
          <x:t xml:space="preserve">Porto Alegre</x:t>
        </x:is>
      </x:c>
      <x:c r="L4982" s="12" t="inlineStr">
        <x:is>
          <x:t xml:space="preserve">Normal</x:t>
        </x:is>
      </x:c>
      <x:c r="M4982" s="13">
        <x:v>46079.6458333333</x:v>
      </x:c>
      <x:c r="N4982" s="14">
        <x:v>46079.6875</x:v>
      </x:c>
      <x:c r="O4982" s="15" t="inlineStr">
        <x:is>
          <x:t xml:space="preserve">0a4b69217b674286b1be458becfbeca9luc.mushumba@dsv.com</x:t>
        </x:is>
      </x:c>
    </x:row>
    <x:row r="4983" hidden="0">
      <x:c r="A4983" s="1" t="inlineStr">
        <x:is>
          <x:t xml:space="preserve">c45ef41e-3638-f111-88b3-6045bd94c80d</x:t>
        </x:is>
      </x:c>
      <x:c r="B4983" s="2" t="inlineStr">
        <x:is>
          <x:t xml:space="preserve">H0w4bjsugWRRHUd+4B96wBiIIIUjoyxmLtw/sKhiBw8bIU5mM98GDkJi7Ep61f660/2p48BL3c+WFCLcXIwF5Q==</x:t>
        </x:is>
      </x:c>
      <x:c r="C4983" s="3">
        <x:v>46126.8016782407</x:v>
      </x:c>
      <x:c r="D4983" s="4" t="inlineStr">
        <x:is>
          <x:t xml:space="preserve">Serviço importação / desembaraço</x:t>
        </x:is>
      </x:c>
      <x:c r="E4983" s="5" t="inlineStr">
        <x:is>
          <x:t xml:space="preserve">WOBBEN WINDPOWER INDUSTRIA E COMERCIO LTDA M/A - Master - BR6409636249 </x:t>
        </x:is>
      </x:c>
      <x:c r="F4983" s="6" t="inlineStr">
        <x:is>
          <x:t xml:space="preserve">WOBBEN WINDPOWER INDUSTRIA E COMERCIO LTDA M/A - Master - BR6409636249 </x:t>
        </x:is>
      </x:c>
      <x:c r="G4983" s="7" t="inlineStr">
        <x:is>
          <x:t xml:space="preserve">BR6409636249</x:t>
        </x:is>
      </x:c>
      <x:c r="H4983" s="8" t="inlineStr">
        <x:is>
          <x:t xml:space="preserve">Appointment</x:t>
        </x:is>
      </x:c>
      <x:c r="I4983" s="9" t="inlineStr">
        <x:is>
          <x:t xml:space="preserve">Completed</x:t>
        </x:is>
      </x:c>
      <x:c r="J4983" s="10" t="inlineStr">
        <x:is>
          <x:t xml:space="preserve">Mayhara Lydia</x:t>
        </x:is>
      </x:c>
      <x:c r="K4983" s="11" t="inlineStr">
        <x:is>
          <x:t xml:space="preserve">São Paulo</x:t>
        </x:is>
      </x:c>
      <x:c r="L4983" s="12" t="inlineStr">
        <x:is>
          <x:t xml:space="preserve">Normal</x:t>
        </x:is>
      </x:c>
      <x:c r="M4983" s="13">
        <x:v>46126.6666666667</x:v>
      </x:c>
      <x:c r="N4983" s="14">
        <x:v>46126.6875</x:v>
      </x:c>
      <x:c r="O4983" s="15" t="inlineStr">
        <x:is>
          <x:t xml:space="preserve">Mayhara.Lydia@br.dsv.com</x:t>
        </x:is>
      </x:c>
    </x:row>
    <x:row r="4984" hidden="0">
      <x:c r="A4984" s="1" t="inlineStr">
        <x:is>
          <x:t xml:space="preserve">c884c20e-ab48-f111-bec6-7c1e5226d470</x:t>
        </x:is>
      </x:c>
      <x:c r="B4984" s="2" t="inlineStr">
        <x:is>
          <x:t xml:space="preserve">/ZtkwYo9ccstPvv/CU74ksmACBKv+BcalmApud6SFPHTp8mSo+VDzWnkw8aCbkOYQoGkNYzPlmzQ+8+8ovfhpw==</x:t>
        </x:is>
      </x:c>
      <x:c r="C4984" s="3">
        <x:v>46153.705462963</x:v>
      </x:c>
      <x:c r="D4984" s="4" t="inlineStr">
        <x:is>
          <x:t xml:space="preserve">serviços DSV</x:t>
        </x:is>
      </x:c>
      <x:c r="E4984" s="5" t="inlineStr">
        <x:is>
          <x:t xml:space="preserve">MMD TECNOLOGIA, ENTRETENIMENTO E MARKETING - Acc-09660219.</x:t>
        </x:is>
      </x:c>
      <x:c r="F4984" s="6" t="inlineStr">
        <x:is>
          <x:t xml:space="preserve">MMD TECNOLOGIA, ENTRETENIMENTO E MARKETING - Acc-09660219.</x:t>
        </x:is>
      </x:c>
      <x:c r="G4984" s="7"/>
      <x:c r="H4984" s="8" t="inlineStr">
        <x:is>
          <x:t xml:space="preserve">Appointment</x:t>
        </x:is>
      </x:c>
      <x:c r="I4984" s="9" t="inlineStr">
        <x:is>
          <x:t xml:space="preserve">Completed</x:t>
        </x:is>
      </x:c>
      <x:c r="J4984" s="10" t="inlineStr">
        <x:is>
          <x:t xml:space="preserve">Mayhara Lydia</x:t>
        </x:is>
      </x:c>
      <x:c r="K4984" s="11" t="inlineStr">
        <x:is>
          <x:t xml:space="preserve">São Paulo</x:t>
        </x:is>
      </x:c>
      <x:c r="L4984" s="12" t="inlineStr">
        <x:is>
          <x:t xml:space="preserve">Normal</x:t>
        </x:is>
      </x:c>
      <x:c r="M4984" s="13">
        <x:v>46150.4583333333</x:v>
      </x:c>
      <x:c r="N4984" s="14">
        <x:v>46150.4791666667</x:v>
      </x:c>
      <x:c r="O4984" s="15" t="inlineStr">
        <x:is>
          <x:t xml:space="preserve">Mayhara.Lydia@br.dsv.com</x:t>
        </x:is>
      </x:c>
    </x:row>
    <x:row r="4985" hidden="0">
      <x:c r="A4985" s="1" t="inlineStr">
        <x:is>
          <x:t xml:space="preserve">1dc9ac13-0ceb-f011-8406-000d3a25bb0d</x:t>
        </x:is>
      </x:c>
      <x:c r="B4985" s="2" t="inlineStr">
        <x:is>
          <x:t xml:space="preserve">JfSODqgOR18V31ecF9QokzaGqP3kwD7jIpnkn7KWVZS+ZXbfD/hu1aNe6++X3THgxVxhxSxR22cPRtdjTTc9pA==</x:t>
        </x:is>
      </x:c>
      <x:c r="C4985" s="3">
        <x:v>46028.7722453704</x:v>
      </x:c>
      <x:c r="D4985" s="4" t="inlineStr">
        <x:is>
          <x:t xml:space="preserve">Sessão Valor Log - Opções Pós Visita</x:t>
        </x:is>
      </x:c>
      <x:c r="E4985" s="5" t="inlineStr">
        <x:is>
          <x:t xml:space="preserve">Henkel Ltda M/A - Master - BR6409776505 </x:t>
        </x:is>
      </x:c>
      <x:c r="F4985" s="6" t="inlineStr">
        <x:is>
          <x:t xml:space="preserve">Henkel Ltda M/A - Master - BR6409776505 </x:t>
        </x:is>
      </x:c>
      <x:c r="G4985" s="7" t="inlineStr">
        <x:is>
          <x:t xml:space="preserve">BR6409776505</x:t>
        </x:is>
      </x:c>
      <x:c r="H4985" s="8" t="inlineStr">
        <x:is>
          <x:t xml:space="preserve">Appointment</x:t>
        </x:is>
      </x:c>
      <x:c r="I4985" s="9" t="inlineStr">
        <x:is>
          <x:t xml:space="preserve">Completed</x:t>
        </x:is>
      </x:c>
      <x:c r="J4985" s="10" t="inlineStr">
        <x:is>
          <x:t xml:space="preserve">Larissa Camilo</x:t>
        </x:is>
      </x:c>
      <x:c r="K4985" s="11" t="inlineStr">
        <x:is>
          <x:t xml:space="preserve">São Paulo</x:t>
        </x:is>
      </x:c>
      <x:c r="L4985" s="12" t="inlineStr">
        <x:is>
          <x:t xml:space="preserve">Normal</x:t>
        </x:is>
      </x:c>
      <x:c r="M4985" s="13">
        <x:v>46028.4375</x:v>
      </x:c>
      <x:c r="N4985" s="14">
        <x:v>46028.4583333333</x:v>
      </x:c>
      <x:c r="O4985" s="15" t="inlineStr">
        <x:is>
          <x:t xml:space="preserve">Larissa.Camilo@br.dsv.com</x:t>
        </x:is>
      </x:c>
    </x:row>
    <x:row r="4986" hidden="0">
      <x:c r="A4986" s="1" t="inlineStr">
        <x:is>
          <x:t xml:space="preserve">73180d69-e215-f111-8341-6045bd94c73f</x:t>
        </x:is>
      </x:c>
      <x:c r="B4986" s="2" t="inlineStr">
        <x:is>
          <x:t xml:space="preserve">ujZOE5zEUhkWYMsZgYwmo/upXMpKKF0SMORTWFy/j0SsaF7ekBB4Ou26bf4QB6ERwiS1iIK/N4f+lhDaIBHmeg==</x:t>
        </x:is>
      </x:c>
      <x:c r="C4986" s="3">
        <x:v>46083.1177083333</x:v>
      </x:c>
      <x:c r="D4986" s="4" t="inlineStr">
        <x:is>
          <x:t xml:space="preserve">SESTAFE - NEW OPPORTUNITIE</x:t>
        </x:is>
      </x:c>
      <x:c r="E4986" s="5" t="inlineStr">
        <x:is>
          <x:t xml:space="preserve">Sestafe Comercio LTDA - Acc-09215818.</x:t>
        </x:is>
      </x:c>
      <x:c r="F4986" s="6" t="inlineStr">
        <x:is>
          <x:t xml:space="preserve">Sestafe Comercio LTDA - Acc-09215818.</x:t>
        </x:is>
      </x:c>
      <x:c r="G4986" s="7"/>
      <x:c r="H4986" s="8" t="inlineStr">
        <x:is>
          <x:t xml:space="preserve">Appointment</x:t>
        </x:is>
      </x:c>
      <x:c r="I4986" s="9" t="inlineStr">
        <x:is>
          <x:t xml:space="preserve">Completed</x:t>
        </x:is>
      </x:c>
      <x:c r="J4986" s="10" t="inlineStr">
        <x:is>
          <x:t xml:space="preserve">Tamara Gaddini</x:t>
        </x:is>
      </x:c>
      <x:c r="K4986" s="11" t="inlineStr">
        <x:is>
          <x:t xml:space="preserve">São Paulo</x:t>
        </x:is>
      </x:c>
      <x:c r="L4986" s="12" t="inlineStr">
        <x:is>
          <x:t xml:space="preserve">Normal</x:t>
        </x:is>
      </x:c>
      <x:c r="M4986" s="13">
        <x:v>46079.5416666667</x:v>
      </x:c>
      <x:c r="N4986" s="14">
        <x:v>46079.5625</x:v>
      </x:c>
      <x:c r="O4986" s="15" t="inlineStr">
        <x:is>
          <x:t xml:space="preserve">Tamara.Gaddini@br.dsv.com</x:t>
        </x:is>
      </x:c>
    </x:row>
    <x:row r="4987" hidden="0">
      <x:c r="A4987" s="1" t="inlineStr">
        <x:is>
          <x:t xml:space="preserve">17a5cdb0-5263-f111-a826-6045bd94c67e</x:t>
        </x:is>
      </x:c>
      <x:c r="B4987" s="2" t="inlineStr">
        <x:is>
          <x:t xml:space="preserve">TwZvfvbrq1ymw4vwaXUy795PlPU1Z5oROI6RxuZ4fwBUcMNysdljnRP5CBvLQFSMY6Wo28X0N+CTiw3BAbTSvw==</x:t>
        </x:is>
      </x:c>
      <x:c r="C4987" s="3">
        <x:v>46181.6712037037</x:v>
      </x:c>
      <x:c r="D4987" s="4" t="inlineStr">
        <x:is>
          <x:t xml:space="preserve">SEVEN - PROJETO PARAGUAI LEI MAQUILA</x:t>
        </x:is>
      </x:c>
      <x:c r="E4987" s="5" t="inlineStr">
        <x:is>
          <x:t xml:space="preserve">SEVEN COMERCIO INTERNACIONAL LTDA - Acc-09526561.</x:t>
        </x:is>
      </x:c>
      <x:c r="F4987" s="6" t="inlineStr">
        <x:is>
          <x:t xml:space="preserve">SEVEN COMERCIO INTERNACIONAL LTDA - Acc-09526561.</x:t>
        </x:is>
      </x:c>
      <x:c r="G4987" s="7"/>
      <x:c r="H4987" s="8" t="inlineStr">
        <x:is>
          <x:t xml:space="preserve">Appointment</x:t>
        </x:is>
      </x:c>
      <x:c r="I4987" s="9" t="inlineStr">
        <x:is>
          <x:t xml:space="preserve">Scheduled</x:t>
        </x:is>
      </x:c>
      <x:c r="J4987" s="10" t="inlineStr">
        <x:is>
          <x:t xml:space="preserve">Luma Melo</x:t>
        </x:is>
      </x:c>
      <x:c r="K4987" s="11" t="inlineStr">
        <x:is>
          <x:t xml:space="preserve">Recife</x:t>
        </x:is>
      </x:c>
      <x:c r="L4987" s="12" t="inlineStr">
        <x:is>
          <x:t xml:space="preserve">Normal</x:t>
        </x:is>
      </x:c>
      <x:c r="M4987" s="13">
        <x:v>46182.625</x:v>
      </x:c>
      <x:c r="N4987" s="14">
        <x:v>46182.6458333333</x:v>
      </x:c>
      <x:c r="O4987" s="15" t="inlineStr">
        <x:is>
          <x:t xml:space="preserve">luma.melo@dsv.com</x:t>
        </x:is>
      </x:c>
    </x:row>
    <x:row r="4988" hidden="0">
      <x:c r="A4988" s="1" t="inlineStr">
        <x:is>
          <x:t xml:space="preserve">e20a25b6-3358-f111-bec6-7c1e525ef071</x:t>
        </x:is>
      </x:c>
      <x:c r="B4988" s="2" t="inlineStr">
        <x:is>
          <x:t xml:space="preserve">BlqKfP3QtZt5ehPgOQWoSTvRgYUXlVpnMMcQTkpPDWvIZv91lwesQYHYg//ox4IY6Mr+mFPc8RQyvhE2e0mf1g==</x:t>
        </x:is>
      </x:c>
      <x:c r="C4988" s="3">
        <x:v>46167.5381481481</x:v>
      </x:c>
      <x:c r="D4988" s="4" t="inlineStr">
        <x:is>
          <x:t xml:space="preserve">SEVERAL OCCURRENCES OF PARTIAL SHIPMENTS FOR THE REPLENISHMENT FLOW US TO BR</x:t>
        </x:is>
      </x:c>
      <x:c r="E4988" s="5"/>
      <x:c r="F4988" s="6" t="inlineStr">
        <x:is>
          <x:t xml:space="preserve">ERICSSON TELECOMUNICACOES LTDA M/A - Master - BR6411426392 </x:t>
        </x:is>
      </x:c>
      <x:c r="G4988" s="7" t="inlineStr">
        <x:is>
          <x:t xml:space="preserve">BR6411426392</x:t>
        </x:is>
      </x:c>
      <x:c r="H4988" s="8" t="inlineStr">
        <x:is>
          <x:t xml:space="preserve">Appointment</x:t>
        </x:is>
      </x:c>
      <x:c r="I4988" s="9" t="inlineStr">
        <x:is>
          <x:t xml:space="preserve">Completed</x:t>
        </x:is>
      </x:c>
      <x:c r="J4988" s="10" t="inlineStr">
        <x:is>
          <x:t xml:space="preserve">Juliana Oliveira</x:t>
        </x:is>
      </x:c>
      <x:c r="K4988" s="11" t="inlineStr">
        <x:is>
          <x:t xml:space="preserve">São Paulo</x:t>
        </x:is>
      </x:c>
      <x:c r="L4988" s="12" t="inlineStr">
        <x:is>
          <x:t xml:space="preserve">Normal</x:t>
        </x:is>
      </x:c>
      <x:c r="M4988" s="13">
        <x:v>46160.5833333333</x:v>
      </x:c>
      <x:c r="N4988" s="14">
        <x:v>46160.625</x:v>
      </x:c>
      <x:c r="O4988" s="15" t="inlineStr">
        <x:is>
          <x:t xml:space="preserve">Juliana.Oliveira@br.dsv.com</x:t>
        </x:is>
      </x:c>
    </x:row>
    <x:row r="4989" hidden="0">
      <x:c r="A4989" s="1" t="inlineStr">
        <x:is>
          <x:t xml:space="preserve">15084122-e1eb-f011-8544-7c1e5286271c</x:t>
        </x:is>
      </x:c>
      <x:c r="B4989" s="2" t="inlineStr">
        <x:is>
          <x:t xml:space="preserve">GsIarwPOHD8+kkE6mpe2bum7iP5RQUIrggqjbN3i63nkpJTXYRUwr5Ca8RGaUSsF8VML5vsNTJlZJMi2KZG2rw==</x:t>
        </x:is>
      </x:c>
      <x:c r="C4989" s="3">
        <x:v>46029.6629513889</x:v>
      </x:c>
      <x:c r="D4989" s="4" t="inlineStr">
        <x:is>
          <x:t xml:space="preserve">SHIMADZU</x:t>
        </x:is>
      </x:c>
      <x:c r="E4989" s="5" t="inlineStr">
        <x:is>
          <x:t xml:space="preserve">SHIMADZU DO BRASIL - Acc-02741314. </x:t>
        </x:is>
      </x:c>
      <x:c r="F4989" s="6" t="inlineStr">
        <x:is>
          <x:t xml:space="preserve">SHIMADZU DO BRASIL - Acc-02741314. </x:t>
        </x:is>
      </x:c>
      <x:c r="G4989" s="7"/>
      <x:c r="H4989" s="8" t="inlineStr">
        <x:is>
          <x:t xml:space="preserve">Appointment</x:t>
        </x:is>
      </x:c>
      <x:c r="I4989" s="9" t="inlineStr">
        <x:is>
          <x:t xml:space="preserve">Completed</x:t>
        </x:is>
      </x:c>
      <x:c r="J4989" s="10" t="inlineStr">
        <x:is>
          <x:t xml:space="preserve">Ana Froes</x:t>
        </x:is>
      </x:c>
      <x:c r="K4989" s="11" t="inlineStr">
        <x:is>
          <x:t xml:space="preserve">São Paulo</x:t>
        </x:is>
      </x:c>
      <x:c r="L4989" s="12" t="inlineStr">
        <x:is>
          <x:t xml:space="preserve">Normal</x:t>
        </x:is>
      </x:c>
      <x:c r="M4989" s="13">
        <x:v>46029.4791666667</x:v>
      </x:c>
      <x:c r="N4989" s="14">
        <x:v>46029.5</x:v>
      </x:c>
      <x:c r="O4989" s="15" t="inlineStr">
        <x:is>
          <x:t xml:space="preserve">ana.froes@br.dsv.com</x:t>
        </x:is>
      </x:c>
    </x:row>
    <x:row r="4990" hidden="0">
      <x:c r="A4990" s="1" t="inlineStr">
        <x:is>
          <x:t xml:space="preserve">3f3bd8ec-4d2c-f111-88b3-6045bd94c80d</x:t>
        </x:is>
      </x:c>
      <x:c r="B4990" s="2" t="inlineStr">
        <x:is>
          <x:t xml:space="preserve">oTydxyt+2CQQYMkDL5f16Pvvy/ZW2/zvX5IIhUkGwLKmW0GzdUvTy/I47XGK2ubzTeBy12Uz8xFH3kAHJwCsZg==</x:t>
        </x:is>
      </x:c>
      <x:c r="C4990" s="3">
        <x:v>46128.6405324074</x:v>
      </x:c>
      <x:c r="D4990" s="4" t="inlineStr">
        <x:is>
          <x:t xml:space="preserve">Shipment coordination - copper | Salvador</x:t>
        </x:is>
      </x:c>
      <x:c r="E4990" s="5" t="inlineStr">
        <x:is>
          <x:t xml:space="preserve">WDA EXP COM E BENEFICIAMENTO DE MINERIO LTDA - Main - BR6413422627 </x:t>
        </x:is>
      </x:c>
      <x:c r="F4990" s="6" t="inlineStr">
        <x:is>
          <x:t xml:space="preserve">WDA EXP COM E BENEFICIAMENTO DE MINERIO LTDA - Main - BR6413422627 </x:t>
        </x:is>
      </x:c>
      <x:c r="G4990" s="7" t="inlineStr">
        <x:is>
          <x:t xml:space="preserve">BR6413422627</x:t>
        </x:is>
      </x:c>
      <x:c r="H4990" s="8" t="inlineStr">
        <x:is>
          <x:t xml:space="preserve">Appointment</x:t>
        </x:is>
      </x:c>
      <x:c r="I4990" s="9" t="inlineStr">
        <x:is>
          <x:t xml:space="preserve">Completed</x:t>
        </x:is>
      </x:c>
      <x:c r="J4990" s="10" t="inlineStr">
        <x:is>
          <x:t xml:space="preserve">Antonio Mesquita</x:t>
        </x:is>
      </x:c>
      <x:c r="K4990" s="11" t="inlineStr">
        <x:is>
          <x:t xml:space="preserve">Manaus</x:t>
        </x:is>
      </x:c>
      <x:c r="L4990" s="12" t="inlineStr">
        <x:is>
          <x:t xml:space="preserve">Normal</x:t>
        </x:is>
      </x:c>
      <x:c r="M4990" s="13">
        <x:v>46106.4583333333</x:v>
      </x:c>
      <x:c r="N4990" s="14">
        <x:v>46106.4791666667</x:v>
      </x:c>
      <x:c r="O4990" s="15" t="inlineStr">
        <x:is>
          <x:t xml:space="preserve">antonio.mesquita@dsv.com</x:t>
        </x:is>
      </x:c>
    </x:row>
    <x:row r="4991" hidden="0">
      <x:c r="A4991" s="1" t="inlineStr">
        <x:is>
          <x:t xml:space="preserve">90fa62e5-a64d-f111-bec7-6045bd94c515</x:t>
        </x:is>
      </x:c>
      <x:c r="B4991" s="2" t="inlineStr">
        <x:is>
          <x:t xml:space="preserve">e/+jTeFLYvFNBKhiGc00Q1L2bnbluF7bSnPgWQ8M2ThIJS47BF5pIaOSg0/9xM5eTnrrnE7FemHgyuRBn7mfJw==</x:t>
        </x:is>
      </x:c>
      <x:c r="C4991" s="3">
        <x:v>46154.47</x:v>
      </x:c>
      <x:c r="D4991" s="4" t="inlineStr">
        <x:is>
          <x:t xml:space="preserve">Shipment Execution &amp; Documentation Alignment</x:t>
        </x:is>
      </x:c>
      <x:c r="E4991" s="5" t="inlineStr">
        <x:is>
          <x:t xml:space="preserve">WDA EXP COM E BENEFICIAMENTO DE MINERIO LTDA - Main - BR6413422627 </x:t>
        </x:is>
      </x:c>
      <x:c r="F4991" s="6" t="inlineStr">
        <x:is>
          <x:t xml:space="preserve">WDA EXP COM E BENEFICIAMENTO DE MINERIO LTDA - Main - BR6413422627 </x:t>
        </x:is>
      </x:c>
      <x:c r="G4991" s="7" t="inlineStr">
        <x:is>
          <x:t xml:space="preserve">BR6413422627</x:t>
        </x:is>
      </x:c>
      <x:c r="H4991" s="8" t="inlineStr">
        <x:is>
          <x:t xml:space="preserve">Appointment</x:t>
        </x:is>
      </x:c>
      <x:c r="I4991" s="9" t="inlineStr">
        <x:is>
          <x:t xml:space="preserve">Completed</x:t>
        </x:is>
      </x:c>
      <x:c r="J4991" s="10" t="inlineStr">
        <x:is>
          <x:t xml:space="preserve">Antonio Mesquita</x:t>
        </x:is>
      </x:c>
      <x:c r="K4991" s="11" t="inlineStr">
        <x:is>
          <x:t xml:space="preserve">Manaus</x:t>
        </x:is>
      </x:c>
      <x:c r="L4991" s="12" t="inlineStr">
        <x:is>
          <x:t xml:space="preserve">Normal</x:t>
        </x:is>
      </x:c>
      <x:c r="M4991" s="13">
        <x:v>46148.6666666667</x:v>
      </x:c>
      <x:c r="N4991" s="14">
        <x:v>46148.6875</x:v>
      </x:c>
      <x:c r="O4991" s="15" t="inlineStr">
        <x:is>
          <x:t xml:space="preserve">antonio.mesquita@dsv.com</x:t>
        </x:is>
      </x:c>
    </x:row>
    <x:row r="4992" hidden="0">
      <x:c r="A4992" s="1" t="inlineStr">
        <x:is>
          <x:t xml:space="preserve">6f1242b0-2b43-f111-88b4-6045bd94cab2</x:t>
        </x:is>
      </x:c>
      <x:c r="B4992" s="2" t="inlineStr">
        <x:is>
          <x:t xml:space="preserve">4k75v8KfayDawsfvhHTTk7B11BmR9lI2ZfsV3Pq2B8kynv7L2TervKKZkgxN/rrWhvSZIV7kro20HNAjVKdjaA==</x:t>
        </x:is>
      </x:c>
      <x:c r="C4992" s="3">
        <x:v>46142.9998958333</x:v>
      </x:c>
      <x:c r="D4992" s="4" t="inlineStr">
        <x:is>
          <x:t xml:space="preserve">Shipment invoice 26408518</x:t>
        </x:is>
      </x:c>
      <x:c r="E4992" s="5" t="inlineStr">
        <x:is>
          <x:t xml:space="preserve">MGB COMERCIO DE PRODUTOS PARA POLIMENTO LTDA - Main - BR6410879653 </x:t>
        </x:is>
      </x:c>
      <x:c r="F4992" s="6" t="inlineStr">
        <x:is>
          <x:t xml:space="preserve">MGB COMERCIO DE PRODUTOS PARA POLIMENTO LTDA - Main - BR6410879653 </x:t>
        </x:is>
      </x:c>
      <x:c r="G4992" s="7" t="inlineStr">
        <x:is>
          <x:t xml:space="preserve">BR6410879653</x:t>
        </x:is>
      </x:c>
      <x:c r="H4992" s="8" t="inlineStr">
        <x:is>
          <x:t xml:space="preserve">Appointment</x:t>
        </x:is>
      </x:c>
      <x:c r="I4992" s="9" t="inlineStr">
        <x:is>
          <x:t xml:space="preserve">Completed</x:t>
        </x:is>
      </x:c>
      <x:c r="J4992" s="10" t="inlineStr">
        <x:is>
          <x:t xml:space="preserve">Natalia Gomes</x:t>
        </x:is>
      </x:c>
      <x:c r="K4992" s="11" t="inlineStr">
        <x:is>
          <x:t xml:space="preserve">Curitiba</x:t>
        </x:is>
      </x:c>
      <x:c r="L4992" s="12" t="inlineStr">
        <x:is>
          <x:t xml:space="preserve">Normal</x:t>
        </x:is>
      </x:c>
      <x:c r="M4992" s="13">
        <x:v>46140.4166666667</x:v>
      </x:c>
      <x:c r="N4992" s="14">
        <x:v>46140.4375</x:v>
      </x:c>
      <x:c r="O4992" s="15" t="inlineStr">
        <x:is>
          <x:t xml:space="preserve">Natalia.Gomes@br.dsv.com</x:t>
        </x:is>
      </x:c>
    </x:row>
    <x:row r="4993" hidden="0">
      <x:c r="A4993" s="1" t="inlineStr">
        <x:is>
          <x:t xml:space="preserve">eec1464c-7a2d-f111-88b3-000d3a25400f</x:t>
        </x:is>
      </x:c>
      <x:c r="B4993" s="2" t="inlineStr">
        <x:is>
          <x:t xml:space="preserve">4DS5qWmdW68jJmzmcEz9e1wGT/BZBTzTCIp+Z0UE3kWFck1pqKQHEToeFZLfX8KF42x2LDGFZaH8vDznT8U4Hg==</x:t>
        </x:is>
      </x:c>
      <x:c r="C4993" s="3">
        <x:v>46113.1649189815</x:v>
      </x:c>
      <x:c r="D4993" s="4" t="inlineStr">
        <x:is>
          <x:t xml:space="preserve">Shipment of Turbine for Repair at MTU – Germany</x:t>
        </x:is>
      </x:c>
      <x:c r="E4993" s="5" t="inlineStr">
        <x:is>
          <x:t xml:space="preserve">J&amp;F S.A. - UTE APARECIDA - Acc-09450244.</x:t>
        </x:is>
      </x:c>
      <x:c r="F4993" s="6" t="inlineStr">
        <x:is>
          <x:t xml:space="preserve">J&amp;F S.A. - UTE APARECIDA - Acc-09450244.</x:t>
        </x:is>
      </x:c>
      <x:c r="G4993" s="7"/>
      <x:c r="H4993" s="8" t="inlineStr">
        <x:is>
          <x:t xml:space="preserve">Appointment</x:t>
        </x:is>
      </x:c>
      <x:c r="I4993" s="9" t="inlineStr">
        <x:is>
          <x:t xml:space="preserve">Completed</x:t>
        </x:is>
      </x:c>
      <x:c r="J4993" s="10" t="inlineStr">
        <x:is>
          <x:t xml:space="preserve">Antonio Mesquita</x:t>
        </x:is>
      </x:c>
      <x:c r="K4993" s="11" t="inlineStr">
        <x:is>
          <x:t xml:space="preserve">Manaus</x:t>
        </x:is>
      </x:c>
      <x:c r="L4993" s="12" t="inlineStr">
        <x:is>
          <x:t xml:space="preserve">Normal</x:t>
        </x:is>
      </x:c>
      <x:c r="M4993" s="13">
        <x:v>46106.4375</x:v>
      </x:c>
      <x:c r="N4993" s="14">
        <x:v>46106.4583333333</x:v>
      </x:c>
      <x:c r="O4993" s="15" t="inlineStr">
        <x:is>
          <x:t xml:space="preserve">antonio.mesquita@dsv.com</x:t>
        </x:is>
      </x:c>
    </x:row>
    <x:row r="4994" hidden="0">
      <x:c r="A4994" s="1" t="inlineStr">
        <x:is>
          <x:t xml:space="preserve">2b35ea44-0961-f111-a826-6045bd94c31f</x:t>
        </x:is>
      </x:c>
      <x:c r="B4994" s="2" t="inlineStr">
        <x:is>
          <x:t xml:space="preserve">eX1Forj0/+rUjBL/Sqf6dcbLGey7remMxVCKkdgd8mcQeHgn+XxdsW9OX7dFyBUJRPLsUj9EI105HdazO5RE+w==</x:t>
        </x:is>
      </x:c>
      <x:c r="C4994" s="3">
        <x:v>46181.5834722222</x:v>
      </x:c>
      <x:c r="D4994" s="4" t="inlineStr">
        <x:is>
          <x:t xml:space="preserve">Shipments For June/2026</x:t>
        </x:is>
      </x:c>
      <x:c r="E4994" s="5" t="inlineStr">
        <x:is>
          <x:t xml:space="preserve">LINAK DO BRASIL COMERCIO DE ATUADORES LTDA - Main - BR6413833322 </x:t>
        </x:is>
      </x:c>
      <x:c r="F4994" s="6" t="inlineStr">
        <x:is>
          <x:t xml:space="preserve">LINAK DO BRASIL COMERCIO DE ATUADORES LTDA - Main - BR6413833322 </x:t>
        </x:is>
      </x:c>
      <x:c r="G4994" s="7" t="inlineStr">
        <x:is>
          <x:t xml:space="preserve">BR6413833322</x:t>
        </x:is>
      </x:c>
      <x:c r="H4994" s="8" t="inlineStr">
        <x:is>
          <x:t xml:space="preserve">Appointment</x:t>
        </x:is>
      </x:c>
      <x:c r="I4994" s="9" t="inlineStr">
        <x:is>
          <x:t xml:space="preserve">Completed</x:t>
        </x:is>
      </x:c>
      <x:c r="J4994" s="10" t="inlineStr">
        <x:is>
          <x:t xml:space="preserve">Meire Florio</x:t>
        </x:is>
      </x:c>
      <x:c r="K4994" s="11" t="inlineStr">
        <x:is>
          <x:t xml:space="preserve">São Paulo</x:t>
        </x:is>
      </x:c>
      <x:c r="L4994" s="12" t="inlineStr">
        <x:is>
          <x:t xml:space="preserve">Normal</x:t>
        </x:is>
      </x:c>
      <x:c r="M4994" s="13">
        <x:v>46174.6458333333</x:v>
      </x:c>
      <x:c r="N4994" s="14">
        <x:v>46174.6666666667</x:v>
      </x:c>
      <x:c r="O4994" s="15" t="inlineStr">
        <x:is>
          <x:t xml:space="preserve">meire.florio@dsv.com</x:t>
        </x:is>
      </x:c>
    </x:row>
    <x:row r="4995" hidden="0">
      <x:c r="A4995" s="1" t="inlineStr">
        <x:is>
          <x:t xml:space="preserve">190d3815-1861-f111-a825-7ced8d5c8ef2</x:t>
        </x:is>
      </x:c>
      <x:c r="B4995" s="2" t="inlineStr">
        <x:is>
          <x:t xml:space="preserve">y2Y0fzWZXJQCfXdctXyCdwy9HRcxrB7bRZOjxH6lEwfxVdIPpJHcO+2g7Ro963D3ImSYx8fcSVBn6zV/tsrf5g==</x:t>
        </x:is>
      </x:c>
      <x:c r="C4995" s="3">
        <x:v>46178.8281712963</x:v>
      </x:c>
      <x:c r="D4995" s="4" t="inlineStr">
        <x:is>
          <x:t xml:space="preserve">shipments GT</x:t>
        </x:is>
      </x:c>
      <x:c r="E4995" s="5" t="inlineStr">
        <x:is>
          <x:t xml:space="preserve">NIDEC GLOBAL APPLIANCE M/A BRASIL LTDA - Master - BR6411033314 </x:t>
        </x:is>
      </x:c>
      <x:c r="F4995" s="6" t="inlineStr">
        <x:is>
          <x:t xml:space="preserve">NIDEC GLOBAL APPLIANCE M/A BRASIL LTDA - Master - BR6411033314 </x:t>
        </x:is>
      </x:c>
      <x:c r="G4995" s="7" t="inlineStr">
        <x:is>
          <x:t xml:space="preserve">BR6411033314</x:t>
        </x:is>
      </x:c>
      <x:c r="H4995" s="8" t="inlineStr">
        <x:is>
          <x:t xml:space="preserve">Appointment</x:t>
        </x:is>
      </x:c>
      <x:c r="I4995" s="9" t="inlineStr">
        <x:is>
          <x:t xml:space="preserve">Completed</x:t>
        </x:is>
      </x:c>
      <x:c r="J4995" s="10" t="inlineStr">
        <x:is>
          <x:t xml:space="preserve">Francine Hassmann</x:t>
        </x:is>
      </x:c>
      <x:c r="K4995" s="11" t="inlineStr">
        <x:is>
          <x:t xml:space="preserve">Itajaí</x:t>
        </x:is>
      </x:c>
      <x:c r="L4995" s="12" t="inlineStr">
        <x:is>
          <x:t xml:space="preserve">Normal</x:t>
        </x:is>
      </x:c>
      <x:c r="M4995" s="13">
        <x:v>46178.625</x:v>
      </x:c>
      <x:c r="N4995" s="14">
        <x:v>46178.6458333333</x:v>
      </x:c>
      <x:c r="O4995" s="15" t="inlineStr">
        <x:is>
          <x:t xml:space="preserve">Francine.Hassmann@br.dsv.com</x:t>
        </x:is>
      </x:c>
    </x:row>
    <x:row r="4996" hidden="0">
      <x:c r="A4996" s="1" t="inlineStr">
        <x:is>
          <x:t xml:space="preserve">5d30741b-0a5d-f111-a826-6045bd94c6ba</x:t>
        </x:is>
      </x:c>
      <x:c r="B4996" s="2" t="inlineStr">
        <x:is>
          <x:t xml:space="preserve">ShUlCwFALveuI963XWivaAcpp0j7nwAQHQBPSQ8no5cEzc5PeL613qtzpwvbORqAMTCaFC02EdsNZD+P/NgI8A==</x:t>
        </x:is>
      </x:c>
      <x:c r="C4996" s="3">
        <x:v>46173.6684953704</x:v>
      </x:c>
      <x:c r="D4996" s="4" t="inlineStr">
        <x:is>
          <x:t xml:space="preserve">Shipt Canada</x:t>
        </x:is>
      </x:c>
      <x:c r="E4996" s="5" t="inlineStr">
        <x:is>
          <x:t xml:space="preserve">EUROIMMUN BRASIL MEDICINA DIAGNOSTICA LT M/A - Master - BR6413311670 </x:t>
        </x:is>
      </x:c>
      <x:c r="F4996" s="6" t="inlineStr">
        <x:is>
          <x:t xml:space="preserve">EUROIMMUN BRASIL MEDICINA DIAGNOSTICA LT M/A - Master - BR6413311670 </x:t>
        </x:is>
      </x:c>
      <x:c r="G4996" s="7" t="inlineStr">
        <x:is>
          <x:t xml:space="preserve">BR6413311670</x:t>
        </x:is>
      </x:c>
      <x:c r="H4996" s="8" t="inlineStr">
        <x:is>
          <x:t xml:space="preserve">Appointment</x:t>
        </x:is>
      </x:c>
      <x:c r="I4996" s="9" t="inlineStr">
        <x:is>
          <x:t xml:space="preserve">Completed</x:t>
        </x:is>
      </x:c>
      <x:c r="J4996" s="10" t="inlineStr">
        <x:is>
          <x:t xml:space="preserve">Paula Ortiz</x:t>
        </x:is>
      </x:c>
      <x:c r="K4996" s="11" t="inlineStr">
        <x:is>
          <x:t xml:space="preserve">São Paulo</x:t>
        </x:is>
      </x:c>
      <x:c r="L4996" s="12" t="inlineStr">
        <x:is>
          <x:t xml:space="preserve">Normal</x:t>
        </x:is>
      </x:c>
      <x:c r="M4996" s="13">
        <x:v>46170.375</x:v>
      </x:c>
      <x:c r="N4996" s="14">
        <x:v>46170.4166666667</x:v>
      </x:c>
      <x:c r="O4996" s="15" t="inlineStr">
        <x:is>
          <x:t xml:space="preserve">paula.ortiz@dsv.com</x:t>
        </x:is>
      </x:c>
    </x:row>
    <x:row r="4997" hidden="0">
      <x:c r="A4997" s="1" t="inlineStr">
        <x:is>
          <x:t xml:space="preserve">2b1844d4-b510-f111-8406-000d3a25400f</x:t>
        </x:is>
      </x:c>
      <x:c r="B4997" s="2" t="inlineStr">
        <x:is>
          <x:t xml:space="preserve">mI7l62jxUo51ud5ps3ybz5Z6GjZ4rxL0kaM8s66gHhwIpWrciIRBG2+XmQ3st0NHC+xnjB2nNyFVx3LHMntItQ==</x:t>
        </x:is>
      </x:c>
      <x:c r="C4997" s="3">
        <x:v>46076.5332060185</x:v>
      </x:c>
      <x:c r="D4997" s="4" t="inlineStr">
        <x:is>
          <x:t xml:space="preserve">Shiptify</x:t>
        </x:is>
      </x:c>
      <x:c r="E4997" s="5" t="inlineStr">
        <x:is>
          <x:t xml:space="preserve">IDEMIA DO BRASIL SOLUC E SERV DE TECNOLOGIA LTDA - Main - BR6404321935 </x:t>
        </x:is>
      </x:c>
      <x:c r="F4997" s="6" t="inlineStr">
        <x:is>
          <x:t xml:space="preserve">IDEMIA DO BRASIL SOLUC E SERV DE TECNOLOGIA LTDA - Main - BR6404321935 </x:t>
        </x:is>
      </x:c>
      <x:c r="G4997" s="7" t="inlineStr">
        <x:is>
          <x:t xml:space="preserve">BR6404321935</x:t>
        </x:is>
      </x:c>
      <x:c r="H4997" s="8" t="inlineStr">
        <x:is>
          <x:t xml:space="preserve">Appointment</x:t>
        </x:is>
      </x:c>
      <x:c r="I4997" s="9" t="inlineStr">
        <x:is>
          <x:t xml:space="preserve">Completed</x:t>
        </x:is>
      </x:c>
      <x:c r="J4997" s="10" t="inlineStr">
        <x:is>
          <x:t xml:space="preserve">Paula Ortiz</x:t>
        </x:is>
      </x:c>
      <x:c r="K4997" s="11" t="inlineStr">
        <x:is>
          <x:t xml:space="preserve">São Paulo</x:t>
        </x:is>
      </x:c>
      <x:c r="L4997" s="12" t="inlineStr">
        <x:is>
          <x:t xml:space="preserve">Normal</x:t>
        </x:is>
      </x:c>
      <x:c r="M4997" s="13">
        <x:v>46072.625</x:v>
      </x:c>
      <x:c r="N4997" s="14">
        <x:v>46072.6458333333</x:v>
      </x:c>
      <x:c r="O4997" s="15" t="inlineStr">
        <x:is>
          <x:t xml:space="preserve">paula.ortiz@dsv.com</x:t>
        </x:is>
      </x:c>
    </x:row>
    <x:row r="4998" hidden="0">
      <x:c r="A4998" s="1" t="inlineStr">
        <x:is>
          <x:t xml:space="preserve">886fbb11-02fa-f011-8406-000d3a254953</x:t>
        </x:is>
      </x:c>
      <x:c r="B4998" s="2" t="inlineStr">
        <x:is>
          <x:t xml:space="preserve">W+a8YhNUmuR2hH8l2oUpuOGqz/OArI44T51b8EPidEk14NByhu6sem4k5MW5pQzA5JQNJnfjhAvrPwKH4nKfNA==</x:t>
        </x:is>
      </x:c>
      <x:c r="C4998" s="3">
        <x:v>46047.6427893518</x:v>
      </x:c>
      <x:c r="D4998" s="4" t="inlineStr">
        <x:is>
          <x:t xml:space="preserve">Shiptify</x:t>
        </x:is>
      </x:c>
      <x:c r="E4998" s="5" t="inlineStr">
        <x:is>
          <x:t xml:space="preserve">IDEMIA DO BRASIL SOLUC E SERV DE TECNOLOGIA LTDA - Main - BR6404321935 </x:t>
        </x:is>
      </x:c>
      <x:c r="F4998" s="6" t="inlineStr">
        <x:is>
          <x:t xml:space="preserve">IDEMIA DO BRASIL SOLUC E SERV DE TECNOLOGIA LTDA - Main - BR6404321935 </x:t>
        </x:is>
      </x:c>
      <x:c r="G4998" s="7" t="inlineStr">
        <x:is>
          <x:t xml:space="preserve">BR6404321935</x:t>
        </x:is>
      </x:c>
      <x:c r="H4998" s="8" t="inlineStr">
        <x:is>
          <x:t xml:space="preserve">Appointment</x:t>
        </x:is>
      </x:c>
      <x:c r="I4998" s="9" t="inlineStr">
        <x:is>
          <x:t xml:space="preserve">Completed</x:t>
        </x:is>
      </x:c>
      <x:c r="J4998" s="10" t="inlineStr">
        <x:is>
          <x:t xml:space="preserve">Paula Ortiz</x:t>
        </x:is>
      </x:c>
      <x:c r="K4998" s="11" t="inlineStr">
        <x:is>
          <x:t xml:space="preserve">São Paulo</x:t>
        </x:is>
      </x:c>
      <x:c r="L4998" s="12" t="inlineStr">
        <x:is>
          <x:t xml:space="preserve">Normal</x:t>
        </x:is>
      </x:c>
      <x:c r="M4998" s="13">
        <x:v>46045.5833333333</x:v>
      </x:c>
      <x:c r="N4998" s="14">
        <x:v>46045.625</x:v>
      </x:c>
      <x:c r="O4998" s="15" t="inlineStr">
        <x:is>
          <x:t xml:space="preserve">paula.ortiz@dsv.com</x:t>
        </x:is>
      </x:c>
    </x:row>
    <x:row r="4999" hidden="0">
      <x:c r="A4999" s="1" t="inlineStr">
        <x:is>
          <x:t xml:space="preserve">f0956849-055d-f111-a826-6045bd94c6ba</x:t>
        </x:is>
      </x:c>
      <x:c r="B4999" s="2" t="inlineStr">
        <x:is>
          <x:t xml:space="preserve">whqKG+/RbzWcxLalvWw/r7GOLtCAQgVbtzUTstRi/gVikU9YsshPM4h+7fXAqHVVoEh7uK/Q2lave5me4L3bag==</x:t>
        </x:is>
      </x:c>
      <x:c r="C4999" s="3">
        <x:v>46173.6444097222</x:v>
      </x:c>
      <x:c r="D4999" s="4" t="inlineStr">
        <x:is>
          <x:t xml:space="preserve">SHIPTIFY and changes at EA attendence</x:t>
        </x:is>
      </x:c>
      <x:c r="E4999" s="5" t="inlineStr">
        <x:is>
          <x:t xml:space="preserve">IDEMIA DO BRASIL SOLUC E SERV DE TECNOLOGIA LTDA - Main - BR6404321935 </x:t>
        </x:is>
      </x:c>
      <x:c r="F4999" s="6" t="inlineStr">
        <x:is>
          <x:t xml:space="preserve">IDEMIA DO BRASIL SOLUC E SERV DE TECNOLOGIA LTDA - Main - BR6404321935 </x:t>
        </x:is>
      </x:c>
      <x:c r="G4999" s="7" t="inlineStr">
        <x:is>
          <x:t xml:space="preserve">BR6404321935</x:t>
        </x:is>
      </x:c>
      <x:c r="H4999" s="8" t="inlineStr">
        <x:is>
          <x:t xml:space="preserve">Appointment</x:t>
        </x:is>
      </x:c>
      <x:c r="I4999" s="9" t="inlineStr">
        <x:is>
          <x:t xml:space="preserve">Completed</x:t>
        </x:is>
      </x:c>
      <x:c r="J4999" s="10" t="inlineStr">
        <x:is>
          <x:t xml:space="preserve">Paula Ortiz</x:t>
        </x:is>
      </x:c>
      <x:c r="K4999" s="11" t="inlineStr">
        <x:is>
          <x:t xml:space="preserve">São Paulo</x:t>
        </x:is>
      </x:c>
      <x:c r="L4999" s="12" t="inlineStr">
        <x:is>
          <x:t xml:space="preserve">Normal</x:t>
        </x:is>
      </x:c>
      <x:c r="M4999" s="13">
        <x:v>46170.6666666667</x:v>
      </x:c>
      <x:c r="N4999" s="14">
        <x:v>46170.7083333333</x:v>
      </x:c>
      <x:c r="O4999" s="15" t="inlineStr">
        <x:is>
          <x:t xml:space="preserve">paula.ortiz@dsv.com</x:t>
        </x:is>
      </x:c>
    </x:row>
    <x:row r="5000" hidden="0">
      <x:c r="A5000" s="1" t="inlineStr">
        <x:is>
          <x:t xml:space="preserve">7a15449e-2052-f111-bec7-000d3a254bcd</x:t>
        </x:is>
      </x:c>
      <x:c r="B5000" s="2" t="inlineStr">
        <x:is>
          <x:t xml:space="preserve">OquTo1kuoJrW4U4/XbcA0pY+eQLWuzpBVczjtbfT//I3GnnnHjukqyiVMb55awn6zL39Hqnd52DK9QFKS0jSRQ==</x:t>
        </x:is>
      </x:c>
      <x:c r="C5000" s="3">
        <x:v>46167.0785069444</x:v>
      </x:c>
      <x:c r="D5000" s="4" t="inlineStr">
        <x:is>
          <x:t xml:space="preserve">Shiptify operation</x:t>
        </x:is>
      </x:c>
      <x:c r="E5000" s="5" t="inlineStr">
        <x:is>
          <x:t xml:space="preserve">IDEMIA DO BRASIL SOLUC E SERV DE TECNOLOGIA LTDA - Main - BR6404321935 </x:t>
        </x:is>
      </x:c>
      <x:c r="F5000" s="6" t="inlineStr">
        <x:is>
          <x:t xml:space="preserve">IDEMIA DO BRASIL SOLUC E SERV DE TECNOLOGIA LTDA - Main - BR6404321935 </x:t>
        </x:is>
      </x:c>
      <x:c r="G5000" s="7" t="inlineStr">
        <x:is>
          <x:t xml:space="preserve">BR6404321935</x:t>
        </x:is>
      </x:c>
      <x:c r="H5000" s="8" t="inlineStr">
        <x:is>
          <x:t xml:space="preserve">Appointment</x:t>
        </x:is>
      </x:c>
      <x:c r="I5000" s="9" t="inlineStr">
        <x:is>
          <x:t xml:space="preserve">Completed</x:t>
        </x:is>
      </x:c>
      <x:c r="J5000" s="10" t="inlineStr">
        <x:is>
          <x:t xml:space="preserve">Paula Ortiz</x:t>
        </x:is>
      </x:c>
      <x:c r="K5000" s="11" t="inlineStr">
        <x:is>
          <x:t xml:space="preserve">São Paulo</x:t>
        </x:is>
      </x:c>
      <x:c r="L5000" s="12" t="inlineStr">
        <x:is>
          <x:t xml:space="preserve">Normal</x:t>
        </x:is>
      </x:c>
      <x:c r="M5000" s="13">
        <x:v>46161.5208333333</x:v>
      </x:c>
      <x:c r="N5000" s="14">
        <x:v>46161.5625</x:v>
      </x:c>
      <x:c r="O5000" s="15" t="inlineStr">
        <x:is>
          <x:t xml:space="preserve">paula.ortiz@dsv.com</x:t>
        </x:is>
      </x:c>
    </x:row>
    <x:row r="5001" hidden="0">
      <x:c r="A5001" s="1" t="inlineStr">
        <x:is>
          <x:t xml:space="preserve">35f6b943-2452-f111-bec7-000d3a254bcd</x:t>
        </x:is>
      </x:c>
      <x:c r="B5001" s="2" t="inlineStr">
        <x:is>
          <x:t xml:space="preserve">znNzldXj9CvqlWPFxo/9DgXpUFXh4oR3cUzOBkTxsrHNLHQDdIyHfJAu+zu038ly4glC+ZW/7zd+b4ftfzjIvA==</x:t>
        </x:is>
      </x:c>
      <x:c r="C5001" s="3">
        <x:v>46159.8618055556</x:v>
      </x:c>
      <x:c r="D5001" s="4" t="inlineStr">
        <x:is>
          <x:t xml:space="preserve">Shiptify operation</x:t>
        </x:is>
      </x:c>
      <x:c r="E5001" s="5" t="inlineStr">
        <x:is>
          <x:t xml:space="preserve">IDEMIA DO BRASIL SOLUC E SERV DE TECNOLOGIA LTDA - Main - BR6404321935 </x:t>
        </x:is>
      </x:c>
      <x:c r="F5001" s="6" t="inlineStr">
        <x:is>
          <x:t xml:space="preserve">IDEMIA DO BRASIL SOLUC E SERV DE TECNOLOGIA LTDA - Main - BR6404321935 </x:t>
        </x:is>
      </x:c>
      <x:c r="G5001" s="7" t="inlineStr">
        <x:is>
          <x:t xml:space="preserve">BR6404321935</x:t>
        </x:is>
      </x:c>
      <x:c r="H5001" s="8" t="inlineStr">
        <x:is>
          <x:t xml:space="preserve">Appointment</x:t>
        </x:is>
      </x:c>
      <x:c r="I5001" s="9" t="inlineStr">
        <x:is>
          <x:t xml:space="preserve">Completed</x:t>
        </x:is>
      </x:c>
      <x:c r="J5001" s="10" t="inlineStr">
        <x:is>
          <x:t xml:space="preserve">Paula Ortiz</x:t>
        </x:is>
      </x:c>
      <x:c r="K5001" s="11" t="inlineStr">
        <x:is>
          <x:t xml:space="preserve">São Paulo</x:t>
        </x:is>
      </x:c>
      <x:c r="L5001" s="12" t="inlineStr">
        <x:is>
          <x:t xml:space="preserve">Normal</x:t>
        </x:is>
      </x:c>
      <x:c r="M5001" s="13">
        <x:v>46155.5833333333</x:v>
      </x:c>
      <x:c r="N5001" s="14">
        <x:v>46155.625</x:v>
      </x:c>
      <x:c r="O5001" s="15" t="inlineStr">
        <x:is>
          <x:t xml:space="preserve">paula.ortiz@dsv.com</x:t>
        </x:is>
      </x:c>
    </x:row>
    <x:row r="5002" hidden="0">
      <x:c r="A5002" s="1" t="inlineStr">
        <x:is>
          <x:t xml:space="preserve">afcc93f9-0126-f111-8341-6045bd94c515</x:t>
        </x:is>
      </x:c>
      <x:c r="B5002" s="2" t="inlineStr">
        <x:is>
          <x:t xml:space="preserve">xwPY610SJR1N7fGpPcRC4fPcWxcdwbc0JM8S2I4Sl/J+a/by7O8umVUEykJT8dcmtp3yHAfF+NJOfZLCVBMo5g==</x:t>
        </x:is>
      </x:c>
      <x:c r="C5002" s="3">
        <x:v>46103.6358449074</x:v>
      </x:c>
      <x:c r="D5002" s="4" t="inlineStr">
        <x:is>
          <x:t xml:space="preserve">Shiptify operation</x:t>
        </x:is>
      </x:c>
      <x:c r="E5002" s="5" t="inlineStr">
        <x:is>
          <x:t xml:space="preserve">IDEMIA DO BRASIL SOLUC E SERV DE TECNOLOGIA LTDA - Main - BR6404321935 </x:t>
        </x:is>
      </x:c>
      <x:c r="F5002" s="6" t="inlineStr">
        <x:is>
          <x:t xml:space="preserve">IDEMIA DO BRASIL SOLUC E SERV DE TECNOLOGIA LTDA - Main - BR6404321935 </x:t>
        </x:is>
      </x:c>
      <x:c r="G5002" s="7" t="inlineStr">
        <x:is>
          <x:t xml:space="preserve">BR6404321935</x:t>
        </x:is>
      </x:c>
      <x:c r="H5002" s="8" t="inlineStr">
        <x:is>
          <x:t xml:space="preserve">Appointment</x:t>
        </x:is>
      </x:c>
      <x:c r="I5002" s="9" t="inlineStr">
        <x:is>
          <x:t xml:space="preserve">Completed</x:t>
        </x:is>
      </x:c>
      <x:c r="J5002" s="10" t="inlineStr">
        <x:is>
          <x:t xml:space="preserve">Paula Ortiz</x:t>
        </x:is>
      </x:c>
      <x:c r="K5002" s="11" t="inlineStr">
        <x:is>
          <x:t xml:space="preserve">São Paulo</x:t>
        </x:is>
      </x:c>
      <x:c r="L5002" s="12" t="inlineStr">
        <x:is>
          <x:t xml:space="preserve">Normal</x:t>
        </x:is>
      </x:c>
      <x:c r="M5002" s="13">
        <x:v>46099.6458333333</x:v>
      </x:c>
      <x:c r="N5002" s="14">
        <x:v>46099.6875</x:v>
      </x:c>
      <x:c r="O5002" s="15" t="inlineStr">
        <x:is>
          <x:t xml:space="preserve">paula.ortiz@dsv.com</x:t>
        </x:is>
      </x:c>
    </x:row>
    <x:row r="5003" hidden="0">
      <x:c r="A5003" s="1" t="inlineStr">
        <x:is>
          <x:t xml:space="preserve">d36d3b51-ff1a-f111-8341-6045bd94c664</x:t>
        </x:is>
      </x:c>
      <x:c r="B5003" s="2" t="inlineStr">
        <x:is>
          <x:t xml:space="preserve">/bc5vdArhaCw850WZj+QpWxLxUQz4tu+Ffm9c5DLTFETVYdzZkMGd1Z+CmabGuNim55vVcKtgPVgT9Q0on5dJQ==</x:t>
        </x:is>
      </x:c>
      <x:c r="C5003" s="3">
        <x:v>46089.6242708333</x:v>
      </x:c>
      <x:c r="D5003" s="4" t="inlineStr">
        <x:is>
          <x:t xml:space="preserve">Shiptify operation</x:t>
        </x:is>
      </x:c>
      <x:c r="E5003" s="5" t="inlineStr">
        <x:is>
          <x:t xml:space="preserve">IDEMIA DO BRASIL SOLUC E SERV DE TECNOLOGIA LTDA - Main - BR6404321935 </x:t>
        </x:is>
      </x:c>
      <x:c r="F5003" s="6" t="inlineStr">
        <x:is>
          <x:t xml:space="preserve">IDEMIA DO BRASIL SOLUC E SERV DE TECNOLOGIA LTDA - Main - BR6404321935 </x:t>
        </x:is>
      </x:c>
      <x:c r="G5003" s="7" t="inlineStr">
        <x:is>
          <x:t xml:space="preserve">BR6404321935</x:t>
        </x:is>
      </x:c>
      <x:c r="H5003" s="8" t="inlineStr">
        <x:is>
          <x:t xml:space="preserve">Appointment</x:t>
        </x:is>
      </x:c>
      <x:c r="I5003" s="9" t="inlineStr">
        <x:is>
          <x:t xml:space="preserve">Completed</x:t>
        </x:is>
      </x:c>
      <x:c r="J5003" s="10" t="inlineStr">
        <x:is>
          <x:t xml:space="preserve">Paula Ortiz</x:t>
        </x:is>
      </x:c>
      <x:c r="K5003" s="11" t="inlineStr">
        <x:is>
          <x:t xml:space="preserve">São Paulo</x:t>
        </x:is>
      </x:c>
      <x:c r="L5003" s="12" t="inlineStr">
        <x:is>
          <x:t xml:space="preserve">Normal</x:t>
        </x:is>
      </x:c>
      <x:c r="M5003" s="13">
        <x:v>46085.6041666667</x:v>
      </x:c>
      <x:c r="N5003" s="14">
        <x:v>46085.6458333333</x:v>
      </x:c>
      <x:c r="O5003" s="15" t="inlineStr">
        <x:is>
          <x:t xml:space="preserve">paula.ortiz@dsv.com</x:t>
        </x:is>
      </x:c>
    </x:row>
    <x:row r="5004" hidden="0">
      <x:c r="A5004" s="1" t="inlineStr">
        <x:is>
          <x:t xml:space="preserve">6ee43807-d957-f111-bec7-6045bd94ca6d</x:t>
        </x:is>
      </x:c>
      <x:c r="B5004" s="2" t="inlineStr">
        <x:is>
          <x:t xml:space="preserve">38LTQnjJmxUTKwxcjK9F1zZuJw0j3P3u8QHiWKLTX7NT2gv4r1GsflIvDJ/ju9nMEJw+PgERVtdUvZkftcilQQ==</x:t>
        </x:is>
      </x:c>
      <x:c r="C5004" s="3">
        <x:v>46167.0616087963</x:v>
      </x:c>
      <x:c r="D5004" s="4" t="inlineStr">
        <x:is>
          <x:t xml:space="preserve">Shiptify operation</x:t>
        </x:is>
      </x:c>
      <x:c r="E5004" s="5" t="inlineStr">
        <x:is>
          <x:t xml:space="preserve">IDEMIA DO BRASIL SOLUC E SERV DE TECNOLOGIA LTDA - Main - BR6404321935 </x:t>
        </x:is>
      </x:c>
      <x:c r="F5004" s="6" t="inlineStr">
        <x:is>
          <x:t xml:space="preserve">IDEMIA DO BRASIL SOLUC E SERV DE TECNOLOGIA LTDA - Main - BR6404321935 </x:t>
        </x:is>
      </x:c>
      <x:c r="G5004" s="7" t="inlineStr">
        <x:is>
          <x:t xml:space="preserve">BR6404321935</x:t>
        </x:is>
      </x:c>
      <x:c r="H5004" s="8" t="inlineStr">
        <x:is>
          <x:t xml:space="preserve">Appointment</x:t>
        </x:is>
      </x:c>
      <x:c r="I5004" s="9" t="inlineStr">
        <x:is>
          <x:t xml:space="preserve">Completed</x:t>
        </x:is>
      </x:c>
      <x:c r="J5004" s="10" t="inlineStr">
        <x:is>
          <x:t xml:space="preserve">Paula Ortiz</x:t>
        </x:is>
      </x:c>
      <x:c r="K5004" s="11" t="inlineStr">
        <x:is>
          <x:t xml:space="preserve">São Paulo</x:t>
        </x:is>
      </x:c>
      <x:c r="L5004" s="12" t="inlineStr">
        <x:is>
          <x:t xml:space="preserve">Normal</x:t>
        </x:is>
      </x:c>
      <x:c r="M5004" s="13">
        <x:v>46169.7083333333</x:v>
      </x:c>
      <x:c r="N5004" s="14">
        <x:v>46169.75</x:v>
      </x:c>
      <x:c r="O5004" s="15" t="inlineStr">
        <x:is>
          <x:t xml:space="preserve">paula.ortiz@dsv.com</x:t>
        </x:is>
      </x:c>
    </x:row>
    <x:row r="5005" hidden="0">
      <x:c r="A5005" s="1" t="inlineStr">
        <x:is>
          <x:t xml:space="preserve">ffc80e1c-dc57-f111-bec7-6045bd94ca6d</x:t>
        </x:is>
      </x:c>
      <x:c r="B5005" s="2" t="inlineStr">
        <x:is>
          <x:t xml:space="preserve">5DIKipXbfoyY2vpw8wQccJf5usl+Mf6B8C7whcstxfAKpZp+jiJ0BIpBbeHWhrPKkz0pG3/oXePW4W8nVI3UDQ==</x:t>
        </x:is>
      </x:c>
      <x:c r="C5005" s="3">
        <x:v>46167.0767824074</x:v>
      </x:c>
      <x:c r="D5005" s="4" t="inlineStr">
        <x:is>
          <x:t xml:space="preserve">Shiptify operation</x:t>
        </x:is>
      </x:c>
      <x:c r="E5005" s="5" t="inlineStr">
        <x:is>
          <x:t xml:space="preserve">IDEMIA DO BRASIL SOLUC E SERV DE TECNOLOGIA LTDA - Main - BR6404321935 </x:t>
        </x:is>
      </x:c>
      <x:c r="F5005" s="6" t="inlineStr">
        <x:is>
          <x:t xml:space="preserve">IDEMIA DO BRASIL SOLUC E SERV DE TECNOLOGIA LTDA - Main - BR6404321935 </x:t>
        </x:is>
      </x:c>
      <x:c r="G5005" s="7" t="inlineStr">
        <x:is>
          <x:t xml:space="preserve">BR6404321935</x:t>
        </x:is>
      </x:c>
      <x:c r="H5005" s="8" t="inlineStr">
        <x:is>
          <x:t xml:space="preserve">Appointment</x:t>
        </x:is>
      </x:c>
      <x:c r="I5005" s="9" t="inlineStr">
        <x:is>
          <x:t xml:space="preserve">Completed</x:t>
        </x:is>
      </x:c>
      <x:c r="J5005" s="10" t="inlineStr">
        <x:is>
          <x:t xml:space="preserve">Paula Ortiz</x:t>
        </x:is>
      </x:c>
      <x:c r="K5005" s="11" t="inlineStr">
        <x:is>
          <x:t xml:space="preserve">São Paulo</x:t>
        </x:is>
      </x:c>
      <x:c r="L5005" s="12" t="inlineStr">
        <x:is>
          <x:t xml:space="preserve">Normal</x:t>
        </x:is>
      </x:c>
      <x:c r="M5005" s="13">
        <x:v>46163.625</x:v>
      </x:c>
      <x:c r="N5005" s="14">
        <x:v>46163.6458333333</x:v>
      </x:c>
      <x:c r="O5005" s="15" t="inlineStr">
        <x:is>
          <x:t xml:space="preserve">paula.ortiz@dsv.com</x:t>
        </x:is>
      </x:c>
    </x:row>
    <x:row r="5006" hidden="0">
      <x:c r="A5006" s="1" t="inlineStr">
        <x:is>
          <x:t xml:space="preserve">cfdd8c14-8c18-f111-8341-6045bd94cab2</x:t>
        </x:is>
      </x:c>
      <x:c r="B5006" s="2" t="inlineStr">
        <x:is>
          <x:t xml:space="preserve">ykMKK3e7E0Tf8OJd8dz+fPSHB7uZkn/79O14K6t8t/7ZDZliKqhXbXMspKiv4o3dXZ0lwfHLqXGmAirwzfIphw==</x:t>
        </x:is>
      </x:c>
      <x:c r="C5006" s="3">
        <x:v>46086.5063194444</x:v>
      </x:c>
      <x:c r="D5006" s="4" t="inlineStr">
        <x:is>
          <x:t xml:space="preserve">SIAE - SOP and first shipment review</x:t>
        </x:is>
      </x:c>
      <x:c r="E5006" s="5" t="inlineStr">
        <x:is>
          <x:t xml:space="preserve">SIAE MICROELETTRONICA DO BRASIL LTDA - Main - BR6407261186 </x:t>
        </x:is>
      </x:c>
      <x:c r="F5006" s="6" t="inlineStr">
        <x:is>
          <x:t xml:space="preserve">SIAE MICROELETTRONICA DO BRASIL LTDA - Main - BR6407261186 </x:t>
        </x:is>
      </x:c>
      <x:c r="G5006" s="7" t="inlineStr">
        <x:is>
          <x:t xml:space="preserve">BR6407261186</x:t>
        </x:is>
      </x:c>
      <x:c r="H5006" s="8" t="inlineStr">
        <x:is>
          <x:t xml:space="preserve">Appointment</x:t>
        </x:is>
      </x:c>
      <x:c r="I5006" s="9" t="inlineStr">
        <x:is>
          <x:t xml:space="preserve">Completed</x:t>
        </x:is>
      </x:c>
      <x:c r="J5006" s="10" t="inlineStr">
        <x:is>
          <x:t xml:space="preserve">Ana Froes</x:t>
        </x:is>
      </x:c>
      <x:c r="K5006" s="11" t="inlineStr">
        <x:is>
          <x:t xml:space="preserve">São Paulo</x:t>
        </x:is>
      </x:c>
      <x:c r="L5006" s="12" t="inlineStr">
        <x:is>
          <x:t xml:space="preserve">Normal</x:t>
        </x:is>
      </x:c>
      <x:c r="M5006" s="13">
        <x:v>46085.3958333333</x:v>
      </x:c>
      <x:c r="N5006" s="14">
        <x:v>46085.4375</x:v>
      </x:c>
      <x:c r="O5006" s="15" t="inlineStr">
        <x:is>
          <x:t xml:space="preserve">ana.froes@br.dsv.com</x:t>
        </x:is>
      </x:c>
    </x:row>
    <x:row r="5007" hidden="0">
      <x:c r="A5007" s="1" t="inlineStr">
        <x:is>
          <x:t xml:space="preserve">8875aa0a-4307-f111-8406-000d3a2544a1</x:t>
        </x:is>
      </x:c>
      <x:c r="B5007" s="2" t="inlineStr">
        <x:is>
          <x:t xml:space="preserve">hDACVqCcya9JVef1oukyCTvs/BnZ3UsjiTjZflGabcBjMYeANtiVVkEMwneyXKkJFf4paJbAm7F9D1/W3avvkw==</x:t>
        </x:is>
      </x:c>
      <x:c r="C5007" s="3">
        <x:v>46064.5092592593</x:v>
      </x:c>
      <x:c r="D5007" s="4" t="inlineStr">
        <x:is>
          <x:t xml:space="preserve">SIDER COMERCIAL</x:t>
        </x:is>
      </x:c>
      <x:c r="E5007" s="5" t="inlineStr">
        <x:is>
          <x:t xml:space="preserve">Sider Comercial Industrial Ltda. - Main - BR6404754489 </x:t>
        </x:is>
      </x:c>
      <x:c r="F5007" s="6" t="inlineStr">
        <x:is>
          <x:t xml:space="preserve">Sider Comercial Industrial Ltda. - Main - BR6404754489 </x:t>
        </x:is>
      </x:c>
      <x:c r="G5007" s="7" t="inlineStr">
        <x:is>
          <x:t xml:space="preserve">BR6404754489</x:t>
        </x:is>
      </x:c>
      <x:c r="H5007" s="8" t="inlineStr">
        <x:is>
          <x:t xml:space="preserve">Appointment</x:t>
        </x:is>
      </x:c>
      <x:c r="I5007" s="9" t="inlineStr">
        <x:is>
          <x:t xml:space="preserve">Completed</x:t>
        </x:is>
      </x:c>
      <x:c r="J5007" s="10" t="inlineStr">
        <x:is>
          <x:t xml:space="preserve">Ana Froes</x:t>
        </x:is>
      </x:c>
      <x:c r="K5007" s="11" t="inlineStr">
        <x:is>
          <x:t xml:space="preserve">São Paulo</x:t>
        </x:is>
      </x:c>
      <x:c r="L5007" s="12" t="inlineStr">
        <x:is>
          <x:t xml:space="preserve">Normal</x:t>
        </x:is>
      </x:c>
      <x:c r="M5007" s="13">
        <x:v>46063.6458333333</x:v>
      </x:c>
      <x:c r="N5007" s="14">
        <x:v>46063.6666666667</x:v>
      </x:c>
      <x:c r="O5007" s="15" t="inlineStr">
        <x:is>
          <x:t xml:space="preserve">ana.froes@br.dsv.com</x:t>
        </x:is>
      </x:c>
    </x:row>
    <x:row r="5008" hidden="0">
      <x:c r="A5008" s="1" t="inlineStr">
        <x:is>
          <x:t xml:space="preserve">b2b3c96b-381e-f111-8341-6045bd94cab2</x:t>
        </x:is>
      </x:c>
      <x:c r="B5008" s="2" t="inlineStr">
        <x:is>
          <x:t xml:space="preserve">sj+Ti8kLPwHH8uV5wK3FJF4DTl1scW5CHpmZ0CatrboDpYFNAgSb1feZHOYOE+v3dh7xEjSGLDe5lF7VK8uDCg==</x:t>
        </x:is>
      </x:c>
      <x:c r="C5008" s="3">
        <x:v>46094.5653703704</x:v>
      </x:c>
      <x:c r="D5008" s="4" t="inlineStr">
        <x:is>
          <x:t xml:space="preserve">SIG x DSV RFQ - BRASIL -&gt;COLOMBIA/ EQUADOR - ALINHAMENTO</x:t>
        </x:is>
      </x:c>
      <x:c r="E5008" s="5" t="inlineStr">
        <x:is>
          <x:t xml:space="preserve">SIG COMBIBLOC DO BRASIL LTDA M/A - Master - BR6411400568 </x:t>
        </x:is>
      </x:c>
      <x:c r="F5008" s="6" t="inlineStr">
        <x:is>
          <x:t xml:space="preserve">SIG COMBIBLOC DO BRASIL LTDA M/A - Master - BR6411400568 </x:t>
        </x:is>
      </x:c>
      <x:c r="G5008" s="7" t="inlineStr">
        <x:is>
          <x:t xml:space="preserve">BR6411400568</x:t>
        </x:is>
      </x:c>
      <x:c r="H5008" s="8" t="inlineStr">
        <x:is>
          <x:t xml:space="preserve">Appointment</x:t>
        </x:is>
      </x:c>
      <x:c r="I5008" s="9" t="inlineStr">
        <x:is>
          <x:t xml:space="preserve">Completed</x:t>
        </x:is>
      </x:c>
      <x:c r="J5008" s="10" t="inlineStr">
        <x:is>
          <x:t xml:space="preserve">Tatiana Kaminski</x:t>
        </x:is>
      </x:c>
      <x:c r="K5008" s="11" t="inlineStr">
        <x:is>
          <x:t xml:space="preserve">Curitiba</x:t>
        </x:is>
      </x:c>
      <x:c r="L5008" s="12" t="inlineStr">
        <x:is>
          <x:t xml:space="preserve">Normal</x:t>
        </x:is>
      </x:c>
      <x:c r="M5008" s="13">
        <x:v>46093.6666666667</x:v>
      </x:c>
      <x:c r="N5008" s="14">
        <x:v>46093.6875</x:v>
      </x:c>
      <x:c r="O5008" s="15" t="inlineStr">
        <x:is>
          <x:t xml:space="preserve">tatiana.kaminski@dsv.com</x:t>
        </x:is>
      </x:c>
    </x:row>
    <x:row r="5009" hidden="0">
      <x:c r="A5009" s="1" t="inlineStr">
        <x:is>
          <x:t xml:space="preserve">fd8b3bb9-fb2d-f111-88b3-000d3a254c63</x:t>
        </x:is>
      </x:c>
      <x:c r="B5009" s="2" t="inlineStr">
        <x:is>
          <x:t xml:space="preserve">gAoSOjDH6gSwWntE2qwNJPuU1Uvy1cjr4Rcbrm1hbAZ8m/WPwe4TLXcJ0OQF2jRWzsAAUEUZVbX5LF3kRikpww==</x:t>
        </x:is>
      </x:c>
      <x:c r="C5009" s="3">
        <x:v>46113.7855787037</x:v>
      </x:c>
      <x:c r="D5009" s="4" t="inlineStr">
        <x:is>
          <x:t xml:space="preserve">SIGMA LITHIUM</x:t>
        </x:is>
      </x:c>
      <x:c r="E5009" s="5" t="inlineStr">
        <x:is>
          <x:t xml:space="preserve">Sigma Mineracao S.a. - Acc-09585128.</x:t>
        </x:is>
      </x:c>
      <x:c r="F5009" s="6" t="inlineStr">
        <x:is>
          <x:t xml:space="preserve">Sigma Mineracao S.a. - Acc-09585128.</x:t>
        </x:is>
      </x:c>
      <x:c r="G5009" s="7"/>
      <x:c r="H5009" s="8" t="inlineStr">
        <x:is>
          <x:t xml:space="preserve">Appointment</x:t>
        </x:is>
      </x:c>
      <x:c r="I5009" s="9" t="inlineStr">
        <x:is>
          <x:t xml:space="preserve">Completed</x:t>
        </x:is>
      </x:c>
      <x:c r="J5009" s="10" t="inlineStr">
        <x:is>
          <x:t xml:space="preserve">Ana Froes</x:t>
        </x:is>
      </x:c>
      <x:c r="K5009" s="11" t="inlineStr">
        <x:is>
          <x:t xml:space="preserve">São Paulo</x:t>
        </x:is>
      </x:c>
      <x:c r="L5009" s="12" t="inlineStr">
        <x:is>
          <x:t xml:space="preserve">Normal</x:t>
        </x:is>
      </x:c>
      <x:c r="M5009" s="13">
        <x:v>46113.6458333333</x:v>
      </x:c>
      <x:c r="N5009" s="14">
        <x:v>46113.65625</x:v>
      </x:c>
      <x:c r="O5009" s="15" t="inlineStr">
        <x:is>
          <x:t xml:space="preserve">ana.froes@br.dsv.com</x:t>
        </x:is>
      </x:c>
    </x:row>
    <x:row r="5010" hidden="0">
      <x:c r="A5010" s="1" t="inlineStr">
        <x:is>
          <x:t xml:space="preserve">5a1d75b7-da20-f111-8341-6045bd94c664</x:t>
        </x:is>
      </x:c>
      <x:c r="B5010" s="2" t="inlineStr">
        <x:is>
          <x:t xml:space="preserve">rhDfrrbWTN3FNG/tpkSOmd3s+V3fArTVcEXLIoGcYh+N5zYqdqwBVJIZo4CP7GEdQsShPqHdeLkuvYNROWIYQQ==</x:t>
        </x:is>
      </x:c>
      <x:c r="C5010" s="3">
        <x:v>46097.0782638889</x:v>
      </x:c>
      <x:c r="D5010" s="4" t="inlineStr">
        <x:is>
          <x:t xml:space="preserve">Signify – Varginha (MG) Site Visit</x:t>
        </x:is>
      </x:c>
      <x:c r="E5010" s="5" t="inlineStr">
        <x:is>
          <x:t xml:space="preserve">SIGNIFY ILUMINACAO BRASIL M/A LTDA - Master - BR6411354017 </x:t>
        </x:is>
      </x:c>
      <x:c r="F5010" s="6" t="inlineStr">
        <x:is>
          <x:t xml:space="preserve">SIGNIFY ILUMINACAO BRASIL M/A LTDA - Master - BR6411354017 </x:t>
        </x:is>
      </x:c>
      <x:c r="G5010" s="7" t="inlineStr">
        <x:is>
          <x:t xml:space="preserve">BR6411354017</x:t>
        </x:is>
      </x:c>
      <x:c r="H5010" s="8" t="inlineStr">
        <x:is>
          <x:t xml:space="preserve">Appointment</x:t>
        </x:is>
      </x:c>
      <x:c r="I5010" s="9" t="inlineStr">
        <x:is>
          <x:t xml:space="preserve">Completed</x:t>
        </x:is>
      </x:c>
      <x:c r="J5010" s="10" t="inlineStr">
        <x:is>
          <x:t xml:space="preserve">Renan Leite</x:t>
        </x:is>
      </x:c>
      <x:c r="K5010" s="11" t="inlineStr">
        <x:is>
          <x:t xml:space="preserve">São Paulo</x:t>
        </x:is>
      </x:c>
      <x:c r="L5010" s="12" t="inlineStr">
        <x:is>
          <x:t xml:space="preserve">Normal</x:t>
        </x:is>
      </x:c>
      <x:c r="M5010" s="13">
        <x:v>46092.5416666667</x:v>
      </x:c>
      <x:c r="N5010" s="14">
        <x:v>46092.6041666667</x:v>
      </x:c>
      <x:c r="O5010" s="15" t="inlineStr">
        <x:is>
          <x:t xml:space="preserve">renan.leite@dsv.com</x:t>
        </x:is>
      </x:c>
    </x:row>
    <x:row r="5011" hidden="0">
      <x:c r="A5011" s="1" t="inlineStr">
        <x:is>
          <x:t xml:space="preserve">f035d8e6-8420-f111-8341-6045bd94c7ca</x:t>
        </x:is>
      </x:c>
      <x:c r="B5011" s="2" t="inlineStr">
        <x:is>
          <x:t xml:space="preserve">B2yUl1Q2sHumSYa6TvNR6WyOUN4eBpRfuPMRt+A0IGBugiwRiXgJsiuBOhTL5Xkru8mQYC4MxN2tWyrn2F8mbQ==</x:t>
        </x:is>
      </x:c>
      <x:c r="C5011" s="3">
        <x:v>46104.0795949074</x:v>
      </x:c>
      <x:c r="D5011" s="4" t="inlineStr">
        <x:is>
          <x:t xml:space="preserve">SIMM soluções - Atualização de oportunidades</x:t>
        </x:is>
      </x:c>
      <x:c r="E5011" s="5" t="inlineStr">
        <x:is>
          <x:t xml:space="preserve">SIMM SOLUCOES S.A. - Acc-09338603.</x:t>
        </x:is>
      </x:c>
      <x:c r="F5011" s="6" t="inlineStr">
        <x:is>
          <x:t xml:space="preserve">SIMM SOLUCOES S.A. - Acc-09338603.</x:t>
        </x:is>
      </x:c>
      <x:c r="G5011" s="7"/>
      <x:c r="H5011" s="8" t="inlineStr">
        <x:is>
          <x:t xml:space="preserve">Appointment</x:t>
        </x:is>
      </x:c>
      <x:c r="I5011" s="9" t="inlineStr">
        <x:is>
          <x:t xml:space="preserve">Completed</x:t>
        </x:is>
      </x:c>
      <x:c r="J5011" s="10" t="inlineStr">
        <x:is>
          <x:t xml:space="preserve">Luma Melo</x:t>
        </x:is>
      </x:c>
      <x:c r="K5011" s="11" t="inlineStr">
        <x:is>
          <x:t xml:space="preserve">Recife</x:t>
        </x:is>
      </x:c>
      <x:c r="L5011" s="12" t="inlineStr">
        <x:is>
          <x:t xml:space="preserve">Normal</x:t>
        </x:is>
      </x:c>
      <x:c r="M5011" s="13">
        <x:v>46098.6041666667</x:v>
      </x:c>
      <x:c r="N5011" s="14">
        <x:v>46098.625</x:v>
      </x:c>
      <x:c r="O5011" s="15" t="inlineStr">
        <x:is>
          <x:t xml:space="preserve">luma.melo@dsv.com</x:t>
        </x:is>
      </x:c>
    </x:row>
    <x:row r="5012" hidden="0">
      <x:c r="A5012" s="1" t="inlineStr">
        <x:is>
          <x:t xml:space="preserve">da37e76f-2afa-f011-8406-6045bd94c8bc</x:t>
        </x:is>
      </x:c>
      <x:c r="B5012" s="2" t="inlineStr">
        <x:is>
          <x:t xml:space="preserve">kTG3GVIe3tYGy+qPBxyfX+GBZpKYSeTBavnyCAhK5Hv/kQay7Gq4oa7AIIGmgpUGGf9hmNKv/qF+mKKb6cKB9w==</x:t>
        </x:is>
      </x:c>
      <x:c r="C5012" s="3">
        <x:v>46056.5539699074</x:v>
      </x:c>
      <x:c r="D5012" s="4" t="inlineStr">
        <x:is>
          <x:t xml:space="preserve">SIMM Soluções - Novo cliente</x:t>
        </x:is>
      </x:c>
      <x:c r="E5012" s="5" t="inlineStr">
        <x:is>
          <x:t xml:space="preserve">SIMM SOLUCOES S.A. - Acc-09338603.</x:t>
        </x:is>
      </x:c>
      <x:c r="F5012" s="6" t="inlineStr">
        <x:is>
          <x:t xml:space="preserve">SIMM SOLUCOES S.A. - Acc-09338603.</x:t>
        </x:is>
      </x:c>
      <x:c r="G5012" s="7"/>
      <x:c r="H5012" s="8" t="inlineStr">
        <x:is>
          <x:t xml:space="preserve">Appointment</x:t>
        </x:is>
      </x:c>
      <x:c r="I5012" s="9" t="inlineStr">
        <x:is>
          <x:t xml:space="preserve">Completed</x:t>
        </x:is>
      </x:c>
      <x:c r="J5012" s="10" t="inlineStr">
        <x:is>
          <x:t xml:space="preserve">Luma Melo</x:t>
        </x:is>
      </x:c>
      <x:c r="K5012" s="11" t="inlineStr">
        <x:is>
          <x:t xml:space="preserve">Recife</x:t>
        </x:is>
      </x:c>
      <x:c r="L5012" s="12" t="inlineStr">
        <x:is>
          <x:t xml:space="preserve">Normal</x:t>
        </x:is>
      </x:c>
      <x:c r="M5012" s="13">
        <x:v>46048.5625</x:v>
      </x:c>
      <x:c r="N5012" s="14">
        <x:v>46048.5833333333</x:v>
      </x:c>
      <x:c r="O5012" s="15" t="inlineStr">
        <x:is>
          <x:t xml:space="preserve">luma.melo@dsv.com</x:t>
        </x:is>
      </x:c>
    </x:row>
    <x:row r="5013" hidden="0">
      <x:c r="A5013" s="1" t="inlineStr">
        <x:is>
          <x:t xml:space="preserve">94405c4c-3e29-f111-8341-000d3a2548e6</x:t>
        </x:is>
      </x:c>
      <x:c r="B5013" s="2" t="inlineStr">
        <x:is>
          <x:t xml:space="preserve">56Dc0wtxwWCE5YgFUyxGnS0cRzkq2HloZGiC4ryiUadwcRb6iruR2hicprfk5FEuszS0yBjKL2dPz6eZeAFz8w==</x:t>
        </x:is>
      </x:c>
      <x:c r="C5013" s="3">
        <x:v>46111.5226967593</x:v>
      </x:c>
      <x:c r="D5013" s="4" t="inlineStr">
        <x:is>
          <x:t xml:space="preserve">SINGER - Processo de RFP (Request for Proposal)</x:t>
        </x:is>
      </x:c>
      <x:c r="E5013" s="5" t="inlineStr">
        <x:is>
          <x:t xml:space="preserve">SINGER DO BRASIL INDUSTRIA E COMERCIO LTDA - Main - BR6409527100 </x:t>
        </x:is>
      </x:c>
      <x:c r="F5013" s="6" t="inlineStr">
        <x:is>
          <x:t xml:space="preserve">SINGER DO BRASIL INDUSTRIA E COMERCIO LTDA - Main - BR6409527100 </x:t>
        </x:is>
      </x:c>
      <x:c r="G5013" s="7" t="inlineStr">
        <x:is>
          <x:t xml:space="preserve">BR6409527100</x:t>
        </x:is>
      </x:c>
      <x:c r="H5013" s="8" t="inlineStr">
        <x:is>
          <x:t xml:space="preserve">Appointment</x:t>
        </x:is>
      </x:c>
      <x:c r="I5013" s="9" t="inlineStr">
        <x:is>
          <x:t xml:space="preserve">Completed</x:t>
        </x:is>
      </x:c>
      <x:c r="J5013" s="10" t="inlineStr">
        <x:is>
          <x:t xml:space="preserve">Diego Santos</x:t>
        </x:is>
      </x:c>
      <x:c r="K5013" s="11" t="inlineStr">
        <x:is>
          <x:t xml:space="preserve">Campinas</x:t>
        </x:is>
      </x:c>
      <x:c r="L5013" s="12" t="inlineStr">
        <x:is>
          <x:t xml:space="preserve">Normal</x:t>
        </x:is>
      </x:c>
      <x:c r="M5013" s="13">
        <x:v>46108.5833333333</x:v>
      </x:c>
      <x:c r="N5013" s="14">
        <x:v>46108.625</x:v>
      </x:c>
      <x:c r="O5013" s="15" t="inlineStr">
        <x:is>
          <x:t xml:space="preserve">diego.santos2@br.dsv.com</x:t>
        </x:is>
      </x:c>
    </x:row>
    <x:row r="5014" hidden="0">
      <x:c r="A5014" s="1" t="inlineStr">
        <x:is>
          <x:t xml:space="preserve">d50a2e29-b602-f111-8406-000d3a254544</x:t>
        </x:is>
      </x:c>
      <x:c r="B5014" s="2" t="inlineStr">
        <x:is>
          <x:t xml:space="preserve">jHdP85+C6GRH7jUlwRVwlMA58HpAKPWYnFnlvWX2QgT/BcVeJlOpugrVZnLM1QuyquMOuY/ieo6cyrprkE2ppw==</x:t>
        </x:is>
      </x:c>
      <x:c r="C5014" s="3">
        <x:v>46058.7806018519</x:v>
      </x:c>
      <x:c r="D5014" s="4" t="inlineStr">
        <x:is>
          <x:t xml:space="preserve">SLA/SOP DSV (Schenker) Desembaraço Exportação</x:t>
        </x:is>
      </x:c>
      <x:c r="E5014" s="5" t="inlineStr">
        <x:is>
          <x:t xml:space="preserve">GIVAUDAN DO BRASIL LTDA M/A - Master - BR6410780147 </x:t>
        </x:is>
      </x:c>
      <x:c r="F5014" s="6" t="inlineStr">
        <x:is>
          <x:t xml:space="preserve">GIVAUDAN DO BRASIL LTDA M/A - Master - BR6410780147 </x:t>
        </x:is>
      </x:c>
      <x:c r="G5014" s="7" t="inlineStr">
        <x:is>
          <x:t xml:space="preserve">BR6410780147</x:t>
        </x:is>
      </x:c>
      <x:c r="H5014" s="8" t="inlineStr">
        <x:is>
          <x:t xml:space="preserve">Appointment</x:t>
        </x:is>
      </x:c>
      <x:c r="I5014" s="9" t="inlineStr">
        <x:is>
          <x:t xml:space="preserve">Completed</x:t>
        </x:is>
      </x:c>
      <x:c r="J5014" s="10" t="inlineStr">
        <x:is>
          <x:t xml:space="preserve">Larissa Camilo</x:t>
        </x:is>
      </x:c>
      <x:c r="K5014" s="11" t="inlineStr">
        <x:is>
          <x:t xml:space="preserve">São Paulo</x:t>
        </x:is>
      </x:c>
      <x:c r="L5014" s="12" t="inlineStr">
        <x:is>
          <x:t xml:space="preserve">Normal</x:t>
        </x:is>
      </x:c>
      <x:c r="M5014" s="13">
        <x:v>46058.3958333333</x:v>
      </x:c>
      <x:c r="N5014" s="14">
        <x:v>46058.4375</x:v>
      </x:c>
      <x:c r="O5014" s="15" t="inlineStr">
        <x:is>
          <x:t xml:space="preserve">Larissa.Camilo@br.dsv.com</x:t>
        </x:is>
      </x:c>
    </x:row>
    <x:row r="5015" hidden="0">
      <x:c r="A5015" s="1" t="inlineStr">
        <x:is>
          <x:t xml:space="preserve">319184da-82fb-f011-8406-000d3a2b88f1</x:t>
        </x:is>
      </x:c>
      <x:c r="B5015" s="2" t="inlineStr">
        <x:is>
          <x:t xml:space="preserve">I1hnZwRg+U22FhmekAEGIXZFxdVMvb/dNfaVp7D5s2AFlaQypNBpYBiKEBFDcj6tL6kx7sJ/Em9C0xPTLBjBZQ==</x:t>
        </x:is>
      </x:c>
      <x:c r="C5015" s="3">
        <x:v>46049.5596990741</x:v>
      </x:c>
      <x:c r="D5015" s="4" t="inlineStr">
        <x:is>
          <x:t xml:space="preserve">SLAX0349686 </x:t>
        </x:is>
      </x:c>
      <x:c r="E5015" s="5" t="inlineStr">
        <x:is>
          <x:t xml:space="preserve">TE CONNECTIVITY BRASIL INDUSTRIA DE ELETRONICOS LTDA - Main - BR6404111473 </x:t>
        </x:is>
      </x:c>
      <x:c r="F5015" s="6" t="inlineStr">
        <x:is>
          <x:t xml:space="preserve">TE CONNECTIVITY BRASIL INDUSTRIA DE ELETRONICOS LTDA - Main - BR6404111473 </x:t>
        </x:is>
      </x:c>
      <x:c r="G5015" s="7" t="inlineStr">
        <x:is>
          <x:t xml:space="preserve">BR6404111473</x:t>
        </x:is>
      </x:c>
      <x:c r="H5015" s="8" t="inlineStr">
        <x:is>
          <x:t xml:space="preserve">Appointment</x:t>
        </x:is>
      </x:c>
      <x:c r="I5015" s="9" t="inlineStr">
        <x:is>
          <x:t xml:space="preserve">Completed</x:t>
        </x:is>
      </x:c>
      <x:c r="J5015" s="10" t="inlineStr">
        <x:is>
          <x:t xml:space="preserve">Paola Matioli</x:t>
        </x:is>
      </x:c>
      <x:c r="K5015" s="11" t="inlineStr">
        <x:is>
          <x:t xml:space="preserve">Campinas</x:t>
        </x:is>
      </x:c>
      <x:c r="L5015" s="12" t="inlineStr">
        <x:is>
          <x:t xml:space="preserve">Normal</x:t>
        </x:is>
      </x:c>
      <x:c r="M5015" s="13">
        <x:v>46049.4166666667</x:v>
      </x:c>
      <x:c r="N5015" s="14">
        <x:v>46049.4375</x:v>
      </x:c>
      <x:c r="O5015" s="15" t="inlineStr">
        <x:is>
          <x:t xml:space="preserve">paola.matioli@br.dsv.com</x:t>
        </x:is>
      </x:c>
    </x:row>
    <x:row r="5016" hidden="0">
      <x:c r="A5016" s="1" t="inlineStr">
        <x:is>
          <x:t xml:space="preserve">98c922d0-6b1d-f111-8341-000d3a2544a1</x:t>
        </x:is>
      </x:c>
      <x:c r="B5016" s="2" t="inlineStr">
        <x:is>
          <x:t xml:space="preserve">proQjaIsyk7tEkyNKFOqNO/DAG1oIH84VTpTxygkKl1BDuZuUR4GB6BylJqWV4nUWcxBdOoi/yWA9dKgLL/ZJA==</x:t>
        </x:is>
      </x:c>
      <x:c r="C5016" s="3">
        <x:v>46092.7087847222</x:v>
      </x:c>
      <x:c r="D5016" s="4" t="inlineStr">
        <x:is>
          <x:t xml:space="preserve">snew prospecting</x:t>
        </x:is>
      </x:c>
      <x:c r="E5016" s="5" t="inlineStr">
        <x:is>
          <x:t xml:space="preserve">INYLBRA INDUSTRIA E COMERCIO LTDA - Main - BR6409958363 </x:t>
        </x:is>
      </x:c>
      <x:c r="F5016" s="6" t="inlineStr">
        <x:is>
          <x:t xml:space="preserve">INYLBRA INDUSTRIA E COMERCIO LTDA - Main - BR6409958363 </x:t>
        </x:is>
      </x:c>
      <x:c r="G5016" s="7" t="inlineStr">
        <x:is>
          <x:t xml:space="preserve">BR6409958363</x:t>
        </x:is>
      </x:c>
      <x:c r="H5016" s="8" t="inlineStr">
        <x:is>
          <x:t xml:space="preserve">Appointment</x:t>
        </x:is>
      </x:c>
      <x:c r="I5016" s="9" t="inlineStr">
        <x:is>
          <x:t xml:space="preserve">Completed</x:t>
        </x:is>
      </x:c>
      <x:c r="J5016" s="10" t="inlineStr">
        <x:is>
          <x:t xml:space="preserve">Mayhara Lydia</x:t>
        </x:is>
      </x:c>
      <x:c r="K5016" s="11" t="inlineStr">
        <x:is>
          <x:t xml:space="preserve">São Paulo</x:t>
        </x:is>
      </x:c>
      <x:c r="L5016" s="12" t="inlineStr">
        <x:is>
          <x:t xml:space="preserve">Normal</x:t>
        </x:is>
      </x:c>
      <x:c r="M5016" s="13">
        <x:v>46092.5833333333</x:v>
      </x:c>
      <x:c r="N5016" s="14">
        <x:v>46092.6041666667</x:v>
      </x:c>
      <x:c r="O5016" s="15" t="inlineStr">
        <x:is>
          <x:t xml:space="preserve">Mayhara.Lydia@br.dsv.com</x:t>
        </x:is>
      </x:c>
    </x:row>
    <x:row r="5017" hidden="0">
      <x:c r="A5017" s="1" t="inlineStr">
        <x:is>
          <x:t xml:space="preserve">159de188-1a1f-f111-8341-6045bd94c31f</x:t>
        </x:is>
      </x:c>
      <x:c r="B5017" s="2" t="inlineStr">
        <x:is>
          <x:t xml:space="preserve">yZXPjhfiEIgSH6uPu1BBxt5FB2l6kjlMNHzfVkKytWEVGMEQbEIQY8tyZxoVqc/PePz4neIHWScdSOJuCfoYcw==</x:t>
        </x:is>
      </x:c>
      <x:c r="C5017" s="3">
        <x:v>46094.8499421296</x:v>
      </x:c>
      <x:c r="D5017" s="4" t="inlineStr">
        <x:is>
          <x:t xml:space="preserve">Solcera x DSV</x:t>
        </x:is>
      </x:c>
      <x:c r="E5017" s="5" t="inlineStr">
        <x:is>
          <x:t xml:space="preserve">SOLCERA DO BRASIL MATERIAIS AVANCADOS LTDA - Main - BR6405560978 </x:t>
        </x:is>
      </x:c>
      <x:c r="F5017" s="6" t="inlineStr">
        <x:is>
          <x:t xml:space="preserve">SOLCERA DO BRASIL MATERIAIS AVANCADOS LTDA - Main - BR6405560978 </x:t>
        </x:is>
      </x:c>
      <x:c r="G5017" s="7" t="inlineStr">
        <x:is>
          <x:t xml:space="preserve">BR6405560978</x:t>
        </x:is>
      </x:c>
      <x:c r="H5017" s="8" t="inlineStr">
        <x:is>
          <x:t xml:space="preserve">Appointment</x:t>
        </x:is>
      </x:c>
      <x:c r="I5017" s="9" t="inlineStr">
        <x:is>
          <x:t xml:space="preserve">Completed</x:t>
        </x:is>
      </x:c>
      <x:c r="J5017" s="10" t="inlineStr">
        <x:is>
          <x:t xml:space="preserve">Thais Almeida</x:t>
        </x:is>
      </x:c>
      <x:c r="K5017" s="11" t="inlineStr">
        <x:is>
          <x:t xml:space="preserve">Campinas</x:t>
        </x:is>
      </x:c>
      <x:c r="L5017" s="12" t="inlineStr">
        <x:is>
          <x:t xml:space="preserve">Normal</x:t>
        </x:is>
      </x:c>
      <x:c r="M5017" s="13">
        <x:v>46090.4583333333</x:v>
      </x:c>
      <x:c r="N5017" s="14">
        <x:v>46090.5</x:v>
      </x:c>
      <x:c r="O5017" s="15" t="inlineStr">
        <x:is>
          <x:t xml:space="preserve">thais.almeida1@dsv.com</x:t>
        </x:is>
      </x:c>
    </x:row>
    <x:row r="5018" hidden="0">
      <x:c r="A5018" s="1" t="inlineStr">
        <x:is>
          <x:t xml:space="preserve">84856636-c302-f111-8406-6045bd94c4ce</x:t>
        </x:is>
      </x:c>
      <x:c r="B5018" s="2" t="inlineStr">
        <x:is>
          <x:t xml:space="preserve">Roy/IJXYZnXT21iznT+IE0flX7Hy3AqXOri19ssoMpKqPcMxXNSEBQFAytZFK/fkhmbAbJh98895nJYj3sjhNg==</x:t>
        </x:is>
      </x:c>
      <x:c r="C5018" s="3">
        <x:v>46072.5323611111</x:v>
      </x:c>
      <x:c r="D5018" s="4" t="inlineStr">
        <x:is>
          <x:t xml:space="preserve">Solfácil - Novo contato comercial</x:t>
        </x:is>
      </x:c>
      <x:c r="E5018" s="5" t="inlineStr">
        <x:is>
          <x:t xml:space="preserve">SOLFÁCIL - Acc-03927654.</x:t>
        </x:is>
      </x:c>
      <x:c r="F5018" s="6" t="inlineStr">
        <x:is>
          <x:t xml:space="preserve">SOLFÁCIL - Acc-03927654.</x:t>
        </x:is>
      </x:c>
      <x:c r="G5018" s="7"/>
      <x:c r="H5018" s="8" t="inlineStr">
        <x:is>
          <x:t xml:space="preserve">Appointment</x:t>
        </x:is>
      </x:c>
      <x:c r="I5018" s="9" t="inlineStr">
        <x:is>
          <x:t xml:space="preserve">Completed</x:t>
        </x:is>
      </x:c>
      <x:c r="J5018" s="10" t="inlineStr">
        <x:is>
          <x:t xml:space="preserve">Luma Melo</x:t>
        </x:is>
      </x:c>
      <x:c r="K5018" s="11" t="inlineStr">
        <x:is>
          <x:t xml:space="preserve">Recife</x:t>
        </x:is>
      </x:c>
      <x:c r="L5018" s="12" t="inlineStr">
        <x:is>
          <x:t xml:space="preserve">Normal</x:t>
        </x:is>
      </x:c>
      <x:c r="M5018" s="13">
        <x:v>46062.4166666667</x:v>
      </x:c>
      <x:c r="N5018" s="14">
        <x:v>46062.4375</x:v>
      </x:c>
      <x:c r="O5018" s="15" t="inlineStr">
        <x:is>
          <x:t xml:space="preserve">luma.melo@dsv.com</x:t>
        </x:is>
      </x:c>
    </x:row>
    <x:row r="5019" hidden="0">
      <x:c r="A5019" s="1" t="inlineStr">
        <x:is>
          <x:t xml:space="preserve">d6c488cb-840e-f111-8406-6045bd94cd49</x:t>
        </x:is>
      </x:c>
      <x:c r="B5019" s="2" t="inlineStr">
        <x:is>
          <x:t xml:space="preserve">VswDMo4STRnBHMhnE1+d3ffOgrk0WP4VfXJY5gIurW1lqrrUq98RA9REXR2jCAzCy7KKqUi7ofZZudgH/JXwUg==</x:t>
        </x:is>
      </x:c>
      <x:c r="C5019" s="3">
        <x:v>46088.7234490741</x:v>
      </x:c>
      <x:c r="D5019" s="4" t="inlineStr">
        <x:is>
          <x:t xml:space="preserve">SÓLFACIL - OPP COMERCIAL</x:t>
        </x:is>
      </x:c>
      <x:c r="E5019" s="5" t="inlineStr">
        <x:is>
          <x:t xml:space="preserve">SOLFÁCIL - Acc-03927654.</x:t>
        </x:is>
      </x:c>
      <x:c r="F5019" s="6" t="inlineStr">
        <x:is>
          <x:t xml:space="preserve">SOLFÁCIL - Acc-03927654.</x:t>
        </x:is>
      </x:c>
      <x:c r="G5019" s="7"/>
      <x:c r="H5019" s="8" t="inlineStr">
        <x:is>
          <x:t xml:space="preserve">Appointment</x:t>
        </x:is>
      </x:c>
      <x:c r="I5019" s="9" t="inlineStr">
        <x:is>
          <x:t xml:space="preserve">Completed</x:t>
        </x:is>
      </x:c>
      <x:c r="J5019" s="10" t="inlineStr">
        <x:is>
          <x:t xml:space="preserve">Luma Melo</x:t>
        </x:is>
      </x:c>
      <x:c r="K5019" s="11" t="inlineStr">
        <x:is>
          <x:t xml:space="preserve">Recife</x:t>
        </x:is>
      </x:c>
      <x:c r="L5019" s="12" t="inlineStr">
        <x:is>
          <x:t xml:space="preserve">Normal</x:t>
        </x:is>
      </x:c>
      <x:c r="M5019" s="13">
        <x:v>46080.3958333333</x:v>
      </x:c>
      <x:c r="N5019" s="14">
        <x:v>46080.4166666667</x:v>
      </x:c>
      <x:c r="O5019" s="15" t="inlineStr">
        <x:is>
          <x:t xml:space="preserve">luma.melo@dsv.com</x:t>
        </x:is>
      </x:c>
    </x:row>
    <x:row r="5020" hidden="0">
      <x:c r="A5020" s="1" t="inlineStr">
        <x:is>
          <x:t xml:space="preserve">5bc46317-3b43-f111-88b4-000d3a254953</x:t>
        </x:is>
      </x:c>
      <x:c r="B5020" s="2" t="inlineStr">
        <x:is>
          <x:t xml:space="preserve">FrB3eIIPEgNjcNcYPg+qZ9wR1zfAmY18x7PhvwUuR0p5Tl4G5iD4SKYkiQ1WryPnUqaj64LKoC19fM4Qh3WZ3w==</x:t>
        </x:is>
      </x:c>
      <x:c r="C5020" s="3">
        <x:v>46145.9444791667</x:v>
      </x:c>
      <x:c r="D5020" s="4" t="inlineStr">
        <x:is>
          <x:t xml:space="preserve">SOLFACIL - RFQ MAIO</x:t>
        </x:is>
      </x:c>
      <x:c r="E5020" s="5" t="inlineStr">
        <x:is>
          <x:t xml:space="preserve">SOLFÁCIL - Acc-03927654.</x:t>
        </x:is>
      </x:c>
      <x:c r="F5020" s="6" t="inlineStr">
        <x:is>
          <x:t xml:space="preserve">SOLFÁCIL - Acc-03927654.</x:t>
        </x:is>
      </x:c>
      <x:c r="G5020" s="7"/>
      <x:c r="H5020" s="8" t="inlineStr">
        <x:is>
          <x:t xml:space="preserve">Appointment</x:t>
        </x:is>
      </x:c>
      <x:c r="I5020" s="9" t="inlineStr">
        <x:is>
          <x:t xml:space="preserve">Completed</x:t>
        </x:is>
      </x:c>
      <x:c r="J5020" s="10" t="inlineStr">
        <x:is>
          <x:t xml:space="preserve">Luma Melo</x:t>
        </x:is>
      </x:c>
      <x:c r="K5020" s="11" t="inlineStr">
        <x:is>
          <x:t xml:space="preserve">Recife</x:t>
        </x:is>
      </x:c>
      <x:c r="L5020" s="12" t="inlineStr">
        <x:is>
          <x:t xml:space="preserve">Normal</x:t>
        </x:is>
      </x:c>
      <x:c r="M5020" s="13">
        <x:v>46141.6666666667</x:v>
      </x:c>
      <x:c r="N5020" s="14">
        <x:v>46141.7083333333</x:v>
      </x:c>
      <x:c r="O5020" s="15" t="inlineStr">
        <x:is>
          <x:t xml:space="preserve">luma.melo@dsv.com</x:t>
        </x:is>
      </x:c>
    </x:row>
    <x:row r="5021" hidden="0">
      <x:c r="A5021" s="1" t="inlineStr">
        <x:is>
          <x:t xml:space="preserve">a2354b65-5537-f111-88b4-6045bd94c50c</x:t>
        </x:is>
      </x:c>
      <x:c r="B5021" s="2" t="inlineStr">
        <x:is>
          <x:t xml:space="preserve">9+xA6QBVkCQvtr3SyUIlANM6kc6jlGFU9J7Ft/C4IKY5G3wKBp8r7+svZJQqHNx64MO33h8n048I2Vv1kVJfcw==</x:t>
        </x:is>
      </x:c>
      <x:c r="C5021" s="3">
        <x:v>46127.8195833333</x:v>
      </x:c>
      <x:c r="D5021" s="4" t="inlineStr">
        <x:is>
          <x:t xml:space="preserve">Solicitação de esclarecimentos e revisão de taxas de frete - Ziehl-Abegg x DSV</x:t>
        </x:is>
      </x:c>
      <x:c r="E5021" s="5" t="inlineStr">
        <x:is>
          <x:t xml:space="preserve">ZIEHL-ABEGG DO BRASIL IMP EXP E COM DE EQUIP DE VENTILACAO LTDA - Main - BR6410580771 </x:t>
        </x:is>
      </x:c>
      <x:c r="F5021" s="6" t="inlineStr">
        <x:is>
          <x:t xml:space="preserve">ZIEHL-ABEGG DO BRASIL IMP EXP E COM DE EQUIP DE VENTILACAO LTDA - Main - BR6410580771 </x:t>
        </x:is>
      </x:c>
      <x:c r="G5021" s="7" t="inlineStr">
        <x:is>
          <x:t xml:space="preserve">BR6410580771</x:t>
        </x:is>
      </x:c>
      <x:c r="H5021" s="8" t="inlineStr">
        <x:is>
          <x:t xml:space="preserve">Appointment</x:t>
        </x:is>
      </x:c>
      <x:c r="I5021" s="9" t="inlineStr">
        <x:is>
          <x:t xml:space="preserve">Completed</x:t>
        </x:is>
      </x:c>
      <x:c r="J5021" s="10" t="inlineStr">
        <x:is>
          <x:t xml:space="preserve">Ana Froes</x:t>
        </x:is>
      </x:c>
      <x:c r="K5021" s="11" t="inlineStr">
        <x:is>
          <x:t xml:space="preserve">São Paulo</x:t>
        </x:is>
      </x:c>
      <x:c r="L5021" s="12" t="inlineStr">
        <x:is>
          <x:t xml:space="preserve">Normal</x:t>
        </x:is>
      </x:c>
      <x:c r="M5021" s="13">
        <x:v>46127.4583333333</x:v>
      </x:c>
      <x:c r="N5021" s="14">
        <x:v>46127.4791666667</x:v>
      </x:c>
      <x:c r="O5021" s="15" t="inlineStr">
        <x:is>
          <x:t xml:space="preserve">ana.froes@br.dsv.com</x:t>
        </x:is>
      </x:c>
    </x:row>
    <x:row r="5022" hidden="0">
      <x:c r="A5022" s="1" t="inlineStr">
        <x:is>
          <x:t xml:space="preserve">2a06c2aa-3c29-f111-8341-6045bd94cb22</x:t>
        </x:is>
      </x:c>
      <x:c r="B5022" s="2" t="inlineStr">
        <x:is>
          <x:t xml:space="preserve">JuzMQl0gvpfgobWCLr8tnwpZxkEle8ppDATve80cxImo9ZcOXiaQdKPQ1LREV/omDshei+aCdcYPmo9UhvQ4xQ==</x:t>
        </x:is>
      </x:c>
      <x:c r="C5022" s="3">
        <x:v>46112.5781134259</x:v>
      </x:c>
      <x:c r="D5022" s="4" t="inlineStr">
        <x:is>
          <x:t xml:space="preserve">Solicitação de esclarecimentos e revisão de taxas de frete - Ziehl-Abegg x DSV</x:t>
        </x:is>
      </x:c>
      <x:c r="E5022" s="5" t="inlineStr">
        <x:is>
          <x:t xml:space="preserve">ZIEHL-ABEGG DO BRASIL IMP EXP E COM DE EQUIP DE VENTILACAO LTDA - Main - BR6410580771 </x:t>
        </x:is>
      </x:c>
      <x:c r="F5022" s="6" t="inlineStr">
        <x:is>
          <x:t xml:space="preserve">ZIEHL-ABEGG DO BRASIL IMP EXP E COM DE EQUIP DE VENTILACAO LTDA - Main - BR6410580771 </x:t>
        </x:is>
      </x:c>
      <x:c r="G5022" s="7" t="inlineStr">
        <x:is>
          <x:t xml:space="preserve">BR6410580771</x:t>
        </x:is>
      </x:c>
      <x:c r="H5022" s="8" t="inlineStr">
        <x:is>
          <x:t xml:space="preserve">Appointment</x:t>
        </x:is>
      </x:c>
      <x:c r="I5022" s="9" t="inlineStr">
        <x:is>
          <x:t xml:space="preserve">Completed</x:t>
        </x:is>
      </x:c>
      <x:c r="J5022" s="10" t="inlineStr">
        <x:is>
          <x:t xml:space="preserve">Ana Froes</x:t>
        </x:is>
      </x:c>
      <x:c r="K5022" s="11" t="inlineStr">
        <x:is>
          <x:t xml:space="preserve">São Paulo</x:t>
        </x:is>
      </x:c>
      <x:c r="L5022" s="12" t="inlineStr">
        <x:is>
          <x:t xml:space="preserve">Normal</x:t>
        </x:is>
      </x:c>
      <x:c r="M5022" s="13">
        <x:v>46108.6458333333</x:v>
      </x:c>
      <x:c r="N5022" s="14">
        <x:v>46108.6666666667</x:v>
      </x:c>
      <x:c r="O5022" s="15" t="inlineStr">
        <x:is>
          <x:t xml:space="preserve">ana.froes@br.dsv.com</x:t>
        </x:is>
      </x:c>
    </x:row>
    <x:row r="5023" hidden="0">
      <x:c r="A5023" s="1" t="inlineStr">
        <x:is>
          <x:t xml:space="preserve">f96d5f0d-5255-f111-bec7-6045bd94cb22</x:t>
        </x:is>
      </x:c>
      <x:c r="B5023" s="2" t="inlineStr">
        <x:is>
          <x:t xml:space="preserve">qk5W32ZiscluDNquwrzWn4NNhz/xdoziKI3sO/UW9kclw6SDVlBL0agZkJcQfHTkcA2GTMTLB3R4tHvB+9lNew==</x:t>
        </x:is>
      </x:c>
      <x:c r="C5023" s="3">
        <x:v>46164.7258680556</x:v>
      </x:c>
      <x:c r="D5023" s="4" t="inlineStr">
        <x:is>
          <x:t xml:space="preserve">SOLICITAÇÃO DE ORÇAMENTO - BRASÍLIA X SP</x:t>
        </x:is>
      </x:c>
      <x:c r="E5023" s="5" t="inlineStr">
        <x:is>
          <x:t xml:space="preserve">ROLLS-ROYCE SOLUTIONS BRASIL LTDA M/A - Master - BR6413190626 </x:t>
        </x:is>
      </x:c>
      <x:c r="F5023" s="6" t="inlineStr">
        <x:is>
          <x:t xml:space="preserve">ROLLS-ROYCE SOLUTIONS BRASIL LTDA M/A - Master - BR6413190626 </x:t>
        </x:is>
      </x:c>
      <x:c r="G5023" s="7" t="inlineStr">
        <x:is>
          <x:t xml:space="preserve">BR6413190626</x:t>
        </x:is>
      </x:c>
      <x:c r="H5023" s="8" t="inlineStr">
        <x:is>
          <x:t xml:space="preserve">Appointment</x:t>
        </x:is>
      </x:c>
      <x:c r="I5023" s="9" t="inlineStr">
        <x:is>
          <x:t xml:space="preserve">Completed</x:t>
        </x:is>
      </x:c>
      <x:c r="J5023" s="10" t="inlineStr">
        <x:is>
          <x:t xml:space="preserve">Ana Froes</x:t>
        </x:is>
      </x:c>
      <x:c r="K5023" s="11" t="inlineStr">
        <x:is>
          <x:t xml:space="preserve">São Paulo</x:t>
        </x:is>
      </x:c>
      <x:c r="L5023" s="12" t="inlineStr">
        <x:is>
          <x:t xml:space="preserve">Normal</x:t>
        </x:is>
      </x:c>
      <x:c r="M5023" s="13">
        <x:v>46164.5625</x:v>
      </x:c>
      <x:c r="N5023" s="14">
        <x:v>46164.5833333333</x:v>
      </x:c>
      <x:c r="O5023" s="15" t="inlineStr">
        <x:is>
          <x:t xml:space="preserve">ana.froes@br.dsv.com</x:t>
        </x:is>
      </x:c>
    </x:row>
    <x:row r="5024" hidden="0">
      <x:c r="A5024" s="1" t="inlineStr">
        <x:is>
          <x:t xml:space="preserve">cc14839e-72fc-f011-8406-7c1e52520e65</x:t>
        </x:is>
      </x:c>
      <x:c r="B5024" s="2" t="inlineStr">
        <x:is>
          <x:t xml:space="preserve">b4NXZA1yP3oRwPWIENdDjk52YAXcw2mcZrHq6h1AlCq+04w90xJ+b1ChomZmzFpnVGhCpZxtNXjKWbqwZFGkxQ==</x:t>
        </x:is>
      </x:c>
      <x:c r="C5024" s="3">
        <x:v>46051.5924537037</x:v>
      </x:c>
      <x:c r="D5024" s="4" t="inlineStr">
        <x:is>
          <x:t xml:space="preserve">Solicitação de reunião presencial - Lanxiang Group</x:t>
        </x:is>
      </x:c>
      <x:c r="E5024" s="5" t="inlineStr">
        <x:is>
          <x:t xml:space="preserve">LANXIANG GROUP LTDA - Acc-04401931.</x:t>
        </x:is>
      </x:c>
      <x:c r="F5024" s="6" t="inlineStr">
        <x:is>
          <x:t xml:space="preserve">LANXIANG GROUP LTDA - Acc-04401931.</x:t>
        </x:is>
      </x:c>
      <x:c r="G5024" s="7"/>
      <x:c r="H5024" s="8" t="inlineStr">
        <x:is>
          <x:t xml:space="preserve">Appointment</x:t>
        </x:is>
      </x:c>
      <x:c r="I5024" s="9" t="inlineStr">
        <x:is>
          <x:t xml:space="preserve">Completed</x:t>
        </x:is>
      </x:c>
      <x:c r="J5024" s="10" t="inlineStr">
        <x:is>
          <x:t xml:space="preserve">Italo Pinheiro</x:t>
        </x:is>
      </x:c>
      <x:c r="K5024" s="11" t="inlineStr">
        <x:is>
          <x:t xml:space="preserve">Head Office</x:t>
        </x:is>
      </x:c>
      <x:c r="L5024" s="12" t="inlineStr">
        <x:is>
          <x:t xml:space="preserve">Normal</x:t>
        </x:is>
      </x:c>
      <x:c r="M5024" s="13">
        <x:v>46048.625</x:v>
      </x:c>
      <x:c r="N5024" s="14">
        <x:v>46048.6458333333</x:v>
      </x:c>
      <x:c r="O5024" s="15" t="inlineStr">
        <x:is>
          <x:t xml:space="preserve">italo.pinheiro@dsv.com</x:t>
        </x:is>
      </x:c>
    </x:row>
    <x:row r="5025" hidden="0">
      <x:c r="A5025" s="1" t="inlineStr">
        <x:is>
          <x:t xml:space="preserve">59b61b60-c3ff-f011-8406-6045bd94c6ba</x:t>
        </x:is>
      </x:c>
      <x:c r="B5025" s="2" t="inlineStr">
        <x:is>
          <x:t xml:space="preserve">rKWuZpBtJfYwp6ojxLXUp4kClGlMVGUpsdiThOy0eeKhFNoi0g/ZxO6HV0yChRDmmtaU+YIklJbQwldcs2TpHQ==</x:t>
        </x:is>
      </x:c>
      <x:c r="C5025" s="3">
        <x:v>46054.9665856482</x:v>
      </x:c>
      <x:c r="D5025" s="4" t="inlineStr">
        <x:is>
          <x:t xml:space="preserve">SOLLIEVO - APRESENTAÇÃO COMERCIAL</x:t>
        </x:is>
      </x:c>
      <x:c r="E5025" s="5" t="inlineStr">
        <x:is>
          <x:t xml:space="preserve">SOLLIEVO MEDICINA ESPECIALIZADA LTDA - Acc-09349235.</x:t>
        </x:is>
      </x:c>
      <x:c r="F5025" s="6" t="inlineStr">
        <x:is>
          <x:t xml:space="preserve">SOLLIEVO MEDICINA ESPECIALIZADA LTDA - Acc-09349235.</x:t>
        </x:is>
      </x:c>
      <x:c r="G5025" s="7"/>
      <x:c r="H5025" s="8" t="inlineStr">
        <x:is>
          <x:t xml:space="preserve">Appointment</x:t>
        </x:is>
      </x:c>
      <x:c r="I5025" s="9" t="inlineStr">
        <x:is>
          <x:t xml:space="preserve">Completed</x:t>
        </x:is>
      </x:c>
      <x:c r="J5025" s="10" t="inlineStr">
        <x:is>
          <x:t xml:space="preserve">Tamara Gaddini</x:t>
        </x:is>
      </x:c>
      <x:c r="K5025" s="11" t="inlineStr">
        <x:is>
          <x:t xml:space="preserve">São Paulo</x:t>
        </x:is>
      </x:c>
      <x:c r="L5025" s="12" t="inlineStr">
        <x:is>
          <x:t xml:space="preserve">Normal</x:t>
        </x:is>
      </x:c>
      <x:c r="M5025" s="13">
        <x:v>46048.5625</x:v>
      </x:c>
      <x:c r="N5025" s="14">
        <x:v>46048.5833333333</x:v>
      </x:c>
      <x:c r="O5025" s="15" t="inlineStr">
        <x:is>
          <x:t xml:space="preserve">Tamara.Gaddini@br.dsv.com</x:t>
        </x:is>
      </x:c>
    </x:row>
    <x:row r="5026" hidden="0">
      <x:c r="A5026" s="1" t="inlineStr">
        <x:is>
          <x:t xml:space="preserve">c3c9ef98-9a0f-f111-8406-6045bd94c840</x:t>
        </x:is>
      </x:c>
      <x:c r="B5026" s="2" t="inlineStr">
        <x:is>
          <x:t xml:space="preserve">ZGFNgTQ6F5Fln5bVx2e+f8XLSef8FDhVtfYABTtmlFqxWIrGpZKJAJR/dZowhYPP/4zATWN2EheDJmkKXly45w==</x:t>
        </x:is>
      </x:c>
      <x:c r="C5026" s="3">
        <x:v>46075.1251736111</x:v>
      </x:c>
      <x:c r="D5026" s="4" t="inlineStr">
        <x:is>
          <x:t xml:space="preserve">SOLLIEVO -Negotiation of product catalog rates</x:t>
        </x:is>
      </x:c>
      <x:c r="E5026" s="5" t="inlineStr">
        <x:is>
          <x:t xml:space="preserve">SOLLIEVO MEDICINA ESPECIALIZADA LTDA - Acc-09349235.</x:t>
        </x:is>
      </x:c>
      <x:c r="F5026" s="6" t="inlineStr">
        <x:is>
          <x:t xml:space="preserve">SOLLIEVO MEDICINA ESPECIALIZADA LTDA - Acc-09349235.</x:t>
        </x:is>
      </x:c>
      <x:c r="G5026" s="7"/>
      <x:c r="H5026" s="8" t="inlineStr">
        <x:is>
          <x:t xml:space="preserve">Appointment</x:t>
        </x:is>
      </x:c>
      <x:c r="I5026" s="9" t="inlineStr">
        <x:is>
          <x:t xml:space="preserve">Completed</x:t>
        </x:is>
      </x:c>
      <x:c r="J5026" s="10" t="inlineStr">
        <x:is>
          <x:t xml:space="preserve">Tamara Gaddini</x:t>
        </x:is>
      </x:c>
      <x:c r="K5026" s="11" t="inlineStr">
        <x:is>
          <x:t xml:space="preserve">São Paulo</x:t>
        </x:is>
      </x:c>
      <x:c r="L5026" s="12" t="inlineStr">
        <x:is>
          <x:t xml:space="preserve">Normal</x:t>
        </x:is>
      </x:c>
      <x:c r="M5026" s="13">
        <x:v>46073.6041666667</x:v>
      </x:c>
      <x:c r="N5026" s="14">
        <x:v>46073.625</x:v>
      </x:c>
      <x:c r="O5026" s="15" t="inlineStr">
        <x:is>
          <x:t xml:space="preserve">Tamara.Gaddini@br.dsv.com</x:t>
        </x:is>
      </x:c>
    </x:row>
    <x:row r="5027" hidden="0">
      <x:c r="A5027" s="1" t="inlineStr">
        <x:is>
          <x:t xml:space="preserve">5087c4ea-c74c-f111-bec7-7ced8d1066f2</x:t>
        </x:is>
      </x:c>
      <x:c r="B5027" s="2" t="inlineStr">
        <x:is>
          <x:t xml:space="preserve">FodR04VONA3Y1UD4O3wmEd3ruGDR56n7Dm4i1A/+IXix6YNOhHSRvnrTln43g+g8v5BKnNLhKXVJuQgNlgcIow==</x:t>
        </x:is>
      </x:c>
      <x:c r="C5027" s="3">
        <x:v>46152.9780324074</x:v>
      </x:c>
      <x:c r="D5027" s="4" t="inlineStr">
        <x:is>
          <x:t xml:space="preserve">SOLLIVEO - DESISTÊNCIA SERVIÇO DE CATALOGO DE PRODUTO</x:t>
        </x:is>
      </x:c>
      <x:c r="E5027" s="5" t="inlineStr">
        <x:is>
          <x:t xml:space="preserve">SOLLIEVO MEDICINA ESPECIALIZADA LTDA - Main - BR6413421002 </x:t>
        </x:is>
      </x:c>
      <x:c r="F5027" s="6" t="inlineStr">
        <x:is>
          <x:t xml:space="preserve">SOLLIEVO MEDICINA ESPECIALIZADA LTDA - Main - BR6413421002 </x:t>
        </x:is>
      </x:c>
      <x:c r="G5027" s="7" t="inlineStr">
        <x:is>
          <x:t xml:space="preserve">BR6413421002</x:t>
        </x:is>
      </x:c>
      <x:c r="H5027" s="8" t="inlineStr">
        <x:is>
          <x:t xml:space="preserve">Appointment</x:t>
        </x:is>
      </x:c>
      <x:c r="I5027" s="9" t="inlineStr">
        <x:is>
          <x:t xml:space="preserve">Completed</x:t>
        </x:is>
      </x:c>
      <x:c r="J5027" s="10" t="inlineStr">
        <x:is>
          <x:t xml:space="preserve">Tamara Gaddini</x:t>
        </x:is>
      </x:c>
      <x:c r="K5027" s="11" t="inlineStr">
        <x:is>
          <x:t xml:space="preserve">São Paulo</x:t>
        </x:is>
      </x:c>
      <x:c r="L5027" s="12" t="inlineStr">
        <x:is>
          <x:t xml:space="preserve">Normal</x:t>
        </x:is>
      </x:c>
      <x:c r="M5027" s="13">
        <x:v>46147.6666666667</x:v>
      </x:c>
      <x:c r="N5027" s="14">
        <x:v>46147.6875</x:v>
      </x:c>
      <x:c r="O5027" s="15" t="inlineStr">
        <x:is>
          <x:t xml:space="preserve">Tamara.Gaddini@br.dsv.com</x:t>
        </x:is>
      </x:c>
    </x:row>
    <x:row r="5028" hidden="0">
      <x:c r="A5028" s="1" t="inlineStr">
        <x:is>
          <x:t xml:space="preserve">a309920f-c9ff-f011-8406-6045bd94c6ba</x:t>
        </x:is>
      </x:c>
      <x:c r="B5028" s="2" t="inlineStr">
        <x:is>
          <x:t xml:space="preserve">WutpkBOwGjPqZyYpCHuMwxG7kgJhdycWnXAUeISrSZhL/a8zgS/YhjdTg0BQL9H60i+d0kYgziE/Kpq5PJR8sQ==</x:t>
        </x:is>
      </x:c>
      <x:c r="C5028" s="3">
        <x:v>46054.9948958333</x:v>
      </x:c>
      <x:c r="D5028" s="4" t="inlineStr">
        <x:is>
          <x:t xml:space="preserve">SONOVA - ALINHAMENTO BRASMEG X DESEMBARAÇO</x:t>
        </x:is>
      </x:c>
      <x:c r="E5028" s="5" t="inlineStr">
        <x:is>
          <x:t xml:space="preserve">SONOVA DO BRASIL PRODUTOS AUDIOLOGICOS LTDA - Main - BR6408902095 </x:t>
        </x:is>
      </x:c>
      <x:c r="F5028" s="6" t="inlineStr">
        <x:is>
          <x:t xml:space="preserve">SONOVA DO BRASIL PRODUTOS AUDIOLOGICOS LTDA - Main - BR6408902095 </x:t>
        </x:is>
      </x:c>
      <x:c r="G5028" s="7" t="inlineStr">
        <x:is>
          <x:t xml:space="preserve">BR6408902095</x:t>
        </x:is>
      </x:c>
      <x:c r="H5028" s="8" t="inlineStr">
        <x:is>
          <x:t xml:space="preserve">Appointment</x:t>
        </x:is>
      </x:c>
      <x:c r="I5028" s="9" t="inlineStr">
        <x:is>
          <x:t xml:space="preserve">Completed</x:t>
        </x:is>
      </x:c>
      <x:c r="J5028" s="10" t="inlineStr">
        <x:is>
          <x:t xml:space="preserve">Tamara Gaddini</x:t>
        </x:is>
      </x:c>
      <x:c r="K5028" s="11" t="inlineStr">
        <x:is>
          <x:t xml:space="preserve">São Paulo</x:t>
        </x:is>
      </x:c>
      <x:c r="L5028" s="12" t="inlineStr">
        <x:is>
          <x:t xml:space="preserve">Normal</x:t>
        </x:is>
      </x:c>
      <x:c r="M5028" s="13">
        <x:v>46051.3125</x:v>
      </x:c>
      <x:c r="N5028" s="14">
        <x:v>46051.3333333333</x:v>
      </x:c>
      <x:c r="O5028" s="15" t="inlineStr">
        <x:is>
          <x:t xml:space="preserve">Tamara.Gaddini@br.dsv.com</x:t>
        </x:is>
      </x:c>
    </x:row>
    <x:row r="5029" hidden="0">
      <x:c r="A5029" s="1" t="inlineStr">
        <x:is>
          <x:t xml:space="preserve">47046a49-cf2b-f111-88b3-000d3abf383b</x:t>
        </x:is>
      </x:c>
      <x:c r="B5029" s="2" t="inlineStr">
        <x:is>
          <x:t xml:space="preserve">gB9iBXN8Rgu1Km1+YjsIxMJ6FARVzUu+pVlXqpkCEFgtq15ovu5YlgKHXtGQXersv5aVm/4iQTswzPpzOavEYA==</x:t>
        </x:is>
      </x:c>
      <x:c r="C5029" s="3">
        <x:v>46118.0650694444</x:v>
      </x:c>
      <x:c r="D5029" s="4" t="inlineStr">
        <x:is>
          <x:t xml:space="preserve">Sonova - DDR</x:t>
        </x:is>
      </x:c>
      <x:c r="E5029" s="5" t="inlineStr">
        <x:is>
          <x:t xml:space="preserve">SONOVA DO BRASIL PRODUTOS AUDIOLOGICOS LTDA - Main - BR6408902095 </x:t>
        </x:is>
      </x:c>
      <x:c r="F5029" s="6" t="inlineStr">
        <x:is>
          <x:t xml:space="preserve">SONOVA DO BRASIL PRODUTOS AUDIOLOGICOS LTDA - Main - BR6408902095 </x:t>
        </x:is>
      </x:c>
      <x:c r="G5029" s="7" t="inlineStr">
        <x:is>
          <x:t xml:space="preserve">BR6408902095</x:t>
        </x:is>
      </x:c>
      <x:c r="H5029" s="8" t="inlineStr">
        <x:is>
          <x:t xml:space="preserve">Appointment</x:t>
        </x:is>
      </x:c>
      <x:c r="I5029" s="9" t="inlineStr">
        <x:is>
          <x:t xml:space="preserve">Completed</x:t>
        </x:is>
      </x:c>
      <x:c r="J5029" s="10" t="inlineStr">
        <x:is>
          <x:t xml:space="preserve">Tamara Gaddini</x:t>
        </x:is>
      </x:c>
      <x:c r="K5029" s="11" t="inlineStr">
        <x:is>
          <x:t xml:space="preserve">São Paulo</x:t>
        </x:is>
      </x:c>
      <x:c r="L5029" s="12" t="inlineStr">
        <x:is>
          <x:t xml:space="preserve">Normal</x:t>
        </x:is>
      </x:c>
      <x:c r="M5029" s="13">
        <x:v>46111.5833333333</x:v>
      </x:c>
      <x:c r="N5029" s="14">
        <x:v>46111.625</x:v>
      </x:c>
      <x:c r="O5029" s="15" t="inlineStr">
        <x:is>
          <x:t xml:space="preserve">Tamara.Gaddini@br.dsv.com</x:t>
        </x:is>
      </x:c>
    </x:row>
    <x:row r="5030" hidden="0">
      <x:c r="A5030" s="1" t="inlineStr">
        <x:is>
          <x:t xml:space="preserve">678c05eb-5226-f111-8341-6045bd94c31f</x:t>
        </x:is>
      </x:c>
      <x:c r="B5030" s="2" t="inlineStr">
        <x:is>
          <x:t xml:space="preserve">HBrJ2NfFa/ZeQf4u4zBTHRRc92z4S9b+IZDOC3Nek02L1sdxoko2VnBHSMnkhN20zC5J1+lTMPQKIJ1oi7FSKQ==</x:t>
        </x:is>
      </x:c>
      <x:c r="C5030" s="3">
        <x:v>46104.0383333333</x:v>
      </x:c>
      <x:c r="D5030" s="4" t="inlineStr">
        <x:is>
          <x:t xml:space="preserve">SONOVA - OPORTUNIDADE TERMINAL ALFANDEGADO</x:t>
        </x:is>
      </x:c>
      <x:c r="E5030" s="5" t="inlineStr">
        <x:is>
          <x:t xml:space="preserve">SONOVA DO BRASIL PRODUTOS AUDIOLOGICOS LTDA - Main - BR6408902095 </x:t>
        </x:is>
      </x:c>
      <x:c r="F5030" s="6" t="inlineStr">
        <x:is>
          <x:t xml:space="preserve">SONOVA DO BRASIL PRODUTOS AUDIOLOGICOS LTDA - Main - BR6408902095 </x:t>
        </x:is>
      </x:c>
      <x:c r="G5030" s="7" t="inlineStr">
        <x:is>
          <x:t xml:space="preserve">BR6408902095</x:t>
        </x:is>
      </x:c>
      <x:c r="H5030" s="8" t="inlineStr">
        <x:is>
          <x:t xml:space="preserve">Appointment</x:t>
        </x:is>
      </x:c>
      <x:c r="I5030" s="9" t="inlineStr">
        <x:is>
          <x:t xml:space="preserve">Completed</x:t>
        </x:is>
      </x:c>
      <x:c r="J5030" s="10" t="inlineStr">
        <x:is>
          <x:t xml:space="preserve">Tamara Gaddini</x:t>
        </x:is>
      </x:c>
      <x:c r="K5030" s="11" t="inlineStr">
        <x:is>
          <x:t xml:space="preserve">São Paulo</x:t>
        </x:is>
      </x:c>
      <x:c r="L5030" s="12" t="inlineStr">
        <x:is>
          <x:t xml:space="preserve">Normal</x:t>
        </x:is>
      </x:c>
      <x:c r="M5030" s="13">
        <x:v>46101.6666666667</x:v>
      </x:c>
      <x:c r="N5030" s="14">
        <x:v>46101.6875</x:v>
      </x:c>
      <x:c r="O5030" s="15" t="inlineStr">
        <x:is>
          <x:t xml:space="preserve">Tamara.Gaddini@br.dsv.com</x:t>
        </x:is>
      </x:c>
    </x:row>
    <x:row r="5031" hidden="0">
      <x:c r="A5031" s="1" t="inlineStr">
        <x:is>
          <x:t xml:space="preserve">da657bf0-5547-f111-bec6-6045bd94cb22</x:t>
        </x:is>
      </x:c>
      <x:c r="B5031" s="2" t="inlineStr">
        <x:is>
          <x:t xml:space="preserve">qDhkK1pR47+aANRG/pJfklX/3+elQXsPOeR32iYmMoLH+7KUKvbFpdd0S/Ay1hOHgMxJ0KrWapeqQp8oFQ/uZA==</x:t>
        </x:is>
      </x:c>
      <x:c r="C5031" s="3">
        <x:v>46146.0484837963</x:v>
      </x:c>
      <x:c r="D5031" s="4" t="inlineStr">
        <x:is>
          <x:t xml:space="preserve">SONOVA - Problemas com Catalogo + problemas com emissões de relatorios agenciamento</x:t>
        </x:is>
      </x:c>
      <x:c r="E5031" s="5" t="inlineStr">
        <x:is>
          <x:t xml:space="preserve">SONOVA DO BRASIL PRODUTOS AUDIOLOGICOS LTDA - Main - BR6408902095 </x:t>
        </x:is>
      </x:c>
      <x:c r="F5031" s="6" t="inlineStr">
        <x:is>
          <x:t xml:space="preserve">SONOVA DO BRASIL PRODUTOS AUDIOLOGICOS LTDA - Main - BR6408902095 </x:t>
        </x:is>
      </x:c>
      <x:c r="G5031" s="7" t="inlineStr">
        <x:is>
          <x:t xml:space="preserve">BR6408902095</x:t>
        </x:is>
      </x:c>
      <x:c r="H5031" s="8" t="inlineStr">
        <x:is>
          <x:t xml:space="preserve">Appointment</x:t>
        </x:is>
      </x:c>
      <x:c r="I5031" s="9" t="inlineStr">
        <x:is>
          <x:t xml:space="preserve">Completed</x:t>
        </x:is>
      </x:c>
      <x:c r="J5031" s="10" t="inlineStr">
        <x:is>
          <x:t xml:space="preserve">Tamara Gaddini</x:t>
        </x:is>
      </x:c>
      <x:c r="K5031" s="11" t="inlineStr">
        <x:is>
          <x:t xml:space="preserve">São Paulo</x:t>
        </x:is>
      </x:c>
      <x:c r="L5031" s="12" t="inlineStr">
        <x:is>
          <x:t xml:space="preserve">Normal</x:t>
        </x:is>
      </x:c>
      <x:c r="M5031" s="13">
        <x:v>46141.6041666667</x:v>
      </x:c>
      <x:c r="N5031" s="14">
        <x:v>46141.625</x:v>
      </x:c>
      <x:c r="O5031" s="15" t="inlineStr">
        <x:is>
          <x:t xml:space="preserve">Tamara.Gaddini@br.dsv.com</x:t>
        </x:is>
      </x:c>
    </x:row>
    <x:row r="5032" hidden="0">
      <x:c r="A5032" s="1" t="inlineStr">
        <x:is>
          <x:t xml:space="preserve">5c70706a-6952-f111-bec6-70a8a5a66289</x:t>
        </x:is>
      </x:c>
      <x:c r="B5032" s="2" t="inlineStr">
        <x:is>
          <x:t xml:space="preserve">9GJHNusA61z+wKr9RhKSqbvMDOIV9lJdPSPJiiosh/FA4qe6w82mSj5mpv2oCdOGtnDQaSujiC3GOF08oPpgGw==</x:t>
        </x:is>
      </x:c>
      <x:c r="C5032" s="3">
        <x:v>46160.1437615741</x:v>
      </x:c>
      <x:c r="D5032" s="4" t="inlineStr">
        <x:is>
          <x:t xml:space="preserve">SONOVA - RECLAMAÇÃO SERVIÇO DE CATALOGO DE PRODUTO</x:t>
        </x:is>
      </x:c>
      <x:c r="E5032" s="5" t="inlineStr">
        <x:is>
          <x:t xml:space="preserve">SONOVA DO BRASIL PRODUTOS AUDIOLOGICOS LTDA - Main - BR6408902095 </x:t>
        </x:is>
      </x:c>
      <x:c r="F5032" s="6" t="inlineStr">
        <x:is>
          <x:t xml:space="preserve">SONOVA DO BRASIL PRODUTOS AUDIOLOGICOS LTDA - Main - BR6408902095 </x:t>
        </x:is>
      </x:c>
      <x:c r="G5032" s="7" t="inlineStr">
        <x:is>
          <x:t xml:space="preserve">BR6408902095</x:t>
        </x:is>
      </x:c>
      <x:c r="H5032" s="8" t="inlineStr">
        <x:is>
          <x:t xml:space="preserve">Appointment</x:t>
        </x:is>
      </x:c>
      <x:c r="I5032" s="9" t="inlineStr">
        <x:is>
          <x:t xml:space="preserve">Completed</x:t>
        </x:is>
      </x:c>
      <x:c r="J5032" s="10" t="inlineStr">
        <x:is>
          <x:t xml:space="preserve">Tamara Gaddini</x:t>
        </x:is>
      </x:c>
      <x:c r="K5032" s="11" t="inlineStr">
        <x:is>
          <x:t xml:space="preserve">São Paulo</x:t>
        </x:is>
      </x:c>
      <x:c r="L5032" s="12" t="inlineStr">
        <x:is>
          <x:t xml:space="preserve">Normal</x:t>
        </x:is>
      </x:c>
      <x:c r="M5032" s="13">
        <x:v>46156.6875</x:v>
      </x:c>
      <x:c r="N5032" s="14">
        <x:v>46156.7083333333</x:v>
      </x:c>
      <x:c r="O5032" s="15" t="inlineStr">
        <x:is>
          <x:t xml:space="preserve">Tamara.Gaddini@br.dsv.com</x:t>
        </x:is>
      </x:c>
    </x:row>
    <x:row r="5033" hidden="0">
      <x:c r="A5033" s="1" t="inlineStr">
        <x:is>
          <x:t xml:space="preserve">ba72208c-5c31-f111-88b4-70a8a564b123</x:t>
        </x:is>
      </x:c>
      <x:c r="B5033" s="2" t="inlineStr">
        <x:is>
          <x:t xml:space="preserve">x4QGoCNHH1RGRffw4UJ2ZZ6lvnsaRiQn8phDHJVsT5rHswg2lFiAKpN+dXPx3e+CdAtLzrJwYBx0Q0KcKfRh5g==</x:t>
        </x:is>
      </x:c>
      <x:c r="C5033" s="3">
        <x:v>46118.0846296296</x:v>
      </x:c>
      <x:c r="D5033" s="4" t="inlineStr">
        <x:is>
          <x:t xml:space="preserve">SONY - APRESENTAÇÃO COMERCIAL</x:t>
        </x:is>
      </x:c>
      <x:c r="E5033" s="5" t="inlineStr">
        <x:is>
          <x:t xml:space="preserve">SONY PROFESSIONAL SOLUTIONS BRASIL LTDA - Main - BR6410875116 </x:t>
        </x:is>
      </x:c>
      <x:c r="F5033" s="6" t="inlineStr">
        <x:is>
          <x:t xml:space="preserve">SONY PROFESSIONAL SOLUTIONS BRASIL LTDA - Main - BR6410875116 </x:t>
        </x:is>
      </x:c>
      <x:c r="G5033" s="7" t="inlineStr">
        <x:is>
          <x:t xml:space="preserve">BR6410875116</x:t>
        </x:is>
      </x:c>
      <x:c r="H5033" s="8" t="inlineStr">
        <x:is>
          <x:t xml:space="preserve">Appointment</x:t>
        </x:is>
      </x:c>
      <x:c r="I5033" s="9" t="inlineStr">
        <x:is>
          <x:t xml:space="preserve">Completed</x:t>
        </x:is>
      </x:c>
      <x:c r="J5033" s="10" t="inlineStr">
        <x:is>
          <x:t xml:space="preserve">Tamara Gaddini</x:t>
        </x:is>
      </x:c>
      <x:c r="K5033" s="11" t="inlineStr">
        <x:is>
          <x:t xml:space="preserve">São Paulo</x:t>
        </x:is>
      </x:c>
      <x:c r="L5033" s="12" t="inlineStr">
        <x:is>
          <x:t xml:space="preserve">Normal</x:t>
        </x:is>
      </x:c>
      <x:c r="M5033" s="13">
        <x:v>46111.5625</x:v>
      </x:c>
      <x:c r="N5033" s="14">
        <x:v>46111.5833333333</x:v>
      </x:c>
      <x:c r="O5033" s="15" t="inlineStr">
        <x:is>
          <x:t xml:space="preserve">Tamara.Gaddini@br.dsv.com</x:t>
        </x:is>
      </x:c>
    </x:row>
    <x:row r="5034" hidden="0">
      <x:c r="A5034" s="1" t="inlineStr">
        <x:is>
          <x:t xml:space="preserve">cb32dc59-910d-f111-8406-6045bd94c50c</x:t>
        </x:is>
      </x:c>
      <x:c r="B5034" s="2" t="inlineStr">
        <x:is>
          <x:t xml:space="preserve">2ejqek1HdzuGS3yVmaIyUTneq0WkhisADOq6xJXx8XhyE3rIE1Lwhh9E2Lmp71NN6Ld0ij/lzrKFyGBURZz66Q==</x:t>
        </x:is>
      </x:c>
      <x:c r="C5034" s="3">
        <x:v>46073.8214583333</x:v>
      </x:c>
      <x:c r="D5034" s="4" t="inlineStr">
        <x:is>
          <x:t xml:space="preserve">SOP</x:t>
        </x:is>
      </x:c>
      <x:c r="E5034" s="5" t="inlineStr">
        <x:is>
          <x:t xml:space="preserve">LAERDAL MEDICAL IMPORTACAO E COM DE PRODUTOS MEDICOS LTDA - Main - BR6410922813 </x:t>
        </x:is>
      </x:c>
      <x:c r="F5034" s="6" t="inlineStr">
        <x:is>
          <x:t xml:space="preserve">LAERDAL MEDICAL IMPORTACAO E COM DE PRODUTOS MEDICOS LTDA - Main - BR6410922813 </x:t>
        </x:is>
      </x:c>
      <x:c r="G5034" s="7" t="inlineStr">
        <x:is>
          <x:t xml:space="preserve">BR6410922813</x:t>
        </x:is>
      </x:c>
      <x:c r="H5034" s="8" t="inlineStr">
        <x:is>
          <x:t xml:space="preserve">Appointment</x:t>
        </x:is>
      </x:c>
      <x:c r="I5034" s="9" t="inlineStr">
        <x:is>
          <x:t xml:space="preserve">Completed</x:t>
        </x:is>
      </x:c>
      <x:c r="J5034" s="10" t="inlineStr">
        <x:is>
          <x:t xml:space="preserve">Mayhara Lydia</x:t>
        </x:is>
      </x:c>
      <x:c r="K5034" s="11" t="inlineStr">
        <x:is>
          <x:t xml:space="preserve">São Paulo</x:t>
        </x:is>
      </x:c>
      <x:c r="L5034" s="12" t="inlineStr">
        <x:is>
          <x:t xml:space="preserve">Normal</x:t>
        </x:is>
      </x:c>
      <x:c r="M5034" s="13">
        <x:v>46073.4166666667</x:v>
      </x:c>
      <x:c r="N5034" s="14">
        <x:v>46073.4583333333</x:v>
      </x:c>
      <x:c r="O5034" s="15" t="inlineStr">
        <x:is>
          <x:t xml:space="preserve">Mayhara.Lydia@br.dsv.com</x:t>
        </x:is>
      </x:c>
    </x:row>
    <x:row r="5035" hidden="0">
      <x:c r="A5035" s="1" t="inlineStr">
        <x:is>
          <x:t xml:space="preserve">1f986d17-252a-f111-88b3-6045bd94c515</x:t>
        </x:is>
      </x:c>
      <x:c r="B5035" s="2" t="inlineStr">
        <x:is>
          <x:t xml:space="preserve">+MvmWzdgp/LlRIwCXb6/OmYVSZ8g45SwxhgCTFUkYFuVEecTGkfGvvi8upu1ZrBfM7VIoFJ7bkoXfLgRfAvWtw==</x:t>
        </x:is>
      </x:c>
      <x:c r="C5035" s="3">
        <x:v>46108.9010648148</x:v>
      </x:c>
      <x:c r="D5035" s="4" t="inlineStr">
        <x:is>
          <x:t xml:space="preserve">SOP</x:t>
        </x:is>
      </x:c>
      <x:c r="E5035" s="5" t="inlineStr">
        <x:is>
          <x:t xml:space="preserve">Laboratorios B. Braun S/A M/A - Master - BR6410451653 </x:t>
        </x:is>
      </x:c>
      <x:c r="F5035" s="6" t="inlineStr">
        <x:is>
          <x:t xml:space="preserve">Laboratorios B. Braun S/A M/A - Master - BR6410451653 </x:t>
        </x:is>
      </x:c>
      <x:c r="G5035" s="7" t="inlineStr">
        <x:is>
          <x:t xml:space="preserve">BR6410451653</x:t>
        </x:is>
      </x:c>
      <x:c r="H5035" s="8" t="inlineStr">
        <x:is>
          <x:t xml:space="preserve">Appointment</x:t>
        </x:is>
      </x:c>
      <x:c r="I5035" s="9" t="inlineStr">
        <x:is>
          <x:t xml:space="preserve">Completed</x:t>
        </x:is>
      </x:c>
      <x:c r="J5035" s="10" t="inlineStr">
        <x:is>
          <x:t xml:space="preserve">Sabrina Mega</x:t>
        </x:is>
      </x:c>
      <x:c r="K5035" s="11" t="inlineStr">
        <x:is>
          <x:t xml:space="preserve">Rio de Janeiro</x:t>
        </x:is>
      </x:c>
      <x:c r="L5035" s="12" t="inlineStr">
        <x:is>
          <x:t xml:space="preserve">Normal</x:t>
        </x:is>
      </x:c>
      <x:c r="M5035" s="13">
        <x:v>46105.4583333333</x:v>
      </x:c>
      <x:c r="N5035" s="14">
        <x:v>46105.5</x:v>
      </x:c>
      <x:c r="O5035" s="15" t="inlineStr">
        <x:is>
          <x:t xml:space="preserve">sabrina.mega@dsv.com</x:t>
        </x:is>
      </x:c>
    </x:row>
    <x:row r="5036" hidden="0">
      <x:c r="A5036" s="1" t="inlineStr">
        <x:is>
          <x:t xml:space="preserve">4c6f857a-4561-f111-a826-6045bd94ca6d</x:t>
        </x:is>
      </x:c>
      <x:c r="B5036" s="2" t="inlineStr">
        <x:is>
          <x:t xml:space="preserve">uaqoDvWcFFzrOjw+jMXmptPRZrYW54Su4HItMzMiVtZpKZ9k9EChAxRCrFKIRABm+gkJGs+w/BEpTkMxlFuxDA==</x:t>
        </x:is>
      </x:c>
      <x:c r="C5036" s="3">
        <x:v>46179.0568981481</x:v>
      </x:c>
      <x:c r="D5036" s="4" t="inlineStr">
        <x:is>
          <x:t xml:space="preserve">SOP</x:t>
        </x:is>
      </x:c>
      <x:c r="E5036" s="5" t="inlineStr">
        <x:is>
          <x:t xml:space="preserve">INGREDION BRASIL INGREDIENTES INDUSTRIAIS LTDA - Main - BR6408883270 </x:t>
        </x:is>
      </x:c>
      <x:c r="F5036" s="6" t="inlineStr">
        <x:is>
          <x:t xml:space="preserve">INGREDION BRASIL INGREDIENTES INDUSTRIAIS LTDA - Main - BR6408883270 </x:t>
        </x:is>
      </x:c>
      <x:c r="G5036" s="7" t="inlineStr">
        <x:is>
          <x:t xml:space="preserve">BR6408883270</x:t>
        </x:is>
      </x:c>
      <x:c r="H5036" s="8" t="inlineStr">
        <x:is>
          <x:t xml:space="preserve">Appointment</x:t>
        </x:is>
      </x:c>
      <x:c r="I5036" s="9" t="inlineStr">
        <x:is>
          <x:t xml:space="preserve">Scheduled</x:t>
        </x:is>
      </x:c>
      <x:c r="J5036" s="10" t="inlineStr">
        <x:is>
          <x:t xml:space="preserve">Mayhara Lydia</x:t>
        </x:is>
      </x:c>
      <x:c r="K5036" s="11" t="inlineStr">
        <x:is>
          <x:t xml:space="preserve">São Paulo</x:t>
        </x:is>
      </x:c>
      <x:c r="L5036" s="12" t="inlineStr">
        <x:is>
          <x:t xml:space="preserve">Normal</x:t>
        </x:is>
      </x:c>
      <x:c r="M5036" s="13">
        <x:v>46185.5833333333</x:v>
      </x:c>
      <x:c r="N5036" s="14">
        <x:v>46185.6041666667</x:v>
      </x:c>
      <x:c r="O5036" s="15" t="inlineStr">
        <x:is>
          <x:t xml:space="preserve">Mayhara.Lydia@br.dsv.com</x:t>
        </x:is>
      </x:c>
    </x:row>
    <x:row r="5037" hidden="0">
      <x:c r="A5037" s="1" t="inlineStr">
        <x:is>
          <x:t xml:space="preserve">65583871-1523-f111-8341-000d3a25400f</x:t>
        </x:is>
      </x:c>
      <x:c r="B5037" s="2" t="inlineStr">
        <x:is>
          <x:t xml:space="preserve">6cY5TqWmEV6hItgU7MaUEvHF4RP5U/2BVXFPYq+2eP3pmUNZlJ19oI+oJdalwvS2vS7tU0ThsSERY4z/OKAdew==</x:t>
        </x:is>
      </x:c>
      <x:c r="C5037" s="3">
        <x:v>46108.9099421296</x:v>
      </x:c>
      <x:c r="D5037" s="4" t="inlineStr">
        <x:is>
          <x:t xml:space="preserve">SOP - AirFreight - DSV | PROCOSA</x:t>
        </x:is>
      </x:c>
      <x:c r="E5037" s="5" t="inlineStr">
        <x:is>
          <x:t xml:space="preserve">PROCOSA PRODUTOS DE BELEZA LTDA - Main - BR6404140970 </x:t>
        </x:is>
      </x:c>
      <x:c r="F5037" s="6" t="inlineStr">
        <x:is>
          <x:t xml:space="preserve">PROCOSA PRODUTOS DE BELEZA LTDA - Main - BR6404140970 </x:t>
        </x:is>
      </x:c>
      <x:c r="G5037" s="7" t="inlineStr">
        <x:is>
          <x:t xml:space="preserve">BR6404140970</x:t>
        </x:is>
      </x:c>
      <x:c r="H5037" s="8" t="inlineStr">
        <x:is>
          <x:t xml:space="preserve">Appointment</x:t>
        </x:is>
      </x:c>
      <x:c r="I5037" s="9" t="inlineStr">
        <x:is>
          <x:t xml:space="preserve">Completed</x:t>
        </x:is>
      </x:c>
      <x:c r="J5037" s="10" t="inlineStr">
        <x:is>
          <x:t xml:space="preserve">Suzane Vieira</x:t>
        </x:is>
      </x:c>
      <x:c r="K5037" s="11" t="inlineStr">
        <x:is>
          <x:t xml:space="preserve">Rio de Janeiro</x:t>
        </x:is>
      </x:c>
      <x:c r="L5037" s="12" t="inlineStr">
        <x:is>
          <x:t xml:space="preserve">Normal</x:t>
        </x:is>
      </x:c>
      <x:c r="M5037" s="13">
        <x:v>46105.6666666667</x:v>
      </x:c>
      <x:c r="N5037" s="14">
        <x:v>46105.7083333333</x:v>
      </x:c>
      <x:c r="O5037" s="15" t="inlineStr">
        <x:is>
          <x:t xml:space="preserve">Suzane.Vieira@br.dsv.com</x:t>
        </x:is>
      </x:c>
    </x:row>
    <x:row r="5038" hidden="0">
      <x:c r="A5038" s="1" t="inlineStr">
        <x:is>
          <x:t xml:space="preserve">275cfe3e-5b37-f111-88b4-000d3a254953</x:t>
        </x:is>
      </x:c>
      <x:c r="B5038" s="2" t="inlineStr">
        <x:is>
          <x:t xml:space="preserve">HBqQMad5woK6RX4yBEqbr5mp42nTzGcvIdVvv7vV4VRa8FSNY/kXnuvggaLgL6BBR9UrcZ+yvfMuZwZZwRd0RQ==</x:t>
        </x:is>
      </x:c>
      <x:c r="C5038" s="3">
        <x:v>46129.7685069444</x:v>
      </x:c>
      <x:c r="D5038" s="4" t="inlineStr">
        <x:is>
          <x:t xml:space="preserve">SOP - REUNIÃO INTERNO</x:t>
        </x:is>
      </x:c>
      <x:c r="E5038" s="5" t="inlineStr">
        <x:is>
          <x:t xml:space="preserve">SAFRAN HELICOPTER ENGINES IND E COM DO BRASIL LTDA - Main - BR6406791922 </x:t>
        </x:is>
      </x:c>
      <x:c r="F5038" s="6" t="inlineStr">
        <x:is>
          <x:t xml:space="preserve">SAFRAN HELICOPTER ENGINES IND E COM DO BRASIL LTDA - Main - BR6406791922 </x:t>
        </x:is>
      </x:c>
      <x:c r="G5038" s="7" t="inlineStr">
        <x:is>
          <x:t xml:space="preserve">BR6406791922</x:t>
        </x:is>
      </x:c>
      <x:c r="H5038" s="8" t="inlineStr">
        <x:is>
          <x:t xml:space="preserve">Appointment</x:t>
        </x:is>
      </x:c>
      <x:c r="I5038" s="9" t="inlineStr">
        <x:is>
          <x:t xml:space="preserve">Completed</x:t>
        </x:is>
      </x:c>
      <x:c r="J5038" s="10" t="inlineStr">
        <x:is>
          <x:t xml:space="preserve">Suzane Vieira</x:t>
        </x:is>
      </x:c>
      <x:c r="K5038" s="11" t="inlineStr">
        <x:is>
          <x:t xml:space="preserve">Rio de Janeiro</x:t>
        </x:is>
      </x:c>
      <x:c r="L5038" s="12" t="inlineStr">
        <x:is>
          <x:t xml:space="preserve">Normal</x:t>
        </x:is>
      </x:c>
      <x:c r="M5038" s="13">
        <x:v>46129.4375</x:v>
      </x:c>
      <x:c r="N5038" s="14">
        <x:v>46129.4583333333</x:v>
      </x:c>
      <x:c r="O5038" s="15" t="inlineStr">
        <x:is>
          <x:t xml:space="preserve">Suzane.Vieira@br.dsv.com</x:t>
        </x:is>
      </x:c>
    </x:row>
    <x:row r="5039" hidden="0">
      <x:c r="A5039" s="1" t="inlineStr">
        <x:is>
          <x:t xml:space="preserve">5ea8622a-8727-f111-8341-000d3a254bcd</x:t>
        </x:is>
      </x:c>
      <x:c r="B5039" s="2" t="inlineStr">
        <x:is>
          <x:t xml:space="preserve">HzQvkkBJy7kaByUzdsXhsVj8W45id4Q/8b4u+pPkpt3Rr94aasaARDkHsf215JRa4lT+qpVSZE1x8HFovqoZrw==</x:t>
        </x:is>
      </x:c>
      <x:c r="C5039" s="3">
        <x:v>46114.853599537</x:v>
      </x:c>
      <x:c r="D5039" s="4" t="inlineStr">
        <x:is>
          <x:t xml:space="preserve">SOP - Sea Freight - DSV | Procosa Produtos de Beleza</x:t>
        </x:is>
      </x:c>
      <x:c r="E5039" s="5" t="inlineStr">
        <x:is>
          <x:t xml:space="preserve">PROCOSA PRODUTOS DE BELEZA LTDA - Main - BR6404140970 </x:t>
        </x:is>
      </x:c>
      <x:c r="F5039" s="6" t="inlineStr">
        <x:is>
          <x:t xml:space="preserve">PROCOSA PRODUTOS DE BELEZA LTDA - Main - BR6404140970 </x:t>
        </x:is>
      </x:c>
      <x:c r="G5039" s="7" t="inlineStr">
        <x:is>
          <x:t xml:space="preserve">BR6404140970</x:t>
        </x:is>
      </x:c>
      <x:c r="H5039" s="8" t="inlineStr">
        <x:is>
          <x:t xml:space="preserve">Appointment</x:t>
        </x:is>
      </x:c>
      <x:c r="I5039" s="9" t="inlineStr">
        <x:is>
          <x:t xml:space="preserve">Completed</x:t>
        </x:is>
      </x:c>
      <x:c r="J5039" s="10" t="inlineStr">
        <x:is>
          <x:t xml:space="preserve">Suzane Vieira</x:t>
        </x:is>
      </x:c>
      <x:c r="K5039" s="11" t="inlineStr">
        <x:is>
          <x:t xml:space="preserve">Rio de Janeiro</x:t>
        </x:is>
      </x:c>
      <x:c r="L5039" s="12" t="inlineStr">
        <x:is>
          <x:t xml:space="preserve">Normal</x:t>
        </x:is>
      </x:c>
      <x:c r="M5039" s="13">
        <x:v>46111.6666666667</x:v>
      </x:c>
      <x:c r="N5039" s="14">
        <x:v>46111.7291666667</x:v>
      </x:c>
      <x:c r="O5039" s="15" t="inlineStr">
        <x:is>
          <x:t xml:space="preserve">Suzane.Vieira@br.dsv.com</x:t>
        </x:is>
      </x:c>
    </x:row>
    <x:row r="5040" hidden="0">
      <x:c r="A5040" s="1" t="inlineStr">
        <x:is>
          <x:t xml:space="preserve">56da46e1-0835-f111-88b3-00224883ad92</x:t>
        </x:is>
      </x:c>
      <x:c r="B5040" s="2" t="inlineStr">
        <x:is>
          <x:t xml:space="preserve">s0C5fd4twcdbQ3HVrtH3B1z6Pu9Ltt81afcl2hqrtMYUzVsgpr0f4+FILdmM3HymaxpL0HKINPfJWIeu1TXt+w==</x:t>
        </x:is>
      </x:c>
      <x:c r="C5040" s="3">
        <x:v>46131.9044560185</x:v>
      </x:c>
      <x:c r="D5040" s="4" t="inlineStr">
        <x:is>
          <x:t xml:space="preserve">SOP Agenciamento Internacional Cartinha x DSV</x:t>
        </x:is>
      </x:c>
      <x:c r="E5040" s="5" t="inlineStr">
        <x:is>
          <x:t xml:space="preserve">CARTINHA DISTRIBUICAO DE PRODUTOS EDUCATIVOS LTDA - Main - BR6411347423 </x:t>
        </x:is>
      </x:c>
      <x:c r="F5040" s="6" t="inlineStr">
        <x:is>
          <x:t xml:space="preserve">CARTINHA DISTRIBUICAO DE PRODUTOS EDUCATIVOS LTDA - Main - BR6411347423 </x:t>
        </x:is>
      </x:c>
      <x:c r="G5040" s="7" t="inlineStr">
        <x:is>
          <x:t xml:space="preserve">BR6411347423</x:t>
        </x:is>
      </x:c>
      <x:c r="H5040" s="8" t="inlineStr">
        <x:is>
          <x:t xml:space="preserve">Appointment</x:t>
        </x:is>
      </x:c>
      <x:c r="I5040" s="9" t="inlineStr">
        <x:is>
          <x:t xml:space="preserve">Completed</x:t>
        </x:is>
      </x:c>
      <x:c r="J5040" s="10" t="inlineStr">
        <x:is>
          <x:t xml:space="preserve">Thais Almeida</x:t>
        </x:is>
      </x:c>
      <x:c r="K5040" s="11" t="inlineStr">
        <x:is>
          <x:t xml:space="preserve">Campinas</x:t>
        </x:is>
      </x:c>
      <x:c r="L5040" s="12" t="inlineStr">
        <x:is>
          <x:t xml:space="preserve">Normal</x:t>
        </x:is>
      </x:c>
      <x:c r="M5040" s="13">
        <x:v>46125.4166666667</x:v>
      </x:c>
      <x:c r="N5040" s="14">
        <x:v>46125.5</x:v>
      </x:c>
      <x:c r="O5040" s="15" t="inlineStr">
        <x:is>
          <x:t xml:space="preserve">thais.almeida1@dsv.com</x:t>
        </x:is>
      </x:c>
    </x:row>
    <x:row r="5041" hidden="0">
      <x:c r="A5041" s="1" t="inlineStr">
        <x:is>
          <x:t xml:space="preserve">e002d47f-8b56-f111-bec7-6045bd94c840</x:t>
        </x:is>
      </x:c>
      <x:c r="B5041" s="2" t="inlineStr">
        <x:is>
          <x:t xml:space="preserve">OWX7B599MGT3OxO4dKNW8jmGe80KnbZIy29qSqQIFPG9GYXxyIiUokfRQHf48QHvEVOqEaCHQA0lToE+mMivPQ==</x:t>
        </x:is>
      </x:c>
      <x:c r="C5041" s="3">
        <x:v>46165.4035185185</x:v>
      </x:c>
      <x:c r="D5041" s="4" t="inlineStr">
        <x:is>
          <x:t xml:space="preserve">SOP and Arifreight rates US to BR</x:t>
        </x:is>
      </x:c>
      <x:c r="E5041" s="5" t="inlineStr">
        <x:is>
          <x:t xml:space="preserve">CARTINHA DISTRIBUICAO DE PRODUTOS EDUCATIVOS LTDA - Main - BR6411347423 </x:t>
        </x:is>
      </x:c>
      <x:c r="F5041" s="6" t="inlineStr">
        <x:is>
          <x:t xml:space="preserve">CARTINHA DISTRIBUICAO DE PRODUTOS EDUCATIVOS LTDA - Main - BR6411347423 </x:t>
        </x:is>
      </x:c>
      <x:c r="G5041" s="7" t="inlineStr">
        <x:is>
          <x:t xml:space="preserve">BR6411347423</x:t>
        </x:is>
      </x:c>
      <x:c r="H5041" s="8" t="inlineStr">
        <x:is>
          <x:t xml:space="preserve">Appointment</x:t>
        </x:is>
      </x:c>
      <x:c r="I5041" s="9" t="inlineStr">
        <x:is>
          <x:t xml:space="preserve">Completed</x:t>
        </x:is>
      </x:c>
      <x:c r="J5041" s="10" t="inlineStr">
        <x:is>
          <x:t xml:space="preserve">Thais Almeida</x:t>
        </x:is>
      </x:c>
      <x:c r="K5041" s="11" t="inlineStr">
        <x:is>
          <x:t xml:space="preserve">Campinas</x:t>
        </x:is>
      </x:c>
      <x:c r="L5041" s="12" t="inlineStr">
        <x:is>
          <x:t xml:space="preserve">Normal</x:t>
        </x:is>
      </x:c>
      <x:c r="M5041" s="13">
        <x:v>46164.5625</x:v>
      </x:c>
      <x:c r="N5041" s="14">
        <x:v>46164.6041666667</x:v>
      </x:c>
      <x:c r="O5041" s="15" t="inlineStr">
        <x:is>
          <x:t xml:space="preserve">thais.almeida1@dsv.com</x:t>
        </x:is>
      </x:c>
    </x:row>
    <x:row r="5042" hidden="0">
      <x:c r="A5042" s="1" t="inlineStr">
        <x:is>
          <x:t xml:space="preserve">0e83bd91-1e55-f111-bec6-000d3abf383b</x:t>
        </x:is>
      </x:c>
      <x:c r="B5042" s="2" t="inlineStr">
        <x:is>
          <x:t xml:space="preserve">fhf/Ef3+MYs1Um54JVZFwfsTZq//S3dLVaDEX+qyZPn+yzlwGy7eddLLoXq3+H8ZmgMXayHcjlw9AHXvfDPsWw==</x:t>
        </x:is>
      </x:c>
      <x:c r="C5042" s="3">
        <x:v>46164.7637615741</x:v>
      </x:c>
      <x:c r="D5042" s="4" t="inlineStr">
        <x:is>
          <x:t xml:space="preserve">SOP Cartinha x DSV</x:t>
        </x:is>
      </x:c>
      <x:c r="E5042" s="5" t="inlineStr">
        <x:is>
          <x:t xml:space="preserve">CARTINHA DISTRIBUICAO DE PRODUTOS EDUCATIVOS LTDA - Main - BR6411347423 </x:t>
        </x:is>
      </x:c>
      <x:c r="F5042" s="6" t="inlineStr">
        <x:is>
          <x:t xml:space="preserve">CARTINHA DISTRIBUICAO DE PRODUTOS EDUCATIVOS LTDA - Main - BR6411347423 </x:t>
        </x:is>
      </x:c>
      <x:c r="G5042" s="7" t="inlineStr">
        <x:is>
          <x:t xml:space="preserve">BR6411347423</x:t>
        </x:is>
      </x:c>
      <x:c r="H5042" s="8" t="inlineStr">
        <x:is>
          <x:t xml:space="preserve">Appointment</x:t>
        </x:is>
      </x:c>
      <x:c r="I5042" s="9" t="inlineStr">
        <x:is>
          <x:t xml:space="preserve">Completed</x:t>
        </x:is>
      </x:c>
      <x:c r="J5042" s="10" t="inlineStr">
        <x:is>
          <x:t xml:space="preserve">Paola Matioli</x:t>
        </x:is>
      </x:c>
      <x:c r="K5042" s="11" t="inlineStr">
        <x:is>
          <x:t xml:space="preserve">Campinas</x:t>
        </x:is>
      </x:c>
      <x:c r="L5042" s="12" t="inlineStr">
        <x:is>
          <x:t xml:space="preserve">Normal</x:t>
        </x:is>
      </x:c>
      <x:c r="M5042" s="13">
        <x:v>46164.5625</x:v>
      </x:c>
      <x:c r="N5042" s="14">
        <x:v>46164.6041666667</x:v>
      </x:c>
      <x:c r="O5042" s="15" t="inlineStr">
        <x:is>
          <x:t xml:space="preserve">paola.matioli@br.dsv.com</x:t>
        </x:is>
      </x:c>
    </x:row>
    <x:row r="5043" hidden="0">
      <x:c r="A5043" s="1" t="inlineStr">
        <x:is>
          <x:t xml:space="preserve">e7a2f979-8b56-f111-bec7-7c1e5226d470</x:t>
        </x:is>
      </x:c>
      <x:c r="B5043" s="2" t="inlineStr">
        <x:is>
          <x:t xml:space="preserve">1QLW/iaoGyUVqPqdMUx8qfWE6ATC1J49otiMa8ZLMJDmVdEgkYCiJxYmpov1ymf2DcpCIoJK3lAynEf0r8HkCw==</x:t>
        </x:is>
      </x:c>
      <x:c r="C5043" s="3">
        <x:v>46165.4034375</x:v>
      </x:c>
      <x:c r="D5043" s="4" t="inlineStr">
        <x:is>
          <x:t xml:space="preserve">SOP Cartinha x DSV </x:t>
        </x:is>
      </x:c>
      <x:c r="E5043" s="5" t="inlineStr">
        <x:is>
          <x:t xml:space="preserve">CARTINHA DISTRIBUICAO DE PRODUTOS EDUCATIVOS LTDA - Main - BR6411347423 </x:t>
        </x:is>
      </x:c>
      <x:c r="F5043" s="6" t="inlineStr">
        <x:is>
          <x:t xml:space="preserve">CARTINHA DISTRIBUICAO DE PRODUTOS EDUCATIVOS LTDA - Main - BR6411347423 </x:t>
        </x:is>
      </x:c>
      <x:c r="G5043" s="7" t="inlineStr">
        <x:is>
          <x:t xml:space="preserve">BR6411347423</x:t>
        </x:is>
      </x:c>
      <x:c r="H5043" s="8" t="inlineStr">
        <x:is>
          <x:t xml:space="preserve">Appointment</x:t>
        </x:is>
      </x:c>
      <x:c r="I5043" s="9" t="inlineStr">
        <x:is>
          <x:t xml:space="preserve">Scheduled</x:t>
        </x:is>
      </x:c>
      <x:c r="J5043" s="10" t="inlineStr">
        <x:is>
          <x:t xml:space="preserve">Thais Almeida</x:t>
        </x:is>
      </x:c>
      <x:c r="K5043" s="11" t="inlineStr">
        <x:is>
          <x:t xml:space="preserve">Campinas</x:t>
        </x:is>
      </x:c>
      <x:c r="L5043" s="12" t="inlineStr">
        <x:is>
          <x:t xml:space="preserve">Normal</x:t>
        </x:is>
      </x:c>
      <x:c r="M5043" s="13">
        <x:v>46164.5625</x:v>
      </x:c>
      <x:c r="N5043" s="14">
        <x:v>46164.6041666667</x:v>
      </x:c>
      <x:c r="O5043" s="15" t="inlineStr">
        <x:is>
          <x:t xml:space="preserve">thais.almeida1@dsv.com</x:t>
        </x:is>
      </x:c>
    </x:row>
    <x:row r="5044" hidden="0">
      <x:c r="A5044" s="1" t="inlineStr">
        <x:is>
          <x:t xml:space="preserve">56e8179a-812b-f111-88b3-6045bd94c32f</x:t>
        </x:is>
      </x:c>
      <x:c r="B5044" s="2" t="inlineStr">
        <x:is>
          <x:t xml:space="preserve">bfzF2pFVStgdotxbM+UmkiL4g5owh+N/EN4dCtqoNmsKF1JQ9VM6qxZ7j/fLSQZbr6z0KlCSYEqmNU5YYihgTg==</x:t>
        </x:is>
      </x:c>
      <x:c r="C5044" s="3">
        <x:v>46110.6332986111</x:v>
      </x:c>
      <x:c r="D5044" s="4" t="inlineStr">
        <x:is>
          <x:t xml:space="preserve">SOP review</x:t>
        </x:is>
      </x:c>
      <x:c r="E5044" s="5" t="inlineStr">
        <x:is>
          <x:t xml:space="preserve">GENERAL MILLS BRASIL M/A ALIMENTOS LTDA - Master - BR6413011564 </x:t>
        </x:is>
      </x:c>
      <x:c r="F5044" s="6" t="inlineStr">
        <x:is>
          <x:t xml:space="preserve">GENERAL MILLS BRASIL M/A ALIMENTOS LTDA - Master - BR6413011564 </x:t>
        </x:is>
      </x:c>
      <x:c r="G5044" s="7" t="inlineStr">
        <x:is>
          <x:t xml:space="preserve">BR6413011564</x:t>
        </x:is>
      </x:c>
      <x:c r="H5044" s="8" t="inlineStr">
        <x:is>
          <x:t xml:space="preserve">Appointment</x:t>
        </x:is>
      </x:c>
      <x:c r="I5044" s="9" t="inlineStr">
        <x:is>
          <x:t xml:space="preserve">Completed</x:t>
        </x:is>
      </x:c>
      <x:c r="J5044" s="10" t="inlineStr">
        <x:is>
          <x:t xml:space="preserve">Paula Ortiz</x:t>
        </x:is>
      </x:c>
      <x:c r="K5044" s="11" t="inlineStr">
        <x:is>
          <x:t xml:space="preserve">São Paulo</x:t>
        </x:is>
      </x:c>
      <x:c r="L5044" s="12" t="inlineStr">
        <x:is>
          <x:t xml:space="preserve">Normal</x:t>
        </x:is>
      </x:c>
      <x:c r="M5044" s="13">
        <x:v>46105.5833333333</x:v>
      </x:c>
      <x:c r="N5044" s="14">
        <x:v>46105.6666666667</x:v>
      </x:c>
      <x:c r="O5044" s="15" t="inlineStr">
        <x:is>
          <x:t xml:space="preserve">paula.ortiz@dsv.com</x:t>
        </x:is>
      </x:c>
    </x:row>
    <x:row r="5045" hidden="0">
      <x:c r="A5045" s="1" t="inlineStr">
        <x:is>
          <x:t xml:space="preserve">3d39d068-8415-f111-8341-6045bd94ca6d</x:t>
        </x:is>
      </x:c>
      <x:c r="B5045" s="2" t="inlineStr">
        <x:is>
          <x:t xml:space="preserve">VBQXvU2vqLXW0nWG4jG0XCHRJP9vXQ77FT70kXWSFplGgqrazYR2RpitB/tQuXh2aCqMDqNFKp7UyE35EnkYoA==</x:t>
        </x:is>
      </x:c>
      <x:c r="C5045" s="3">
        <x:v>46082.6503703704</x:v>
      </x:c>
      <x:c r="D5045" s="4" t="inlineStr">
        <x:is>
          <x:t xml:space="preserve">SOP Review</x:t>
        </x:is>
      </x:c>
      <x:c r="E5045" s="5" t="inlineStr">
        <x:is>
          <x:t xml:space="preserve">GENERAL MILLS BRASIL M/A ALIMENTOS LTDA - Master - BR6413011564 </x:t>
        </x:is>
      </x:c>
      <x:c r="F5045" s="6" t="inlineStr">
        <x:is>
          <x:t xml:space="preserve">GENERAL MILLS BRASIL M/A ALIMENTOS LTDA - Master - BR6413011564 </x:t>
        </x:is>
      </x:c>
      <x:c r="G5045" s="7" t="inlineStr">
        <x:is>
          <x:t xml:space="preserve">BR6413011564</x:t>
        </x:is>
      </x:c>
      <x:c r="H5045" s="8" t="inlineStr">
        <x:is>
          <x:t xml:space="preserve">Appointment</x:t>
        </x:is>
      </x:c>
      <x:c r="I5045" s="9" t="inlineStr">
        <x:is>
          <x:t xml:space="preserve">Completed</x:t>
        </x:is>
      </x:c>
      <x:c r="J5045" s="10" t="inlineStr">
        <x:is>
          <x:t xml:space="preserve">Paula Ortiz</x:t>
        </x:is>
      </x:c>
      <x:c r="K5045" s="11" t="inlineStr">
        <x:is>
          <x:t xml:space="preserve">São Paulo</x:t>
        </x:is>
      </x:c>
      <x:c r="L5045" s="12" t="inlineStr">
        <x:is>
          <x:t xml:space="preserve">Normal</x:t>
        </x:is>
      </x:c>
      <x:c r="M5045" s="13">
        <x:v>46078.5416666667</x:v>
      </x:c>
      <x:c r="N5045" s="14">
        <x:v>46078.6041666667</x:v>
      </x:c>
      <x:c r="O5045" s="15" t="inlineStr">
        <x:is>
          <x:t xml:space="preserve">paula.ortiz@dsv.com</x:t>
        </x:is>
      </x:c>
    </x:row>
    <x:row r="5046" hidden="0">
      <x:c r="A5046" s="1" t="inlineStr">
        <x:is>
          <x:t xml:space="preserve">a24b5dff-ab52-f111-bec7-6045bd94c664</x:t>
        </x:is>
      </x:c>
      <x:c r="B5046" s="2" t="inlineStr">
        <x:is>
          <x:t xml:space="preserve">SLQrlRtndOPPvEAxlCOmbLRQPsd9/5N4gcwS+ovdhpU79PZIKfuKAnCfldADlpMilNaUKMPBMOWIeNChezkuPg==</x:t>
        </x:is>
      </x:c>
      <x:c r="C5046" s="3">
        <x:v>46164.7690740741</x:v>
      </x:c>
      <x:c r="D5046" s="4" t="inlineStr">
        <x:is>
          <x:t xml:space="preserve">SOP revision</x:t>
        </x:is>
      </x:c>
      <x:c r="E5046" s="5" t="inlineStr">
        <x:is>
          <x:t xml:space="preserve">ADIENT DO BRASIL M/A BANCOS AUTOMOTIVOS LTDA - Master - BR6409398009 </x:t>
        </x:is>
      </x:c>
      <x:c r="F5046" s="6" t="inlineStr">
        <x:is>
          <x:t xml:space="preserve">ADIENT DO BRASIL M/A BANCOS AUTOMOTIVOS LTDA - Master - BR6409398009 </x:t>
        </x:is>
      </x:c>
      <x:c r="G5046" s="7" t="inlineStr">
        <x:is>
          <x:t xml:space="preserve">BR6409398009</x:t>
        </x:is>
      </x:c>
      <x:c r="H5046" s="8" t="inlineStr">
        <x:is>
          <x:t xml:space="preserve">Appointment</x:t>
        </x:is>
      </x:c>
      <x:c r="I5046" s="9" t="inlineStr">
        <x:is>
          <x:t xml:space="preserve">Completed</x:t>
        </x:is>
      </x:c>
      <x:c r="J5046" s="10" t="inlineStr">
        <x:is>
          <x:t xml:space="preserve">Gabriel Honorato</x:t>
        </x:is>
      </x:c>
      <x:c r="K5046" s="11" t="inlineStr">
        <x:is>
          <x:t xml:space="preserve">São Paulo</x:t>
        </x:is>
      </x:c>
      <x:c r="L5046" s="12" t="inlineStr">
        <x:is>
          <x:t xml:space="preserve">Normal</x:t>
        </x:is>
      </x:c>
      <x:c r="M5046" s="13">
        <x:v>46160.5416666667</x:v>
      </x:c>
      <x:c r="N5046" s="14">
        <x:v>46160.5833333333</x:v>
      </x:c>
      <x:c r="O5046" s="15" t="inlineStr">
        <x:is>
          <x:t xml:space="preserve">gabriel.honorato@dsv.com</x:t>
        </x:is>
      </x:c>
    </x:row>
    <x:row r="5047" hidden="0">
      <x:c r="A5047" s="1" t="inlineStr">
        <x:is>
          <x:t xml:space="preserve">bad64ab9-5f16-f111-8341-6045bd94c80d</x:t>
        </x:is>
      </x:c>
      <x:c r="B5047" s="2" t="inlineStr">
        <x:is>
          <x:t xml:space="preserve">s70WpyQFiDvGWIvHhL/uVnL1NoyXgY7T+u7HnMDF9NwoWCIlAc9VsD1v6kMtj58CrMnyeHK9D735Yzltztarnw==</x:t>
        </x:is>
      </x:c>
      <x:c r="C5047" s="3">
        <x:v>46094.9056365741</x:v>
      </x:c>
      <x:c r="D5047" s="4" t="inlineStr">
        <x:is>
          <x:t xml:space="preserve">Sotreq Expansion</x:t>
        </x:is>
      </x:c>
      <x:c r="E5047" s="5" t="inlineStr">
        <x:is>
          <x:t xml:space="preserve">SOTREQ S/A M/A - Master - BR6413021003 </x:t>
        </x:is>
      </x:c>
      <x:c r="F5047" s="6" t="inlineStr">
        <x:is>
          <x:t xml:space="preserve">SOTREQ S/A M/A - Master - BR6413021003 </x:t>
        </x:is>
      </x:c>
      <x:c r="G5047" s="7" t="inlineStr">
        <x:is>
          <x:t xml:space="preserve">BR6413021003</x:t>
        </x:is>
      </x:c>
      <x:c r="H5047" s="8" t="inlineStr">
        <x:is>
          <x:t xml:space="preserve">Appointment</x:t>
        </x:is>
      </x:c>
      <x:c r="I5047" s="9" t="inlineStr">
        <x:is>
          <x:t xml:space="preserve">Completed</x:t>
        </x:is>
      </x:c>
      <x:c r="J5047" s="10" t="inlineStr">
        <x:is>
          <x:t xml:space="preserve">Sabrina Mega</x:t>
        </x:is>
      </x:c>
      <x:c r="K5047" s="11" t="inlineStr">
        <x:is>
          <x:t xml:space="preserve">Rio de Janeiro</x:t>
        </x:is>
      </x:c>
      <x:c r="L5047" s="12" t="inlineStr">
        <x:is>
          <x:t xml:space="preserve">Normal</x:t>
        </x:is>
      </x:c>
      <x:c r="M5047" s="13">
        <x:v>46094.4583333333</x:v>
      </x:c>
      <x:c r="N5047" s="14">
        <x:v>46094.5</x:v>
      </x:c>
      <x:c r="O5047" s="15" t="inlineStr">
        <x:is>
          <x:t xml:space="preserve">sabrina.mega@dsv.com</x:t>
        </x:is>
      </x:c>
    </x:row>
    <x:row r="5048" hidden="0">
      <x:c r="A5048" s="1" t="inlineStr">
        <x:is>
          <x:t xml:space="preserve">37b1daaa-f552-f111-bec7-6045bd94c4ce</x:t>
        </x:is>
      </x:c>
      <x:c r="B5048" s="2" t="inlineStr">
        <x:is>
          <x:t xml:space="preserve">sDVZFoCVZdITIownWXT/ZeoJcACX1q8xXYHAm48r6C6wNQ60NWkM0Ch/AeuQIk7QVtwux1/mCv8cITCKckArsQ==</x:t>
        </x:is>
      </x:c>
      <x:c r="C5048" s="3">
        <x:v>46165.6384027778</x:v>
      </x:c>
      <x:c r="D5048" s="4" t="inlineStr">
        <x:is>
          <x:t xml:space="preserve">SouthCO </x:t>
        </x:is>
      </x:c>
      <x:c r="E5048" s="5" t="inlineStr">
        <x:is>
          <x:t xml:space="preserve">SOUTHCO BRASIL COMPONENTES INDUSTRIAIS LTDA. - Acc-03561678.</x:t>
        </x:is>
      </x:c>
      <x:c r="F5048" s="6" t="inlineStr">
        <x:is>
          <x:t xml:space="preserve">SOUTHCO BRASIL COMPONENTES INDUSTRIAIS LTDA. - Acc-03561678.</x:t>
        </x:is>
      </x:c>
      <x:c r="G5048" s="7"/>
      <x:c r="H5048" s="8" t="inlineStr">
        <x:is>
          <x:t xml:space="preserve">Appointment</x:t>
        </x:is>
      </x:c>
      <x:c r="I5048" s="9" t="inlineStr">
        <x:is>
          <x:t xml:space="preserve">Completed</x:t>
        </x:is>
      </x:c>
      <x:c r="J5048" s="10" t="inlineStr">
        <x:is>
          <x:t xml:space="preserve">Renan Alves</x:t>
        </x:is>
      </x:c>
      <x:c r="K5048" s="11" t="inlineStr">
        <x:is>
          <x:t xml:space="preserve">São Paulo</x:t>
        </x:is>
      </x:c>
      <x:c r="L5048" s="12" t="inlineStr">
        <x:is>
          <x:t xml:space="preserve">Normal</x:t>
        </x:is>
      </x:c>
      <x:c r="M5048" s="13">
        <x:v>46162.4166666667</x:v>
      </x:c>
      <x:c r="N5048" s="14">
        <x:v>46162.4583333333</x:v>
      </x:c>
      <x:c r="O5048" s="15" t="inlineStr">
        <x:is>
          <x:t xml:space="preserve">renan.alves@dsv.com</x:t>
        </x:is>
      </x:c>
    </x:row>
    <x:row r="5049" hidden="0">
      <x:c r="A5049" s="1" t="inlineStr">
        <x:is>
          <x:t xml:space="preserve">392de017-61ea-f011-8544-7c1e5282ebf7</x:t>
        </x:is>
      </x:c>
      <x:c r="B5049" s="2" t="inlineStr">
        <x:is>
          <x:t xml:space="preserve">Amdd0M0DoJWHoKbaPQILtJSMQLNi662xuQ2a8gSfF4ywHVaRuNhHUhEQViiG8x/TJXw1hNBmshsyGRySzP7g0g==</x:t>
        </x:is>
      </x:c>
      <x:c r="C5049" s="3">
        <x:v>46029.6588310185</x:v>
      </x:c>
      <x:c r="D5049" s="4" t="inlineStr">
        <x:is>
          <x:t xml:space="preserve">SPECIALTY PRODUCTS</x:t>
        </x:is>
      </x:c>
      <x:c r="E5049" s="5" t="inlineStr">
        <x:is>
          <x:t xml:space="preserve">SPECIALTY PRODUCT TECHNOLOGIES COM E INDUSTRIA DE EQUIPAMENTOS LTDA - Main - BR6412756412 </x:t>
        </x:is>
      </x:c>
      <x:c r="F5049" s="6" t="inlineStr">
        <x:is>
          <x:t xml:space="preserve">SPECIALTY PRODUCT TECHNOLOGIES COM E INDUSTRIA DE EQUIPAMENTOS LTDA - Main - BR6412756412 </x:t>
        </x:is>
      </x:c>
      <x:c r="G5049" s="7" t="inlineStr">
        <x:is>
          <x:t xml:space="preserve">BR6412756412</x:t>
        </x:is>
      </x:c>
      <x:c r="H5049" s="8" t="inlineStr">
        <x:is>
          <x:t xml:space="preserve">Appointment</x:t>
        </x:is>
      </x:c>
      <x:c r="I5049" s="9" t="inlineStr">
        <x:is>
          <x:t xml:space="preserve">Completed</x:t>
        </x:is>
      </x:c>
      <x:c r="J5049" s="10" t="inlineStr">
        <x:is>
          <x:t xml:space="preserve">Ana Froes</x:t>
        </x:is>
      </x:c>
      <x:c r="K5049" s="11" t="inlineStr">
        <x:is>
          <x:t xml:space="preserve">São Paulo</x:t>
        </x:is>
      </x:c>
      <x:c r="L5049" s="12" t="inlineStr">
        <x:is>
          <x:t xml:space="preserve">Normal</x:t>
        </x:is>
      </x:c>
      <x:c r="M5049" s="13">
        <x:v>46029.4583333333</x:v>
      </x:c>
      <x:c r="N5049" s="14">
        <x:v>46029.4791666667</x:v>
      </x:c>
      <x:c r="O5049" s="15" t="inlineStr">
        <x:is>
          <x:t xml:space="preserve">ana.froes@br.dsv.com</x:t>
        </x:is>
      </x:c>
    </x:row>
    <x:row r="5050" hidden="0">
      <x:c r="A5050" s="1" t="inlineStr">
        <x:is>
          <x:t xml:space="preserve">95ba69a9-cef7-f011-8406-6045bd94c68f</x:t>
        </x:is>
      </x:c>
      <x:c r="B5050" s="2" t="inlineStr">
        <x:is>
          <x:t xml:space="preserve">Iz2Xlc8bRMEXQxUyzASfWkFeyn3OQ7s7T/iCIgO4p+a9a2nwEORBkT+r+3LBph+G7OdM/2X+yM2SGCrxAtfGJw==</x:t>
        </x:is>
      </x:c>
      <x:c r="C5050" s="3">
        <x:v>46048.8109606481</x:v>
      </x:c>
      <x:c r="D5050" s="4" t="inlineStr">
        <x:is>
          <x:t xml:space="preserve">Spmt from Colombia to Chile for soil testing</x:t>
        </x:is>
      </x:c>
      <x:c r="E5050" s="5" t="inlineStr">
        <x:is>
          <x:t xml:space="preserve">NEXTRACKER BRASIL LTDA M/A - Master - BR6411021272 </x:t>
        </x:is>
      </x:c>
      <x:c r="F5050" s="6" t="inlineStr">
        <x:is>
          <x:t xml:space="preserve">NEXTRACKER BRASIL LTDA M/A - Master - BR6411021272 </x:t>
        </x:is>
      </x:c>
      <x:c r="G5050" s="7" t="inlineStr">
        <x:is>
          <x:t xml:space="preserve">BR6411021272</x:t>
        </x:is>
      </x:c>
      <x:c r="H5050" s="8" t="inlineStr">
        <x:is>
          <x:t xml:space="preserve">Appointment</x:t>
        </x:is>
      </x:c>
      <x:c r="I5050" s="9" t="inlineStr">
        <x:is>
          <x:t xml:space="preserve">Completed</x:t>
        </x:is>
      </x:c>
      <x:c r="J5050" s="10" t="inlineStr">
        <x:is>
          <x:t xml:space="preserve">Juliana Delfim</x:t>
        </x:is>
      </x:c>
      <x:c r="K5050" s="11" t="inlineStr">
        <x:is>
          <x:t xml:space="preserve">Campinas</x:t>
        </x:is>
      </x:c>
      <x:c r="L5050" s="12" t="inlineStr">
        <x:is>
          <x:t xml:space="preserve">Normal</x:t>
        </x:is>
      </x:c>
      <x:c r="M5050" s="13">
        <x:v>46044.6875</x:v>
      </x:c>
      <x:c r="N5050" s="14">
        <x:v>46044.7083333333</x:v>
      </x:c>
      <x:c r="O5050" s="15" t="inlineStr">
        <x:is>
          <x:t xml:space="preserve">juliana.delfim@dsv.com</x:t>
        </x:is>
      </x:c>
    </x:row>
    <x:row r="5051" hidden="0">
      <x:c r="A5051" s="1" t="inlineStr">
        <x:is>
          <x:t xml:space="preserve">3142d8ab-0b1f-f111-8341-6045bd94c4ce</x:t>
        </x:is>
      </x:c>
      <x:c r="B5051" s="2" t="inlineStr">
        <x:is>
          <x:t xml:space="preserve">c8ktDGEPZfvxsY3jOLXwNK5Gz/89pI0PsQw+4iV4lHmsIGcM+82ngEiXCry9TetNPDBBymeYHsQ9gx5+7IDpRA==</x:t>
        </x:is>
      </x:c>
      <x:c r="C5051" s="3">
        <x:v>46094.7774189815</x:v>
      </x:c>
      <x:c r="D5051" s="4" t="inlineStr">
        <x:is>
          <x:t xml:space="preserve">Spot Quotation Flow</x:t>
        </x:is>
      </x:c>
      <x:c r="E5051" s="5" t="inlineStr">
        <x:is>
          <x:t xml:space="preserve">UNIMIL IND. E COMERCIO DE PECAS DE MAQUINAS AGRICOLAS LTDA. - Main - BR6409024396 </x:t>
        </x:is>
      </x:c>
      <x:c r="F5051" s="6" t="inlineStr">
        <x:is>
          <x:t xml:space="preserve">UNIMIL IND. E COMERCIO DE PECAS DE MAQUINAS AGRICOLAS LTDA. - Main - BR6409024396 </x:t>
        </x:is>
      </x:c>
      <x:c r="G5051" s="7" t="inlineStr">
        <x:is>
          <x:t xml:space="preserve">BR6409024396</x:t>
        </x:is>
      </x:c>
      <x:c r="H5051" s="8" t="inlineStr">
        <x:is>
          <x:t xml:space="preserve">Appointment</x:t>
        </x:is>
      </x:c>
      <x:c r="I5051" s="9" t="inlineStr">
        <x:is>
          <x:t xml:space="preserve">Completed</x:t>
        </x:is>
      </x:c>
      <x:c r="J5051" s="10" t="inlineStr">
        <x:is>
          <x:t xml:space="preserve">Paula Fontoura</x:t>
        </x:is>
      </x:c>
      <x:c r="K5051" s="11" t="inlineStr">
        <x:is>
          <x:t xml:space="preserve">Porto Alegre</x:t>
        </x:is>
      </x:c>
      <x:c r="L5051" s="12" t="inlineStr">
        <x:is>
          <x:t xml:space="preserve">Normal</x:t>
        </x:is>
      </x:c>
      <x:c r="M5051" s="13">
        <x:v>46094.625</x:v>
      </x:c>
      <x:c r="N5051" s="14">
        <x:v>46094.6458333333</x:v>
      </x:c>
      <x:c r="O5051" s="15" t="inlineStr">
        <x:is>
          <x:t xml:space="preserve">Paula.Fontoura@br.dsv.com</x:t>
        </x:is>
      </x:c>
    </x:row>
    <x:row r="5052" hidden="0">
      <x:c r="A5052" s="1" t="inlineStr">
        <x:is>
          <x:t xml:space="preserve">20dad148-c7ef-f011-8406-6045bd94c510</x:t>
        </x:is>
      </x:c>
      <x:c r="B5052" s="2" t="inlineStr">
        <x:is>
          <x:t xml:space="preserve">INUrCnkBOi+AzohHQalhXG99cXIhNZazOGoqc/Fnss5JOqNTD5+gaab/WfNcko0CayHtZuHvsPCmluoB3VhXSg==</x:t>
        </x:is>
      </x:c>
      <x:c r="C5052" s="3">
        <x:v>46041.7555902778</x:v>
      </x:c>
      <x:c r="D5052" s="4" t="inlineStr">
        <x:is>
          <x:t xml:space="preserve">Spot Quotations - Targets</x:t>
        </x:is>
      </x:c>
      <x:c r="E5052" s="5" t="inlineStr">
        <x:is>
          <x:t xml:space="preserve">FLEXTRONICS INTERNATIONAL M/A TECNOLOGIA LTDA - Master - BR6409411894 </x:t>
        </x:is>
      </x:c>
      <x:c r="F5052" s="6" t="inlineStr">
        <x:is>
          <x:t xml:space="preserve">FLEXTRONICS INTERNATIONAL M/A TECNOLOGIA LTDA - Master - BR6409411894 </x:t>
        </x:is>
      </x:c>
      <x:c r="G5052" s="7" t="inlineStr">
        <x:is>
          <x:t xml:space="preserve">BR6409411894</x:t>
        </x:is>
      </x:c>
      <x:c r="H5052" s="8" t="inlineStr">
        <x:is>
          <x:t xml:space="preserve">Appointment</x:t>
        </x:is>
      </x:c>
      <x:c r="I5052" s="9" t="inlineStr">
        <x:is>
          <x:t xml:space="preserve">Completed</x:t>
        </x:is>
      </x:c>
      <x:c r="J5052" s="10" t="inlineStr">
        <x:is>
          <x:t xml:space="preserve">Juliana Delfim</x:t>
        </x:is>
      </x:c>
      <x:c r="K5052" s="11" t="inlineStr">
        <x:is>
          <x:t xml:space="preserve">Campinas</x:t>
        </x:is>
      </x:c>
      <x:c r="L5052" s="12" t="inlineStr">
        <x:is>
          <x:t xml:space="preserve">Normal</x:t>
        </x:is>
      </x:c>
      <x:c r="M5052" s="13">
        <x:v>46034.5625</x:v>
      </x:c>
      <x:c r="N5052" s="14">
        <x:v>46034.5833333333</x:v>
      </x:c>
      <x:c r="O5052" s="15" t="inlineStr">
        <x:is>
          <x:t xml:space="preserve">juliana.delfim@dsv.com</x:t>
        </x:is>
      </x:c>
    </x:row>
    <x:row r="5053" hidden="0">
      <x:c r="A5053" s="1" t="inlineStr">
        <x:is>
          <x:t xml:space="preserve">6cb24234-5703-f111-8406-7ced8d952133</x:t>
        </x:is>
      </x:c>
      <x:c r="B5053" s="2" t="inlineStr">
        <x:is>
          <x:t xml:space="preserve">PSYB3ETMU9R/jB5t+74LOzC0QlYFGwcKKYGFPQzHV0Mti86au+ZCzA1Kk15f0GfgOG2W86hqdWrS1W09CRI7WQ==</x:t>
        </x:is>
      </x:c>
      <x:c r="C5053" s="3">
        <x:v>46059.5193634259</x:v>
      </x:c>
      <x:c r="D5053" s="4" t="inlineStr">
        <x:is>
          <x:t xml:space="preserve">SPOT Quote</x:t>
        </x:is>
      </x:c>
      <x:c r="E5053" s="5" t="inlineStr">
        <x:is>
          <x:t xml:space="preserve">METSO BRASIL INDUSTRIA E M/A COMERCIO LTDA - Master - BR6408694336 </x:t>
        </x:is>
      </x:c>
      <x:c r="F5053" s="6" t="inlineStr">
        <x:is>
          <x:t xml:space="preserve">METSO BRASIL INDUSTRIA E M/A COMERCIO LTDA - Master - BR6408694336 </x:t>
        </x:is>
      </x:c>
      <x:c r="G5053" s="7" t="inlineStr">
        <x:is>
          <x:t xml:space="preserve">BR6408694336</x:t>
        </x:is>
      </x:c>
      <x:c r="H5053" s="8" t="inlineStr">
        <x:is>
          <x:t xml:space="preserve">Appointment</x:t>
        </x:is>
      </x:c>
      <x:c r="I5053" s="9" t="inlineStr">
        <x:is>
          <x:t xml:space="preserve">Completed</x:t>
        </x:is>
      </x:c>
      <x:c r="J5053" s="10" t="inlineStr">
        <x:is>
          <x:t xml:space="preserve">Paola Matioli</x:t>
        </x:is>
      </x:c>
      <x:c r="K5053" s="11" t="inlineStr">
        <x:is>
          <x:t xml:space="preserve">Campinas</x:t>
        </x:is>
      </x:c>
      <x:c r="L5053" s="12" t="inlineStr">
        <x:is>
          <x:t xml:space="preserve">Normal</x:t>
        </x:is>
      </x:c>
      <x:c r="M5053" s="13">
        <x:v>46058.375</x:v>
      </x:c>
      <x:c r="N5053" s="14">
        <x:v>46058.3958333333</x:v>
      </x:c>
      <x:c r="O5053" s="15" t="inlineStr">
        <x:is>
          <x:t xml:space="preserve">paola.matioli@br.dsv.com</x:t>
        </x:is>
      </x:c>
    </x:row>
    <x:row r="5054" hidden="0">
      <x:c r="A5054" s="1" t="inlineStr">
        <x:is>
          <x:t xml:space="preserve">ab28fc40-f921-f111-8341-000d3a254c63</x:t>
        </x:is>
      </x:c>
      <x:c r="B5054" s="2" t="inlineStr">
        <x:is>
          <x:t xml:space="preserve">B7Il5bjhcT5p0C+h12NdFmXhYUBiHfEh0naftxP16HhUTOimGAb9hCzF272Q2NADv+v3PhHjr7DNSXwgLWaEbA==</x:t>
        </x:is>
      </x:c>
      <x:c r="C5054" s="3">
        <x:v>46098.5074652778</x:v>
      </x:c>
      <x:c r="D5054" s="4" t="inlineStr">
        <x:is>
          <x:t xml:space="preserve">Staff changes</x:t>
        </x:is>
      </x:c>
      <x:c r="E5054" s="5" t="inlineStr">
        <x:is>
          <x:t xml:space="preserve">ROYAL MAX DO BRASIL IND. E COM. LTDA - Acc-09401916.</x:t>
        </x:is>
      </x:c>
      <x:c r="F5054" s="6" t="inlineStr">
        <x:is>
          <x:t xml:space="preserve">ROYAL MAX DO BRASIL IND. E COM. LTDA - Acc-09401916.</x:t>
        </x:is>
      </x:c>
      <x:c r="G5054" s="7"/>
      <x:c r="H5054" s="8" t="inlineStr">
        <x:is>
          <x:t xml:space="preserve">Appointment</x:t>
        </x:is>
      </x:c>
      <x:c r="I5054" s="9" t="inlineStr">
        <x:is>
          <x:t xml:space="preserve">Completed</x:t>
        </x:is>
      </x:c>
      <x:c r="J5054" s="10" t="inlineStr">
        <x:is>
          <x:t xml:space="preserve">Antonio Mesquita</x:t>
        </x:is>
      </x:c>
      <x:c r="K5054" s="11" t="inlineStr">
        <x:is>
          <x:t xml:space="preserve">Manaus</x:t>
        </x:is>
      </x:c>
      <x:c r="L5054" s="12" t="inlineStr">
        <x:is>
          <x:t xml:space="preserve">Normal</x:t>
        </x:is>
      </x:c>
      <x:c r="M5054" s="13">
        <x:v>46101.4166666667</x:v>
      </x:c>
      <x:c r="N5054" s="14">
        <x:v>46101.4375</x:v>
      </x:c>
      <x:c r="O5054" s="15" t="inlineStr">
        <x:is>
          <x:t xml:space="preserve">antonio.mesquita@dsv.com</x:t>
        </x:is>
      </x:c>
    </x:row>
    <x:row r="5055" hidden="0">
      <x:c r="A5055" s="1" t="inlineStr">
        <x:is>
          <x:t xml:space="preserve">507d65a3-7d32-f111-88b4-6045bd94c840</x:t>
        </x:is>
      </x:c>
      <x:c r="B5055" s="2" t="inlineStr">
        <x:is>
          <x:t xml:space="preserve">3YvTdcoPPs3JAKKnKQ3shvpFjK16YzpX7f7ZPoxvybaKWYk1rIhqp5NtfT17UZ9FVFpN8jtEOdIai4j+zzUeYg==</x:t>
        </x:is>
      </x:c>
      <x:c r="C5055" s="3">
        <x:v>46119.5290972222</x:v>
      </x:c>
      <x:c r="D5055" s="4" t="inlineStr">
        <x:is>
          <x:t xml:space="preserve">Standard and Urgent Import Quotations</x:t>
        </x:is>
      </x:c>
      <x:c r="E5055" s="5" t="inlineStr">
        <x:is>
          <x:t xml:space="preserve">MUNDO DOS FERROS DISTRIBUIDORA DE FERROS E ACO LTDA - Main - BR6413132776 </x:t>
        </x:is>
      </x:c>
      <x:c r="F5055" s="6" t="inlineStr">
        <x:is>
          <x:t xml:space="preserve">MUNDO DOS FERROS DISTRIBUIDORA DE FERROS E ACO LTDA - Main - BR6413132776 </x:t>
        </x:is>
      </x:c>
      <x:c r="G5055" s="7" t="inlineStr">
        <x:is>
          <x:t xml:space="preserve">BR6413132776</x:t>
        </x:is>
      </x:c>
      <x:c r="H5055" s="8" t="inlineStr">
        <x:is>
          <x:t xml:space="preserve">Appointment</x:t>
        </x:is>
      </x:c>
      <x:c r="I5055" s="9" t="inlineStr">
        <x:is>
          <x:t xml:space="preserve">Completed</x:t>
        </x:is>
      </x:c>
      <x:c r="J5055" s="10" t="inlineStr">
        <x:is>
          <x:t xml:space="preserve">Antonio Mesquita</x:t>
        </x:is>
      </x:c>
      <x:c r="K5055" s="11" t="inlineStr">
        <x:is>
          <x:t xml:space="preserve">Manaus</x:t>
        </x:is>
      </x:c>
      <x:c r="L5055" s="12" t="inlineStr">
        <x:is>
          <x:t xml:space="preserve">Normal</x:t>
        </x:is>
      </x:c>
      <x:c r="M5055" s="13">
        <x:v>46114.3958333333</x:v>
      </x:c>
      <x:c r="N5055" s="14">
        <x:v>46114.4166666667</x:v>
      </x:c>
      <x:c r="O5055" s="15" t="inlineStr">
        <x:is>
          <x:t xml:space="preserve">antonio.mesquita@dsv.com</x:t>
        </x:is>
      </x:c>
    </x:row>
    <x:row r="5056" hidden="0">
      <x:c r="A5056" s="1" t="inlineStr">
        <x:is>
          <x:t xml:space="preserve">a92784fd-791c-f111-8341-000d3a254f60</x:t>
        </x:is>
      </x:c>
      <x:c r="B5056" s="2" t="inlineStr">
        <x:is>
          <x:t xml:space="preserve">rammzbrJwa/W9esb42eXlVnAvTyds+iqkMbvyp/F5D1oTrVkINxLnQbjBR2JP8f1NssVrSvKfu8b7hmvU+GnsQ==</x:t>
        </x:is>
      </x:c>
      <x:c r="C5056" s="3">
        <x:v>46091.5068518519</x:v>
      </x:c>
      <x:c r="D5056" s="4" t="inlineStr">
        <x:is>
          <x:t xml:space="preserve">STAO7257755   C.03457 - Agnico Eagle Malartic Odyssey - Track One - PO 7500143154 - CHINA To TURKEY - URGENT</x:t>
        </x:is>
      </x:c>
      <x:c r="E5056" s="5" t="inlineStr">
        <x:is>
          <x:t xml:space="preserve">METSO BRASIL INDUSTRIA E M/A COMERCIO LTDA - Master - BR6408694336 </x:t>
        </x:is>
      </x:c>
      <x:c r="F5056" s="6" t="inlineStr">
        <x:is>
          <x:t xml:space="preserve">METSO BRASIL INDUSTRIA E M/A COMERCIO LTDA - Master - BR6408694336 </x:t>
        </x:is>
      </x:c>
      <x:c r="G5056" s="7" t="inlineStr">
        <x:is>
          <x:t xml:space="preserve">BR6408694336</x:t>
        </x:is>
      </x:c>
      <x:c r="H5056" s="8" t="inlineStr">
        <x:is>
          <x:t xml:space="preserve">Appointment</x:t>
        </x:is>
      </x:c>
      <x:c r="I5056" s="9" t="inlineStr">
        <x:is>
          <x:t xml:space="preserve">Completed</x:t>
        </x:is>
      </x:c>
      <x:c r="J5056" s="10" t="inlineStr">
        <x:is>
          <x:t xml:space="preserve">Paola Matioli</x:t>
        </x:is>
      </x:c>
      <x:c r="K5056" s="11" t="inlineStr">
        <x:is>
          <x:t xml:space="preserve">Campinas</x:t>
        </x:is>
      </x:c>
      <x:c r="L5056" s="12" t="inlineStr">
        <x:is>
          <x:t xml:space="preserve">Normal</x:t>
        </x:is>
      </x:c>
      <x:c r="M5056" s="13">
        <x:v>46090.3125</x:v>
      </x:c>
      <x:c r="N5056" s="14">
        <x:v>46090.3333333333</x:v>
      </x:c>
      <x:c r="O5056" s="15" t="inlineStr">
        <x:is>
          <x:t xml:space="preserve">paola.matioli@br.dsv.com</x:t>
        </x:is>
      </x:c>
    </x:row>
    <x:row r="5057" hidden="0">
      <x:c r="A5057" s="1" t="inlineStr">
        <x:is>
          <x:t xml:space="preserve">c2bea0ef-17fd-f011-8406-6045bd94c32f</x:t>
        </x:is>
      </x:c>
      <x:c r="B5057" s="2" t="inlineStr">
        <x:is>
          <x:t xml:space="preserve">ekJTCHlMcYo4ucDiC1A2yT7Ml6V9KSg2osgjKrtLy2P/4d8YHssDLqJ+i5J3HBb2AOQYEbdhllBW2A+vZmTokg==</x:t>
        </x:is>
      </x:c>
      <x:c r="C5057" s="3">
        <x:v>46064.739224537</x:v>
      </x:c>
      <x:c r="D5057" s="4" t="inlineStr">
        <x:is>
          <x:t xml:space="preserve">Starrett &amp; DSV Campinas - USA ( CLT)</x:t>
        </x:is>
      </x:c>
      <x:c r="E5057" s="5" t="inlineStr">
        <x:is>
          <x:t xml:space="preserve">STARRETT INDUSTRIA E COMERCIO LTDA M/A - Master - BR6411286124 </x:t>
        </x:is>
      </x:c>
      <x:c r="F5057" s="6" t="inlineStr">
        <x:is>
          <x:t xml:space="preserve">STARRETT INDUSTRIA E COMERCIO LTDA M/A - Master - BR6411286124 </x:t>
        </x:is>
      </x:c>
      <x:c r="G5057" s="7" t="inlineStr">
        <x:is>
          <x:t xml:space="preserve">BR6411286124</x:t>
        </x:is>
      </x:c>
      <x:c r="H5057" s="8" t="inlineStr">
        <x:is>
          <x:t xml:space="preserve">Appointment</x:t>
        </x:is>
      </x:c>
      <x:c r="I5057" s="9" t="inlineStr">
        <x:is>
          <x:t xml:space="preserve">Completed</x:t>
        </x:is>
      </x:c>
      <x:c r="J5057" s="10" t="inlineStr">
        <x:is>
          <x:t xml:space="preserve">OLD Daniela Lourenco</x:t>
        </x:is>
      </x:c>
      <x:c r="K5057" s="11" t="inlineStr">
        <x:is>
          <x:t xml:space="preserve">Campinas</x:t>
        </x:is>
      </x:c>
      <x:c r="L5057" s="12" t="inlineStr">
        <x:is>
          <x:t xml:space="preserve">Normal</x:t>
        </x:is>
      </x:c>
      <x:c r="M5057" s="13">
        <x:v>46064.6041666667</x:v>
      </x:c>
      <x:c r="N5057" s="14">
        <x:v>46064.625</x:v>
      </x:c>
      <x:c r="O5057" s="15" t="inlineStr">
        <x:is>
          <x:t xml:space="preserve">daniela.lourenco@dsv.com</x:t>
        </x:is>
      </x:c>
    </x:row>
    <x:row r="5058" hidden="0">
      <x:c r="A5058" s="1" t="inlineStr">
        <x:is>
          <x:t xml:space="preserve">654fbda9-30f5-f011-8406-000d3a254953</x:t>
        </x:is>
      </x:c>
      <x:c r="B5058" s="2" t="inlineStr">
        <x:is>
          <x:t xml:space="preserve">wae9nuQ7z/yk+WWrQY+a5G+3RjbAilt1sq2Q9RJchKH19wVpcZnYfokSNtR5UyBuOkACTjpXxDSZNrAQR24VHw==</x:t>
        </x:is>
      </x:c>
      <x:c r="C5058" s="3">
        <x:v>46041.5148032407</x:v>
      </x:c>
      <x:c r="D5058" s="4" t="inlineStr">
        <x:is>
          <x:t xml:space="preserve">Status Update – Panama Warehouse Cargo &amp; Lithium Battery Compliance</x:t>
        </x:is>
      </x:c>
      <x:c r="E5058" s="5" t="inlineStr">
        <x:is>
          <x:t xml:space="preserve">D. VASCONCELOS - Main - BR6412933630 </x:t>
        </x:is>
      </x:c>
      <x:c r="F5058" s="6" t="inlineStr">
        <x:is>
          <x:t xml:space="preserve">D. VASCONCELOS - Main - BR6412933630 </x:t>
        </x:is>
      </x:c>
      <x:c r="G5058" s="7" t="inlineStr">
        <x:is>
          <x:t xml:space="preserve">BR6412933630</x:t>
        </x:is>
      </x:c>
      <x:c r="H5058" s="8" t="inlineStr">
        <x:is>
          <x:t xml:space="preserve">Appointment</x:t>
        </x:is>
      </x:c>
      <x:c r="I5058" s="9" t="inlineStr">
        <x:is>
          <x:t xml:space="preserve">Completed</x:t>
        </x:is>
      </x:c>
      <x:c r="J5058" s="10" t="inlineStr">
        <x:is>
          <x:t xml:space="preserve">Antonio Mesquita</x:t>
        </x:is>
      </x:c>
      <x:c r="K5058" s="11" t="inlineStr">
        <x:is>
          <x:t xml:space="preserve">Manaus</x:t>
        </x:is>
      </x:c>
      <x:c r="L5058" s="12" t="inlineStr">
        <x:is>
          <x:t xml:space="preserve">Normal</x:t>
        </x:is>
      </x:c>
      <x:c r="M5058" s="13">
        <x:v>46037.4375</x:v>
      </x:c>
      <x:c r="N5058" s="14">
        <x:v>46037.4583333333</x:v>
      </x:c>
      <x:c r="O5058" s="15" t="inlineStr">
        <x:is>
          <x:t xml:space="preserve">antonio.mesquita@dsv.com</x:t>
        </x:is>
      </x:c>
    </x:row>
    <x:row r="5059" hidden="0">
      <x:c r="A5059" s="1" t="inlineStr">
        <x:is>
          <x:t xml:space="preserve">9acc59a2-e953-f111-bec7-000d3a2548e6</x:t>
        </x:is>
      </x:c>
      <x:c r="B5059" s="2" t="inlineStr">
        <x:is>
          <x:t xml:space="preserve">YyvtG/qjfpwEayQVHHB7vsszfhnl63OubqoLIaCl+lXfc+EzyzT2GRvn1ZxZQRPKIGCUsDafgJ5njW+u8SVQCQ==</x:t>
        </x:is>
      </x:c>
      <x:c r="C5059" s="3">
        <x:v>46162.0537962963</x:v>
      </x:c>
      <x:c r="D5059" s="4" t="inlineStr">
        <x:is>
          <x:t xml:space="preserve">Stellantis &amp; DSV | Brazil</x:t>
        </x:is>
      </x:c>
      <x:c r="E5059" s="5" t="inlineStr">
        <x:is>
          <x:t xml:space="preserve">STELLANTIS AUTOMOVEIS M\A BRASIL LTDA. - Master - BR6410238546 </x:t>
        </x:is>
      </x:c>
      <x:c r="F5059" s="6" t="inlineStr">
        <x:is>
          <x:t xml:space="preserve">STELLANTIS AUTOMOVEIS M\A BRASIL LTDA. - Master - BR6410238546 </x:t>
        </x:is>
      </x:c>
      <x:c r="G5059" s="7" t="inlineStr">
        <x:is>
          <x:t xml:space="preserve">BR6410238546</x:t>
        </x:is>
      </x:c>
      <x:c r="H5059" s="8" t="inlineStr">
        <x:is>
          <x:t xml:space="preserve">Appointment</x:t>
        </x:is>
      </x:c>
      <x:c r="I5059" s="9" t="inlineStr">
        <x:is>
          <x:t xml:space="preserve">Completed</x:t>
        </x:is>
      </x:c>
      <x:c r="J5059" s="10" t="inlineStr">
        <x:is>
          <x:t xml:space="preserve">Suzane Vieira</x:t>
        </x:is>
      </x:c>
      <x:c r="K5059" s="11" t="inlineStr">
        <x:is>
          <x:t xml:space="preserve">Rio de Janeiro</x:t>
        </x:is>
      </x:c>
      <x:c r="L5059" s="12" t="inlineStr">
        <x:is>
          <x:t xml:space="preserve">Normal</x:t>
        </x:is>
      </x:c>
      <x:c r="M5059" s="13">
        <x:v>46161.7083333333</x:v>
      </x:c>
      <x:c r="N5059" s="14">
        <x:v>46161.75</x:v>
      </x:c>
      <x:c r="O5059" s="15" t="inlineStr">
        <x:is>
          <x:t xml:space="preserve">Suzane.Vieira@br.dsv.com</x:t>
        </x:is>
      </x:c>
    </x:row>
    <x:row r="5060" hidden="0">
      <x:c r="A5060" s="1" t="inlineStr">
        <x:is>
          <x:t xml:space="preserve">7d82378f-0e61-f111-a825-7ced8d5c8ef2</x:t>
        </x:is>
      </x:c>
      <x:c r="B5060" s="2" t="inlineStr">
        <x:is>
          <x:t xml:space="preserve">t5vSEDwVKeTwaPxA1tc/57XPsG6+QmWkLsUNDvoTJ1x5TJdVpIezNB+GEakYKYqC9cZ82t5RczxpGZGGf8NdyA==</x:t>
        </x:is>
      </x:c>
      <x:c r="C5060" s="3">
        <x:v>46178.7809027778</x:v>
      </x:c>
      <x:c r="D5060" s="4" t="inlineStr">
        <x:is>
          <x:t xml:space="preserve">STERIS FCE PHARMA</x:t>
        </x:is>
      </x:c>
      <x:c r="E5060" s="5" t="inlineStr">
        <x:is>
          <x:t xml:space="preserve">STERIS SOLUTIONS DO BR IMP E  COM DE PRODUTOS DA SAUDE LTDA - Main - BR6412573768 </x:t>
        </x:is>
      </x:c>
      <x:c r="F5060" s="6" t="inlineStr">
        <x:is>
          <x:t xml:space="preserve">STERIS SOLUTIONS DO BR IMP E  COM DE PRODUTOS DA SAUDE LTDA - Main - BR6412573768 </x:t>
        </x:is>
      </x:c>
      <x:c r="G5060" s="7" t="inlineStr">
        <x:is>
          <x:t xml:space="preserve">BR6412573768</x:t>
        </x:is>
      </x:c>
      <x:c r="H5060" s="8" t="inlineStr">
        <x:is>
          <x:t xml:space="preserve">Appointment</x:t>
        </x:is>
      </x:c>
      <x:c r="I5060" s="9" t="inlineStr">
        <x:is>
          <x:t xml:space="preserve">Completed</x:t>
        </x:is>
      </x:c>
      <x:c r="J5060" s="10" t="inlineStr">
        <x:is>
          <x:t xml:space="preserve">Ana Froes</x:t>
        </x:is>
      </x:c>
      <x:c r="K5060" s="11" t="inlineStr">
        <x:is>
          <x:t xml:space="preserve">São Paulo</x:t>
        </x:is>
      </x:c>
      <x:c r="L5060" s="12" t="inlineStr">
        <x:is>
          <x:t xml:space="preserve">Normal</x:t>
        </x:is>
      </x:c>
      <x:c r="M5060" s="13">
        <x:v>46176.5833333333</x:v>
      </x:c>
      <x:c r="N5060" s="14">
        <x:v>46176.6041666667</x:v>
      </x:c>
      <x:c r="O5060" s="15" t="inlineStr">
        <x:is>
          <x:t xml:space="preserve">ana.froes@br.dsv.com</x:t>
        </x:is>
      </x:c>
    </x:row>
    <x:row r="5061" hidden="0">
      <x:c r="A5061" s="1" t="inlineStr">
        <x:is>
          <x:t xml:space="preserve">23d6e517-b447-f111-bec6-6045bd94c50c</x:t>
        </x:is>
      </x:c>
      <x:c r="B5061" s="2" t="inlineStr">
        <x:is>
          <x:t xml:space="preserve">eGjLiBGB9lCsutET39mb1kGkmm91wdDbwNddT3FBat7d3xS3wTCaOEaQTDIraoi9T9BtzvXTXWio5ht53MTm9g==</x:t>
        </x:is>
      </x:c>
      <x:c r="C5061" s="3">
        <x:v>46148.8125231481</x:v>
      </x:c>
      <x:c r="D5061" s="4" t="inlineStr">
        <x:is>
          <x:t xml:space="preserve">STIHL - 3PL</x:t>
        </x:is>
      </x:c>
      <x:c r="E5061" s="5" t="inlineStr">
        <x:is>
          <x:t xml:space="preserve">Stihl Ferramentas Motorizadas M/A - Master - BR6410209906 </x:t>
        </x:is>
      </x:c>
      <x:c r="F5061" s="6" t="inlineStr">
        <x:is>
          <x:t xml:space="preserve">Stihl Ferramentas Motorizadas M/A - Master - BR6410209906 </x:t>
        </x:is>
      </x:c>
      <x:c r="G5061" s="7" t="inlineStr">
        <x:is>
          <x:t xml:space="preserve">BR6410209906</x:t>
        </x:is>
      </x:c>
      <x:c r="H5061" s="8" t="inlineStr">
        <x:is>
          <x:t xml:space="preserve">Appointment</x:t>
        </x:is>
      </x:c>
      <x:c r="I5061" s="9" t="inlineStr">
        <x:is>
          <x:t xml:space="preserve">Completed</x:t>
        </x:is>
      </x:c>
      <x:c r="J5061" s="10" t="inlineStr">
        <x:is>
          <x:t xml:space="preserve">Sarita Oliveira</x:t>
        </x:is>
      </x:c>
      <x:c r="K5061" s="11" t="inlineStr">
        <x:is>
          <x:t xml:space="preserve">Porto Alegre</x:t>
        </x:is>
      </x:c>
      <x:c r="L5061" s="12" t="inlineStr">
        <x:is>
          <x:t xml:space="preserve">Normal</x:t>
        </x:is>
      </x:c>
      <x:c r="M5061" s="13">
        <x:v>46146.5833333333</x:v>
      </x:c>
      <x:c r="N5061" s="14">
        <x:v>46146.6041666667</x:v>
      </x:c>
      <x:c r="O5061" s="15" t="inlineStr">
        <x:is>
          <x:t xml:space="preserve">Sarita.Oliveira@br.dsv.com</x:t>
        </x:is>
      </x:c>
    </x:row>
    <x:row r="5062" hidden="0">
      <x:c r="A5062" s="1" t="inlineStr">
        <x:is>
          <x:t xml:space="preserve">12a0a6f4-1256-f111-bec7-000d3a254bcd</x:t>
        </x:is>
      </x:c>
      <x:c r="B5062" s="2" t="inlineStr">
        <x:is>
          <x:t xml:space="preserve">oxsacUjMFdY+TLnN5lX81oO440o4eqKHQRcfkAiZVpFw9jhEkccNaQC8q/E0msFGXrExezyOJE9djRWCUC2JcQ==</x:t>
        </x:is>
      </x:c>
      <x:c r="C5062" s="3">
        <x:v>46171.5734722222</x:v>
      </x:c>
      <x:c r="D5062" s="4" t="inlineStr">
        <x:is>
          <x:t xml:space="preserve">STIHL - Import Team Meeting</x:t>
        </x:is>
      </x:c>
      <x:c r="E5062" s="5" t="inlineStr">
        <x:is>
          <x:t xml:space="preserve">Stihl Ferramentas Motorizadas M/A - Master - BR6410209906 </x:t>
        </x:is>
      </x:c>
      <x:c r="F5062" s="6" t="inlineStr">
        <x:is>
          <x:t xml:space="preserve">Stihl Ferramentas Motorizadas M/A - Master - BR6410209906 </x:t>
        </x:is>
      </x:c>
      <x:c r="G5062" s="7" t="inlineStr">
        <x:is>
          <x:t xml:space="preserve">BR6410209906</x:t>
        </x:is>
      </x:c>
      <x:c r="H5062" s="8" t="inlineStr">
        <x:is>
          <x:t xml:space="preserve">Appointment</x:t>
        </x:is>
      </x:c>
      <x:c r="I5062" s="9" t="inlineStr">
        <x:is>
          <x:t xml:space="preserve">Completed</x:t>
        </x:is>
      </x:c>
      <x:c r="J5062" s="10" t="inlineStr">
        <x:is>
          <x:t xml:space="preserve">Sarita Oliveira</x:t>
        </x:is>
      </x:c>
      <x:c r="K5062" s="11" t="inlineStr">
        <x:is>
          <x:t xml:space="preserve">Porto Alegre</x:t>
        </x:is>
      </x:c>
      <x:c r="L5062" s="12" t="inlineStr">
        <x:is>
          <x:t xml:space="preserve">Normal</x:t>
        </x:is>
      </x:c>
      <x:c r="M5062" s="13">
        <x:v>46170.5833333333</x:v>
      </x:c>
      <x:c r="N5062" s="14">
        <x:v>46170.625</x:v>
      </x:c>
      <x:c r="O5062" s="15" t="inlineStr">
        <x:is>
          <x:t xml:space="preserve">Sarita.Oliveira@br.dsv.com</x:t>
        </x:is>
      </x:c>
    </x:row>
    <x:row r="5063" hidden="0">
      <x:c r="A5063" s="1" t="inlineStr">
        <x:is>
          <x:t xml:space="preserve">15beef1a-8254-f111-bec7-6045bd94c50c</x:t>
        </x:is>
      </x:c>
      <x:c r="B5063" s="2" t="inlineStr">
        <x:is>
          <x:t xml:space="preserve">i4svwNkAjQhxVJRXXGBzUvGfre5+dUDZ/pF9wxZM9whe9JFnUNVEslwp7vCFoE9AqYyN6sSDFcj3tkSzMwrG2A==</x:t>
        </x:is>
      </x:c>
      <x:c r="C5063" s="3">
        <x:v>46163.5867013889</x:v>
      </x:c>
      <x:c r="D5063" s="4" t="inlineStr">
        <x:is>
          <x:t xml:space="preserve">STIHL - Montly Review</x:t>
        </x:is>
      </x:c>
      <x:c r="E5063" s="5" t="inlineStr">
        <x:is>
          <x:t xml:space="preserve">Stihl Ferramentas Motorizadas M/A - Master - BR6410209906 </x:t>
        </x:is>
      </x:c>
      <x:c r="F5063" s="6" t="inlineStr">
        <x:is>
          <x:t xml:space="preserve">Stihl Ferramentas Motorizadas M/A - Master - BR6410209906 </x:t>
        </x:is>
      </x:c>
      <x:c r="G5063" s="7" t="inlineStr">
        <x:is>
          <x:t xml:space="preserve">BR6410209906</x:t>
        </x:is>
      </x:c>
      <x:c r="H5063" s="8" t="inlineStr">
        <x:is>
          <x:t xml:space="preserve">Appointment</x:t>
        </x:is>
      </x:c>
      <x:c r="I5063" s="9" t="inlineStr">
        <x:is>
          <x:t xml:space="preserve">Completed</x:t>
        </x:is>
      </x:c>
      <x:c r="J5063" s="10" t="inlineStr">
        <x:is>
          <x:t xml:space="preserve">Sarita Oliveira</x:t>
        </x:is>
      </x:c>
      <x:c r="K5063" s="11" t="inlineStr">
        <x:is>
          <x:t xml:space="preserve">Porto Alegre</x:t>
        </x:is>
      </x:c>
      <x:c r="L5063" s="12" t="inlineStr">
        <x:is>
          <x:t xml:space="preserve">Normal</x:t>
        </x:is>
      </x:c>
      <x:c r="M5063" s="13">
        <x:v>46163.4166666667</x:v>
      </x:c>
      <x:c r="N5063" s="14">
        <x:v>46163.4583333333</x:v>
      </x:c>
      <x:c r="O5063" s="15" t="inlineStr">
        <x:is>
          <x:t xml:space="preserve">Sarita.Oliveira@br.dsv.com</x:t>
        </x:is>
      </x:c>
    </x:row>
    <x:row r="5064" hidden="0">
      <x:c r="A5064" s="1" t="inlineStr">
        <x:is>
          <x:t xml:space="preserve">a5738dc8-8249-f111-bec6-6045bd94c840</x:t>
        </x:is>
      </x:c>
      <x:c r="B5064" s="2" t="inlineStr">
        <x:is>
          <x:t xml:space="preserve">FYMO9O9TVJ5fEcUAesgb3liuF/mC1Ud1RLpmU797+yZWdkRsZcZFtUPgn0oepr/BdB0SWg2RttgvaD3oWnvXSA==</x:t>
        </x:is>
      </x:c>
      <x:c r="C5064" s="3">
        <x:v>46152.6347453704</x:v>
      </x:c>
      <x:c r="D5064" s="4" t="inlineStr">
        <x:is>
          <x:t xml:space="preserve">STIHL Meeting - DSV Office</x:t>
        </x:is>
      </x:c>
      <x:c r="E5064" s="5" t="inlineStr">
        <x:is>
          <x:t xml:space="preserve">Stihl Ferramentas Motorizadas M/A - Master - BR6410209906 </x:t>
        </x:is>
      </x:c>
      <x:c r="F5064" s="6"/>
      <x:c r="G5064" s="7"/>
      <x:c r="H5064" s="8" t="inlineStr">
        <x:is>
          <x:t xml:space="preserve">Appointment</x:t>
        </x:is>
      </x:c>
      <x:c r="I5064" s="9" t="inlineStr">
        <x:is>
          <x:t xml:space="preserve">Completed</x:t>
        </x:is>
      </x:c>
      <x:c r="J5064" s="10" t="inlineStr">
        <x:is>
          <x:t xml:space="preserve">Sarita Oliveira</x:t>
        </x:is>
      </x:c>
      <x:c r="K5064" s="11" t="inlineStr">
        <x:is>
          <x:t xml:space="preserve">Porto Alegre</x:t>
        </x:is>
      </x:c>
      <x:c r="L5064" s="12" t="inlineStr">
        <x:is>
          <x:t xml:space="preserve">Normal</x:t>
        </x:is>
      </x:c>
      <x:c r="M5064" s="13">
        <x:v>46150.4375</x:v>
      </x:c>
      <x:c r="N5064" s="14">
        <x:v>46150.5</x:v>
      </x:c>
      <x:c r="O5064" s="15" t="inlineStr">
        <x:is>
          <x:t xml:space="preserve">Sarita.Oliveira@br.dsv.com</x:t>
        </x:is>
      </x:c>
    </x:row>
    <x:row r="5065" hidden="0">
      <x:c r="A5065" s="1" t="inlineStr">
        <x:is>
          <x:t xml:space="preserve">e7eeb96d-4d26-f111-8341-6045bd94c31f</x:t>
        </x:is>
      </x:c>
      <x:c r="B5065" s="2" t="inlineStr">
        <x:is>
          <x:t xml:space="preserve">WHzFR3T6je5EWqbmeFTX9v9JLP5rGGlR2s8ByVupu4aTHu9Qne0XO9ICnawJjwtU3Ls/+1LU9mrV1LsYXwRG/Q==</x:t>
        </x:is>
      </x:c>
      <x:c r="C5065" s="3">
        <x:v>46104.0111574074</x:v>
      </x:c>
      <x:c r="D5065" s="4" t="inlineStr">
        <x:is>
          <x:t xml:space="preserve">STOCKTOTAL - APRESENTAÇÃO DSV</x:t>
        </x:is>
      </x:c>
      <x:c r="E5065" s="5" t="inlineStr">
        <x:is>
          <x:t xml:space="preserve">STOCKTOTAL TELECOMUNICAÇÕES LTDA - Acc-09495240.</x:t>
        </x:is>
      </x:c>
      <x:c r="F5065" s="6" t="inlineStr">
        <x:is>
          <x:t xml:space="preserve">STOCKTOTAL TELECOMUNICAÇÕES LTDA - Acc-09495240.</x:t>
        </x:is>
      </x:c>
      <x:c r="G5065" s="7"/>
      <x:c r="H5065" s="8" t="inlineStr">
        <x:is>
          <x:t xml:space="preserve">Appointment</x:t>
        </x:is>
      </x:c>
      <x:c r="I5065" s="9" t="inlineStr">
        <x:is>
          <x:t xml:space="preserve">Completed</x:t>
        </x:is>
      </x:c>
      <x:c r="J5065" s="10" t="inlineStr">
        <x:is>
          <x:t xml:space="preserve">Tamara Gaddini</x:t>
        </x:is>
      </x:c>
      <x:c r="K5065" s="11" t="inlineStr">
        <x:is>
          <x:t xml:space="preserve">São Paulo</x:t>
        </x:is>
      </x:c>
      <x:c r="L5065" s="12" t="inlineStr">
        <x:is>
          <x:t xml:space="preserve">Normal</x:t>
        </x:is>
      </x:c>
      <x:c r="M5065" s="13">
        <x:v>46099.6458333333</x:v>
      </x:c>
      <x:c r="N5065" s="14">
        <x:v>46099.6666666667</x:v>
      </x:c>
      <x:c r="O5065" s="15" t="inlineStr">
        <x:is>
          <x:t xml:space="preserve">Tamara.Gaddini@br.dsv.com</x:t>
        </x:is>
      </x:c>
    </x:row>
    <x:row r="5066" hidden="0">
      <x:c r="A5066" s="1" t="inlineStr">
        <x:is>
          <x:t xml:space="preserve">998b03d0-ca2b-f111-88b3-7c1e52730c2d</x:t>
        </x:is>
      </x:c>
      <x:c r="B5066" s="2" t="inlineStr">
        <x:is>
          <x:t xml:space="preserve">yw1+9GKAfLgWwWBWzhrFyN3ygpxEaOqwbmBxVAGwvI0EbOhQJ1rEVfSCgpRCOe6E9f3PYu7onSFTe+yYhXbcig==</x:t>
        </x:is>
      </x:c>
      <x:c r="C5066" s="3">
        <x:v>46111.0662152778</x:v>
      </x:c>
      <x:c r="D5066" s="4" t="inlineStr">
        <x:is>
          <x:t xml:space="preserve">Stocktotal - duvidas sobre novo embarque exp. aéreo </x:t>
        </x:is>
      </x:c>
      <x:c r="E5066" s="5" t="inlineStr">
        <x:is>
          <x:t xml:space="preserve">STOCKTOTAL TELECOMUNICACOES LTDA - Main - BR6413411486 </x:t>
        </x:is>
      </x:c>
      <x:c r="F5066" s="6" t="inlineStr">
        <x:is>
          <x:t xml:space="preserve">STOCKTOTAL TELECOMUNICACOES LTDA - Main - BR6413411486 </x:t>
        </x:is>
      </x:c>
      <x:c r="G5066" s="7" t="inlineStr">
        <x:is>
          <x:t xml:space="preserve">BR6413411486</x:t>
        </x:is>
      </x:c>
      <x:c r="H5066" s="8" t="inlineStr">
        <x:is>
          <x:t xml:space="preserve">Appointment</x:t>
        </x:is>
      </x:c>
      <x:c r="I5066" s="9" t="inlineStr">
        <x:is>
          <x:t xml:space="preserve">Completed</x:t>
        </x:is>
      </x:c>
      <x:c r="J5066" s="10" t="inlineStr">
        <x:is>
          <x:t xml:space="preserve">Tamara Gaddini</x:t>
        </x:is>
      </x:c>
      <x:c r="K5066" s="11" t="inlineStr">
        <x:is>
          <x:t xml:space="preserve">São Paulo</x:t>
        </x:is>
      </x:c>
      <x:c r="L5066" s="12" t="inlineStr">
        <x:is>
          <x:t xml:space="preserve">Normal</x:t>
        </x:is>
      </x:c>
      <x:c r="M5066" s="13">
        <x:v>46106.625</x:v>
      </x:c>
      <x:c r="N5066" s="14">
        <x:v>46106.6458333333</x:v>
      </x:c>
      <x:c r="O5066" s="15" t="inlineStr">
        <x:is>
          <x:t xml:space="preserve">Tamara.Gaddini@br.dsv.com</x:t>
        </x:is>
      </x:c>
    </x:row>
    <x:row r="5067" hidden="0">
      <x:c r="A5067" s="1" t="inlineStr">
        <x:is>
          <x:t xml:space="preserve">bb058492-6852-f111-bec6-70a8a5a66289</x:t>
        </x:is>
      </x:c>
      <x:c r="B5067" s="2" t="inlineStr">
        <x:is>
          <x:t xml:space="preserve">W7DAqb7tb+srud+0sJcpRg9JvVugjRypH54AQV35JdkLN/K5X2npPw6BHphHIVwKgIR0irP0htIxdeHo7LJ/7Q==</x:t>
        </x:is>
      </x:c>
      <x:c r="C5067" s="3">
        <x:v>46160.1395601852</x:v>
      </x:c>
      <x:c r="D5067" s="4" t="inlineStr">
        <x:is>
          <x:t xml:space="preserve">STOCKTOTAL - EXPLICAÇÃO EMISSOES DE FATURAS DSV</x:t>
        </x:is>
      </x:c>
      <x:c r="E5067" s="5" t="inlineStr">
        <x:is>
          <x:t xml:space="preserve">STOCKTOTAL TELECOMUNICACOES LTDA - Main - BR6413411486 </x:t>
        </x:is>
      </x:c>
      <x:c r="F5067" s="6" t="inlineStr">
        <x:is>
          <x:t xml:space="preserve">STOCKTOTAL TELECOMUNICACOES LTDA - Main - BR6413411486 </x:t>
        </x:is>
      </x:c>
      <x:c r="G5067" s="7" t="inlineStr">
        <x:is>
          <x:t xml:space="preserve">BR6413411486</x:t>
        </x:is>
      </x:c>
      <x:c r="H5067" s="8" t="inlineStr">
        <x:is>
          <x:t xml:space="preserve">Appointment</x:t>
        </x:is>
      </x:c>
      <x:c r="I5067" s="9" t="inlineStr">
        <x:is>
          <x:t xml:space="preserve">Completed</x:t>
        </x:is>
      </x:c>
      <x:c r="J5067" s="10" t="inlineStr">
        <x:is>
          <x:t xml:space="preserve">Tamara Gaddini</x:t>
        </x:is>
      </x:c>
      <x:c r="K5067" s="11" t="inlineStr">
        <x:is>
          <x:t xml:space="preserve">São Paulo</x:t>
        </x:is>
      </x:c>
      <x:c r="L5067" s="12" t="inlineStr">
        <x:is>
          <x:t xml:space="preserve">Normal</x:t>
        </x:is>
      </x:c>
      <x:c r="M5067" s="13">
        <x:v>46155.5416666667</x:v>
      </x:c>
      <x:c r="N5067" s="14">
        <x:v>46155.5625</x:v>
      </x:c>
      <x:c r="O5067" s="15" t="inlineStr">
        <x:is>
          <x:t xml:space="preserve">Tamara.Gaddini@br.dsv.com</x:t>
        </x:is>
      </x:c>
    </x:row>
    <x:row r="5068" hidden="0">
      <x:c r="A5068" s="1" t="inlineStr">
        <x:is>
          <x:t xml:space="preserve">22373a37-e560-f111-a825-70a8a55c635e</x:t>
        </x:is>
      </x:c>
      <x:c r="B5068" s="2" t="inlineStr">
        <x:is>
          <x:t xml:space="preserve">jhL6GCcCskrZHNa0+MzrKxcGuuGqoqNeevu6QvVFWvPMGnCfNvHLCkaIfBnb7xfdibYENKzfmLXqCZHkJjoudg==</x:t>
        </x:is>
      </x:c>
      <x:c r="C5068" s="3">
        <x:v>46178.5753819444</x:v>
      </x:c>
      <x:c r="D5068" s="4" t="inlineStr">
        <x:is>
          <x:t xml:space="preserve">STOCKVAL - FCE PHARMA</x:t>
        </x:is>
      </x:c>
      <x:c r="E5068" s="5" t="inlineStr">
        <x:is>
          <x:t xml:space="preserve">STOCKVAL TECNO COMERCIAL LTDA - Main - BR6406591578 </x:t>
        </x:is>
      </x:c>
      <x:c r="F5068" s="6" t="inlineStr">
        <x:is>
          <x:t xml:space="preserve">STOCKVAL TECNO COMERCIAL LTDA - Main - BR6406591578 </x:t>
        </x:is>
      </x:c>
      <x:c r="G5068" s="7" t="inlineStr">
        <x:is>
          <x:t xml:space="preserve">BR6406591578</x:t>
        </x:is>
      </x:c>
      <x:c r="H5068" s="8" t="inlineStr">
        <x:is>
          <x:t xml:space="preserve">Appointment</x:t>
        </x:is>
      </x:c>
      <x:c r="I5068" s="9" t="inlineStr">
        <x:is>
          <x:t xml:space="preserve">Completed</x:t>
        </x:is>
      </x:c>
      <x:c r="J5068" s="10" t="inlineStr">
        <x:is>
          <x:t xml:space="preserve">Ana Froes</x:t>
        </x:is>
      </x:c>
      <x:c r="K5068" s="11" t="inlineStr">
        <x:is>
          <x:t xml:space="preserve">São Paulo</x:t>
        </x:is>
      </x:c>
      <x:c r="L5068" s="12" t="inlineStr">
        <x:is>
          <x:t xml:space="preserve">Normal</x:t>
        </x:is>
      </x:c>
      <x:c r="M5068" s="13">
        <x:v>46176.5</x:v>
      </x:c>
      <x:c r="N5068" s="14">
        <x:v>46176.5208333333</x:v>
      </x:c>
      <x:c r="O5068" s="15" t="inlineStr">
        <x:is>
          <x:t xml:space="preserve">ana.froes@br.dsv.com</x:t>
        </x:is>
      </x:c>
    </x:row>
    <x:row r="5069" hidden="0">
      <x:c r="A5069" s="1" t="inlineStr">
        <x:is>
          <x:t xml:space="preserve">99e987ff-c252-f111-bec7-6045bd94c840</x:t>
        </x:is>
      </x:c>
      <x:c r="B5069" s="2" t="inlineStr">
        <x:is>
          <x:t xml:space="preserve">aXxcoL9VOGY1XKhXPRmN8PIm0rF3eSYJj6pkS4TRYCw6CEH0PXcyJ7/UNoBT2R9ALm3wNinyemi7LPNl/KeN1A==</x:t>
        </x:is>
      </x:c>
      <x:c r="C5069" s="3">
        <x:v>46164.7740509259</x:v>
      </x:c>
      <x:c r="D5069" s="4" t="inlineStr">
        <x:is>
          <x:t xml:space="preserve">Storage</x:t>
        </x:is>
      </x:c>
      <x:c r="E5069" s="5" t="inlineStr">
        <x:is>
          <x:t xml:space="preserve">MASTER PRINT IMPRESSOS S/A INDUSCOM - Main - BR6410130882 </x:t>
        </x:is>
      </x:c>
      <x:c r="F5069" s="6" t="inlineStr">
        <x:is>
          <x:t xml:space="preserve">MASTER PRINT IMPRESSOS S/A INDUSCOM - Main - BR6410130882 </x:t>
        </x:is>
      </x:c>
      <x:c r="G5069" s="7" t="inlineStr">
        <x:is>
          <x:t xml:space="preserve">BR6410130882</x:t>
        </x:is>
      </x:c>
      <x:c r="H5069" s="8" t="inlineStr">
        <x:is>
          <x:t xml:space="preserve">Appointment</x:t>
        </x:is>
      </x:c>
      <x:c r="I5069" s="9" t="inlineStr">
        <x:is>
          <x:t xml:space="preserve">Completed</x:t>
        </x:is>
      </x:c>
      <x:c r="J5069" s="10" t="inlineStr">
        <x:is>
          <x:t xml:space="preserve">Natalia Gomes</x:t>
        </x:is>
      </x:c>
      <x:c r="K5069" s="11" t="inlineStr">
        <x:is>
          <x:t xml:space="preserve">Curitiba</x:t>
        </x:is>
      </x:c>
      <x:c r="L5069" s="12" t="inlineStr">
        <x:is>
          <x:t xml:space="preserve">Normal</x:t>
        </x:is>
      </x:c>
      <x:c r="M5069" s="13">
        <x:v>46160.6875</x:v>
      </x:c>
      <x:c r="N5069" s="14">
        <x:v>46160.7083333333</x:v>
      </x:c>
      <x:c r="O5069" s="15" t="inlineStr">
        <x:is>
          <x:t xml:space="preserve">Natalia.Gomes@br.dsv.com</x:t>
        </x:is>
      </x:c>
    </x:row>
    <x:row r="5070" hidden="0">
      <x:c r="A5070" s="1" t="inlineStr">
        <x:is>
          <x:t xml:space="preserve">479e1a11-3f1b-f111-8341-7c1e525085a5</x:t>
        </x:is>
      </x:c>
      <x:c r="B5070" s="2" t="inlineStr">
        <x:is>
          <x:t xml:space="preserve">77PI9anXgWjM1FZWjt+vO4Fpx0BX+pEwQ8o5j/AGJTcVS5zodxziCESHAlgvyDR7dweGoQk1p4ud4qkd8GkpPQ==</x:t>
        </x:is>
      </x:c>
      <x:c r="C5070" s="3">
        <x:v>46089.9411458333</x:v>
      </x:c>
      <x:c r="D5070" s="4" t="inlineStr">
        <x:is>
          <x:t xml:space="preserve">Storage High Costs - Claim</x:t>
        </x:is>
      </x:c>
      <x:c r="E5070" s="5" t="inlineStr">
        <x:is>
          <x:t xml:space="preserve">EQUIPESCA INDUSTRIA E COMERCIO LTDA - Main - BR6404120278 </x:t>
        </x:is>
      </x:c>
      <x:c r="F5070" s="6" t="inlineStr">
        <x:is>
          <x:t xml:space="preserve">EQUIPESCA INDUSTRIA E COMERCIO LTDA - Main - BR6404120278 </x:t>
        </x:is>
      </x:c>
      <x:c r="G5070" s="7" t="inlineStr">
        <x:is>
          <x:t xml:space="preserve">BR6404120278</x:t>
        </x:is>
      </x:c>
      <x:c r="H5070" s="8" t="inlineStr">
        <x:is>
          <x:t xml:space="preserve">Appointment</x:t>
        </x:is>
      </x:c>
      <x:c r="I5070" s="9" t="inlineStr">
        <x:is>
          <x:t xml:space="preserve">Completed</x:t>
        </x:is>
      </x:c>
      <x:c r="J5070" s="10" t="inlineStr">
        <x:is>
          <x:t xml:space="preserve">Thais Almeida</x:t>
        </x:is>
      </x:c>
      <x:c r="K5070" s="11" t="inlineStr">
        <x:is>
          <x:t xml:space="preserve">Campinas</x:t>
        </x:is>
      </x:c>
      <x:c r="L5070" s="12" t="inlineStr">
        <x:is>
          <x:t xml:space="preserve">Normal</x:t>
        </x:is>
      </x:c>
      <x:c r="M5070" s="13">
        <x:v>46086.4166666667</x:v>
      </x:c>
      <x:c r="N5070" s="14">
        <x:v>46086.4583333333</x:v>
      </x:c>
      <x:c r="O5070" s="15" t="inlineStr">
        <x:is>
          <x:t xml:space="preserve">thais.almeida1@dsv.com</x:t>
        </x:is>
      </x:c>
    </x:row>
    <x:row r="5071" hidden="0">
      <x:c r="A5071" s="1" t="inlineStr">
        <x:is>
          <x:t xml:space="preserve">4f671b07-0940-f111-88b4-7c1e52730c2d</x:t>
        </x:is>
      </x:c>
      <x:c r="B5071" s="2" t="inlineStr">
        <x:is>
          <x:t xml:space="preserve">K12nqvTrKiG93lHbdXW9azImD8wg1c23w1Y6D41iwtl9BdDe+eva1mokuA3JR3JXbhjUtVwXyzao0I+iYSQtTw==</x:t>
        </x:is>
      </x:c>
      <x:c r="C5071" s="3">
        <x:v>46136.7581481481</x:v>
      </x:c>
      <x:c r="D5071" s="4" t="inlineStr">
        <x:is>
          <x:t xml:space="preserve">Storage LCL and shipments from CZ to BR</x:t>
        </x:is>
      </x:c>
      <x:c r="E5071" s="5" t="inlineStr">
        <x:is>
          <x:t xml:space="preserve">TYROLIT DO BRASIL LTDA - Main - BR6409162850 </x:t>
        </x:is>
      </x:c>
      <x:c r="F5071" s="6" t="inlineStr">
        <x:is>
          <x:t xml:space="preserve">TYROLIT DO BRASIL LTDA - Main - BR6409162850 </x:t>
        </x:is>
      </x:c>
      <x:c r="G5071" s="7" t="inlineStr">
        <x:is>
          <x:t xml:space="preserve">BR6409162850</x:t>
        </x:is>
      </x:c>
      <x:c r="H5071" s="8" t="inlineStr">
        <x:is>
          <x:t xml:space="preserve">Appointment</x:t>
        </x:is>
      </x:c>
      <x:c r="I5071" s="9" t="inlineStr">
        <x:is>
          <x:t xml:space="preserve">Completed</x:t>
        </x:is>
      </x:c>
      <x:c r="J5071" s="10" t="inlineStr">
        <x:is>
          <x:t xml:space="preserve">Thais Almeida</x:t>
        </x:is>
      </x:c>
      <x:c r="K5071" s="11" t="inlineStr">
        <x:is>
          <x:t xml:space="preserve">Campinas</x:t>
        </x:is>
      </x:c>
      <x:c r="L5071" s="12" t="inlineStr">
        <x:is>
          <x:t xml:space="preserve">Normal</x:t>
        </x:is>
      </x:c>
      <x:c r="M5071" s="13">
        <x:v>46136.3958333333</x:v>
      </x:c>
      <x:c r="N5071" s="14">
        <x:v>46136.4166666667</x:v>
      </x:c>
      <x:c r="O5071" s="15" t="inlineStr">
        <x:is>
          <x:t xml:space="preserve">thais.almeida1@dsv.com</x:t>
        </x:is>
      </x:c>
    </x:row>
    <x:row r="5072" hidden="0">
      <x:c r="A5072" s="1" t="inlineStr">
        <x:is>
          <x:t xml:space="preserve">eeb5c720-3c5d-f111-a826-6045bd94ca6d</x:t>
        </x:is>
      </x:c>
      <x:c r="B5072" s="2" t="inlineStr">
        <x:is>
          <x:t xml:space="preserve">022odqYOh8Uz50KjvNKyt16RUsozNegeZClZbcc2BViRqwA7ceCxe1X7C5rpJO06of91TnsmcFDosuHCsQS0Bg==</x:t>
        </x:is>
      </x:c>
      <x:c r="C5072" s="3">
        <x:v>46181.597037037</x:v>
      </x:c>
      <x:c r="D5072" s="4" t="inlineStr">
        <x:is>
          <x:t xml:space="preserve">Storage payments</x:t>
        </x:is>
      </x:c>
      <x:c r="E5072" s="5" t="inlineStr">
        <x:is>
          <x:t xml:space="preserve">IBEMA COMPANHIA BRASILEIRA DE M/A PAPEL - Master - BR6410008879 </x:t>
        </x:is>
      </x:c>
      <x:c r="F5072" s="6" t="inlineStr">
        <x:is>
          <x:t xml:space="preserve">IBEMA COMPANHIA BRASILEIRA DE M/A PAPEL - Master - BR6410008879 </x:t>
        </x:is>
      </x:c>
      <x:c r="G5072" s="7" t="inlineStr">
        <x:is>
          <x:t xml:space="preserve">BR6410008879</x:t>
        </x:is>
      </x:c>
      <x:c r="H5072" s="8" t="inlineStr">
        <x:is>
          <x:t xml:space="preserve">Appointment</x:t>
        </x:is>
      </x:c>
      <x:c r="I5072" s="9" t="inlineStr">
        <x:is>
          <x:t xml:space="preserve">Scheduled</x:t>
        </x:is>
      </x:c>
      <x:c r="J5072" s="10" t="inlineStr">
        <x:is>
          <x:t xml:space="preserve">Natalia Gomes</x:t>
        </x:is>
      </x:c>
      <x:c r="K5072" s="11" t="inlineStr">
        <x:is>
          <x:t xml:space="preserve">Curitiba</x:t>
        </x:is>
      </x:c>
      <x:c r="L5072" s="12" t="inlineStr">
        <x:is>
          <x:t xml:space="preserve">Normal</x:t>
        </x:is>
      </x:c>
      <x:c r="M5072" s="13">
        <x:v>46185.625</x:v>
      </x:c>
      <x:c r="N5072" s="14">
        <x:v>46185.6458333333</x:v>
      </x:c>
      <x:c r="O5072" s="15" t="inlineStr">
        <x:is>
          <x:t xml:space="preserve">Natalia.Gomes@br.dsv.com</x:t>
        </x:is>
      </x:c>
    </x:row>
    <x:row r="5073" hidden="0">
      <x:c r="A5073" s="1" t="inlineStr">
        <x:is>
          <x:t xml:space="preserve">b70c74fc-ca18-f111-8341-6045bd94cc45</x:t>
        </x:is>
      </x:c>
      <x:c r="B5073" s="2" t="inlineStr">
        <x:is>
          <x:t xml:space="preserve">finJieAQ+e2g0rJ4sxCA4Y1oY/JWaspge+lGQ5Dvenr/wn+gHHPfntqNMkteJPPGGmUDHI9ZX8givC56ZnHnoA==</x:t>
        </x:is>
      </x:c>
      <x:c r="C5073" s="3">
        <x:v>46100.4984722222</x:v>
      </x:c>
      <x:c r="D5073" s="4" t="inlineStr">
        <x:is>
          <x:t xml:space="preserve">Storage situation - Santos</x:t>
        </x:is>
      </x:c>
      <x:c r="E5073" s="5" t="inlineStr">
        <x:is>
          <x:t xml:space="preserve">OGNIBENE HIDROSTATICA LTDA - Main - BR6407993064 </x:t>
        </x:is>
      </x:c>
      <x:c r="F5073" s="6" t="inlineStr">
        <x:is>
          <x:t xml:space="preserve">OGNIBENE HIDROSTATICA LTDA - Main - BR6407993064 </x:t>
        </x:is>
      </x:c>
      <x:c r="G5073" s="7" t="inlineStr">
        <x:is>
          <x:t xml:space="preserve">BR6407993064</x:t>
        </x:is>
      </x:c>
      <x:c r="H5073" s="8" t="inlineStr">
        <x:is>
          <x:t xml:space="preserve">Appointment</x:t>
        </x:is>
      </x:c>
      <x:c r="I5073" s="9" t="inlineStr">
        <x:is>
          <x:t xml:space="preserve">Completed</x:t>
        </x:is>
      </x:c>
      <x:c r="J5073" s="10" t="inlineStr">
        <x:is>
          <x:t xml:space="preserve">Natalia Becker</x:t>
        </x:is>
      </x:c>
      <x:c r="K5073" s="11" t="inlineStr">
        <x:is>
          <x:t xml:space="preserve">Porto Alegre</x:t>
        </x:is>
      </x:c>
      <x:c r="L5073" s="12" t="inlineStr">
        <x:is>
          <x:t xml:space="preserve">Normal</x:t>
        </x:is>
      </x:c>
      <x:c r="M5073" s="13">
        <x:v>46086.6458333333</x:v>
      </x:c>
      <x:c r="N5073" s="14">
        <x:v>46086.6666666667</x:v>
      </x:c>
      <x:c r="O5073" s="15" t="inlineStr">
        <x:is>
          <x:t xml:space="preserve">Natalia.Becker@br.dsv.com</x:t>
        </x:is>
      </x:c>
    </x:row>
    <x:row r="5074" hidden="0">
      <x:c r="A5074" s="1" t="inlineStr">
        <x:is>
          <x:t xml:space="preserve">74d68927-775f-f111-a826-000d3a25400f</x:t>
        </x:is>
      </x:c>
      <x:c r="B5074" s="2" t="inlineStr">
        <x:is>
          <x:t xml:space="preserve">3RDJTYwPoO1cOEjjP9o/vwkRMdi1pc2nGCsDm/RIHCZSQZYnlPSwmBmc89wQzP/4HmUbhBQspGiFKs+4yIepmQ==</x:t>
        </x:is>
      </x:c>
      <x:c r="C5074" s="3">
        <x:v>46176.7556944444</x:v>
      </x:c>
      <x:c r="D5074" s="4" t="inlineStr">
        <x:is>
          <x:t xml:space="preserve">STRA - Prospect Meeting</x:t>
        </x:is>
      </x:c>
      <x:c r="E5074" s="5" t="inlineStr">
        <x:is>
          <x:t xml:space="preserve">Stra Negocios Em Saude e Bem Estar - Main - BR6412361206 </x:t>
        </x:is>
      </x:c>
      <x:c r="F5074" s="6" t="inlineStr">
        <x:is>
          <x:t xml:space="preserve">Stra Negocios Em Saude e Bem Estar - Main - BR6412361206 </x:t>
        </x:is>
      </x:c>
      <x:c r="G5074" s="7" t="inlineStr">
        <x:is>
          <x:t xml:space="preserve">BR6412361206</x:t>
        </x:is>
      </x:c>
      <x:c r="H5074" s="8" t="inlineStr">
        <x:is>
          <x:t xml:space="preserve">Appointment</x:t>
        </x:is>
      </x:c>
      <x:c r="I5074" s="9" t="inlineStr">
        <x:is>
          <x:t xml:space="preserve">Completed</x:t>
        </x:is>
      </x:c>
      <x:c r="J5074" s="10" t="inlineStr">
        <x:is>
          <x:t xml:space="preserve">Felipe Tabalipa</x:t>
        </x:is>
      </x:c>
      <x:c r="K5074" s="11" t="inlineStr">
        <x:is>
          <x:t xml:space="preserve">Itajaí</x:t>
        </x:is>
      </x:c>
      <x:c r="L5074" s="12" t="inlineStr">
        <x:is>
          <x:t xml:space="preserve">Normal</x:t>
        </x:is>
      </x:c>
      <x:c r="M5074" s="13">
        <x:v>46167.375</x:v>
      </x:c>
      <x:c r="N5074" s="14">
        <x:v>46167.3958333333</x:v>
      </x:c>
      <x:c r="O5074" s="15" t="inlineStr">
        <x:is>
          <x:t xml:space="preserve">felipe.tabalipa@dsv.com</x:t>
        </x:is>
      </x:c>
    </x:row>
    <x:row r="5075" hidden="0">
      <x:c r="A5075" s="1" t="inlineStr">
        <x:is>
          <x:t xml:space="preserve">4316e273-abfa-f011-8406-6045bd94c6ba</x:t>
        </x:is>
      </x:c>
      <x:c r="B5075" s="2" t="inlineStr">
        <x:is>
          <x:t xml:space="preserve">KJRnJ1xI6fIoecDBx5C/GNWgUJ6wMJ+uOicwch3+ahtmYHASQswrsNlV7NtlM/EEKEan3rG9TOky2cUhr0NzoQ==</x:t>
        </x:is>
      </x:c>
      <x:c r="C5075" s="3">
        <x:v>46058.7910300926</x:v>
      </x:c>
      <x:c r="D5075" s="4" t="inlineStr">
        <x:is>
          <x:t xml:space="preserve">STRA - Prospect meeting - Entrega de Calendários</x:t>
        </x:is>
      </x:c>
      <x:c r="E5075" s="5" t="inlineStr">
        <x:is>
          <x:t xml:space="preserve">Stra Negocios Em Saude e Bem Estar - Main - BR6412361206 </x:t>
        </x:is>
      </x:c>
      <x:c r="F5075" s="6" t="inlineStr">
        <x:is>
          <x:t xml:space="preserve">Stra Negocios Em Saude e Bem Estar - Main - BR6412361206 </x:t>
        </x:is>
      </x:c>
      <x:c r="G5075" s="7" t="inlineStr">
        <x:is>
          <x:t xml:space="preserve">BR6412361206</x:t>
        </x:is>
      </x:c>
      <x:c r="H5075" s="8" t="inlineStr">
        <x:is>
          <x:t xml:space="preserve">Appointment</x:t>
        </x:is>
      </x:c>
      <x:c r="I5075" s="9" t="inlineStr">
        <x:is>
          <x:t xml:space="preserve">Completed</x:t>
        </x:is>
      </x:c>
      <x:c r="J5075" s="10" t="inlineStr">
        <x:is>
          <x:t xml:space="preserve">Felipe Tabalipa</x:t>
        </x:is>
      </x:c>
      <x:c r="K5075" s="11" t="inlineStr">
        <x:is>
          <x:t xml:space="preserve">Itajaí</x:t>
        </x:is>
      </x:c>
      <x:c r="L5075" s="12" t="inlineStr">
        <x:is>
          <x:t xml:space="preserve">Normal</x:t>
        </x:is>
      </x:c>
      <x:c r="M5075" s="13">
        <x:v>46049.625</x:v>
      </x:c>
      <x:c r="N5075" s="14">
        <x:v>46049.6666666667</x:v>
      </x:c>
      <x:c r="O5075" s="15" t="inlineStr">
        <x:is>
          <x:t xml:space="preserve">felipe.tabalipa@dsv.com</x:t>
        </x:is>
      </x:c>
    </x:row>
    <x:row r="5076" hidden="0">
      <x:c r="A5076" s="1" t="inlineStr">
        <x:is>
          <x:t xml:space="preserve">fa692ba0-7800-f111-8406-6045bd94c515</x:t>
        </x:is>
      </x:c>
      <x:c r="B5076" s="2" t="inlineStr">
        <x:is>
          <x:t xml:space="preserve">StUTBNWSmFf0T6/Rghg8cMPDQ3wvT/W0iCbV3IpXIhGq3ulkEJAnqECcpGV5gpGfrgviuszgLKDKy49wGA6vjw==</x:t>
        </x:is>
      </x:c>
      <x:c r="C5076" s="3">
        <x:v>46062.5461921296</x:v>
      </x:c>
      <x:c r="D5076" s="4" t="inlineStr">
        <x:is>
          <x:t xml:space="preserve">Strategic Alignment Meeting – Casa das Correias | Future Opportunities</x:t>
        </x:is>
      </x:c>
      <x:c r="E5076" s="5" t="inlineStr">
        <x:is>
          <x:t xml:space="preserve">L J GUERRA E CIA LTDA - Main - BR6411143069 </x:t>
        </x:is>
      </x:c>
      <x:c r="F5076" s="6" t="inlineStr">
        <x:is>
          <x:t xml:space="preserve">L J GUERRA E CIA LTDA - Main - BR6411143069 </x:t>
        </x:is>
      </x:c>
      <x:c r="G5076" s="7" t="inlineStr">
        <x:is>
          <x:t xml:space="preserve">BR6411143069</x:t>
        </x:is>
      </x:c>
      <x:c r="H5076" s="8" t="inlineStr">
        <x:is>
          <x:t xml:space="preserve">Appointment</x:t>
        </x:is>
      </x:c>
      <x:c r="I5076" s="9" t="inlineStr">
        <x:is>
          <x:t xml:space="preserve">Completed</x:t>
        </x:is>
      </x:c>
      <x:c r="J5076" s="10" t="inlineStr">
        <x:is>
          <x:t xml:space="preserve">Antonio Mesquita</x:t>
        </x:is>
      </x:c>
      <x:c r="K5076" s="11" t="inlineStr">
        <x:is>
          <x:t xml:space="preserve">Manaus</x:t>
        </x:is>
      </x:c>
      <x:c r="L5076" s="12" t="inlineStr">
        <x:is>
          <x:t xml:space="preserve">Normal</x:t>
        </x:is>
      </x:c>
      <x:c r="M5076" s="13">
        <x:v>46056.4791666667</x:v>
      </x:c>
      <x:c r="N5076" s="14">
        <x:v>46056.5</x:v>
      </x:c>
      <x:c r="O5076" s="15" t="inlineStr">
        <x:is>
          <x:t xml:space="preserve">antonio.mesquita@dsv.com</x:t>
        </x:is>
      </x:c>
    </x:row>
    <x:row r="5077" hidden="0">
      <x:c r="A5077" s="1" t="inlineStr">
        <x:is>
          <x:t xml:space="preserve">6a3d51c9-7832-f111-88b4-6045bd94c840</x:t>
        </x:is>
      </x:c>
      <x:c r="B5077" s="2" t="inlineStr">
        <x:is>
          <x:t xml:space="preserve">rN+LgTPCuLdp5Pv9ssmCwp428uKTQrjZh+mvf5dPsztMnCPWD2HwnLHVpzT65saEOPc7bPKDH+Trbt7UdcX0Nw==</x:t>
        </x:is>
      </x:c>
      <x:c r="C5077" s="3">
        <x:v>46119.5013194444</x:v>
      </x:c>
      <x:c r="D5077" s="4" t="inlineStr">
        <x:is>
          <x:t xml:space="preserve">Strategic Engagement – Tecnosonda | TGN Tank Project BID</x:t>
        </x:is>
      </x:c>
      <x:c r="E5077" s="5" t="inlineStr">
        <x:is>
          <x:t xml:space="preserve">TECNOSONDA S A - Main - BR6411023664 </x:t>
        </x:is>
      </x:c>
      <x:c r="F5077" s="6" t="inlineStr">
        <x:is>
          <x:t xml:space="preserve">TECNOSONDA S A - Main - BR6411023664 </x:t>
        </x:is>
      </x:c>
      <x:c r="G5077" s="7" t="inlineStr">
        <x:is>
          <x:t xml:space="preserve">BR6411023664</x:t>
        </x:is>
      </x:c>
      <x:c r="H5077" s="8" t="inlineStr">
        <x:is>
          <x:t xml:space="preserve">Appointment</x:t>
        </x:is>
      </x:c>
      <x:c r="I5077" s="9" t="inlineStr">
        <x:is>
          <x:t xml:space="preserve">Completed</x:t>
        </x:is>
      </x:c>
      <x:c r="J5077" s="10" t="inlineStr">
        <x:is>
          <x:t xml:space="preserve">Antonio Mesquita</x:t>
        </x:is>
      </x:c>
      <x:c r="K5077" s="11" t="inlineStr">
        <x:is>
          <x:t xml:space="preserve">Manaus</x:t>
        </x:is>
      </x:c>
      <x:c r="L5077" s="12" t="inlineStr">
        <x:is>
          <x:t xml:space="preserve">Normal</x:t>
        </x:is>
      </x:c>
      <x:c r="M5077" s="13">
        <x:v>46112.4791666667</x:v>
      </x:c>
      <x:c r="N5077" s="14">
        <x:v>46112.5</x:v>
      </x:c>
      <x:c r="O5077" s="15" t="inlineStr">
        <x:is>
          <x:t xml:space="preserve">antonio.mesquita@dsv.com</x:t>
        </x:is>
      </x:c>
    </x:row>
    <x:row r="5078" hidden="0">
      <x:c r="A5078" s="1" t="inlineStr">
        <x:is>
          <x:t xml:space="preserve">76963aaa-223f-f111-88b4-000d3a254f60</x:t>
        </x:is>
      </x:c>
      <x:c r="B5078" s="2" t="inlineStr">
        <x:is>
          <x:t xml:space="preserve">OHvc8fGqANFFzhaBDzEHX3ADw1AG9rAj0K2auwy7Ixf1+9HIne3y5jCu8BILY7fpA6+Z93t1wJZH7MrP0koPog==</x:t>
        </x:is>
      </x:c>
      <x:c r="C5078" s="3">
        <x:v>46152.8320486111</x:v>
      </x:c>
      <x:c r="D5078" s="4" t="inlineStr">
        <x:is>
          <x:t xml:space="preserve">Stryker &amp; DSV Visit - Healthcare Regional Director</x:t>
        </x:is>
      </x:c>
      <x:c r="E5078" s="5" t="inlineStr">
        <x:is>
          <x:t xml:space="preserve">STRYKER DO BRASIL LTDA. - Master - BR6413234779 </x:t>
        </x:is>
      </x:c>
      <x:c r="F5078" s="6" t="inlineStr">
        <x:is>
          <x:t xml:space="preserve">STRYKER DO BRASIL LTDA. - Master - BR6413234779 </x:t>
        </x:is>
      </x:c>
      <x:c r="G5078" s="7" t="inlineStr">
        <x:is>
          <x:t xml:space="preserve">BR6413234779</x:t>
        </x:is>
      </x:c>
      <x:c r="H5078" s="8" t="inlineStr">
        <x:is>
          <x:t xml:space="preserve">Appointment</x:t>
        </x:is>
      </x:c>
      <x:c r="I5078" s="9" t="inlineStr">
        <x:is>
          <x:t xml:space="preserve">Completed</x:t>
        </x:is>
      </x:c>
      <x:c r="J5078" s="10" t="inlineStr">
        <x:is>
          <x:t xml:space="preserve">Andre Bertti</x:t>
        </x:is>
      </x:c>
      <x:c r="K5078" s="11" t="inlineStr">
        <x:is>
          <x:t xml:space="preserve">São Paulo</x:t>
        </x:is>
      </x:c>
      <x:c r="L5078" s="12" t="inlineStr">
        <x:is>
          <x:t xml:space="preserve">Normal</x:t>
        </x:is>
      </x:c>
      <x:c r="M5078" s="13">
        <x:v>46148.5833333333</x:v>
      </x:c>
      <x:c r="N5078" s="14">
        <x:v>46148.625</x:v>
      </x:c>
      <x:c r="O5078" s="15" t="inlineStr">
        <x:is>
          <x:t xml:space="preserve">andre.bertti@dsv.com</x:t>
        </x:is>
      </x:c>
    </x:row>
    <x:row r="5079" hidden="0">
      <x:c r="A5079" s="1" t="inlineStr">
        <x:is>
          <x:t xml:space="preserve">09e23b60-342d-f111-88b3-6045bd94c80d</x:t>
        </x:is>
      </x:c>
      <x:c r="B5079" s="2" t="inlineStr">
        <x:is>
          <x:t xml:space="preserve">5F7lnC87ULKSPQTEhLbMGf7KDzScIWh5adGXKp4fLT5ZEtWdVAjr8dLkNNWpFFi8xJ3FZsYKbx4b6sRze3U5rA==</x:t>
        </x:is>
      </x:c>
      <x:c r="C5079" s="3">
        <x:v>46114.8997337963</x:v>
      </x:c>
      <x:c r="D5079" s="4" t="inlineStr">
        <x:is>
          <x:t xml:space="preserve">Stryker Br - DSV - Auditoria Embarques Janeiro 2026</x:t>
        </x:is>
      </x:c>
      <x:c r="E5079" s="5" t="inlineStr">
        <x:is>
          <x:t xml:space="preserve">STRYKER DO BRASIL LTDA. - Master - BR6413234779 </x:t>
        </x:is>
      </x:c>
      <x:c r="F5079" s="6" t="inlineStr">
        <x:is>
          <x:t xml:space="preserve">STRYKER DO BRASIL LTDA. - Master - BR6413234779 </x:t>
        </x:is>
      </x:c>
      <x:c r="G5079" s="7" t="inlineStr">
        <x:is>
          <x:t xml:space="preserve">BR6413234779</x:t>
        </x:is>
      </x:c>
      <x:c r="H5079" s="8" t="inlineStr">
        <x:is>
          <x:t xml:space="preserve">Appointment</x:t>
        </x:is>
      </x:c>
      <x:c r="I5079" s="9" t="inlineStr">
        <x:is>
          <x:t xml:space="preserve">Completed</x:t>
        </x:is>
      </x:c>
      <x:c r="J5079" s="10" t="inlineStr">
        <x:is>
          <x:t xml:space="preserve">Andre Bertti</x:t>
        </x:is>
      </x:c>
      <x:c r="K5079" s="11" t="inlineStr">
        <x:is>
          <x:t xml:space="preserve">São Paulo</x:t>
        </x:is>
      </x:c>
      <x:c r="L5079" s="12" t="inlineStr">
        <x:is>
          <x:t xml:space="preserve">Normal</x:t>
        </x:is>
      </x:c>
      <x:c r="M5079" s="13">
        <x:v>46114.625</x:v>
      </x:c>
      <x:c r="N5079" s="14">
        <x:v>46114.65625</x:v>
      </x:c>
      <x:c r="O5079" s="15" t="inlineStr">
        <x:is>
          <x:t xml:space="preserve">andre.bertti@dsv.com</x:t>
        </x:is>
      </x:c>
    </x:row>
    <x:row r="5080" hidden="0">
      <x:c r="A5080" s="1" t="inlineStr">
        <x:is>
          <x:t xml:space="preserve">15092757-5635-f111-88b3-6045bd94c67e</x:t>
        </x:is>
      </x:c>
      <x:c r="B5080" s="2" t="inlineStr">
        <x:is>
          <x:t xml:space="preserve">ecPoX0hyRX5h8DqmhNq1GOCzHL9+f5hl4Q2MWH41J1HRRrsbT48v/0Y8j5T2bQY5b9RgiEoUba85q25K9Fivrw==</x:t>
        </x:is>
      </x:c>
      <x:c r="C5080" s="3">
        <x:v>46123.1440625</x:v>
      </x:c>
      <x:c r="D5080" s="4" t="inlineStr">
        <x:is>
          <x:t xml:space="preserve">Stryker Br - DSV - Auditoria Embarques Janeiro 2026 - Posição 10/04</x:t>
        </x:is>
      </x:c>
      <x:c r="E5080" s="5" t="inlineStr">
        <x:is>
          <x:t xml:space="preserve">STRYKER DO BRASIL LTDA. - Master - BR6413234779 </x:t>
        </x:is>
      </x:c>
      <x:c r="F5080" s="6" t="inlineStr">
        <x:is>
          <x:t xml:space="preserve">STRYKER DO BRASIL LTDA. - Master - BR6413234779 </x:t>
        </x:is>
      </x:c>
      <x:c r="G5080" s="7" t="inlineStr">
        <x:is>
          <x:t xml:space="preserve">BR6413234779</x:t>
        </x:is>
      </x:c>
      <x:c r="H5080" s="8" t="inlineStr">
        <x:is>
          <x:t xml:space="preserve">Appointment</x:t>
        </x:is>
      </x:c>
      <x:c r="I5080" s="9" t="inlineStr">
        <x:is>
          <x:t xml:space="preserve">Completed</x:t>
        </x:is>
      </x:c>
      <x:c r="J5080" s="10" t="inlineStr">
        <x:is>
          <x:t xml:space="preserve">Andre Bertti</x:t>
        </x:is>
      </x:c>
      <x:c r="K5080" s="11" t="inlineStr">
        <x:is>
          <x:t xml:space="preserve">São Paulo</x:t>
        </x:is>
      </x:c>
      <x:c r="L5080" s="12" t="inlineStr">
        <x:is>
          <x:t xml:space="preserve">Normal</x:t>
        </x:is>
      </x:c>
      <x:c r="M5080" s="13">
        <x:v>46122.5833333333</x:v>
      </x:c>
      <x:c r="N5080" s="14">
        <x:v>46122.6666666667</x:v>
      </x:c>
      <x:c r="O5080" s="15" t="inlineStr">
        <x:is>
          <x:t xml:space="preserve">andre.bertti@dsv.com</x:t>
        </x:is>
      </x:c>
    </x:row>
    <x:row r="5081" hidden="0">
      <x:c r="A5081" s="1" t="inlineStr">
        <x:is>
          <x:t xml:space="preserve">beadc340-b957-f111-bec7-6045bd94c840</x:t>
        </x:is>
      </x:c>
      <x:c r="B5081" s="2" t="inlineStr">
        <x:is>
          <x:t xml:space="preserve">gMNX0jxV99h9JIOmj+mtkXiy9lGOtTgDHAA6IXsm+zqTcS1DYFbFrdg8fdm6JLbNqdjMny25EJ8QF1zT8CkhTQ==</x:t>
        </x:is>
      </x:c>
      <x:c r="C5081" s="3">
        <x:v>46166.903599537</x:v>
      </x:c>
      <x:c r="D5081" s="4" t="inlineStr">
        <x:is>
          <x:t xml:space="preserve">Stryker C2C Demo</x:t>
        </x:is>
      </x:c>
      <x:c r="E5081" s="5" t="inlineStr">
        <x:is>
          <x:t xml:space="preserve">STRYKER DO BRASIL LTDA. - Master - BR6413234779 </x:t>
        </x:is>
      </x:c>
      <x:c r="F5081" s="6" t="inlineStr">
        <x:is>
          <x:t xml:space="preserve">STRYKER DO BRASIL LTDA. - Master - BR6413234779 </x:t>
        </x:is>
      </x:c>
      <x:c r="G5081" s="7" t="inlineStr">
        <x:is>
          <x:t xml:space="preserve">BR6413234779</x:t>
        </x:is>
      </x:c>
      <x:c r="H5081" s="8" t="inlineStr">
        <x:is>
          <x:t xml:space="preserve">Appointment</x:t>
        </x:is>
      </x:c>
      <x:c r="I5081" s="9" t="inlineStr">
        <x:is>
          <x:t xml:space="preserve">Completed</x:t>
        </x:is>
      </x:c>
      <x:c r="J5081" s="10" t="inlineStr">
        <x:is>
          <x:t xml:space="preserve">Andre Bertti</x:t>
        </x:is>
      </x:c>
      <x:c r="K5081" s="11" t="inlineStr">
        <x:is>
          <x:t xml:space="preserve">São Paulo</x:t>
        </x:is>
      </x:c>
      <x:c r="L5081" s="12" t="inlineStr">
        <x:is>
          <x:t xml:space="preserve">Normal</x:t>
        </x:is>
      </x:c>
      <x:c r="M5081" s="13">
        <x:v>46162.6458333333</x:v>
      </x:c>
      <x:c r="N5081" s="14">
        <x:v>46162.6666666667</x:v>
      </x:c>
      <x:c r="O5081" s="15" t="inlineStr">
        <x:is>
          <x:t xml:space="preserve">andre.bertti@dsv.com</x:t>
        </x:is>
      </x:c>
    </x:row>
    <x:row r="5082" hidden="0">
      <x:c r="A5082" s="1" t="inlineStr">
        <x:is>
          <x:t xml:space="preserve">e47ae2cd-af4c-f111-bec7-000d3a254999</x:t>
        </x:is>
      </x:c>
      <x:c r="B5082" s="2" t="inlineStr">
        <x:is>
          <x:t xml:space="preserve">HYWVk1/L36pSLcHNvSEdGUgjGmRT35xO0syebeoADVU+/rEihs49be5bfHxBiYrL87Y5E9sjXYUSYVM5GhKWRA==</x:t>
        </x:is>
      </x:c>
      <x:c r="C5082" s="3">
        <x:v>46156.7152199074</x:v>
      </x:c>
      <x:c r="D5082" s="4" t="inlineStr">
        <x:is>
          <x:t xml:space="preserve">Stryker/DSV - Q1 2026 Transportation Review</x:t>
        </x:is>
      </x:c>
      <x:c r="E5082" s="5" t="inlineStr">
        <x:is>
          <x:t xml:space="preserve">STRYKER DO BRASIL LTDA. - Master - BR6413234779 </x:t>
        </x:is>
      </x:c>
      <x:c r="F5082" s="6" t="inlineStr">
        <x:is>
          <x:t xml:space="preserve">STRYKER DO BRASIL LTDA. - Master - BR6413234779 </x:t>
        </x:is>
      </x:c>
      <x:c r="G5082" s="7" t="inlineStr">
        <x:is>
          <x:t xml:space="preserve">BR6413234779</x:t>
        </x:is>
      </x:c>
      <x:c r="H5082" s="8" t="inlineStr">
        <x:is>
          <x:t xml:space="preserve">Appointment</x:t>
        </x:is>
      </x:c>
      <x:c r="I5082" s="9" t="inlineStr">
        <x:is>
          <x:t xml:space="preserve">Completed</x:t>
        </x:is>
      </x:c>
      <x:c r="J5082" s="10" t="inlineStr">
        <x:is>
          <x:t xml:space="preserve">Andre Bertti</x:t>
        </x:is>
      </x:c>
      <x:c r="K5082" s="11" t="inlineStr">
        <x:is>
          <x:t xml:space="preserve">São Paulo</x:t>
        </x:is>
      </x:c>
      <x:c r="L5082" s="12" t="inlineStr">
        <x:is>
          <x:t xml:space="preserve">Normal</x:t>
        </x:is>
      </x:c>
      <x:c r="M5082" s="13">
        <x:v>46154.5</x:v>
      </x:c>
      <x:c r="N5082" s="14">
        <x:v>46154.6041666667</x:v>
      </x:c>
      <x:c r="O5082" s="15" t="inlineStr">
        <x:is>
          <x:t xml:space="preserve">andre.bertti@dsv.com</x:t>
        </x:is>
      </x:c>
    </x:row>
    <x:row r="5083" hidden="0">
      <x:c r="A5083" s="1" t="inlineStr">
        <x:is>
          <x:t xml:space="preserve">7f4a8c56-8811-f111-8406-000d3a254bcd</x:t>
        </x:is>
      </x:c>
      <x:c r="B5083" s="2" t="inlineStr">
        <x:is>
          <x:t xml:space="preserve">M76d1w+qUn34kjabqWvfMbjcY7JS9/CjbKG2TwoMl7vnEBkf2/hTk1ARoSjtcj7b4pG3Tr+j/kFcujeUrKl5Bw==</x:t>
        </x:is>
      </x:c>
      <x:c r="C5083" s="3">
        <x:v>46077.6015740741</x:v>
      </x:c>
      <x:c r="D5083" s="4" t="inlineStr">
        <x:is>
          <x:t xml:space="preserve">Submission of freight targets for cabotage (40HC) and exports</x:t>
        </x:is>
      </x:c>
      <x:c r="E5083" s="5" t="inlineStr">
        <x:is>
          <x:t xml:space="preserve">ROYAL MAX DO BRASIL IND. E COM. LTDA - Acc-09401916.</x:t>
        </x:is>
      </x:c>
      <x:c r="F5083" s="6" t="inlineStr">
        <x:is>
          <x:t xml:space="preserve">ROYAL MAX DO BRASIL IND. E COM. LTDA - Acc-09401916.</x:t>
        </x:is>
      </x:c>
      <x:c r="G5083" s="7"/>
      <x:c r="H5083" s="8" t="inlineStr">
        <x:is>
          <x:t xml:space="preserve">Appointment</x:t>
        </x:is>
      </x:c>
      <x:c r="I5083" s="9" t="inlineStr">
        <x:is>
          <x:t xml:space="preserve">Completed</x:t>
        </x:is>
      </x:c>
      <x:c r="J5083" s="10" t="inlineStr">
        <x:is>
          <x:t xml:space="preserve">Antonio Mesquita</x:t>
        </x:is>
      </x:c>
      <x:c r="K5083" s="11" t="inlineStr">
        <x:is>
          <x:t xml:space="preserve">Manaus</x:t>
        </x:is>
      </x:c>
      <x:c r="L5083" s="12" t="inlineStr">
        <x:is>
          <x:t xml:space="preserve">Normal</x:t>
        </x:is>
      </x:c>
      <x:c r="M5083" s="13">
        <x:v>46073.625</x:v>
      </x:c>
      <x:c r="N5083" s="14">
        <x:v>46073.6458333333</x:v>
      </x:c>
      <x:c r="O5083" s="15" t="inlineStr">
        <x:is>
          <x:t xml:space="preserve">antonio.mesquita@dsv.com</x:t>
        </x:is>
      </x:c>
    </x:row>
    <x:row r="5084" hidden="0">
      <x:c r="A5084" s="1" t="inlineStr">
        <x:is>
          <x:t xml:space="preserve">1d97b5c7-17ea-f011-8544-7ced8d8d279d</x:t>
        </x:is>
      </x:c>
      <x:c r="B5084" s="2" t="inlineStr">
        <x:is>
          <x:t xml:space="preserve">WT2YSGRDhLLYlTuzDbtNwA4q1NUUEg4Reo0skaI4umcSkzG4U70TTb6AgGo44nMA93HzahLCXOMjENUvEnLFVw==</x:t>
        </x:is>
      </x:c>
      <x:c r="C5084" s="3">
        <x:v>46027.400462963</x:v>
      </x:c>
      <x:c r="D5084" s="4" t="inlineStr">
        <x:is>
          <x:t xml:space="preserve">Submitting new ocean rates</x:t>
        </x:is>
      </x:c>
      <x:c r="E5084" s="5" t="inlineStr">
        <x:is>
          <x:t xml:space="preserve">ZALTANA INDUSTRIA E COMERCIO DE ALIMENTOS SA - Acc-02742634.</x:t>
        </x:is>
      </x:c>
      <x:c r="F5084" s="6" t="inlineStr">
        <x:is>
          <x:t xml:space="preserve">ZALTANA INDUSTRIA E COMERCIO DE ALIMENTOS SA - Acc-02742634.</x:t>
        </x:is>
      </x:c>
      <x:c r="G5084" s="7"/>
      <x:c r="H5084" s="8" t="inlineStr">
        <x:is>
          <x:t xml:space="preserve">Appointment</x:t>
        </x:is>
      </x:c>
      <x:c r="I5084" s="9" t="inlineStr">
        <x:is>
          <x:t xml:space="preserve">Completed</x:t>
        </x:is>
      </x:c>
      <x:c r="J5084" s="10" t="inlineStr">
        <x:is>
          <x:t xml:space="preserve">Antonio Mesquita</x:t>
        </x:is>
      </x:c>
      <x:c r="K5084" s="11" t="inlineStr">
        <x:is>
          <x:t xml:space="preserve">Manaus</x:t>
        </x:is>
      </x:c>
      <x:c r="L5084" s="12" t="inlineStr">
        <x:is>
          <x:t xml:space="preserve">Normal</x:t>
        </x:is>
      </x:c>
      <x:c r="M5084" s="13">
        <x:v>46024.5</x:v>
      </x:c>
      <x:c r="N5084" s="14">
        <x:v>46024.5208333333</x:v>
      </x:c>
      <x:c r="O5084" s="15" t="inlineStr">
        <x:is>
          <x:t xml:space="preserve">antonio.mesquita@dsv.com</x:t>
        </x:is>
      </x:c>
    </x:row>
    <x:row r="5085" hidden="0">
      <x:c r="A5085" s="1" t="inlineStr">
        <x:is>
          <x:t xml:space="preserve">8bcc1323-8650-f111-bec7-6045bd94c8bc</x:t>
        </x:is>
      </x:c>
      <x:c r="B5085" s="2" t="inlineStr">
        <x:is>
          <x:t xml:space="preserve">GYhSo/V6pBJnrQahsxxLHzUSJX1NZsZ8r1baKtGsszTcpo7ajRJYkYLZyZ9NjIug++AfNV02+f7znoPlqymLpg==</x:t>
        </x:is>
      </x:c>
      <x:c r="C5085" s="3">
        <x:v>46157.7413425926</x:v>
      </x:c>
      <x:c r="D5085" s="4" t="inlineStr">
        <x:is>
          <x:t xml:space="preserve">SUL PESCADOS - Prospecting Meeting</x:t>
        </x:is>
      </x:c>
      <x:c r="E5085" s="5" t="inlineStr">
        <x:is>
          <x:t xml:space="preserve">SUL PESCADOS INDUSTRIA E COMERCIO LTDA - Acc-09678982.</x:t>
        </x:is>
      </x:c>
      <x:c r="F5085" s="6" t="inlineStr">
        <x:is>
          <x:t xml:space="preserve">SUL PESCADOS INDUSTRIA E COMERCIO LTDA - Acc-09678982.</x:t>
        </x:is>
      </x:c>
      <x:c r="G5085" s="7"/>
      <x:c r="H5085" s="8" t="inlineStr">
        <x:is>
          <x:t xml:space="preserve">Appointment</x:t>
        </x:is>
      </x:c>
      <x:c r="I5085" s="9" t="inlineStr">
        <x:is>
          <x:t xml:space="preserve">Completed</x:t>
        </x:is>
      </x:c>
      <x:c r="J5085" s="10" t="inlineStr">
        <x:is>
          <x:t xml:space="preserve">Marcio Fiori</x:t>
        </x:is>
      </x:c>
      <x:c r="K5085" s="11" t="inlineStr">
        <x:is>
          <x:t xml:space="preserve">Curitiba</x:t>
        </x:is>
      </x:c>
      <x:c r="L5085" s="12" t="inlineStr">
        <x:is>
          <x:t xml:space="preserve">Normal</x:t>
        </x:is>
      </x:c>
      <x:c r="M5085" s="13">
        <x:v>46155.4791666667</x:v>
      </x:c>
      <x:c r="N5085" s="14">
        <x:v>46155.5</x:v>
      </x:c>
      <x:c r="O5085" s="15" t="inlineStr">
        <x:is>
          <x:t xml:space="preserve">marcio.fiori@dsv.com</x:t>
        </x:is>
      </x:c>
    </x:row>
    <x:row r="5086" hidden="0">
      <x:c r="A5086" s="1" t="inlineStr">
        <x:is>
          <x:t xml:space="preserve">b7d03769-9924-f111-8341-0022487edd57</x:t>
        </x:is>
      </x:c>
      <x:c r="B5086" s="2" t="inlineStr">
        <x:is>
          <x:t xml:space="preserve">1np8Z0TkcGu00wxI4/D66Hd2qinXd2HmGmcvmBSTYj8VbzMpoX2MABYOPHlervMlX5e2bdFF/W6CSmGm3AgEhQ==</x:t>
        </x:is>
      </x:c>
      <x:c r="C5086" s="3">
        <x:v>46101.8436111111</x:v>
      </x:c>
      <x:c r="D5086" s="4" t="inlineStr">
        <x:is>
          <x:t xml:space="preserve">Sulzer BR x DSV - Meeting</x:t>
        </x:is>
      </x:c>
      <x:c r="E5086" s="5" t="inlineStr">
        <x:is>
          <x:t xml:space="preserve">SULZER BRASIL S.A. - Main - BR6404783601 </x:t>
        </x:is>
      </x:c>
      <x:c r="F5086" s="6" t="inlineStr">
        <x:is>
          <x:t xml:space="preserve">SULZER BRASIL S.A. - Main - BR6404783601 </x:t>
        </x:is>
      </x:c>
      <x:c r="G5086" s="7" t="inlineStr">
        <x:is>
          <x:t xml:space="preserve">BR6404783601</x:t>
        </x:is>
      </x:c>
      <x:c r="H5086" s="8" t="inlineStr">
        <x:is>
          <x:t xml:space="preserve">Appointment</x:t>
        </x:is>
      </x:c>
      <x:c r="I5086" s="9" t="inlineStr">
        <x:is>
          <x:t xml:space="preserve">Completed</x:t>
        </x:is>
      </x:c>
      <x:c r="J5086" s="10" t="inlineStr">
        <x:is>
          <x:t xml:space="preserve">Thais Almeida</x:t>
        </x:is>
      </x:c>
      <x:c r="K5086" s="11" t="inlineStr">
        <x:is>
          <x:t xml:space="preserve">Campinas</x:t>
        </x:is>
      </x:c>
      <x:c r="L5086" s="12" t="inlineStr">
        <x:is>
          <x:t xml:space="preserve">Normal</x:t>
        </x:is>
      </x:c>
      <x:c r="M5086" s="13">
        <x:v>46101.375</x:v>
      </x:c>
      <x:c r="N5086" s="14">
        <x:v>46101.4166666667</x:v>
      </x:c>
      <x:c r="O5086" s="15" t="inlineStr">
        <x:is>
          <x:t xml:space="preserve">thais.almeida1@dsv.com</x:t>
        </x:is>
      </x:c>
    </x:row>
    <x:row r="5087" hidden="0">
      <x:c r="A5087" s="1" t="inlineStr">
        <x:is>
          <x:t xml:space="preserve">92245241-0209-f111-8406-000d3a254953</x:t>
        </x:is>
      </x:c>
      <x:c r="B5087" s="2" t="inlineStr">
        <x:is>
          <x:t xml:space="preserve">91WRcxtNbkP63ytVzoWBI1TTRBI3E3SaDMMDCShymbu5QRUQ5OOPmIkMal13JzSTXvO5olYRovFdao29En45DA==</x:t>
        </x:is>
      </x:c>
      <x:c r="C5087" s="3">
        <x:v>46066.7323958333</x:v>
      </x:c>
      <x:c r="D5087" s="4" t="inlineStr">
        <x:is>
          <x:t xml:space="preserve">Sumidenso last doubts previous Proposal submission</x:t>
        </x:is>
      </x:c>
      <x:c r="E5087" s="5" t="inlineStr">
        <x:is>
          <x:t xml:space="preserve">SUMIDENSO DO BRASIL INDUSTRIAS M/A ELETRICAS LTDA - Master - BR6411315962 </x:t>
        </x:is>
      </x:c>
      <x:c r="F5087" s="6" t="inlineStr">
        <x:is>
          <x:t xml:space="preserve">SUMIDENSO DO BRASIL INDUSTRIAS M/A ELETRICAS LTDA - Master - BR6411315962 </x:t>
        </x:is>
      </x:c>
      <x:c r="G5087" s="7" t="inlineStr">
        <x:is>
          <x:t xml:space="preserve">BR6411315962</x:t>
        </x:is>
      </x:c>
      <x:c r="H5087" s="8" t="inlineStr">
        <x:is>
          <x:t xml:space="preserve">Appointment</x:t>
        </x:is>
      </x:c>
      <x:c r="I5087" s="9" t="inlineStr">
        <x:is>
          <x:t xml:space="preserve">Completed</x:t>
        </x:is>
      </x:c>
      <x:c r="J5087" s="10" t="inlineStr">
        <x:is>
          <x:t xml:space="preserve">OLD Alisson Santos</x:t>
        </x:is>
      </x:c>
      <x:c r="K5087" s="11" t="inlineStr">
        <x:is>
          <x:t xml:space="preserve">São Paulo</x:t>
        </x:is>
      </x:c>
      <x:c r="L5087" s="12" t="inlineStr">
        <x:is>
          <x:t xml:space="preserve">Normal</x:t>
        </x:is>
      </x:c>
      <x:c r="M5087" s="13">
        <x:v>46063.625</x:v>
      </x:c>
      <x:c r="N5087" s="14">
        <x:v>46063.6458333333</x:v>
      </x:c>
      <x:c r="O5087" s="15" t="inlineStr">
        <x:is>
          <x:t xml:space="preserve">510f4dec55444d99b84d4ff92c9f2559alisson.santos@dsv.com</x:t>
        </x:is>
      </x:c>
    </x:row>
    <x:row r="5088" hidden="0">
      <x:c r="A5088" s="1" t="inlineStr">
        <x:is>
          <x:t xml:space="preserve">d23fe572-4b63-f111-a826-6045bd94c99e</x:t>
        </x:is>
      </x:c>
      <x:c r="B5088" s="2" t="inlineStr">
        <x:is>
          <x:t xml:space="preserve">30KwuVloPdbdYMJXG0Qi7dhNWfLJ3rLYhAM75ncRcI1KcAY9RXZg7z+sCq0YyoBqoULXQg4TkkudJF9GlaLqSw==</x:t>
        </x:is>
      </x:c>
      <x:c r="C5088" s="3">
        <x:v>46181.6303703704</x:v>
      </x:c>
      <x:c r="D5088" s="4" t="inlineStr">
        <x:is>
          <x:t xml:space="preserve">Summary proposal</x:t>
        </x:is>
      </x:c>
      <x:c r="E5088" s="5" t="inlineStr">
        <x:is>
          <x:t xml:space="preserve">AK OPERACOES DO BRASIL LTDA - Main - BR6406302694 </x:t>
        </x:is>
      </x:c>
      <x:c r="F5088" s="6" t="inlineStr">
        <x:is>
          <x:t xml:space="preserve">AK OPERACOES DO BRASIL LTDA - Main - BR6406302694 </x:t>
        </x:is>
      </x:c>
      <x:c r="G5088" s="7" t="inlineStr">
        <x:is>
          <x:t xml:space="preserve">BR6406302694</x:t>
        </x:is>
      </x:c>
      <x:c r="H5088" s="8" t="inlineStr">
        <x:is>
          <x:t xml:space="preserve">Appointment</x:t>
        </x:is>
      </x:c>
      <x:c r="I5088" s="9" t="inlineStr">
        <x:is>
          <x:t xml:space="preserve">Completed</x:t>
        </x:is>
      </x:c>
      <x:c r="J5088" s="10" t="inlineStr">
        <x:is>
          <x:t xml:space="preserve">Italo Pinheiro</x:t>
        </x:is>
      </x:c>
      <x:c r="K5088" s="11" t="inlineStr">
        <x:is>
          <x:t xml:space="preserve">Head Office</x:t>
        </x:is>
      </x:c>
      <x:c r="L5088" s="12" t="inlineStr">
        <x:is>
          <x:t xml:space="preserve">Normal</x:t>
        </x:is>
      </x:c>
      <x:c r="M5088" s="13">
        <x:v>46181.5208333333</x:v>
      </x:c>
      <x:c r="N5088" s="14">
        <x:v>46181.5416666667</x:v>
      </x:c>
      <x:c r="O5088" s="15" t="inlineStr">
        <x:is>
          <x:t xml:space="preserve">italo.pinheiro@dsv.com</x:t>
        </x:is>
      </x:c>
    </x:row>
    <x:row r="5089" hidden="0">
      <x:c r="A5089" s="1" t="inlineStr">
        <x:is>
          <x:t xml:space="preserve">0bdd9bf9-dd52-f111-bec7-6045bd94c99e</x:t>
        </x:is>
      </x:c>
      <x:c r="B5089" s="2" t="inlineStr">
        <x:is>
          <x:t xml:space="preserve">YyqBSNNfyoDB6/7lVtWcF5gXi3ySwDXb0pXrrteQnFB4/XID4jPg1A+lwEnkjBH+eWlDpBepfvbPGIHP7TZ5rw==</x:t>
        </x:is>
      </x:c>
      <x:c r="C5089" s="3">
        <x:v>46163.6837847222</x:v>
      </x:c>
      <x:c r="D5089" s="4" t="inlineStr">
        <x:is>
          <x:t xml:space="preserve">SURFACE + DSV - KPI Air and Sea</x:t>
        </x:is>
      </x:c>
      <x:c r="E5089" s="5" t="inlineStr">
        <x:is>
          <x:t xml:space="preserve">SURFACE SOLUTIONS BRASIL LTDA M/A - Master - BR6412956783 </x:t>
        </x:is>
      </x:c>
      <x:c r="F5089" s="6" t="inlineStr">
        <x:is>
          <x:t xml:space="preserve">SURFACE SOLUTIONS BRASIL LTDA M/A - Master - BR6412956783 </x:t>
        </x:is>
      </x:c>
      <x:c r="G5089" s="7" t="inlineStr">
        <x:is>
          <x:t xml:space="preserve">BR6412956783</x:t>
        </x:is>
      </x:c>
      <x:c r="H5089" s="8" t="inlineStr">
        <x:is>
          <x:t xml:space="preserve">Appointment</x:t>
        </x:is>
      </x:c>
      <x:c r="I5089" s="9" t="inlineStr">
        <x:is>
          <x:t xml:space="preserve">Completed</x:t>
        </x:is>
      </x:c>
      <x:c r="J5089" s="10" t="inlineStr">
        <x:is>
          <x:t xml:space="preserve">Ana Froes</x:t>
        </x:is>
      </x:c>
      <x:c r="K5089" s="11" t="inlineStr">
        <x:is>
          <x:t xml:space="preserve">São Paulo</x:t>
        </x:is>
      </x:c>
      <x:c r="L5089" s="12" t="inlineStr">
        <x:is>
          <x:t xml:space="preserve">Normal</x:t>
        </x:is>
      </x:c>
      <x:c r="M5089" s="13">
        <x:v>46163.4583333333</x:v>
      </x:c>
      <x:c r="N5089" s="14">
        <x:v>46163.5208333333</x:v>
      </x:c>
      <x:c r="O5089" s="15" t="inlineStr">
        <x:is>
          <x:t xml:space="preserve">ana.froes@br.dsv.com</x:t>
        </x:is>
      </x:c>
    </x:row>
    <x:row r="5090" hidden="0">
      <x:c r="A5090" s="1" t="inlineStr">
        <x:is>
          <x:t xml:space="preserve">a7b02447-9021-f111-8341-6045bd94c4ce</x:t>
        </x:is>
      </x:c>
      <x:c r="B5090" s="2" t="inlineStr">
        <x:is>
          <x:t xml:space="preserve">ftgPtkuak28HmK875F8Wy/uXRC8hD3DqKZCOWQi0y7ckuPqHbuslOyBtw+/SmR8LKJ54U9uS0+cU65Km8P+8Iw==</x:t>
        </x:is>
      </x:c>
      <x:c r="C5090" s="3">
        <x:v>46097.9804166667</x:v>
      </x:c>
      <x:c r="D5090" s="4" t="inlineStr">
        <x:is>
          <x:t xml:space="preserve">SURFACE SUSONITY GERMANY</x:t>
        </x:is>
      </x:c>
      <x:c r="E5090" s="5" t="inlineStr">
        <x:is>
          <x:t xml:space="preserve">SURFACE SOLUTIONS BRASIL LTDA M/A - Master - BR6412956783 </x:t>
        </x:is>
      </x:c>
      <x:c r="F5090" s="6" t="inlineStr">
        <x:is>
          <x:t xml:space="preserve">SURFACE SOLUTIONS BRASIL LTDA M/A - Master - BR6412956783 </x:t>
        </x:is>
      </x:c>
      <x:c r="G5090" s="7" t="inlineStr">
        <x:is>
          <x:t xml:space="preserve">BR6412956783</x:t>
        </x:is>
      </x:c>
      <x:c r="H5090" s="8" t="inlineStr">
        <x:is>
          <x:t xml:space="preserve">Appointment</x:t>
        </x:is>
      </x:c>
      <x:c r="I5090" s="9" t="inlineStr">
        <x:is>
          <x:t xml:space="preserve">Completed</x:t>
        </x:is>
      </x:c>
      <x:c r="J5090" s="10" t="inlineStr">
        <x:is>
          <x:t xml:space="preserve">Ana Froes</x:t>
        </x:is>
      </x:c>
      <x:c r="K5090" s="11" t="inlineStr">
        <x:is>
          <x:t xml:space="preserve">São Paulo</x:t>
        </x:is>
      </x:c>
      <x:c r="L5090" s="12" t="inlineStr">
        <x:is>
          <x:t xml:space="preserve">Normal</x:t>
        </x:is>
      </x:c>
      <x:c r="M5090" s="13">
        <x:v>46093.5208333333</x:v>
      </x:c>
      <x:c r="N5090" s="14">
        <x:v>46093.5416666667</x:v>
      </x:c>
      <x:c r="O5090" s="15" t="inlineStr">
        <x:is>
          <x:t xml:space="preserve">ana.froes@br.dsv.com</x:t>
        </x:is>
      </x:c>
    </x:row>
    <x:row r="5091" hidden="0">
      <x:c r="A5091" s="1" t="inlineStr">
        <x:is>
          <x:t xml:space="preserve">58b44649-773e-f111-88b4-6045bd94c840</x:t>
        </x:is>
      </x:c>
      <x:c r="B5091" s="2" t="inlineStr">
        <x:is>
          <x:t xml:space="preserve">xtjS3WHvjz7g0oqopp+3FEbJoH1Y+Qt1yUy+j1lWaHjckgD+iihSotMYn61oN7RIzK8aIDAOy6O7hgCDS/U1pA==</x:t>
        </x:is>
      </x:c>
      <x:c r="C5091" s="3">
        <x:v>46134.7611342593</x:v>
      </x:c>
      <x:c r="D5091" s="4" t="inlineStr">
        <x:is>
          <x:t xml:space="preserve">SVP Inbound Ocean Freight RFP</x:t>
        </x:is>
      </x:c>
      <x:c r="E5091" s="5" t="inlineStr">
        <x:is>
          <x:t xml:space="preserve">SINGER DO BRASIL INDUSTRIA E COMERCIO LTDA - Main - BR6409527100 </x:t>
        </x:is>
      </x:c>
      <x:c r="F5091" s="6" t="inlineStr">
        <x:is>
          <x:t xml:space="preserve">SINGER DO BRASIL INDUSTRIA E COMERCIO LTDA - Main - BR6409527100 </x:t>
        </x:is>
      </x:c>
      <x:c r="G5091" s="7" t="inlineStr">
        <x:is>
          <x:t xml:space="preserve">BR6409527100</x:t>
        </x:is>
      </x:c>
      <x:c r="H5091" s="8" t="inlineStr">
        <x:is>
          <x:t xml:space="preserve">Appointment</x:t>
        </x:is>
      </x:c>
      <x:c r="I5091" s="9" t="inlineStr">
        <x:is>
          <x:t xml:space="preserve">Completed</x:t>
        </x:is>
      </x:c>
      <x:c r="J5091" s="10" t="inlineStr">
        <x:is>
          <x:t xml:space="preserve">Diego Santos</x:t>
        </x:is>
      </x:c>
      <x:c r="K5091" s="11" t="inlineStr">
        <x:is>
          <x:t xml:space="preserve">Campinas</x:t>
        </x:is>
      </x:c>
      <x:c r="L5091" s="12" t="inlineStr">
        <x:is>
          <x:t xml:space="preserve">Normal</x:t>
        </x:is>
      </x:c>
      <x:c r="M5091" s="13">
        <x:v>46134.6041666667</x:v>
      </x:c>
      <x:c r="N5091" s="14">
        <x:v>46134.625</x:v>
      </x:c>
      <x:c r="O5091" s="15" t="inlineStr">
        <x:is>
          <x:t xml:space="preserve">diego.santos2@br.dsv.com</x:t>
        </x:is>
      </x:c>
    </x:row>
    <x:row r="5092" hidden="0">
      <x:c r="A5092" s="1" t="inlineStr">
        <x:is>
          <x:t xml:space="preserve">2266997b-5b1e-f111-8341-6045bd94ca6d</x:t>
        </x:is>
      </x:c>
      <x:c r="B5092" s="2" t="inlineStr">
        <x:is>
          <x:t xml:space="preserve">mJO59/x5ZwAhsDnTJZcJT8fgDp8TX5M3PS91c9s5LkCqp68+4Hy6v7C2xYU4ZoPbv58MZ/c+twFWiP1v7+GkxQ==</x:t>
        </x:is>
      </x:c>
      <x:c r="C5092" s="3">
        <x:v>46093.900150463</x:v>
      </x:c>
      <x:c r="D5092" s="4" t="inlineStr">
        <x:is>
          <x:t xml:space="preserve">Symrise | Opportunities from DE x BR</x:t>
        </x:is>
      </x:c>
      <x:c r="E5092" s="5" t="inlineStr">
        <x:is>
          <x:t xml:space="preserve">Symrise Aromas e Fragrancias Ltda. M/A - Master - BR6409532069 </x:t>
        </x:is>
      </x:c>
      <x:c r="F5092" s="6" t="inlineStr">
        <x:is>
          <x:t xml:space="preserve">Symrise Aromas e Fragrancias Ltda. M/A - Master - BR6409532069 </x:t>
        </x:is>
      </x:c>
      <x:c r="G5092" s="7" t="inlineStr">
        <x:is>
          <x:t xml:space="preserve">BR6409532069</x:t>
        </x:is>
      </x:c>
      <x:c r="H5092" s="8" t="inlineStr">
        <x:is>
          <x:t xml:space="preserve">Appointment</x:t>
        </x:is>
      </x:c>
      <x:c r="I5092" s="9" t="inlineStr">
        <x:is>
          <x:t xml:space="preserve">Completed</x:t>
        </x:is>
      </x:c>
      <x:c r="J5092" s="10" t="inlineStr">
        <x:is>
          <x:t xml:space="preserve">Larissa Camilo</x:t>
        </x:is>
      </x:c>
      <x:c r="K5092" s="11" t="inlineStr">
        <x:is>
          <x:t xml:space="preserve">São Paulo</x:t>
        </x:is>
      </x:c>
      <x:c r="L5092" s="12" t="inlineStr">
        <x:is>
          <x:t xml:space="preserve">Normal</x:t>
        </x:is>
      </x:c>
      <x:c r="M5092" s="13">
        <x:v>46091.6666666667</x:v>
      </x:c>
      <x:c r="N5092" s="14">
        <x:v>46091.6875</x:v>
      </x:c>
      <x:c r="O5092" s="15" t="inlineStr">
        <x:is>
          <x:t xml:space="preserve">Larissa.Camilo@br.dsv.com</x:t>
        </x:is>
      </x:c>
    </x:row>
    <x:row r="5093" hidden="0">
      <x:c r="A5093" s="1" t="inlineStr">
        <x:is>
          <x:t xml:space="preserve">0d407252-0f5d-f111-a826-6045bd94c6ba</x:t>
        </x:is>
      </x:c>
      <x:c r="B5093" s="2" t="inlineStr">
        <x:is>
          <x:t xml:space="preserve">Pkxu84SYihPF6h13iEzf7ifFXq0rgefXkCsm29UYqm8B0a5WDXXfjcJ5lEIELWy+X01De0bD1IiAXuSXcSdtWg==</x:t>
        </x:is>
      </x:c>
      <x:c r="C5093" s="3">
        <x:v>46181.0400810185</x:v>
      </x:c>
      <x:c r="D5093" s="4" t="inlineStr">
        <x:is>
          <x:t xml:space="preserve">System change</x:t>
        </x:is>
      </x:c>
      <x:c r="E5093" s="5" t="inlineStr">
        <x:is>
          <x:t xml:space="preserve">SUZANO PAPEL E CELULOSE S.A. - Main - BR6406214558 </x:t>
        </x:is>
      </x:c>
      <x:c r="F5093" s="6" t="inlineStr">
        <x:is>
          <x:t xml:space="preserve">SUZANO PAPEL E CELULOSE S.A. - Main - BR6406214558 </x:t>
        </x:is>
      </x:c>
      <x:c r="G5093" s="7" t="inlineStr">
        <x:is>
          <x:t xml:space="preserve">BR6406214558</x:t>
        </x:is>
      </x:c>
      <x:c r="H5093" s="8" t="inlineStr">
        <x:is>
          <x:t xml:space="preserve">Appointment</x:t>
        </x:is>
      </x:c>
      <x:c r="I5093" s="9" t="inlineStr">
        <x:is>
          <x:t xml:space="preserve">Completed</x:t>
        </x:is>
      </x:c>
      <x:c r="J5093" s="10" t="inlineStr">
        <x:is>
          <x:t xml:space="preserve">Paula Ortiz</x:t>
        </x:is>
      </x:c>
      <x:c r="K5093" s="11" t="inlineStr">
        <x:is>
          <x:t xml:space="preserve">São Paulo</x:t>
        </x:is>
      </x:c>
      <x:c r="L5093" s="12" t="inlineStr">
        <x:is>
          <x:t xml:space="preserve">Normal</x:t>
        </x:is>
      </x:c>
      <x:c r="M5093" s="13">
        <x:v>46175.5833333333</x:v>
      </x:c>
      <x:c r="N5093" s="14">
        <x:v>46175.6041666667</x:v>
      </x:c>
      <x:c r="O5093" s="15" t="inlineStr">
        <x:is>
          <x:t xml:space="preserve">paula.ortiz@dsv.com</x:t>
        </x:is>
      </x:c>
    </x:row>
    <x:row r="5094" hidden="0">
      <x:c r="A5094" s="1" t="inlineStr">
        <x:is>
          <x:t xml:space="preserve">85c498d8-3c1e-f111-8341-6045bd94c80d</x:t>
        </x:is>
      </x:c>
      <x:c r="B5094" s="2" t="inlineStr">
        <x:is>
          <x:t xml:space="preserve">RAa7tDo/ptqhUdbTN+Rjs8fWAFg00hFt5L1NlPCnArpdLAbApS2qwyBToRAoX/Bf2J771KiLLLmUh30ys2L3cA==</x:t>
        </x:is>
      </x:c>
      <x:c r="C5094" s="3">
        <x:v>46093.7681481481</x:v>
      </x:c>
      <x:c r="D5094" s="4" t="inlineStr">
        <x:is>
          <x:t xml:space="preserve">Tabelas Conferência - LCL</x:t>
        </x:is>
      </x:c>
      <x:c r="E5094" s="5" t="inlineStr">
        <x:is>
          <x:t xml:space="preserve">ABB AUTOMACAO LTDA M/A - Master - BR6411122161 </x:t>
        </x:is>
      </x:c>
      <x:c r="F5094" s="6" t="inlineStr">
        <x:is>
          <x:t xml:space="preserve">ABB AUTOMACAO LTDA M/A - Master - BR6411122161 </x:t>
        </x:is>
      </x:c>
      <x:c r="G5094" s="7" t="inlineStr">
        <x:is>
          <x:t xml:space="preserve">BR6411122161</x:t>
        </x:is>
      </x:c>
      <x:c r="H5094" s="8" t="inlineStr">
        <x:is>
          <x:t xml:space="preserve">Appointment</x:t>
        </x:is>
      </x:c>
      <x:c r="I5094" s="9" t="inlineStr">
        <x:is>
          <x:t xml:space="preserve">Completed</x:t>
        </x:is>
      </x:c>
      <x:c r="J5094" s="10" t="inlineStr">
        <x:is>
          <x:t xml:space="preserve">Juliana Oliveira</x:t>
        </x:is>
      </x:c>
      <x:c r="K5094" s="11" t="inlineStr">
        <x:is>
          <x:t xml:space="preserve">São Paulo</x:t>
        </x:is>
      </x:c>
      <x:c r="L5094" s="12" t="inlineStr">
        <x:is>
          <x:t xml:space="preserve">Normal</x:t>
        </x:is>
      </x:c>
      <x:c r="M5094" s="13">
        <x:v>46090.4375</x:v>
      </x:c>
      <x:c r="N5094" s="14">
        <x:v>46090.4791666667</x:v>
      </x:c>
      <x:c r="O5094" s="15" t="inlineStr">
        <x:is>
          <x:t xml:space="preserve">Juliana.Oliveira@br.dsv.com</x:t>
        </x:is>
      </x:c>
    </x:row>
    <x:row r="5095" hidden="0">
      <x:c r="A5095" s="1" t="inlineStr">
        <x:is>
          <x:t xml:space="preserve">6e942770-1314-f111-8406-000d3a254999</x:t>
        </x:is>
      </x:c>
      <x:c r="B5095" s="2" t="inlineStr">
        <x:is>
          <x:t xml:space="preserve">Ab5NDfaVxqGY/jDrOv5c+uJsF90URo6X8YywhZACCc4JDLQgzih2LTtVSQgD8jJ5LWJlPvqYbO/CKqaKwPf3kg==</x:t>
        </x:is>
      </x:c>
      <x:c r="C5095" s="3">
        <x:v>46080.8174305556</x:v>
      </x:c>
      <x:c r="D5095" s="4" t="inlineStr">
        <x:is>
          <x:t xml:space="preserve">Talk ewith Gabriel</x:t>
        </x:is>
      </x:c>
      <x:c r="E5095" s="5" t="inlineStr">
        <x:is>
          <x:t xml:space="preserve">RODONERY TRANSPORTES LTDA - Main - BR6407653779 </x:t>
        </x:is>
      </x:c>
      <x:c r="F5095" s="6" t="inlineStr">
        <x:is>
          <x:t xml:space="preserve">RODONERY TRANSPORTES LTDA - Main - BR6407653779 </x:t>
        </x:is>
      </x:c>
      <x:c r="G5095" s="7" t="inlineStr">
        <x:is>
          <x:t xml:space="preserve">BR6407653779</x:t>
        </x:is>
      </x:c>
      <x:c r="H5095" s="8" t="inlineStr">
        <x:is>
          <x:t xml:space="preserve">Appointment</x:t>
        </x:is>
      </x:c>
      <x:c r="I5095" s="9" t="inlineStr">
        <x:is>
          <x:t xml:space="preserve">Completed</x:t>
        </x:is>
      </x:c>
      <x:c r="J5095" s="10" t="inlineStr">
        <x:is>
          <x:t xml:space="preserve">Marcel Lopes</x:t>
        </x:is>
      </x:c>
      <x:c r="K5095" s="11" t="inlineStr">
        <x:is>
          <x:t xml:space="preserve">Curitiba</x:t>
        </x:is>
      </x:c>
      <x:c r="L5095" s="12" t="inlineStr">
        <x:is>
          <x:t xml:space="preserve">Normal</x:t>
        </x:is>
      </x:c>
      <x:c r="M5095" s="13">
        <x:v>46078.625</x:v>
      </x:c>
      <x:c r="N5095" s="14">
        <x:v>46078.6458333333</x:v>
      </x:c>
      <x:c r="O5095" s="15" t="inlineStr">
        <x:is>
          <x:t xml:space="preserve">marcel.lopes@dsv.com</x:t>
        </x:is>
      </x:c>
    </x:row>
    <x:row r="5096" hidden="0">
      <x:c r="A5096" s="1" t="inlineStr">
        <x:is>
          <x:t xml:space="preserve">69b25499-0d29-f111-8341-000d3a45afcf</x:t>
        </x:is>
      </x:c>
      <x:c r="B5096" s="2" t="inlineStr">
        <x:is>
          <x:t xml:space="preserve">JbpOzE9/zhHbygDtbBKsXQf0iQcR4dd3JwaYUTEbq1a+03Vfkg+pR6I6EUsCPhXV8K20aF4gEV4aKwp/LP6U5w==</x:t>
        </x:is>
      </x:c>
      <x:c r="C5096" s="3">
        <x:v>46129.5064467593</x:v>
      </x:c>
      <x:c r="D5096" s="4" t="inlineStr">
        <x:is>
          <x:t xml:space="preserve">Tamura x DSV</x:t>
        </x:is>
      </x:c>
      <x:c r="E5096" s="5" t="inlineStr">
        <x:is>
          <x:t xml:space="preserve">INDUSUL INDUSTRIA DE TRANSFORMADORES LTDA - Acc-09520409.</x:t>
        </x:is>
      </x:c>
      <x:c r="F5096" s="6" t="inlineStr">
        <x:is>
          <x:t xml:space="preserve">INDUSUL INDUSTRIA DE TRANSFORMADORES LTDA - Acc-09520409.</x:t>
        </x:is>
      </x:c>
      <x:c r="G5096" s="7"/>
      <x:c r="H5096" s="8" t="inlineStr">
        <x:is>
          <x:t xml:space="preserve">Appointment</x:t>
        </x:is>
      </x:c>
      <x:c r="I5096" s="9" t="inlineStr">
        <x:is>
          <x:t xml:space="preserve">Completed</x:t>
        </x:is>
      </x:c>
      <x:c r="J5096" s="10" t="inlineStr">
        <x:is>
          <x:t xml:space="preserve">Matheus Arrivaben</x:t>
        </x:is>
      </x:c>
      <x:c r="K5096" s="11" t="inlineStr">
        <x:is>
          <x:t xml:space="preserve">Campinas</x:t>
        </x:is>
      </x:c>
      <x:c r="L5096" s="12" t="inlineStr">
        <x:is>
          <x:t xml:space="preserve">Normal</x:t>
        </x:is>
      </x:c>
      <x:c r="M5096" s="13">
        <x:v>46120.5833333333</x:v>
      </x:c>
      <x:c r="N5096" s="14">
        <x:v>46120.625</x:v>
      </x:c>
      <x:c r="O5096" s="15" t="inlineStr">
        <x:is>
          <x:t xml:space="preserve">matheus.arrivaben@dsv.com</x:t>
        </x:is>
      </x:c>
    </x:row>
    <x:row r="5097" hidden="0">
      <x:c r="A5097" s="1" t="inlineStr">
        <x:is>
          <x:t xml:space="preserve">17df3dc5-0161-f111-a825-7ced8d5c8ef2</x:t>
        </x:is>
      </x:c>
      <x:c r="B5097" s="2" t="inlineStr">
        <x:is>
          <x:t xml:space="preserve">Mr3S4yd76MG7hedhAxoHE+iEg550zbw2AG2I4vn2P5OHq5eFd5dZAmpJYNj8JhEFXEjW5bnrN2GYY46MA2D4pA==</x:t>
        </x:is>
      </x:c>
      <x:c r="C5097" s="3">
        <x:v>46178.7173263889</x:v>
      </x:c>
      <x:c r="D5097" s="4" t="inlineStr">
        <x:is>
          <x:t xml:space="preserve">TAPI BRAZIL FCE PHARMA</x:t>
        </x:is>
      </x:c>
      <x:c r="E5097" s="5" t="inlineStr">
        <x:is>
          <x:t xml:space="preserve">TAPI BRAZIL LTDA - Acc-09733970.</x:t>
        </x:is>
      </x:c>
      <x:c r="F5097" s="6" t="inlineStr">
        <x:is>
          <x:t xml:space="preserve">TAPI BRAZIL LTDA - Acc-09733970.</x:t>
        </x:is>
      </x:c>
      <x:c r="G5097" s="7"/>
      <x:c r="H5097" s="8" t="inlineStr">
        <x:is>
          <x:t xml:space="preserve">Appointment</x:t>
        </x:is>
      </x:c>
      <x:c r="I5097" s="9" t="inlineStr">
        <x:is>
          <x:t xml:space="preserve">Completed</x:t>
        </x:is>
      </x:c>
      <x:c r="J5097" s="10" t="inlineStr">
        <x:is>
          <x:t xml:space="preserve">Ana Froes</x:t>
        </x:is>
      </x:c>
      <x:c r="K5097" s="11" t="inlineStr">
        <x:is>
          <x:t xml:space="preserve">São Paulo</x:t>
        </x:is>
      </x:c>
      <x:c r="L5097" s="12" t="inlineStr">
        <x:is>
          <x:t xml:space="preserve">Normal</x:t>
        </x:is>
      </x:c>
      <x:c r="M5097" s="13">
        <x:v>46176.5625</x:v>
      </x:c>
      <x:c r="N5097" s="14">
        <x:v>46176.5833333333</x:v>
      </x:c>
      <x:c r="O5097" s="15" t="inlineStr">
        <x:is>
          <x:t xml:space="preserve">ana.froes@br.dsv.com</x:t>
        </x:is>
      </x:c>
    </x:row>
    <x:row r="5098" hidden="0">
      <x:c r="A5098" s="1" t="inlineStr">
        <x:is>
          <x:t xml:space="preserve">959fb992-9103-f111-8406-6045bd94c50c</x:t>
        </x:is>
      </x:c>
      <x:c r="B5098" s="2" t="inlineStr">
        <x:is>
          <x:t xml:space="preserve">tugV/IIvcRYqdUYM2/n7q9x2KX+EaeLn3ZkyzOv3hdDeEDVnNn8HdpSc5oGRQWxxbtEZXMOAe8owEvN7d3gmMQ==</x:t>
        </x:is>
      </x:c>
      <x:c r="C5098" s="3">
        <x:v>46072.5349189815</x:v>
      </x:c>
      <x:c r="D5098" s="4" t="inlineStr">
        <x:is>
          <x:t xml:space="preserve">TARGETS FEBRUARY - FEEDBACK</x:t>
        </x:is>
      </x:c>
      <x:c r="E5098" s="5" t="inlineStr">
        <x:is>
          <x:t xml:space="preserve">LANXIANG GROUP LTDA - Acc-04401931.</x:t>
        </x:is>
      </x:c>
      <x:c r="F5098" s="6" t="inlineStr">
        <x:is>
          <x:t xml:space="preserve">LANXIANG GROUP LTDA - Acc-04401931.</x:t>
        </x:is>
      </x:c>
      <x:c r="G5098" s="7"/>
      <x:c r="H5098" s="8" t="inlineStr">
        <x:is>
          <x:t xml:space="preserve">Appointment</x:t>
        </x:is>
      </x:c>
      <x:c r="I5098" s="9" t="inlineStr">
        <x:is>
          <x:t xml:space="preserve">Completed</x:t>
        </x:is>
      </x:c>
      <x:c r="J5098" s="10" t="inlineStr">
        <x:is>
          <x:t xml:space="preserve">Luma Melo</x:t>
        </x:is>
      </x:c>
      <x:c r="K5098" s="11" t="inlineStr">
        <x:is>
          <x:t xml:space="preserve">Recife</x:t>
        </x:is>
      </x:c>
      <x:c r="L5098" s="12" t="inlineStr">
        <x:is>
          <x:t xml:space="preserve">Normal</x:t>
        </x:is>
      </x:c>
      <x:c r="M5098" s="13">
        <x:v>46062.6458333333</x:v>
      </x:c>
      <x:c r="N5098" s="14">
        <x:v>46062.6666666667</x:v>
      </x:c>
      <x:c r="O5098" s="15" t="inlineStr">
        <x:is>
          <x:t xml:space="preserve">luma.melo@dsv.com</x:t>
        </x:is>
      </x:c>
    </x:row>
    <x:row r="5099" hidden="0">
      <x:c r="A5099" s="1" t="inlineStr">
        <x:is>
          <x:t xml:space="preserve">01a37786-c624-f111-8341-6045bd94c515</x:t>
        </x:is>
      </x:c>
      <x:c r="B5099" s="2" t="inlineStr">
        <x:is>
          <x:t xml:space="preserve">WPfLK9ED67P/zFPwW6MNQxmVp6VNaJo4W+uHrLXlok+50FNTv6pbsLn0F2/B/g3LEIi+JaHD4mzaqpLFF1L/Aw==</x:t>
        </x:is>
      </x:c>
      <x:c r="C5099" s="3">
        <x:v>46123.0694097222</x:v>
      </x:c>
      <x:c r="D5099" s="4" t="inlineStr">
        <x:is>
          <x:t xml:space="preserve">tarifario EUA</x:t>
        </x:is>
      </x:c>
      <x:c r="E5099" s="5" t="inlineStr">
        <x:is>
          <x:t xml:space="preserve">SOTREQ S/A M/A - Master - BR6413021003 </x:t>
        </x:is>
      </x:c>
      <x:c r="F5099" s="6" t="inlineStr">
        <x:is>
          <x:t xml:space="preserve">SOTREQ S/A M/A - Master - BR6413021003 </x:t>
        </x:is>
      </x:c>
      <x:c r="G5099" s="7" t="inlineStr">
        <x:is>
          <x:t xml:space="preserve">BR6413021003</x:t>
        </x:is>
      </x:c>
      <x:c r="H5099" s="8" t="inlineStr">
        <x:is>
          <x:t xml:space="preserve">Appointment</x:t>
        </x:is>
      </x:c>
      <x:c r="I5099" s="9" t="inlineStr">
        <x:is>
          <x:t xml:space="preserve">Completed</x:t>
        </x:is>
      </x:c>
      <x:c r="J5099" s="10" t="inlineStr">
        <x:is>
          <x:t xml:space="preserve">Sabrina Mega</x:t>
        </x:is>
      </x:c>
      <x:c r="K5099" s="11" t="inlineStr">
        <x:is>
          <x:t xml:space="preserve">Rio de Janeiro</x:t>
        </x:is>
      </x:c>
      <x:c r="L5099" s="12" t="inlineStr">
        <x:is>
          <x:t xml:space="preserve">Normal</x:t>
        </x:is>
      </x:c>
      <x:c r="M5099" s="13">
        <x:v>46122.5833333333</x:v>
      </x:c>
      <x:c r="N5099" s="14">
        <x:v>46122.625</x:v>
      </x:c>
      <x:c r="O5099" s="15" t="inlineStr">
        <x:is>
          <x:t xml:space="preserve">sabrina.mega@dsv.com</x:t>
        </x:is>
      </x:c>
    </x:row>
    <x:row r="5100" hidden="0">
      <x:c r="A5100" s="1" t="inlineStr">
        <x:is>
          <x:t xml:space="preserve">8c266667-2959-f111-bec7-6045bd94cd49</x:t>
        </x:is>
      </x:c>
      <x:c r="B5100" s="2" t="inlineStr">
        <x:is>
          <x:t xml:space="preserve">lt6oRueuBrbJeNtp2Op3BNDevycfC4B4SEvqHU9a5E2V4CwL6eAgaY5UO3ceFTBg5Vqgb7VnsfaOAmnRqUAxoA==</x:t>
        </x:is>
      </x:c>
      <x:c r="C5100" s="3">
        <x:v>46168.7337268519</x:v>
      </x:c>
      <x:c r="D5100" s="4" t="inlineStr">
        <x:is>
          <x:t xml:space="preserve">Tarifas locais</x:t>
        </x:is>
      </x:c>
      <x:c r="E5100" s="5" t="inlineStr">
        <x:is>
          <x:t xml:space="preserve">COPERION EQUIPAMENTOS INDUSTRIAIS LTDA - Main - BR6412364481 </x:t>
        </x:is>
      </x:c>
      <x:c r="F5100" s="6" t="inlineStr">
        <x:is>
          <x:t xml:space="preserve">COPERION EQUIPAMENTOS INDUSTRIAIS LTDA - Main - BR6412364481 </x:t>
        </x:is>
      </x:c>
      <x:c r="G5100" s="7" t="inlineStr">
        <x:is>
          <x:t xml:space="preserve">BR6412364481</x:t>
        </x:is>
      </x:c>
      <x:c r="H5100" s="8" t="inlineStr">
        <x:is>
          <x:t xml:space="preserve">Appointment</x:t>
        </x:is>
      </x:c>
      <x:c r="I5100" s="9" t="inlineStr">
        <x:is>
          <x:t xml:space="preserve">Completed</x:t>
        </x:is>
      </x:c>
      <x:c r="J5100" s="10" t="inlineStr">
        <x:is>
          <x:t xml:space="preserve">Mayhara Lydia</x:t>
        </x:is>
      </x:c>
      <x:c r="K5100" s="11" t="inlineStr">
        <x:is>
          <x:t xml:space="preserve">São Paulo</x:t>
        </x:is>
      </x:c>
      <x:c r="L5100" s="12" t="inlineStr">
        <x:is>
          <x:t xml:space="preserve">Normal</x:t>
        </x:is>
      </x:c>
      <x:c r="M5100" s="13">
        <x:v>46168.3541666667</x:v>
      </x:c>
      <x:c r="N5100" s="14">
        <x:v>46168.375</x:v>
      </x:c>
      <x:c r="O5100" s="15" t="inlineStr">
        <x:is>
          <x:t xml:space="preserve">Mayhara.Lydia@br.dsv.com</x:t>
        </x:is>
      </x:c>
    </x:row>
    <x:row r="5101" hidden="0">
      <x:c r="A5101" s="1" t="inlineStr">
        <x:is>
          <x:t xml:space="preserve">768e165a-860e-f111-8406-000d3a2548e6</x:t>
        </x:is>
      </x:c>
      <x:c r="B5101" s="2" t="inlineStr">
        <x:is>
          <x:t xml:space="preserve">D72ewMvPty4PWzruUnl/9aCgUDCJc3Ff9oB4C0B1fjuosSQpWlQQvigeZp+VOGbCm91cQp+JGO/ta+ahUJZFVw==</x:t>
        </x:is>
      </x:c>
      <x:c r="C5101" s="3">
        <x:v>46073.7519675926</x:v>
      </x:c>
      <x:c r="D5101" s="4" t="inlineStr">
        <x:is>
          <x:t xml:space="preserve">TAXAS Locais</x:t>
        </x:is>
      </x:c>
      <x:c r="E5101" s="5" t="inlineStr">
        <x:is>
          <x:t xml:space="preserve">BIOLAB SANUS FARMACEUTICA LTDA - Main - BR6407017534 </x:t>
        </x:is>
      </x:c>
      <x:c r="F5101" s="6" t="inlineStr">
        <x:is>
          <x:t xml:space="preserve">BIOLAB SANUS FARMACEUTICA LTDA - Main - BR6407017534 </x:t>
        </x:is>
      </x:c>
      <x:c r="G5101" s="7" t="inlineStr">
        <x:is>
          <x:t xml:space="preserve">BR6407017534</x:t>
        </x:is>
      </x:c>
      <x:c r="H5101" s="8" t="inlineStr">
        <x:is>
          <x:t xml:space="preserve">Appointment</x:t>
        </x:is>
      </x:c>
      <x:c r="I5101" s="9" t="inlineStr">
        <x:is>
          <x:t xml:space="preserve">Completed</x:t>
        </x:is>
      </x:c>
      <x:c r="J5101" s="10" t="inlineStr">
        <x:is>
          <x:t xml:space="preserve">Paula Ortiz</x:t>
        </x:is>
      </x:c>
      <x:c r="K5101" s="11" t="inlineStr">
        <x:is>
          <x:t xml:space="preserve">São Paulo</x:t>
        </x:is>
      </x:c>
      <x:c r="L5101" s="12" t="inlineStr">
        <x:is>
          <x:t xml:space="preserve">Normal</x:t>
        </x:is>
      </x:c>
      <x:c r="M5101" s="13">
        <x:v>46066.5833333333</x:v>
      </x:c>
      <x:c r="N5101" s="14">
        <x:v>46066.625</x:v>
      </x:c>
      <x:c r="O5101" s="15" t="inlineStr">
        <x:is>
          <x:t xml:space="preserve">paula.ortiz@dsv.com</x:t>
        </x:is>
      </x:c>
    </x:row>
    <x:row r="5102" hidden="0">
      <x:c r="A5102" s="1" t="inlineStr">
        <x:is>
          <x:t xml:space="preserve">20debe1e-1516-f111-8341-6045bd94c67e</x:t>
        </x:is>
      </x:c>
      <x:c r="B5102" s="2" t="inlineStr">
        <x:is>
          <x:t xml:space="preserve">sCYwwTYs4rAKwgwimzAZAwwB11vHWfBU5iOZgS8UIdsWV79vwXWHy3uVRx2AaZ8cl43xFrkWsZiDlncrd/4RWg==</x:t>
        </x:is>
      </x:c>
      <x:c r="C5102" s="3">
        <x:v>46150.2262268519</x:v>
      </x:c>
      <x:c r="D5102" s="4" t="inlineStr">
        <x:is>
          <x:t xml:space="preserve">TBM - Att comercial</x:t>
        </x:is>
      </x:c>
      <x:c r="E5102" s="5" t="inlineStr">
        <x:is>
          <x:t xml:space="preserve">TBM SA INDUSTRIA TEXTIL - Main - BR6411397706 </x:t>
        </x:is>
      </x:c>
      <x:c r="F5102" s="6" t="inlineStr">
        <x:is>
          <x:t xml:space="preserve">TBM S/A Industria Textil M/A - Master - BR6413469009 </x:t>
        </x:is>
      </x:c>
      <x:c r="G5102" s="7" t="inlineStr">
        <x:is>
          <x:t xml:space="preserve">BR6413469009</x:t>
        </x:is>
      </x:c>
      <x:c r="H5102" s="8" t="inlineStr">
        <x:is>
          <x:t xml:space="preserve">Appointment</x:t>
        </x:is>
      </x:c>
      <x:c r="I5102" s="9" t="inlineStr">
        <x:is>
          <x:t xml:space="preserve">Completed</x:t>
        </x:is>
      </x:c>
      <x:c r="J5102" s="10" t="inlineStr">
        <x:is>
          <x:t xml:space="preserve">Luma Melo</x:t>
        </x:is>
      </x:c>
      <x:c r="K5102" s="11" t="inlineStr">
        <x:is>
          <x:t xml:space="preserve">Recife</x:t>
        </x:is>
      </x:c>
      <x:c r="L5102" s="12" t="inlineStr">
        <x:is>
          <x:t xml:space="preserve">Normal</x:t>
        </x:is>
      </x:c>
      <x:c r="M5102" s="13">
        <x:v>46086.6458333333</x:v>
      </x:c>
      <x:c r="N5102" s="14">
        <x:v>46086.6666666667</x:v>
      </x:c>
      <x:c r="O5102" s="15" t="inlineStr">
        <x:is>
          <x:t xml:space="preserve">luma.melo@dsv.com</x:t>
        </x:is>
      </x:c>
    </x:row>
    <x:row r="5103" hidden="0">
      <x:c r="A5103" s="1" t="inlineStr">
        <x:is>
          <x:t xml:space="preserve">e28477bd-791c-f111-8341-6045bd94c515</x:t>
        </x:is>
      </x:c>
      <x:c r="B5103" s="2" t="inlineStr">
        <x:is>
          <x:t xml:space="preserve">cEZazisRg72FYryHFwfxr7byGfOwLjNyqYTepJhi7Tpex6BSOETbBea4GvmYIpDGqJOJpt/uqjYi9/x6BcyyvA==</x:t>
        </x:is>
      </x:c>
      <x:c r="C5103" s="3">
        <x:v>46150.2262268519</x:v>
      </x:c>
      <x:c r="D5103" s="4" t="inlineStr">
        <x:is>
          <x:t xml:space="preserve">TBM - Entrega de brindes</x:t>
        </x:is>
      </x:c>
      <x:c r="E5103" s="5" t="inlineStr">
        <x:is>
          <x:t xml:space="preserve">TBM SA INDUSTRIA TEXTIL - Main - BR6411397706 </x:t>
        </x:is>
      </x:c>
      <x:c r="F5103" s="6" t="inlineStr">
        <x:is>
          <x:t xml:space="preserve">TBM S/A Industria Textil M/A - Master - BR6413469009 </x:t>
        </x:is>
      </x:c>
      <x:c r="G5103" s="7" t="inlineStr">
        <x:is>
          <x:t xml:space="preserve">BR6413469009</x:t>
        </x:is>
      </x:c>
      <x:c r="H5103" s="8" t="inlineStr">
        <x:is>
          <x:t xml:space="preserve">Appointment</x:t>
        </x:is>
      </x:c>
      <x:c r="I5103" s="9" t="inlineStr">
        <x:is>
          <x:t xml:space="preserve">Completed</x:t>
        </x:is>
      </x:c>
      <x:c r="J5103" s="10" t="inlineStr">
        <x:is>
          <x:t xml:space="preserve">Luma Melo</x:t>
        </x:is>
      </x:c>
      <x:c r="K5103" s="11" t="inlineStr">
        <x:is>
          <x:t xml:space="preserve">Recife</x:t>
        </x:is>
      </x:c>
      <x:c r="L5103" s="12" t="inlineStr">
        <x:is>
          <x:t xml:space="preserve">Normal</x:t>
        </x:is>
      </x:c>
      <x:c r="M5103" s="13">
        <x:v>46093.3958333333</x:v>
      </x:c>
      <x:c r="N5103" s="14">
        <x:v>46093.4166666667</x:v>
      </x:c>
      <x:c r="O5103" s="15" t="inlineStr">
        <x:is>
          <x:t xml:space="preserve">luma.melo@dsv.com</x:t>
        </x:is>
      </x:c>
    </x:row>
    <x:row r="5104" hidden="0">
      <x:c r="A5104" s="1" t="inlineStr">
        <x:is>
          <x:t xml:space="preserve">f28b52b4-4247-f111-bec6-6045bd94c840</x:t>
        </x:is>
      </x:c>
      <x:c r="B5104" s="2" t="inlineStr">
        <x:is>
          <x:t xml:space="preserve">1tS3pEm0rSj/JgZ4azKfusxW+8Z4XHYPPwz/9jyUAy6zZ1S7cI5MJKl3ZohdNCCzBRoGjjYUsXpH+auzMZcoQw==</x:t>
        </x:is>
      </x:c>
      <x:c r="C5104" s="3">
        <x:v>46153.015787037</x:v>
      </x:c>
      <x:c r="D5104" s="4" t="inlineStr">
        <x:is>
          <x:t xml:space="preserve">TBM - Novas oportunidades</x:t>
        </x:is>
      </x:c>
      <x:c r="E5104" s="5" t="inlineStr">
        <x:is>
          <x:t xml:space="preserve">TBM S/A Industria Textil M/A - Master - BR6413469009 </x:t>
        </x:is>
      </x:c>
      <x:c r="F5104" s="6" t="inlineStr">
        <x:is>
          <x:t xml:space="preserve">TBM S/A Industria Textil M/A - Master - BR6413469009 </x:t>
        </x:is>
      </x:c>
      <x:c r="G5104" s="7" t="inlineStr">
        <x:is>
          <x:t xml:space="preserve">BR6413469009</x:t>
        </x:is>
      </x:c>
      <x:c r="H5104" s="8" t="inlineStr">
        <x:is>
          <x:t xml:space="preserve">Appointment</x:t>
        </x:is>
      </x:c>
      <x:c r="I5104" s="9" t="inlineStr">
        <x:is>
          <x:t xml:space="preserve">Completed</x:t>
        </x:is>
      </x:c>
      <x:c r="J5104" s="10" t="inlineStr">
        <x:is>
          <x:t xml:space="preserve">Luma Melo</x:t>
        </x:is>
      </x:c>
      <x:c r="K5104" s="11" t="inlineStr">
        <x:is>
          <x:t xml:space="preserve">Recife</x:t>
        </x:is>
      </x:c>
      <x:c r="L5104" s="12" t="inlineStr">
        <x:is>
          <x:t xml:space="preserve">Normal</x:t>
        </x:is>
      </x:c>
      <x:c r="M5104" s="13">
        <x:v>46148.5833333333</x:v>
      </x:c>
      <x:c r="N5104" s="14">
        <x:v>46148.625</x:v>
      </x:c>
      <x:c r="O5104" s="15" t="inlineStr">
        <x:is>
          <x:t xml:space="preserve">luma.melo@dsv.com</x:t>
        </x:is>
      </x:c>
    </x:row>
    <x:row r="5105" hidden="0">
      <x:c r="A5105" s="1" t="inlineStr">
        <x:is>
          <x:t xml:space="preserve">bd76baf3-8832-f111-88b3-7ced8d0baac6</x:t>
        </x:is>
      </x:c>
      <x:c r="B5105" s="2" t="inlineStr">
        <x:is>
          <x:t xml:space="preserve">lI6RsH2B09jhkR/gof4mHtBkICwlP95lJqP7RF5eLWeSRgtxMyz+9mXUct6PWQyNjm7lXJa4YgeU6cwTj+fGhQ==</x:t>
        </x:is>
      </x:c>
      <x:c r="C5105" s="3">
        <x:v>46121.0676388889</x:v>
      </x:c>
      <x:c r="D5105" s="4" t="inlineStr">
        <x:is>
          <x:t xml:space="preserve">TCL - Alinhamento operação DSV</x:t>
        </x:is>
      </x:c>
      <x:c r="E5105" s="5" t="inlineStr">
        <x:is>
          <x:t xml:space="preserve">TCL SEMP ELETROELETRONICOS LTDA - Main - BR6409015009 </x:t>
        </x:is>
      </x:c>
      <x:c r="F5105" s="6" t="inlineStr">
        <x:is>
          <x:t xml:space="preserve">TCL SEMP ELETROELETRONICOS LTDA - Main - BR6409015009 </x:t>
        </x:is>
      </x:c>
      <x:c r="G5105" s="7" t="inlineStr">
        <x:is>
          <x:t xml:space="preserve">BR6409015009</x:t>
        </x:is>
      </x:c>
      <x:c r="H5105" s="8" t="inlineStr">
        <x:is>
          <x:t xml:space="preserve">Appointment</x:t>
        </x:is>
      </x:c>
      <x:c r="I5105" s="9" t="inlineStr">
        <x:is>
          <x:t xml:space="preserve">Completed</x:t>
        </x:is>
      </x:c>
      <x:c r="J5105" s="10" t="inlineStr">
        <x:is>
          <x:t xml:space="preserve">Ana Froes</x:t>
        </x:is>
      </x:c>
      <x:c r="K5105" s="11" t="inlineStr">
        <x:is>
          <x:t xml:space="preserve">São Paulo</x:t>
        </x:is>
      </x:c>
      <x:c r="L5105" s="12" t="inlineStr">
        <x:is>
          <x:t xml:space="preserve">Normal</x:t>
        </x:is>
      </x:c>
      <x:c r="M5105" s="13">
        <x:v>46120.6041666667</x:v>
      </x:c>
      <x:c r="N5105" s="14">
        <x:v>46120.6666666667</x:v>
      </x:c>
      <x:c r="O5105" s="15" t="inlineStr">
        <x:is>
          <x:t xml:space="preserve">ana.froes@br.dsv.com</x:t>
        </x:is>
      </x:c>
    </x:row>
    <x:row r="5106" hidden="0">
      <x:c r="A5106" s="1" t="inlineStr">
        <x:is>
          <x:t xml:space="preserve">166b5859-38e6-f011-8544-002248881463</x:t>
        </x:is>
      </x:c>
      <x:c r="B5106" s="2" t="inlineStr">
        <x:is>
          <x:t xml:space="preserve">MPZzB+H9Nm8uhScuGQAy3QA8c40Wo7lu83qcy0RPcwQaARMG0JSgGy1v1/okGI4WhepPs0ArfcMOlpjXTsCD+A==</x:t>
        </x:is>
      </x:c>
      <x:c r="C5106" s="3">
        <x:v>46031.0074768519</x:v>
      </x:c>
      <x:c r="D5106" s="4" t="inlineStr">
        <x:is>
          <x:t xml:space="preserve">TCL SEMP</x:t>
        </x:is>
      </x:c>
      <x:c r="E5106" s="5" t="inlineStr">
        <x:is>
          <x:t xml:space="preserve">TCL SEMP ELETROELETRONICOS LTDA - Main - BR6409015009 </x:t>
        </x:is>
      </x:c>
      <x:c r="F5106" s="6" t="inlineStr">
        <x:is>
          <x:t xml:space="preserve">TCL SEMP ELETROELETRONICOS LTDA - Main - BR6409015009 </x:t>
        </x:is>
      </x:c>
      <x:c r="G5106" s="7" t="inlineStr">
        <x:is>
          <x:t xml:space="preserve">BR6409015009</x:t>
        </x:is>
      </x:c>
      <x:c r="H5106" s="8" t="inlineStr">
        <x:is>
          <x:t xml:space="preserve">Appointment</x:t>
        </x:is>
      </x:c>
      <x:c r="I5106" s="9" t="inlineStr">
        <x:is>
          <x:t xml:space="preserve">Completed</x:t>
        </x:is>
      </x:c>
      <x:c r="J5106" s="10" t="inlineStr">
        <x:is>
          <x:t xml:space="preserve">Ana Froes</x:t>
        </x:is>
      </x:c>
      <x:c r="K5106" s="11" t="inlineStr">
        <x:is>
          <x:t xml:space="preserve">São Paulo</x:t>
        </x:is>
      </x:c>
      <x:c r="L5106" s="12" t="inlineStr">
        <x:is>
          <x:t xml:space="preserve">Normal</x:t>
        </x:is>
      </x:c>
      <x:c r="M5106" s="13">
        <x:v>46030.5833333333</x:v>
      </x:c>
      <x:c r="N5106" s="14">
        <x:v>46030.6458333333</x:v>
      </x:c>
      <x:c r="O5106" s="15" t="inlineStr">
        <x:is>
          <x:t xml:space="preserve">ana.froes@br.dsv.com</x:t>
        </x:is>
      </x:c>
    </x:row>
    <x:row r="5107" hidden="0">
      <x:c r="A5107" s="1" t="inlineStr">
        <x:is>
          <x:t xml:space="preserve">3967389c-c752-f111-bec6-000d3abf383b</x:t>
        </x:is>
      </x:c>
      <x:c r="B5107" s="2" t="inlineStr">
        <x:is>
          <x:t xml:space="preserve">vp03trSi5DzVCOhOBlqeT77MpzSB78FolU6+D7SKJDX/mwlbMhSBPfOSBYOrQlLkBRBh4z9TD7TWZFrXsYU0kg==</x:t>
        </x:is>
      </x:c>
      <x:c r="C5107" s="3">
        <x:v>46163.683125</x:v>
      </x:c>
      <x:c r="D5107" s="4" t="inlineStr">
        <x:is>
          <x:t xml:space="preserve">TCL SEMP | DSV - NEGOCIAÇÃO - Prestação de serviços em Despacho Aduaneiro</x:t>
        </x:is>
      </x:c>
      <x:c r="E5107" s="5" t="inlineStr">
        <x:is>
          <x:t xml:space="preserve">TCL SEMP ELETROELETRONICOS LTDA - Main - BR6409015009 </x:t>
        </x:is>
      </x:c>
      <x:c r="F5107" s="6" t="inlineStr">
        <x:is>
          <x:t xml:space="preserve">TCL SEMP ELETROELETRONICOS LTDA - Main - BR6409015009 </x:t>
        </x:is>
      </x:c>
      <x:c r="G5107" s="7" t="inlineStr">
        <x:is>
          <x:t xml:space="preserve">BR6409015009</x:t>
        </x:is>
      </x:c>
      <x:c r="H5107" s="8" t="inlineStr">
        <x:is>
          <x:t xml:space="preserve">Appointment</x:t>
        </x:is>
      </x:c>
      <x:c r="I5107" s="9" t="inlineStr">
        <x:is>
          <x:t xml:space="preserve">Completed</x:t>
        </x:is>
      </x:c>
      <x:c r="J5107" s="10" t="inlineStr">
        <x:is>
          <x:t xml:space="preserve">Ana Froes</x:t>
        </x:is>
      </x:c>
      <x:c r="K5107" s="11" t="inlineStr">
        <x:is>
          <x:t xml:space="preserve">São Paulo</x:t>
        </x:is>
      </x:c>
      <x:c r="L5107" s="12" t="inlineStr">
        <x:is>
          <x:t xml:space="preserve">High</x:t>
        </x:is>
      </x:c>
      <x:c r="M5107" s="13">
        <x:v>46163.4166666667</x:v>
      </x:c>
      <x:c r="N5107" s="14">
        <x:v>46163.4375</x:v>
      </x:c>
      <x:c r="O5107" s="15" t="inlineStr">
        <x:is>
          <x:t xml:space="preserve">ana.froes@br.dsv.com</x:t>
        </x:is>
      </x:c>
    </x:row>
    <x:row r="5108" hidden="0">
      <x:c r="A5108" s="1" t="inlineStr">
        <x:is>
          <x:t xml:space="preserve">5a32c2df-8921-f111-8341-6045bd94c4ce</x:t>
        </x:is>
      </x:c>
      <x:c r="B5108" s="2" t="inlineStr">
        <x:is>
          <x:t xml:space="preserve">yBJ1NvVLHQDRjmhDVlKoQJimvGpSs/cusPRpzvLEYQ0UTcMwfWCwvc+KWaeaMeCvnQL+HiH/OfoJbvS36F9Mdw==</x:t>
        </x:is>
      </x:c>
      <x:c r="C5108" s="3">
        <x:v>46097.9485300926</x:v>
      </x:c>
      <x:c r="D5108" s="4" t="inlineStr">
        <x:is>
          <x:t xml:space="preserve">TCL SEMP | DSV - NEGOCIAÇÃO - Prestação de serviços em Despacho Aduaneiro</x:t>
        </x:is>
      </x:c>
      <x:c r="E5108" s="5" t="inlineStr">
        <x:is>
          <x:t xml:space="preserve">TCL SEMP ELETROELETRONICOS LTDA - Main - BR6409015009 </x:t>
        </x:is>
      </x:c>
      <x:c r="F5108" s="6" t="inlineStr">
        <x:is>
          <x:t xml:space="preserve">TCL SEMP ELETROELETRONICOS LTDA - Main - BR6409015009 </x:t>
        </x:is>
      </x:c>
      <x:c r="G5108" s="7" t="inlineStr">
        <x:is>
          <x:t xml:space="preserve">BR6409015009</x:t>
        </x:is>
      </x:c>
      <x:c r="H5108" s="8" t="inlineStr">
        <x:is>
          <x:t xml:space="preserve">Appointment</x:t>
        </x:is>
      </x:c>
      <x:c r="I5108" s="9" t="inlineStr">
        <x:is>
          <x:t xml:space="preserve">Completed</x:t>
        </x:is>
      </x:c>
      <x:c r="J5108" s="10" t="inlineStr">
        <x:is>
          <x:t xml:space="preserve">Ana Froes</x:t>
        </x:is>
      </x:c>
      <x:c r="K5108" s="11" t="inlineStr">
        <x:is>
          <x:t xml:space="preserve">São Paulo</x:t>
        </x:is>
      </x:c>
      <x:c r="L5108" s="12" t="inlineStr">
        <x:is>
          <x:t xml:space="preserve">Normal</x:t>
        </x:is>
      </x:c>
      <x:c r="M5108" s="13">
        <x:v>46093.625</x:v>
      </x:c>
      <x:c r="N5108" s="14">
        <x:v>46093.6666666667</x:v>
      </x:c>
      <x:c r="O5108" s="15" t="inlineStr">
        <x:is>
          <x:t xml:space="preserve">ana.froes@br.dsv.com</x:t>
        </x:is>
      </x:c>
    </x:row>
    <x:row r="5109" hidden="0">
      <x:c r="A5109" s="1" t="inlineStr">
        <x:is>
          <x:t xml:space="preserve">d24274a5-ce60-f111-a826-6045bd94c515</x:t>
        </x:is>
      </x:c>
      <x:c r="B5109" s="2" t="inlineStr">
        <x:is>
          <x:t xml:space="preserve">wcLVni8SS4wjLVF5gM6i/IcAPcyniYL3nXmQ+V7CFIHB6SRp/oAJU37wJ6EjxsdyrBIypUBk9/EXHc9TXQC2TA==</x:t>
        </x:is>
      </x:c>
      <x:c r="C5109" s="3">
        <x:v>46178.4631712963</x:v>
      </x:c>
      <x:c r="D5109" s="4" t="inlineStr">
        <x:is>
          <x:t xml:space="preserve">TE | DSV</x:t>
        </x:is>
      </x:c>
      <x:c r="E5109" s="5" t="inlineStr">
        <x:is>
          <x:t xml:space="preserve">TE CONNECTIVITY BRASIL INDUSTRIA DE ELETRONICOS LTDA - Main - BR6404111473 </x:t>
        </x:is>
      </x:c>
      <x:c r="F5109" s="6" t="inlineStr">
        <x:is>
          <x:t xml:space="preserve">TE CONNECTIVITY BRASIL INDUSTRIA DE ELETRONICOS LTDA - Main - BR6404111473 </x:t>
        </x:is>
      </x:c>
      <x:c r="G5109" s="7" t="inlineStr">
        <x:is>
          <x:t xml:space="preserve">BR6404111473</x:t>
        </x:is>
      </x:c>
      <x:c r="H5109" s="8" t="inlineStr">
        <x:is>
          <x:t xml:space="preserve">Appointment</x:t>
        </x:is>
      </x:c>
      <x:c r="I5109" s="9" t="inlineStr">
        <x:is>
          <x:t xml:space="preserve">Completed</x:t>
        </x:is>
      </x:c>
      <x:c r="J5109" s="10" t="inlineStr">
        <x:is>
          <x:t xml:space="preserve">Daniel Rossi</x:t>
        </x:is>
      </x:c>
      <x:c r="K5109" s="11" t="inlineStr">
        <x:is>
          <x:t xml:space="preserve">Campinas</x:t>
        </x:is>
      </x:c>
      <x:c r="L5109" s="12" t="inlineStr">
        <x:is>
          <x:t xml:space="preserve">Normal</x:t>
        </x:is>
      </x:c>
      <x:c r="M5109" s="13">
        <x:v>46175.375</x:v>
      </x:c>
      <x:c r="N5109" s="14">
        <x:v>46175.4166666667</x:v>
      </x:c>
      <x:c r="O5109" s="15" t="inlineStr">
        <x:is>
          <x:t xml:space="preserve">daniel.rossi@dsv.com</x:t>
        </x:is>
      </x:c>
    </x:row>
    <x:row r="5110" hidden="0">
      <x:c r="A5110" s="1" t="inlineStr">
        <x:is>
          <x:t xml:space="preserve">2d81c3a9-435f-f111-a826-6045bd94c8bc</x:t>
        </x:is>
      </x:c>
      <x:c r="B5110" s="2" t="inlineStr">
        <x:is>
          <x:t xml:space="preserve">QkU0oB351WumcoNpAMvZOrXamfmmn72o0SqntCAJNR/powZl+95uVASvBzpiqGWNqfeezXRypcnWiHwaiwbXbg==</x:t>
        </x:is>
      </x:c>
      <x:c r="C5110" s="3">
        <x:v>46176.5004976852</x:v>
      </x:c>
      <x:c r="D5110" s="4" t="inlineStr">
        <x:is>
          <x:t xml:space="preserve">TE | DSV</x:t>
        </x:is>
      </x:c>
      <x:c r="E5110" s="5" t="inlineStr">
        <x:is>
          <x:t xml:space="preserve">TE CONNECTIVITY BRASIL INDUSTRIA DE ELETRONICOS LTDA - Main - BR6404111473 </x:t>
        </x:is>
      </x:c>
      <x:c r="F5110" s="6" t="inlineStr">
        <x:is>
          <x:t xml:space="preserve">TE CONNECTIVITY BRASIL INDUSTRIA DE ELETRONICOS LTDA - Main - BR6404111473 </x:t>
        </x:is>
      </x:c>
      <x:c r="G5110" s="7" t="inlineStr">
        <x:is>
          <x:t xml:space="preserve">BR6404111473</x:t>
        </x:is>
      </x:c>
      <x:c r="H5110" s="8" t="inlineStr">
        <x:is>
          <x:t xml:space="preserve">Appointment</x:t>
        </x:is>
      </x:c>
      <x:c r="I5110" s="9" t="inlineStr">
        <x:is>
          <x:t xml:space="preserve">Completed</x:t>
        </x:is>
      </x:c>
      <x:c r="J5110" s="10" t="inlineStr">
        <x:is>
          <x:t xml:space="preserve">Paola Matioli</x:t>
        </x:is>
      </x:c>
      <x:c r="K5110" s="11" t="inlineStr">
        <x:is>
          <x:t xml:space="preserve">Campinas</x:t>
        </x:is>
      </x:c>
      <x:c r="L5110" s="12" t="inlineStr">
        <x:is>
          <x:t xml:space="preserve">Normal</x:t>
        </x:is>
      </x:c>
      <x:c r="M5110" s="13">
        <x:v>46175.375</x:v>
      </x:c>
      <x:c r="N5110" s="14">
        <x:v>46175.4166666667</x:v>
      </x:c>
      <x:c r="O5110" s="15" t="inlineStr">
        <x:is>
          <x:t xml:space="preserve">paola.matioli@br.dsv.com</x:t>
        </x:is>
      </x:c>
    </x:row>
    <x:row r="5111" hidden="0">
      <x:c r="A5111" s="1" t="inlineStr">
        <x:is>
          <x:t xml:space="preserve">bef50627-0c4b-f111-bec6-000d3a254c63</x:t>
        </x:is>
      </x:c>
      <x:c r="B5111" s="2" t="inlineStr">
        <x:is>
          <x:t xml:space="preserve">2AxpEy9VFBaqOAvnzIKkcAcmXEND3ZyL/K7h1GWrKWFSy6uAs09TjawWC9h6rIuzho/uJWGCDrZPq6OdV73k0Q==</x:t>
        </x:is>
      </x:c>
      <x:c r="C5111" s="3">
        <x:v>46150.7721180556</x:v>
      </x:c>
      <x:c r="D5111" s="4" t="inlineStr">
        <x:is>
          <x:t xml:space="preserve">TEAMS MEETING</x:t>
        </x:is>
      </x:c>
      <x:c r="E5111" s="5" t="inlineStr">
        <x:is>
          <x:t xml:space="preserve">Epiroc Brasil Comlz  M/A Prod Servicos - Master - BR6410268814 </x:t>
        </x:is>
      </x:c>
      <x:c r="F5111" s="6" t="inlineStr">
        <x:is>
          <x:t xml:space="preserve">Epiroc Brasil Comlz  M/A Prod Servicos - Master - BR6410268814 </x:t>
        </x:is>
      </x:c>
      <x:c r="G5111" s="7" t="inlineStr">
        <x:is>
          <x:t xml:space="preserve">BR6410268814</x:t>
        </x:is>
      </x:c>
      <x:c r="H5111" s="8" t="inlineStr">
        <x:is>
          <x:t xml:space="preserve">Appointment</x:t>
        </x:is>
      </x:c>
      <x:c r="I5111" s="9" t="inlineStr">
        <x:is>
          <x:t xml:space="preserve">Completed</x:t>
        </x:is>
      </x:c>
      <x:c r="J5111" s="10" t="inlineStr">
        <x:is>
          <x:t xml:space="preserve">Renan Alves</x:t>
        </x:is>
      </x:c>
      <x:c r="K5111" s="11" t="inlineStr">
        <x:is>
          <x:t xml:space="preserve">São Paulo</x:t>
        </x:is>
      </x:c>
      <x:c r="L5111" s="12" t="inlineStr">
        <x:is>
          <x:t xml:space="preserve">Normal</x:t>
        </x:is>
      </x:c>
      <x:c r="M5111" s="13">
        <x:v>46148.6875</x:v>
      </x:c>
      <x:c r="N5111" s="14">
        <x:v>46148.7083333333</x:v>
      </x:c>
      <x:c r="O5111" s="15" t="inlineStr">
        <x:is>
          <x:t xml:space="preserve">renan.alves@dsv.com</x:t>
        </x:is>
      </x:c>
    </x:row>
    <x:row r="5112" hidden="0">
      <x:c r="A5112" s="1" t="inlineStr">
        <x:is>
          <x:t xml:space="preserve">6a16a747-e743-f111-88b4-6045bd94c664</x:t>
        </x:is>
      </x:c>
      <x:c r="B5112" s="2" t="inlineStr">
        <x:is>
          <x:t xml:space="preserve">ZUNUQ5x0/RizVvxA1OmvK1+69FXGnY7uOiHS+cOUn7L+4QTuKTtDl1lNuTzRR/papi0wVd7Cr8GCkqw8zu4LiA==</x:t>
        </x:is>
      </x:c>
      <x:c r="C5112" s="3">
        <x:v>46141.6822337963</x:v>
      </x:c>
      <x:c r="D5112" s="4" t="inlineStr">
        <x:is>
          <x:t xml:space="preserve">TEAMS MEETING</x:t>
        </x:is>
      </x:c>
      <x:c r="E5112" s="5" t="inlineStr">
        <x:is>
          <x:t xml:space="preserve">Termomecanica Sao Paulo SA - Main - BR6403857830 </x:t>
        </x:is>
      </x:c>
      <x:c r="F5112" s="6" t="inlineStr">
        <x:is>
          <x:t xml:space="preserve">Termomecanica Sao Paulo SA - Main - BR6403857830 </x:t>
        </x:is>
      </x:c>
      <x:c r="G5112" s="7" t="inlineStr">
        <x:is>
          <x:t xml:space="preserve">BR6403857830</x:t>
        </x:is>
      </x:c>
      <x:c r="H5112" s="8" t="inlineStr">
        <x:is>
          <x:t xml:space="preserve">Appointment</x:t>
        </x:is>
      </x:c>
      <x:c r="I5112" s="9" t="inlineStr">
        <x:is>
          <x:t xml:space="preserve">Completed</x:t>
        </x:is>
      </x:c>
      <x:c r="J5112" s="10" t="inlineStr">
        <x:is>
          <x:t xml:space="preserve">Renan Alves</x:t>
        </x:is>
      </x:c>
      <x:c r="K5112" s="11" t="inlineStr">
        <x:is>
          <x:t xml:space="preserve">São Paulo</x:t>
        </x:is>
      </x:c>
      <x:c r="L5112" s="12" t="inlineStr">
        <x:is>
          <x:t xml:space="preserve">Normal</x:t>
        </x:is>
      </x:c>
      <x:c r="M5112" s="13">
        <x:v>46141.4583333333</x:v>
      </x:c>
      <x:c r="N5112" s="14">
        <x:v>46141.4791666667</x:v>
      </x:c>
      <x:c r="O5112" s="15" t="inlineStr">
        <x:is>
          <x:t xml:space="preserve">renan.alves@dsv.com</x:t>
        </x:is>
      </x:c>
    </x:row>
    <x:row r="5113" hidden="0">
      <x:c r="A5113" s="1" t="inlineStr">
        <x:is>
          <x:t xml:space="preserve">f4d25d96-8b5b-f111-bec7-6045bd94c68f</x:t>
        </x:is>
      </x:c>
      <x:c r="B5113" s="2" t="inlineStr">
        <x:is>
          <x:t xml:space="preserve">hd+QZLOdLaFBoHXEYqK+7niRl1LDEJvHVdeid0rr9rfnGe4d3dCLS3p65cq6IC9JutI8xNS6RVzHzYCyzrLFMw==</x:t>
        </x:is>
      </x:c>
      <x:c r="C5113" s="3">
        <x:v>46171.7669560185</x:v>
      </x:c>
      <x:c r="D5113" s="4" t="inlineStr">
        <x:is>
          <x:t xml:space="preserve">TEAMS MEETING</x:t>
        </x:is>
      </x:c>
      <x:c r="E5113" s="5" t="inlineStr">
        <x:is>
          <x:t xml:space="preserve">KELVION INTERCAMBIADORES LTDA - Main - BR6404609057 </x:t>
        </x:is>
      </x:c>
      <x:c r="F5113" s="6" t="inlineStr">
        <x:is>
          <x:t xml:space="preserve">KELVION INTERCAMBIADORES LTDA - Main - BR6404609057 </x:t>
        </x:is>
      </x:c>
      <x:c r="G5113" s="7" t="inlineStr">
        <x:is>
          <x:t xml:space="preserve">BR6404609057</x:t>
        </x:is>
      </x:c>
      <x:c r="H5113" s="8" t="inlineStr">
        <x:is>
          <x:t xml:space="preserve">Appointment</x:t>
        </x:is>
      </x:c>
      <x:c r="I5113" s="9" t="inlineStr">
        <x:is>
          <x:t xml:space="preserve">Completed</x:t>
        </x:is>
      </x:c>
      <x:c r="J5113" s="10" t="inlineStr">
        <x:is>
          <x:t xml:space="preserve">Renan Alves</x:t>
        </x:is>
      </x:c>
      <x:c r="K5113" s="11" t="inlineStr">
        <x:is>
          <x:t xml:space="preserve">São Paulo</x:t>
        </x:is>
      </x:c>
      <x:c r="L5113" s="12" t="inlineStr">
        <x:is>
          <x:t xml:space="preserve">Normal</x:t>
        </x:is>
      </x:c>
      <x:c r="M5113" s="13">
        <x:v>46171.5833333333</x:v>
      </x:c>
      <x:c r="N5113" s="14">
        <x:v>46171.6041666667</x:v>
      </x:c>
      <x:c r="O5113" s="15" t="inlineStr">
        <x:is>
          <x:t xml:space="preserve">renan.alves@dsv.com</x:t>
        </x:is>
      </x:c>
    </x:row>
    <x:row r="5114" hidden="0">
      <x:c r="A5114" s="1" t="inlineStr">
        <x:is>
          <x:t xml:space="preserve">0e54396f-1c5a-f111-bec6-70a8a55ee7de</x:t>
        </x:is>
      </x:c>
      <x:c r="B5114" s="2" t="inlineStr">
        <x:is>
          <x:t xml:space="preserve">Wp2npBBsjMKLZPanwpZJWPkPiNfYZxChCwI8tGnkV9BHnzHW7Si0XQ4cjR1Ok51pulSnh3B4yN2WgXX2rZEjzA==</x:t>
        </x:is>
      </x:c>
      <x:c r="C5114" s="3">
        <x:v>46179.5406134259</x:v>
      </x:c>
      <x:c r="D5114" s="4" t="inlineStr">
        <x:is>
          <x:t xml:space="preserve">TEAMS MEETING</x:t>
        </x:is>
      </x:c>
      <x:c r="E5114" s="5" t="inlineStr">
        <x:is>
          <x:t xml:space="preserve">Amaggi Exportacao e Importacao LTDA - Acc-09705048.</x:t>
        </x:is>
      </x:c>
      <x:c r="F5114" s="6" t="inlineStr">
        <x:is>
          <x:t xml:space="preserve">Amaggi Exportacao e Importacao LTDA - Acc-09705048.</x:t>
        </x:is>
      </x:c>
      <x:c r="G5114" s="7"/>
      <x:c r="H5114" s="8" t="inlineStr">
        <x:is>
          <x:t xml:space="preserve">Appointment</x:t>
        </x:is>
      </x:c>
      <x:c r="I5114" s="9" t="inlineStr">
        <x:is>
          <x:t xml:space="preserve">Scheduled</x:t>
        </x:is>
      </x:c>
      <x:c r="J5114" s="10" t="inlineStr">
        <x:is>
          <x:t xml:space="preserve">Renan Alves</x:t>
        </x:is>
      </x:c>
      <x:c r="K5114" s="11" t="inlineStr">
        <x:is>
          <x:t xml:space="preserve">São Paulo</x:t>
        </x:is>
      </x:c>
      <x:c r="L5114" s="12" t="inlineStr">
        <x:is>
          <x:t xml:space="preserve">Normal</x:t>
        </x:is>
      </x:c>
      <x:c r="M5114" s="13">
        <x:v>46181.625</x:v>
      </x:c>
      <x:c r="N5114" s="14">
        <x:v>46181.6458333333</x:v>
      </x:c>
      <x:c r="O5114" s="15" t="inlineStr">
        <x:is>
          <x:t xml:space="preserve">renan.alves@dsv.com</x:t>
        </x:is>
      </x:c>
    </x:row>
    <x:row r="5115" hidden="0">
      <x:c r="A5115" s="1" t="inlineStr">
        <x:is>
          <x:t xml:space="preserve">ef1ff49d-f443-f111-88b4-6045bd94c664</x:t>
        </x:is>
      </x:c>
      <x:c r="B5115" s="2" t="inlineStr">
        <x:is>
          <x:t xml:space="preserve">Eo0VuLl3mfDYm+cq68MKYzCnosqB8gBTY/fs9bXHTTZnzxR1LV4205fnykIJUo3wEb2KCxVMkWjyvG+MeutFYQ==</x:t>
        </x:is>
      </x:c>
      <x:c r="C5115" s="3">
        <x:v>46142.9364236111</x:v>
      </x:c>
      <x:c r="D5115" s="4" t="inlineStr">
        <x:is>
          <x:t xml:space="preserve">TEAMS MEETING - BID DANAHER -</x:t>
        </x:is>
      </x:c>
      <x:c r="E5115" s="5" t="inlineStr">
        <x:is>
          <x:t xml:space="preserve">BECKMAN COULTER DO BRASIL M/A COMERCIO E IMP - Master - BR6412952255 </x:t>
        </x:is>
      </x:c>
      <x:c r="F5115" s="6" t="inlineStr">
        <x:is>
          <x:t xml:space="preserve">BECKMAN COULTER DO BRASIL M/A COMERCIO E IMP - Master - BR6412952255 </x:t>
        </x:is>
      </x:c>
      <x:c r="G5115" s="7" t="inlineStr">
        <x:is>
          <x:t xml:space="preserve">BR6412952255</x:t>
        </x:is>
      </x:c>
      <x:c r="H5115" s="8" t="inlineStr">
        <x:is>
          <x:t xml:space="preserve">Appointment</x:t>
        </x:is>
      </x:c>
      <x:c r="I5115" s="9" t="inlineStr">
        <x:is>
          <x:t xml:space="preserve">Completed</x:t>
        </x:is>
      </x:c>
      <x:c r="J5115" s="10" t="inlineStr">
        <x:is>
          <x:t xml:space="preserve">Renan Alves</x:t>
        </x:is>
      </x:c>
      <x:c r="K5115" s="11" t="inlineStr">
        <x:is>
          <x:t xml:space="preserve">São Paulo</x:t>
        </x:is>
      </x:c>
      <x:c r="L5115" s="12" t="inlineStr">
        <x:is>
          <x:t xml:space="preserve">Normal</x:t>
        </x:is>
      </x:c>
      <x:c r="M5115" s="13">
        <x:v>46142.5833333333</x:v>
      </x:c>
      <x:c r="N5115" s="14">
        <x:v>46142.6041666667</x:v>
      </x:c>
      <x:c r="O5115" s="15" t="inlineStr">
        <x:is>
          <x:t xml:space="preserve">renan.alves@dsv.com</x:t>
        </x:is>
      </x:c>
    </x:row>
    <x:row r="5116" hidden="0">
      <x:c r="A5116" s="1" t="inlineStr">
        <x:is>
          <x:t xml:space="preserve">00c4f857-d843-f111-88b4-6045bd94c664</x:t>
        </x:is>
      </x:c>
      <x:c r="B5116" s="2" t="inlineStr">
        <x:is>
          <x:t xml:space="preserve">Dxx5oZBCUiGqsrG9vesy7lK94thxySs5A2wZbl/QjtqAVVIo1dUfvUn4z1TyszkwG+9889nBHlRhXZQOkiHWzQ==</x:t>
        </x:is>
      </x:c>
      <x:c r="C5116" s="3">
        <x:v>46156.9355787037</x:v>
      </x:c>
      <x:c r="D5116" s="4" t="inlineStr">
        <x:is>
          <x:t xml:space="preserve">Teams meeting DSV - KOENIG &amp; BAUER - RENAN ALVES</x:t>
        </x:is>
      </x:c>
      <x:c r="E5116" s="5" t="inlineStr">
        <x:is>
          <x:t xml:space="preserve">KOENIG &amp; BAUER (BR) COMERCIO DE IMPRESSORAS E SERVICOS LTDA - Main - BR6409012724 </x:t>
        </x:is>
      </x:c>
      <x:c r="F5116" s="6" t="inlineStr">
        <x:is>
          <x:t xml:space="preserve">KOENIG &amp; BAUER (BR) COMERCIO DE IMPRESSORAS E SERVICOS LTDA - Main - BR6409012724 </x:t>
        </x:is>
      </x:c>
      <x:c r="G5116" s="7" t="inlineStr">
        <x:is>
          <x:t xml:space="preserve">BR6409012724</x:t>
        </x:is>
      </x:c>
      <x:c r="H5116" s="8" t="inlineStr">
        <x:is>
          <x:t xml:space="preserve">Appointment</x:t>
        </x:is>
      </x:c>
      <x:c r="I5116" s="9" t="inlineStr">
        <x:is>
          <x:t xml:space="preserve">Completed</x:t>
        </x:is>
      </x:c>
      <x:c r="J5116" s="10" t="inlineStr">
        <x:is>
          <x:t xml:space="preserve">Renan Alves</x:t>
        </x:is>
      </x:c>
      <x:c r="K5116" s="11" t="inlineStr">
        <x:is>
          <x:t xml:space="preserve">São Paulo</x:t>
        </x:is>
      </x:c>
      <x:c r="L5116" s="12" t="inlineStr">
        <x:is>
          <x:t xml:space="preserve">Normal</x:t>
        </x:is>
      </x:c>
      <x:c r="M5116" s="13">
        <x:v>46154.4791666667</x:v>
      </x:c>
      <x:c r="N5116" s="14">
        <x:v>46154.5</x:v>
      </x:c>
      <x:c r="O5116" s="15" t="inlineStr">
        <x:is>
          <x:t xml:space="preserve">renan.alves@dsv.com</x:t>
        </x:is>
      </x:c>
    </x:row>
    <x:row r="5117" hidden="0">
      <x:c r="A5117" s="1" t="inlineStr">
        <x:is>
          <x:t xml:space="preserve">2b4a634f-f643-f111-88b4-6045bd94c664</x:t>
        </x:is>
      </x:c>
      <x:c r="B5117" s="2" t="inlineStr">
        <x:is>
          <x:t xml:space="preserve">OIarUzilh/B4t2pw1eTjR4tJ0isYBYyIPMPLVbFQwhPAeBdoJagDQpPyhzLoYldZTJfkZEDubztOhJm6sbL9QA==</x:t>
        </x:is>
      </x:c>
      <x:c r="C5117" s="3">
        <x:v>46141.7573842593</x:v>
      </x:c>
      <x:c r="D5117" s="4" t="inlineStr">
        <x:is>
          <x:t xml:space="preserve">TEAMS MEETING TO CLOSE BIZ</x:t>
        </x:is>
      </x:c>
      <x:c r="E5117" s="5" t="inlineStr">
        <x:is>
          <x:t xml:space="preserve">MYRE EDITORA COMERCIAL IMPORTADORA  E DISTRIBUIDORA - Acc-09642172.</x:t>
        </x:is>
      </x:c>
      <x:c r="F5117" s="6" t="inlineStr">
        <x:is>
          <x:t xml:space="preserve">MYRE EDITORA COMERCIAL IMPORTADORA  E DISTRIBUIDORA - Acc-09642172.</x:t>
        </x:is>
      </x:c>
      <x:c r="G5117" s="7"/>
      <x:c r="H5117" s="8" t="inlineStr">
        <x:is>
          <x:t xml:space="preserve">Appointment</x:t>
        </x:is>
      </x:c>
      <x:c r="I5117" s="9" t="inlineStr">
        <x:is>
          <x:t xml:space="preserve">Completed</x:t>
        </x:is>
      </x:c>
      <x:c r="J5117" s="10" t="inlineStr">
        <x:is>
          <x:t xml:space="preserve">Renan Alves</x:t>
        </x:is>
      </x:c>
      <x:c r="K5117" s="11" t="inlineStr">
        <x:is>
          <x:t xml:space="preserve">São Paulo</x:t>
        </x:is>
      </x:c>
      <x:c r="L5117" s="12" t="inlineStr">
        <x:is>
          <x:t xml:space="preserve">Normal</x:t>
        </x:is>
      </x:c>
      <x:c r="M5117" s="13">
        <x:v>46140.6458333333</x:v>
      </x:c>
      <x:c r="N5117" s="14">
        <x:v>46140.6666666667</x:v>
      </x:c>
      <x:c r="O5117" s="15" t="inlineStr">
        <x:is>
          <x:t xml:space="preserve">renan.alves@dsv.com</x:t>
        </x:is>
      </x:c>
    </x:row>
    <x:row r="5118" hidden="0">
      <x:c r="A5118" s="1" t="inlineStr">
        <x:is>
          <x:t xml:space="preserve">fad40850-3a3f-f111-88b4-6045bd94c31f</x:t>
        </x:is>
      </x:c>
      <x:c r="B5118" s="2" t="inlineStr">
        <x:is>
          <x:t xml:space="preserve">eKyWWUIlK4qj6ZtOJyYknbGlc/mWTUW+YadwQkLb78Nb5INO68BAKo0IFVBDgUNhHvMZIJ4o+7vapa0bUIQEfg==</x:t>
        </x:is>
      </x:c>
      <x:c r="C5118" s="3">
        <x:v>46135.7306944444</x:v>
      </x:c>
      <x:c r="D5118" s="4" t="inlineStr">
        <x:is>
          <x:t xml:space="preserve">Teams Meeting with Priscila for presentation</x:t>
        </x:is>
      </x:c>
      <x:c r="E5118" s="5" t="inlineStr">
        <x:is>
          <x:t xml:space="preserve">MR DO BRASIL IND MECANICA LTDA - Main - BR6405731231 </x:t>
        </x:is>
      </x:c>
      <x:c r="F5118" s="6" t="inlineStr">
        <x:is>
          <x:t xml:space="preserve">MR DO BRASIL IND MECANICA LTDA - Main - BR6405731231 </x:t>
        </x:is>
      </x:c>
      <x:c r="G5118" s="7" t="inlineStr">
        <x:is>
          <x:t xml:space="preserve">BR6405731231</x:t>
        </x:is>
      </x:c>
      <x:c r="H5118" s="8" t="inlineStr">
        <x:is>
          <x:t xml:space="preserve">Appointment</x:t>
        </x:is>
      </x:c>
      <x:c r="I5118" s="9" t="inlineStr">
        <x:is>
          <x:t xml:space="preserve">Completed</x:t>
        </x:is>
      </x:c>
      <x:c r="J5118" s="10" t="inlineStr">
        <x:is>
          <x:t xml:space="preserve">Renan Alves</x:t>
        </x:is>
      </x:c>
      <x:c r="K5118" s="11" t="inlineStr">
        <x:is>
          <x:t xml:space="preserve">São Paulo</x:t>
        </x:is>
      </x:c>
      <x:c r="L5118" s="12" t="inlineStr">
        <x:is>
          <x:t xml:space="preserve">Normal</x:t>
        </x:is>
      </x:c>
      <x:c r="M5118" s="13">
        <x:v>46135.4166666667</x:v>
      </x:c>
      <x:c r="N5118" s="14">
        <x:v>46135.4375</x:v>
      </x:c>
      <x:c r="O5118" s="15" t="inlineStr">
        <x:is>
          <x:t xml:space="preserve">renan.alves@dsv.com</x:t>
        </x:is>
      </x:c>
    </x:row>
    <x:row r="5119" hidden="0">
      <x:c r="A5119" s="1" t="inlineStr">
        <x:is>
          <x:t xml:space="preserve">f771c91e-0f10-f111-8406-6045bd94c1b7</x:t>
        </x:is>
      </x:c>
      <x:c r="B5119" s="2" t="inlineStr">
        <x:is>
          <x:t xml:space="preserve">XamSRC4aenN7QDhoDGO1UnLiQdjjFjk/r+NcWoNVMQHXMEuBSbbnCt1aCmT0yTq2VAkUnMYUIXquohFafs5xmA==</x:t>
        </x:is>
      </x:c>
      <x:c r="C5119" s="3">
        <x:v>46075.7044675926</x:v>
      </x:c>
      <x:c r="D5119" s="4" t="inlineStr">
        <x:is>
          <x:t xml:space="preserve">TECHNICAL F2F CT INBOUD BR MFG/MOPAR</x:t>
        </x:is>
      </x:c>
      <x:c r="E5119" s="5" t="inlineStr">
        <x:is>
          <x:t xml:space="preserve">STELLANTIS AUTOMOVEIS M\A BRASIL LTDA. - Master - BR6410238546 </x:t>
        </x:is>
      </x:c>
      <x:c r="F5119" s="6" t="inlineStr">
        <x:is>
          <x:t xml:space="preserve">STELLANTIS AUTOMOVEIS M\A BRASIL LTDA. - Master - BR6410238546 </x:t>
        </x:is>
      </x:c>
      <x:c r="G5119" s="7" t="inlineStr">
        <x:is>
          <x:t xml:space="preserve">BR6410238546</x:t>
        </x:is>
      </x:c>
      <x:c r="H5119" s="8" t="inlineStr">
        <x:is>
          <x:t xml:space="preserve">Appointment</x:t>
        </x:is>
      </x:c>
      <x:c r="I5119" s="9" t="inlineStr">
        <x:is>
          <x:t xml:space="preserve">Completed</x:t>
        </x:is>
      </x:c>
      <x:c r="J5119" s="10" t="inlineStr">
        <x:is>
          <x:t xml:space="preserve">Suzane Vieira</x:t>
        </x:is>
      </x:c>
      <x:c r="K5119" s="11" t="inlineStr">
        <x:is>
          <x:t xml:space="preserve">Rio de Janeiro</x:t>
        </x:is>
      </x:c>
      <x:c r="L5119" s="12" t="inlineStr">
        <x:is>
          <x:t xml:space="preserve">Normal</x:t>
        </x:is>
      </x:c>
      <x:c r="M5119" s="13">
        <x:v>46072.5833333333</x:v>
      </x:c>
      <x:c r="N5119" s="14">
        <x:v>46072.625</x:v>
      </x:c>
      <x:c r="O5119" s="15" t="inlineStr">
        <x:is>
          <x:t xml:space="preserve">Suzane.Vieira@br.dsv.com</x:t>
        </x:is>
      </x:c>
    </x:row>
    <x:row r="5120" hidden="0">
      <x:c r="A5120" s="1" t="inlineStr">
        <x:is>
          <x:t xml:space="preserve">5af44060-915b-f111-bec7-000d3a25400f</x:t>
        </x:is>
      </x:c>
      <x:c r="B5120" s="2" t="inlineStr">
        <x:is>
          <x:t xml:space="preserve">HBeMAW2G1jHwnQ03o17q+P/zxt6JUAafzsA0gfloHXUk46WCezw/1rb8HJ1n1L+J2uYdfs3gQcGJw4BGYG4nxw==</x:t>
        </x:is>
      </x:c>
      <x:c r="C5120" s="3">
        <x:v>46171.7957175926</x:v>
      </x:c>
      <x:c r="D5120" s="4" t="inlineStr">
        <x:is>
          <x:t xml:space="preserve">Technical Questions – Omni BID Export</x:t>
        </x:is>
      </x:c>
      <x:c r="E5120" s="5" t="inlineStr">
        <x:is>
          <x:t xml:space="preserve">OMNI TAXI AEREO SA M/A - Master - BR6410323882 </x:t>
        </x:is>
      </x:c>
      <x:c r="F5120" s="6" t="inlineStr">
        <x:is>
          <x:t xml:space="preserve">OMNI TAXI AEREO SA M/A - Master - BR6410323882 </x:t>
        </x:is>
      </x:c>
      <x:c r="G5120" s="7" t="inlineStr">
        <x:is>
          <x:t xml:space="preserve">BR6410323882</x:t>
        </x:is>
      </x:c>
      <x:c r="H5120" s="8" t="inlineStr">
        <x:is>
          <x:t xml:space="preserve">Appointment</x:t>
        </x:is>
      </x:c>
      <x:c r="I5120" s="9" t="inlineStr">
        <x:is>
          <x:t xml:space="preserve">Completed</x:t>
        </x:is>
      </x:c>
      <x:c r="J5120" s="10" t="inlineStr">
        <x:is>
          <x:t xml:space="preserve">Fernanda Catanoce</x:t>
        </x:is>
      </x:c>
      <x:c r="K5120" s="11" t="inlineStr">
        <x:is>
          <x:t xml:space="preserve">Rio de Janeiro</x:t>
        </x:is>
      </x:c>
      <x:c r="L5120" s="12" t="inlineStr">
        <x:is>
          <x:t xml:space="preserve">Normal</x:t>
        </x:is>
      </x:c>
      <x:c r="M5120" s="13">
        <x:v>46171.625</x:v>
      </x:c>
      <x:c r="N5120" s="14">
        <x:v>46171.6458333333</x:v>
      </x:c>
      <x:c r="O5120" s="15" t="inlineStr">
        <x:is>
          <x:t xml:space="preserve">fernanda.catanoce@dsv.com</x:t>
        </x:is>
      </x:c>
    </x:row>
    <x:row r="5121" hidden="0">
      <x:c r="A5121" s="1" t="inlineStr">
        <x:is>
          <x:t xml:space="preserve">c1e55045-4210-f111-8406-6045bd94c928</x:t>
        </x:is>
      </x:c>
      <x:c r="B5121" s="2" t="inlineStr">
        <x:is>
          <x:t xml:space="preserve">UGakzHL/e6mkNxePAQGpv948mjedSmZU9H/Am8hY1ocQognfQbn5mpSL7AfuI38Bnv5FB4UVMAcA4DRkuoxSCQ==</x:t>
        </x:is>
      </x:c>
      <x:c r="C5121" s="3">
        <x:v>46075.95875</x:v>
      </x:c>
      <x:c r="D5121" s="4" t="inlineStr">
        <x:is>
          <x:t xml:space="preserve">Technical Visit - Sorocaba/Argentina Road Freight Alignment</x:t>
        </x:is>
      </x:c>
      <x:c r="E5121" s="5" t="inlineStr">
        <x:is>
          <x:t xml:space="preserve">ROCKWELL AUTOMATION DO BRASIL LTDA M/A - Master - BR6409462861 </x:t>
        </x:is>
      </x:c>
      <x:c r="F5121" s="6" t="inlineStr">
        <x:is>
          <x:t xml:space="preserve">ROCKWELL AUTOMATION DO BRASIL LTDA M/A - Master - BR6409462861 </x:t>
        </x:is>
      </x:c>
      <x:c r="G5121" s="7" t="inlineStr">
        <x:is>
          <x:t xml:space="preserve">BR6409462861</x:t>
        </x:is>
      </x:c>
      <x:c r="H5121" s="8" t="inlineStr">
        <x:is>
          <x:t xml:space="preserve">Appointment</x:t>
        </x:is>
      </x:c>
      <x:c r="I5121" s="9" t="inlineStr">
        <x:is>
          <x:t xml:space="preserve">Completed</x:t>
        </x:is>
      </x:c>
      <x:c r="J5121" s="10" t="inlineStr">
        <x:is>
          <x:t xml:space="preserve">Renan Leite</x:t>
        </x:is>
      </x:c>
      <x:c r="K5121" s="11" t="inlineStr">
        <x:is>
          <x:t xml:space="preserve">São Paulo</x:t>
        </x:is>
      </x:c>
      <x:c r="L5121" s="12" t="inlineStr">
        <x:is>
          <x:t xml:space="preserve">Normal</x:t>
        </x:is>
      </x:c>
      <x:c r="M5121" s="13">
        <x:v>46073.4583333333</x:v>
      </x:c>
      <x:c r="N5121" s="14">
        <x:v>46073.5</x:v>
      </x:c>
      <x:c r="O5121" s="15" t="inlineStr">
        <x:is>
          <x:t xml:space="preserve">renan.leite@dsv.com</x:t>
        </x:is>
      </x:c>
    </x:row>
    <x:row r="5122" hidden="0">
      <x:c r="A5122" s="1" t="inlineStr">
        <x:is>
          <x:t xml:space="preserve">2b1b7db1-abfa-f011-8406-6045bd94c32f</x:t>
        </x:is>
      </x:c>
      <x:c r="B5122" s="2" t="inlineStr">
        <x:is>
          <x:t xml:space="preserve">+UJCNu24+KY0B94BOEPWLL5N2PX2T6QUmDVyHEnrE5mx7yxcJFwZs8sKBoWNDj/HkFbsSjFyPSjRijfTQruzEw==</x:t>
        </x:is>
      </x:c>
      <x:c r="C5122" s="3">
        <x:v>46048.5079513889</x:v>
      </x:c>
      <x:c r="D5122" s="4" t="inlineStr">
        <x:is>
          <x:t xml:space="preserve">Technical Visit / Project Implementation</x:t>
        </x:is>
      </x:c>
      <x:c r="E5122" s="5" t="inlineStr">
        <x:is>
          <x:t xml:space="preserve">SICPA BRASIL IND. DE TINTAS E SIST. LTDA - Acc-00166040.</x:t>
        </x:is>
      </x:c>
      <x:c r="F5122" s="6" t="inlineStr">
        <x:is>
          <x:t xml:space="preserve">SICPA BRASIL IND. DE TINTAS E SIST. LTDA - Acc-00166040.</x:t>
        </x:is>
      </x:c>
      <x:c r="G5122" s="7"/>
      <x:c r="H5122" s="8" t="inlineStr">
        <x:is>
          <x:t xml:space="preserve">Appointment</x:t>
        </x:is>
      </x:c>
      <x:c r="I5122" s="9" t="inlineStr">
        <x:is>
          <x:t xml:space="preserve">Completed</x:t>
        </x:is>
      </x:c>
      <x:c r="J5122" s="10" t="inlineStr">
        <x:is>
          <x:t xml:space="preserve">Antonio Mesquita</x:t>
        </x:is>
      </x:c>
      <x:c r="K5122" s="11" t="inlineStr">
        <x:is>
          <x:t xml:space="preserve">Manaus</x:t>
        </x:is>
      </x:c>
      <x:c r="L5122" s="12" t="inlineStr">
        <x:is>
          <x:t xml:space="preserve">Normal</x:t>
        </x:is>
      </x:c>
      <x:c r="M5122" s="13">
        <x:v>46043.375</x:v>
      </x:c>
      <x:c r="N5122" s="14">
        <x:v>46043.4791666667</x:v>
      </x:c>
      <x:c r="O5122" s="15" t="inlineStr">
        <x:is>
          <x:t xml:space="preserve">antonio.mesquita@dsv.com</x:t>
        </x:is>
      </x:c>
    </x:row>
    <x:row r="5123" hidden="0">
      <x:c r="A5123" s="1" t="inlineStr">
        <x:is>
          <x:t xml:space="preserve">4f82c750-6ad7-f011-8544-7ced8d0d7d30</x:t>
        </x:is>
      </x:c>
      <x:c r="B5123" s="2" t="inlineStr">
        <x:is>
          <x:t xml:space="preserve">CVxVKzAZKmJ6ENsFOnn1PZJHNhFlTOhBsrYKuFpX5rmuWyYXEQAQMVjDH+qkI6bxJ864z5uXcTHGmll4atFd1g==</x:t>
        </x:is>
      </x:c>
      <x:c r="C5123" s="3">
        <x:v>46057.0994097222</x:v>
      </x:c>
      <x:c r="D5123" s="4" t="inlineStr">
        <x:is>
          <x:t xml:space="preserve">TECHNO PUMP</x:t>
        </x:is>
      </x:c>
      <x:c r="E5123" s="5" t="inlineStr">
        <x:is>
          <x:t xml:space="preserve">Techno Pump Com.E Reprsentacoes Lt d - Main - BR6412364854 </x:t>
        </x:is>
      </x:c>
      <x:c r="F5123" s="6" t="inlineStr">
        <x:is>
          <x:t xml:space="preserve">Techno Pump Com.E Reprsentacoes Lt d - Main - BR6412364854 </x:t>
        </x:is>
      </x:c>
      <x:c r="G5123" s="7" t="inlineStr">
        <x:is>
          <x:t xml:space="preserve">BR6412364854</x:t>
        </x:is>
      </x:c>
      <x:c r="H5123" s="8" t="inlineStr">
        <x:is>
          <x:t xml:space="preserve">Appointment</x:t>
        </x:is>
      </x:c>
      <x:c r="I5123" s="9" t="inlineStr">
        <x:is>
          <x:t xml:space="preserve">Completed</x:t>
        </x:is>
      </x:c>
      <x:c r="J5123" s="10" t="inlineStr">
        <x:is>
          <x:t xml:space="preserve">Ana Froes</x:t>
        </x:is>
      </x:c>
      <x:c r="K5123" s="11" t="inlineStr">
        <x:is>
          <x:t xml:space="preserve">São Paulo</x:t>
        </x:is>
      </x:c>
      <x:c r="L5123" s="12" t="inlineStr">
        <x:is>
          <x:t xml:space="preserve">Normal</x:t>
        </x:is>
      </x:c>
      <x:c r="M5123" s="13">
        <x:v>46056.625</x:v>
      </x:c>
      <x:c r="N5123" s="14">
        <x:v>46056.6458333333</x:v>
      </x:c>
      <x:c r="O5123" s="15" t="inlineStr">
        <x:is>
          <x:t xml:space="preserve">ana.froes@br.dsv.com</x:t>
        </x:is>
      </x:c>
    </x:row>
    <x:row r="5124" hidden="0">
      <x:c r="A5124" s="1" t="inlineStr">
        <x:is>
          <x:t xml:space="preserve">add84fcc-4f28-f111-8341-000d3abf383b</x:t>
        </x:is>
      </x:c>
      <x:c r="B5124" s="2" t="inlineStr">
        <x:is>
          <x:t xml:space="preserve">EDyVRJ4cX6W1eck3rJMiHsYMCAPgJOLEegnFelDqmVyBQFZDjWxDREWqhI1bjeTyi5i7lvqyYkBLADLuXhuvOg==</x:t>
        </x:is>
      </x:c>
      <x:c r="C5124" s="3">
        <x:v>46106.5679513889</x:v>
      </x:c>
      <x:c r="D5124" s="4" t="inlineStr">
        <x:is>
          <x:t xml:space="preserve">TECNOFERRARI x DSV</x:t>
        </x:is>
      </x:c>
      <x:c r="E5124" s="5" t="inlineStr">
        <x:is>
          <x:t xml:space="preserve">TECNOFERRARI IT - Acc-09518045.</x:t>
        </x:is>
      </x:c>
      <x:c r="F5124" s="6" t="inlineStr">
        <x:is>
          <x:t xml:space="preserve">TECNOFERRARI IT - Acc-09518045.</x:t>
        </x:is>
      </x:c>
      <x:c r="G5124" s="7"/>
      <x:c r="H5124" s="8" t="inlineStr">
        <x:is>
          <x:t xml:space="preserve">Appointment</x:t>
        </x:is>
      </x:c>
      <x:c r="I5124" s="9" t="inlineStr">
        <x:is>
          <x:t xml:space="preserve">Completed</x:t>
        </x:is>
      </x:c>
      <x:c r="J5124" s="10" t="inlineStr">
        <x:is>
          <x:t xml:space="preserve">Matheus Arrivaben</x:t>
        </x:is>
      </x:c>
      <x:c r="K5124" s="11" t="inlineStr">
        <x:is>
          <x:t xml:space="preserve">Campinas</x:t>
        </x:is>
      </x:c>
      <x:c r="L5124" s="12" t="inlineStr">
        <x:is>
          <x:t xml:space="preserve">Normal</x:t>
        </x:is>
      </x:c>
      <x:c r="M5124" s="13">
        <x:v>46078.625</x:v>
      </x:c>
      <x:c r="N5124" s="14">
        <x:v>46078.6666666667</x:v>
      </x:c>
      <x:c r="O5124" s="15" t="inlineStr">
        <x:is>
          <x:t xml:space="preserve">matheus.arrivaben@dsv.com</x:t>
        </x:is>
      </x:c>
    </x:row>
    <x:row r="5125" hidden="0">
      <x:c r="A5125" s="1" t="inlineStr">
        <x:is>
          <x:t xml:space="preserve">cc5e2f9f-b205-f111-8406-000d3a254544</x:t>
        </x:is>
      </x:c>
      <x:c r="B5125" s="2" t="inlineStr">
        <x:is>
          <x:t xml:space="preserve">E5Fgavm2pyolZbjvGlaWBmkzGGdwSo7T3hR1DUqkC+vXf/5/LL8B160mzyFwq/JJK+Mi0KLMJ0zJ9tS2MFyEOQ==</x:t>
        </x:is>
      </x:c>
      <x:c r="C5125" s="3">
        <x:v>46062.5189930556</x:v>
      </x:c>
      <x:c r="D5125" s="4" t="inlineStr">
        <x:is>
          <x:t xml:space="preserve">Telit - Issue Process Invoice 9126000116</x:t>
        </x:is>
      </x:c>
      <x:c r="E5125" s="5" t="inlineStr">
        <x:is>
          <x:t xml:space="preserve">Telit Wireless Solutions Tecnologi ae Servicos Ltda - Main - BR6412361148 </x:t>
        </x:is>
      </x:c>
      <x:c r="F5125" s="6" t="inlineStr">
        <x:is>
          <x:t xml:space="preserve">Telit Wireless Solutions Tecnologi ae Servicos Ltda - Main - BR6412361148 </x:t>
        </x:is>
      </x:c>
      <x:c r="G5125" s="7" t="inlineStr">
        <x:is>
          <x:t xml:space="preserve">BR6412361148</x:t>
        </x:is>
      </x:c>
      <x:c r="H5125" s="8" t="inlineStr">
        <x:is>
          <x:t xml:space="preserve">Appointment</x:t>
        </x:is>
      </x:c>
      <x:c r="I5125" s="9" t="inlineStr">
        <x:is>
          <x:t xml:space="preserve">Completed</x:t>
        </x:is>
      </x:c>
      <x:c r="J5125" s="10" t="inlineStr">
        <x:is>
          <x:t xml:space="preserve">OLD Alisson Santos</x:t>
        </x:is>
      </x:c>
      <x:c r="K5125" s="11" t="inlineStr">
        <x:is>
          <x:t xml:space="preserve">São Paulo</x:t>
        </x:is>
      </x:c>
      <x:c r="L5125" s="12" t="inlineStr">
        <x:is>
          <x:t xml:space="preserve">Normal</x:t>
        </x:is>
      </x:c>
      <x:c r="M5125" s="13">
        <x:v>46059.5833333333</x:v>
      </x:c>
      <x:c r="N5125" s="14">
        <x:v>46059.6041666667</x:v>
      </x:c>
      <x:c r="O5125" s="15" t="inlineStr">
        <x:is>
          <x:t xml:space="preserve">510f4dec55444d99b84d4ff92c9f2559alisson.santos@dsv.com</x:t>
        </x:is>
      </x:c>
    </x:row>
    <x:row r="5126" hidden="0">
      <x:c r="A5126" s="1" t="inlineStr">
        <x:is>
          <x:t xml:space="preserve">03174c1e-352d-f111-88b3-000d3a254f60</x:t>
        </x:is>
      </x:c>
      <x:c r="B5126" s="2" t="inlineStr">
        <x:is>
          <x:t xml:space="preserve">3RrJDWD9d17LCFR3C2HPqVtFaICCf3BMZS34DRveEUCPFkZ2XS1Qu0OsAohAAHNWS53OSMR7NC2ASHFRpzSqDw==</x:t>
        </x:is>
      </x:c>
      <x:c r="C5126" s="3">
        <x:v>46114.7817361111</x:v>
      </x:c>
      <x:c r="D5126" s="4" t="inlineStr">
        <x:is>
          <x:t xml:space="preserve">TEMAS DSV - URGENTE</x:t>
        </x:is>
      </x:c>
      <x:c r="E5126" s="5" t="inlineStr">
        <x:is>
          <x:t xml:space="preserve">Mwm Tupy do Brasil Ltda M/A - Master - BR6410546653 </x:t>
        </x:is>
      </x:c>
      <x:c r="F5126" s="6" t="inlineStr">
        <x:is>
          <x:t xml:space="preserve">Mwm Tupy do Brasil Ltda M/A - Master - BR6410546653 </x:t>
        </x:is>
      </x:c>
      <x:c r="G5126" s="7" t="inlineStr">
        <x:is>
          <x:t xml:space="preserve">BR6410546653</x:t>
        </x:is>
      </x:c>
      <x:c r="H5126" s="8" t="inlineStr">
        <x:is>
          <x:t xml:space="preserve">Appointment</x:t>
        </x:is>
      </x:c>
      <x:c r="I5126" s="9" t="inlineStr">
        <x:is>
          <x:t xml:space="preserve">Completed</x:t>
        </x:is>
      </x:c>
      <x:c r="J5126" s="10" t="inlineStr">
        <x:is>
          <x:t xml:space="preserve">Monica Conrad</x:t>
        </x:is>
      </x:c>
      <x:c r="K5126" s="11" t="inlineStr">
        <x:is>
          <x:t xml:space="preserve">São Paulo</x:t>
        </x:is>
      </x:c>
      <x:c r="L5126" s="12" t="inlineStr">
        <x:is>
          <x:t xml:space="preserve">Normal</x:t>
        </x:is>
      </x:c>
      <x:c r="M5126" s="13">
        <x:v>46113.375</x:v>
      </x:c>
      <x:c r="N5126" s="14">
        <x:v>46113.3958333333</x:v>
      </x:c>
      <x:c r="O5126" s="15" t="inlineStr">
        <x:is>
          <x:t xml:space="preserve">monica.conrad@dsv.com</x:t>
        </x:is>
      </x:c>
    </x:row>
    <x:row r="5127" hidden="0">
      <x:c r="A5127" s="1" t="inlineStr">
        <x:is>
          <x:t xml:space="preserve">8b8ded8e-2164-f111-a825-3833c5c6092a</x:t>
        </x:is>
      </x:c>
      <x:c r="B5127" s="2" t="inlineStr">
        <x:is>
          <x:t xml:space="preserve">K3IqifzRSIWv7HVk4BqnZr2eAHoJTR8Sw/PvxsEpJHAFcCQoVn7eh3bB0+MMPaiz5Fx3j+H3CeEXfo14JMKg0A==</x:t>
        </x:is>
      </x:c>
      <x:c r="C5127" s="3">
        <x:v>46182.6930671296</x:v>
      </x:c>
      <x:c r="D5127" s="4" t="inlineStr">
        <x:is>
          <x:t xml:space="preserve">template</x:t>
        </x:is>
      </x:c>
      <x:c r="E5127" s="5"/>
      <x:c r="F5127" s="6"/>
      <x:c r="G5127" s="7"/>
      <x:c r="H5127" s="8" t="inlineStr">
        <x:is>
          <x:t xml:space="preserve">Appointment</x:t>
        </x:is>
      </x:c>
      <x:c r="I5127" s="9" t="inlineStr">
        <x:is>
          <x:t xml:space="preserve">Scheduled</x:t>
        </x:is>
      </x:c>
      <x:c r="J5127" s="10" t="inlineStr">
        <x:is>
          <x:t xml:space="preserve">Natalia Becker</x:t>
        </x:is>
      </x:c>
      <x:c r="K5127" s="11" t="inlineStr">
        <x:is>
          <x:t xml:space="preserve">Porto Alegre</x:t>
        </x:is>
      </x:c>
      <x:c r="L5127" s="12" t="inlineStr">
        <x:is>
          <x:t xml:space="preserve">Normal</x:t>
        </x:is>
      </x:c>
      <x:c r="M5127" s="13">
        <x:v>46167.625</x:v>
      </x:c>
      <x:c r="N5127" s="14">
        <x:v>46167.6458333333</x:v>
      </x:c>
      <x:c r="O5127" s="15" t="inlineStr">
        <x:is>
          <x:t xml:space="preserve">Natalia.Becker@br.dsv.com</x:t>
        </x:is>
      </x:c>
    </x:row>
    <x:row r="5128" hidden="0">
      <x:c r="A5128" s="1" t="inlineStr">
        <x:is>
          <x:t xml:space="preserve">c1dad41f-4d1e-f111-8341-6045bd94c32f</x:t>
        </x:is>
      </x:c>
      <x:c r="B5128" s="2" t="inlineStr">
        <x:is>
          <x:t xml:space="preserve">T246yShZp8/BxrAyBQ81ODCWtkdorZwVIDI6R4uvDcn3nkEXsRMCdml55/0lhHQ4q7Dms0cHHXmvo55qus2jCQ==</x:t>
        </x:is>
      </x:c>
      <x:c r="C5128" s="3">
        <x:v>46094.8432986111</x:v>
      </x:c>
      <x:c r="D5128" s="4" t="inlineStr">
        <x:is>
          <x:t xml:space="preserve">Temporary change in the Impex department..</x:t>
        </x:is>
      </x:c>
      <x:c r="E5128" s="5" t="inlineStr">
        <x:is>
          <x:t xml:space="preserve">VISTEON AMAZONAS LTDA - Main - BR6410747011 </x:t>
        </x:is>
      </x:c>
      <x:c r="F5128" s="6" t="inlineStr">
        <x:is>
          <x:t xml:space="preserve">VISTEON AMAZONAS LTDA - Main - BR6410747011 </x:t>
        </x:is>
      </x:c>
      <x:c r="G5128" s="7" t="inlineStr">
        <x:is>
          <x:t xml:space="preserve">BR6410747011</x:t>
        </x:is>
      </x:c>
      <x:c r="H5128" s="8" t="inlineStr">
        <x:is>
          <x:t xml:space="preserve">Appointment</x:t>
        </x:is>
      </x:c>
      <x:c r="I5128" s="9" t="inlineStr">
        <x:is>
          <x:t xml:space="preserve">Completed</x:t>
        </x:is>
      </x:c>
      <x:c r="J5128" s="10" t="inlineStr">
        <x:is>
          <x:t xml:space="preserve">Sydnei Silva</x:t>
        </x:is>
      </x:c>
      <x:c r="K5128" s="11" t="inlineStr">
        <x:is>
          <x:t xml:space="preserve">Manaus</x:t>
        </x:is>
      </x:c>
      <x:c r="L5128" s="12" t="inlineStr">
        <x:is>
          <x:t xml:space="preserve">Normal</x:t>
        </x:is>
      </x:c>
      <x:c r="M5128" s="13">
        <x:v>46092.4166666667</x:v>
      </x:c>
      <x:c r="N5128" s="14">
        <x:v>46092.4583333333</x:v>
      </x:c>
      <x:c r="O5128" s="15" t="inlineStr">
        <x:is>
          <x:t xml:space="preserve">Sydnei.Silva@br.dsv.com</x:t>
        </x:is>
      </x:c>
    </x:row>
    <x:row r="5129" hidden="0">
      <x:c r="A5129" s="1" t="inlineStr">
        <x:is>
          <x:t xml:space="preserve">1111b3ec-b339-f111-88b4-000d3a25400f</x:t>
        </x:is>
      </x:c>
      <x:c r="B5129" s="2" t="inlineStr">
        <x:is>
          <x:t xml:space="preserve">uDNTTOftVweZaRdbZrJtfvo1cmUIONigUPol27tV+FfWHT64Wf/WQp8a7kqEgS/5EYWwFng7jTzFzJH1QhGitA==</x:t>
        </x:is>
      </x:c>
      <x:c r="C5129" s="3">
        <x:v>46128.6995601852</x:v>
      </x:c>
      <x:c r="D5129" s="4" t="inlineStr">
        <x:is>
          <x:t xml:space="preserve">Tenneco Call - Billing &amp; Project</x:t>
        </x:is>
      </x:c>
      <x:c r="E5129" s="5" t="inlineStr">
        <x:is>
          <x:t xml:space="preserve">Tenneco Sistemas Automotivos Ltda M/A - Master - BR6410773865 </x:t>
        </x:is>
      </x:c>
      <x:c r="F5129" s="6" t="inlineStr">
        <x:is>
          <x:t xml:space="preserve">Tenneco Sistemas Automotivos Ltda M/A - Master - BR6410773865 </x:t>
        </x:is>
      </x:c>
      <x:c r="G5129" s="7" t="inlineStr">
        <x:is>
          <x:t xml:space="preserve">BR6410773865</x:t>
        </x:is>
      </x:c>
      <x:c r="H5129" s="8" t="inlineStr">
        <x:is>
          <x:t xml:space="preserve">Appointment</x:t>
        </x:is>
      </x:c>
      <x:c r="I5129" s="9" t="inlineStr">
        <x:is>
          <x:t xml:space="preserve">Completed</x:t>
        </x:is>
      </x:c>
      <x:c r="J5129" s="10" t="inlineStr">
        <x:is>
          <x:t xml:space="preserve">OLD Daniela Lourenco</x:t>
        </x:is>
      </x:c>
      <x:c r="K5129" s="11" t="inlineStr">
        <x:is>
          <x:t xml:space="preserve">Campinas</x:t>
        </x:is>
      </x:c>
      <x:c r="L5129" s="12" t="inlineStr">
        <x:is>
          <x:t xml:space="preserve">Normal</x:t>
        </x:is>
      </x:c>
      <x:c r="M5129" s="13">
        <x:v>46128.3958333333</x:v>
      </x:c>
      <x:c r="N5129" s="14">
        <x:v>46128.4166666667</x:v>
      </x:c>
      <x:c r="O5129" s="15" t="inlineStr">
        <x:is>
          <x:t xml:space="preserve">daniela.lourenco@dsv.com</x:t>
        </x:is>
      </x:c>
    </x:row>
    <x:row r="5130" hidden="0">
      <x:c r="A5130" s="1" t="inlineStr">
        <x:is>
          <x:t xml:space="preserve">3d982357-815b-f111-bec7-000d3a25400f</x:t>
        </x:is>
      </x:c>
      <x:c r="B5130" s="2" t="inlineStr">
        <x:is>
          <x:t xml:space="preserve">Jz0w04GnAwXTnUHzouJr+sTbavtvr63xDi3i3yV5o1q8Jd0RBVPXWkK+nDDb/lNBGQXd73Q/4mpVLpkr4PRz/A==</x:t>
        </x:is>
      </x:c>
      <x:c r="C5130" s="3">
        <x:v>46171.7159259259</x:v>
      </x:c>
      <x:c r="D5130" s="4" t="inlineStr">
        <x:is>
          <x:t xml:space="preserve">terminal</x:t>
        </x:is>
      </x:c>
      <x:c r="E5130" s="5" t="inlineStr">
        <x:is>
          <x:t xml:space="preserve">IMCD BRASIL COM E IND DE PRODUTOS QUIMICOS LTDA - Main - BR6406121619 </x:t>
        </x:is>
      </x:c>
      <x:c r="F5130" s="6" t="inlineStr">
        <x:is>
          <x:t xml:space="preserve">IMCD BRASIL COM E IND DE PRODUTOS QUIMICOS LTDA - Main - BR6406121619 </x:t>
        </x:is>
      </x:c>
      <x:c r="G5130" s="7" t="inlineStr">
        <x:is>
          <x:t xml:space="preserve">BR6406121619</x:t>
        </x:is>
      </x:c>
      <x:c r="H5130" s="8" t="inlineStr">
        <x:is>
          <x:t xml:space="preserve">Appointment</x:t>
        </x:is>
      </x:c>
      <x:c r="I5130" s="9" t="inlineStr">
        <x:is>
          <x:t xml:space="preserve">Completed</x:t>
        </x:is>
      </x:c>
      <x:c r="J5130" s="10" t="inlineStr">
        <x:is>
          <x:t xml:space="preserve">Mayhara Lydia</x:t>
        </x:is>
      </x:c>
      <x:c r="K5130" s="11" t="inlineStr">
        <x:is>
          <x:t xml:space="preserve">São Paulo</x:t>
        </x:is>
      </x:c>
      <x:c r="L5130" s="12" t="inlineStr">
        <x:is>
          <x:t xml:space="preserve">Normal</x:t>
        </x:is>
      </x:c>
      <x:c r="M5130" s="13">
        <x:v>46171.375</x:v>
      </x:c>
      <x:c r="N5130" s="14">
        <x:v>46171.3958333333</x:v>
      </x:c>
      <x:c r="O5130" s="15" t="inlineStr">
        <x:is>
          <x:t xml:space="preserve">Mayhara.Lydia@br.dsv.com</x:t>
        </x:is>
      </x:c>
    </x:row>
    <x:row r="5131" hidden="0">
      <x:c r="A5131" s="1" t="inlineStr">
        <x:is>
          <x:t xml:space="preserve">c9ada8a6-d343-f111-88b4-6045bd94ca6d</x:t>
        </x:is>
      </x:c>
      <x:c r="B5131" s="2" t="inlineStr">
        <x:is>
          <x:t xml:space="preserve">ZgCtD+rNEQTFDQc5DKKWVyzbobs3cewalNpzVpZYpznSmNgaxVqVwVHFLcfmjjT6R381Jw+bajoRI4os6CFrsw==</x:t>
        </x:is>
      </x:c>
      <x:c r="C5131" s="3">
        <x:v>46141.5831481482</x:v>
      </x:c>
      <x:c r="D5131" s="4" t="inlineStr">
        <x:is>
          <x:t xml:space="preserve">Terminal Handling - Issues with enmpty cntr return</x:t>
        </x:is>
      </x:c>
      <x:c r="E5131" s="5" t="inlineStr">
        <x:is>
          <x:t xml:space="preserve">AGCO DO BRASIL SOLUCOES M/A AGRICOLAS LTDA - Master - BR6409491011 </x:t>
        </x:is>
      </x:c>
      <x:c r="F5131" s="6" t="inlineStr">
        <x:is>
          <x:t xml:space="preserve">AGCO DO BRASIL SOLUCOES M/A AGRICOLAS LTDA - Master - BR6409491011 </x:t>
        </x:is>
      </x:c>
      <x:c r="G5131" s="7" t="inlineStr">
        <x:is>
          <x:t xml:space="preserve">BR6409491011</x:t>
        </x:is>
      </x:c>
      <x:c r="H5131" s="8" t="inlineStr">
        <x:is>
          <x:t xml:space="preserve">Appointment</x:t>
        </x:is>
      </x:c>
      <x:c r="I5131" s="9" t="inlineStr">
        <x:is>
          <x:t xml:space="preserve">Completed</x:t>
        </x:is>
      </x:c>
      <x:c r="J5131" s="10" t="inlineStr">
        <x:is>
          <x:t xml:space="preserve">Natalia Becker</x:t>
        </x:is>
      </x:c>
      <x:c r="K5131" s="11" t="inlineStr">
        <x:is>
          <x:t xml:space="preserve">Porto Alegre</x:t>
        </x:is>
      </x:c>
      <x:c r="L5131" s="12" t="inlineStr">
        <x:is>
          <x:t xml:space="preserve">Normal</x:t>
        </x:is>
      </x:c>
      <x:c r="M5131" s="13">
        <x:v>46141.4375</x:v>
      </x:c>
      <x:c r="N5131" s="14">
        <x:v>46141.4583333333</x:v>
      </x:c>
      <x:c r="O5131" s="15" t="inlineStr">
        <x:is>
          <x:t xml:space="preserve">Natalia.Becker@br.dsv.com</x:t>
        </x:is>
      </x:c>
    </x:row>
    <x:row r="5132" hidden="0">
      <x:c r="A5132" s="1" t="inlineStr">
        <x:is>
          <x:t xml:space="preserve">b00c1ff0-fb30-f111-88b3-6045bd94c4ce</x:t>
        </x:is>
      </x:c>
      <x:c r="B5132" s="2" t="inlineStr">
        <x:is>
          <x:t xml:space="preserve">YfjqALdrj6LbcIKfrGtWInzYGFJMlamdA/lnq5adx31N82lpzjzVkjSNRBVZ+p/lHFJf8AyGRnzUOVwKc1F5Lw==</x:t>
        </x:is>
      </x:c>
      <x:c r="C5132" s="3">
        <x:v>46117.6088888889</x:v>
      </x:c>
      <x:c r="D5132" s="4" t="inlineStr">
        <x:is>
          <x:t xml:space="preserve">Terminal spreadsheet  approval</x:t>
        </x:is>
      </x:c>
      <x:c r="E5132" s="5" t="inlineStr">
        <x:is>
          <x:t xml:space="preserve">SPRINGWAY IMPORTACAO EXPORTACAO COMERCIO E SERVICOS LTDA - Main - BR6408977900 </x:t>
        </x:is>
      </x:c>
      <x:c r="F5132" s="6" t="inlineStr">
        <x:is>
          <x:t xml:space="preserve">SPRINGWAY IMPORTACAO EXPORTACAO COMERCIO E SERVICOS LTDA - Main - BR6408977900 </x:t>
        </x:is>
      </x:c>
      <x:c r="G5132" s="7" t="inlineStr">
        <x:is>
          <x:t xml:space="preserve">BR6408977900</x:t>
        </x:is>
      </x:c>
      <x:c r="H5132" s="8" t="inlineStr">
        <x:is>
          <x:t xml:space="preserve">Appointment</x:t>
        </x:is>
      </x:c>
      <x:c r="I5132" s="9" t="inlineStr">
        <x:is>
          <x:t xml:space="preserve">Scheduled</x:t>
        </x:is>
      </x:c>
      <x:c r="J5132" s="10" t="inlineStr">
        <x:is>
          <x:t xml:space="preserve">Paula Ortiz</x:t>
        </x:is>
      </x:c>
      <x:c r="K5132" s="11" t="inlineStr">
        <x:is>
          <x:t xml:space="preserve">São Paulo</x:t>
        </x:is>
      </x:c>
      <x:c r="L5132" s="12" t="inlineStr">
        <x:is>
          <x:t xml:space="preserve">Normal</x:t>
        </x:is>
      </x:c>
      <x:c r="M5132" s="13">
        <x:v>46114.3958333333</x:v>
      </x:c>
      <x:c r="N5132" s="14">
        <x:v>46114.4375</x:v>
      </x:c>
      <x:c r="O5132" s="15" t="inlineStr">
        <x:is>
          <x:t xml:space="preserve">paula.ortiz@dsv.com</x:t>
        </x:is>
      </x:c>
    </x:row>
    <x:row r="5133" hidden="0">
      <x:c r="A5133" s="1" t="inlineStr">
        <x:is>
          <x:t xml:space="preserve">ca011510-17fe-f011-8406-6045bd94c708</x:t>
        </x:is>
      </x:c>
      <x:c r="B5133" s="2" t="inlineStr">
        <x:is>
          <x:t xml:space="preserve">hAtGAfJUUAdecP9XNG7n6pdAaiqcQUPhkwpDNY0mOJ+wOPMB9ii0weIZNsUCw2VdSN0ruqSnrn4wr8F+FD4h1Q==</x:t>
        </x:is>
      </x:c>
      <x:c r="C5133" s="3">
        <x:v>46062.8173958333</x:v>
      </x:c>
      <x:c r="D5133" s="4" t="inlineStr">
        <x:is>
          <x:t xml:space="preserve">TERPHANE - Andamento de cotações - TREINAMENTO PLATAFORMA BIDIMIEX</x:t>
        </x:is>
      </x:c>
      <x:c r="E5133" s="5" t="inlineStr">
        <x:is>
          <x:t xml:space="preserve">Terphane Ltda. - Main - BR6403982142 </x:t>
        </x:is>
      </x:c>
      <x:c r="F5133" s="6" t="inlineStr">
        <x:is>
          <x:t xml:space="preserve">Terphane Ltda. - Main - BR6403982142 </x:t>
        </x:is>
      </x:c>
      <x:c r="G5133" s="7" t="inlineStr">
        <x:is>
          <x:t xml:space="preserve">BR6403982142</x:t>
        </x:is>
      </x:c>
      <x:c r="H5133" s="8" t="inlineStr">
        <x:is>
          <x:t xml:space="preserve">Appointment</x:t>
        </x:is>
      </x:c>
      <x:c r="I5133" s="9" t="inlineStr">
        <x:is>
          <x:t xml:space="preserve">Completed</x:t>
        </x:is>
      </x:c>
      <x:c r="J5133" s="10" t="inlineStr">
        <x:is>
          <x:t xml:space="preserve">Luma Melo</x:t>
        </x:is>
      </x:c>
      <x:c r="K5133" s="11" t="inlineStr">
        <x:is>
          <x:t xml:space="preserve">Recife</x:t>
        </x:is>
      </x:c>
      <x:c r="L5133" s="12" t="inlineStr">
        <x:is>
          <x:t xml:space="preserve">Normal</x:t>
        </x:is>
      </x:c>
      <x:c r="M5133" s="13">
        <x:v>46056.5833333333</x:v>
      </x:c>
      <x:c r="N5133" s="14">
        <x:v>46056.6041666667</x:v>
      </x:c>
      <x:c r="O5133" s="15" t="inlineStr">
        <x:is>
          <x:t xml:space="preserve">luma.melo@dsv.com</x:t>
        </x:is>
      </x:c>
    </x:row>
    <x:row r="5134" hidden="0">
      <x:c r="A5134" s="1" t="inlineStr">
        <x:is>
          <x:t xml:space="preserve">607a927b-b72e-f111-88b3-6045bd94c50c</x:t>
        </x:is>
      </x:c>
      <x:c r="B5134" s="2" t="inlineStr">
        <x:is>
          <x:t xml:space="preserve">Vwu07fooeXKdheGDC/eg2PyPOQYSXBP38vC++rt2wuHZi65Rr/136eLsyMgxNgMS2COx5tFZur05Lkj7nfM4mA==</x:t>
        </x:is>
      </x:c>
      <x:c r="C5134" s="3">
        <x:v>46126.8383449074</x:v>
      </x:c>
      <x:c r="D5134" s="4" t="inlineStr">
        <x:is>
          <x:t xml:space="preserve">TERPHANE - IMP SEA - ESTADOS UNIDOS</x:t>
        </x:is>
      </x:c>
      <x:c r="E5134" s="5" t="inlineStr">
        <x:is>
          <x:t xml:space="preserve">Terphane Ltda. - Main - BR6403982142 </x:t>
        </x:is>
      </x:c>
      <x:c r="F5134" s="6" t="inlineStr">
        <x:is>
          <x:t xml:space="preserve">Terphane Ltda. - Main - BR6403982142 </x:t>
        </x:is>
      </x:c>
      <x:c r="G5134" s="7" t="inlineStr">
        <x:is>
          <x:t xml:space="preserve">BR6403982142</x:t>
        </x:is>
      </x:c>
      <x:c r="H5134" s="8" t="inlineStr">
        <x:is>
          <x:t xml:space="preserve">Appointment</x:t>
        </x:is>
      </x:c>
      <x:c r="I5134" s="9" t="inlineStr">
        <x:is>
          <x:t xml:space="preserve">Completed</x:t>
        </x:is>
      </x:c>
      <x:c r="J5134" s="10" t="inlineStr">
        <x:is>
          <x:t xml:space="preserve">Luma Melo</x:t>
        </x:is>
      </x:c>
      <x:c r="K5134" s="11" t="inlineStr">
        <x:is>
          <x:t xml:space="preserve">Recife</x:t>
        </x:is>
      </x:c>
      <x:c r="L5134" s="12" t="inlineStr">
        <x:is>
          <x:t xml:space="preserve">Normal</x:t>
        </x:is>
      </x:c>
      <x:c r="M5134" s="13">
        <x:v>46118.4166666667</x:v>
      </x:c>
      <x:c r="N5134" s="14">
        <x:v>46118.4583333333</x:v>
      </x:c>
      <x:c r="O5134" s="15" t="inlineStr">
        <x:is>
          <x:t xml:space="preserve">luma.melo@dsv.com</x:t>
        </x:is>
      </x:c>
    </x:row>
    <x:row r="5135" hidden="0">
      <x:c r="A5135" s="1" t="inlineStr">
        <x:is>
          <x:t xml:space="preserve">9bf3614b-1516-f111-8341-6045bd94c67e</x:t>
        </x:is>
      </x:c>
      <x:c r="B5135" s="2" t="inlineStr">
        <x:is>
          <x:t xml:space="preserve">fkEOsBan5HKlOBMEH25qTCA6YLhw6dMWUswhmQ93/YBhxlE70yCeT6rGaQDSLApHBdSLUelzxZ3+xc4Kt53EDQ==</x:t>
        </x:is>
      </x:c>
      <x:c r="C5135" s="3">
        <x:v>46092.9184375</x:v>
      </x:c>
      <x:c r="D5135" s="4" t="inlineStr">
        <x:is>
          <x:t xml:space="preserve">Terphane - OPP de março</x:t>
        </x:is>
      </x:c>
      <x:c r="E5135" s="5" t="inlineStr">
        <x:is>
          <x:t xml:space="preserve">Terphane Ltda. - Main - BR6403982142 </x:t>
        </x:is>
      </x:c>
      <x:c r="F5135" s="6" t="inlineStr">
        <x:is>
          <x:t xml:space="preserve">Terphane Ltda. - Main - BR6403982142 </x:t>
        </x:is>
      </x:c>
      <x:c r="G5135" s="7" t="inlineStr">
        <x:is>
          <x:t xml:space="preserve">BR6403982142</x:t>
        </x:is>
      </x:c>
      <x:c r="H5135" s="8" t="inlineStr">
        <x:is>
          <x:t xml:space="preserve">Appointment</x:t>
        </x:is>
      </x:c>
      <x:c r="I5135" s="9" t="inlineStr">
        <x:is>
          <x:t xml:space="preserve">Completed</x:t>
        </x:is>
      </x:c>
      <x:c r="J5135" s="10" t="inlineStr">
        <x:is>
          <x:t xml:space="preserve">Luma Melo</x:t>
        </x:is>
      </x:c>
      <x:c r="K5135" s="11" t="inlineStr">
        <x:is>
          <x:t xml:space="preserve">Recife</x:t>
        </x:is>
      </x:c>
      <x:c r="L5135" s="12" t="inlineStr">
        <x:is>
          <x:t xml:space="preserve">Normal</x:t>
        </x:is>
      </x:c>
      <x:c r="M5135" s="13">
        <x:v>46085.3958333333</x:v>
      </x:c>
      <x:c r="N5135" s="14">
        <x:v>46085.4166666667</x:v>
      </x:c>
      <x:c r="O5135" s="15" t="inlineStr">
        <x:is>
          <x:t xml:space="preserve">luma.melo@dsv.com</x:t>
        </x:is>
      </x:c>
    </x:row>
    <x:row r="5136" hidden="0">
      <x:c r="A5136" s="1" t="inlineStr">
        <x:is>
          <x:t xml:space="preserve">4c5b446e-fa17-f111-8341-6045bd94c73f</x:t>
        </x:is>
      </x:c>
      <x:c r="B5136" s="2" t="inlineStr">
        <x:is>
          <x:t xml:space="preserve">AsOE0N5KDoX7hAfFvdnP2ebvFg158WXRIqGj5yhfkN6ck3nRzSOK1oTuUdaeeMHrFl/tAnh+liqgzUBLohoytQ==</x:t>
        </x:is>
      </x:c>
      <x:c r="C5136" s="3">
        <x:v>46098.8317476852</x:v>
      </x:c>
      <x:c r="D5136" s="4" t="inlineStr">
        <x:is>
          <x:t xml:space="preserve">Terresis x DSV - Visita comercial</x:t>
        </x:is>
      </x:c>
      <x:c r="E5136" s="5" t="inlineStr">
        <x:is>
          <x:t xml:space="preserve">MAGNESIUM DO BRASIL LTDA - Main - BR6410679772 </x:t>
        </x:is>
      </x:c>
      <x:c r="F5136" s="6" t="inlineStr">
        <x:is>
          <x:t xml:space="preserve">MAGNESIUM DO BRASIL LTDA - Main - BR6410679772 </x:t>
        </x:is>
      </x:c>
      <x:c r="G5136" s="7" t="inlineStr">
        <x:is>
          <x:t xml:space="preserve">BR6410679772</x:t>
        </x:is>
      </x:c>
      <x:c r="H5136" s="8" t="inlineStr">
        <x:is>
          <x:t xml:space="preserve">Appointment</x:t>
        </x:is>
      </x:c>
      <x:c r="I5136" s="9" t="inlineStr">
        <x:is>
          <x:t xml:space="preserve">Completed</x:t>
        </x:is>
      </x:c>
      <x:c r="J5136" s="10" t="inlineStr">
        <x:is>
          <x:t xml:space="preserve">Luma Melo</x:t>
        </x:is>
      </x:c>
      <x:c r="K5136" s="11" t="inlineStr">
        <x:is>
          <x:t xml:space="preserve">Recife</x:t>
        </x:is>
      </x:c>
      <x:c r="L5136" s="12" t="inlineStr">
        <x:is>
          <x:t xml:space="preserve">Normal</x:t>
        </x:is>
      </x:c>
      <x:c r="M5136" s="13">
        <x:v>46092.4166666667</x:v>
      </x:c>
      <x:c r="N5136" s="14">
        <x:v>46092.4583333333</x:v>
      </x:c>
      <x:c r="O5136" s="15" t="inlineStr">
        <x:is>
          <x:t xml:space="preserve">luma.melo@dsv.com</x:t>
        </x:is>
      </x:c>
    </x:row>
    <x:row r="5137" hidden="0">
      <x:c r="A5137" s="1" t="inlineStr">
        <x:is>
          <x:t xml:space="preserve">7addd64b-c601-f111-8406-000d3a254544</x:t>
        </x:is>
      </x:c>
      <x:c r="B5137" s="2" t="inlineStr">
        <x:is>
          <x:t xml:space="preserve">WRiSSrS4mVNhz9cA5X8P7+d3k6u2U72qs173HEhTS9IOlpoWVFGz3ALkZn8B3b8S1uF1Kvk0KikOGkJkbq75Qw==</x:t>
        </x:is>
      </x:c>
      <x:c r="C5137" s="3">
        <x:v>46059.823599537</x:v>
      </x:c>
      <x:c r="D5137" s="4" t="inlineStr">
        <x:is>
          <x:t xml:space="preserve">thanks meeting for the partnership in 2025</x:t>
        </x:is>
      </x:c>
      <x:c r="E5137" s="5" t="inlineStr">
        <x:is>
          <x:t xml:space="preserve">SAMSUNG ELETRONICA DA M/A - Master - BR6409387478 </x:t>
        </x:is>
      </x:c>
      <x:c r="F5137" s="6" t="inlineStr">
        <x:is>
          <x:t xml:space="preserve">SAMSUNG ELETRONICA DA M/A - Master - BR6409387478 </x:t>
        </x:is>
      </x:c>
      <x:c r="G5137" s="7" t="inlineStr">
        <x:is>
          <x:t xml:space="preserve">BR6409387478</x:t>
        </x:is>
      </x:c>
      <x:c r="H5137" s="8" t="inlineStr">
        <x:is>
          <x:t xml:space="preserve">Appointment</x:t>
        </x:is>
      </x:c>
      <x:c r="I5137" s="9" t="inlineStr">
        <x:is>
          <x:t xml:space="preserve">Completed</x:t>
        </x:is>
      </x:c>
      <x:c r="J5137" s="10" t="inlineStr">
        <x:is>
          <x:t xml:space="preserve">Sydnei Silva</x:t>
        </x:is>
      </x:c>
      <x:c r="K5137" s="11" t="inlineStr">
        <x:is>
          <x:t xml:space="preserve">Manaus</x:t>
        </x:is>
      </x:c>
      <x:c r="L5137" s="12" t="inlineStr">
        <x:is>
          <x:t xml:space="preserve">Normal</x:t>
        </x:is>
      </x:c>
      <x:c r="M5137" s="13">
        <x:v>46056.6666666667</x:v>
      </x:c>
      <x:c r="N5137" s="14">
        <x:v>46056.7083333333</x:v>
      </x:c>
      <x:c r="O5137" s="15" t="inlineStr">
        <x:is>
          <x:t xml:space="preserve">Sydnei.Silva@br.dsv.com</x:t>
        </x:is>
      </x:c>
    </x:row>
    <x:row r="5138" hidden="0">
      <x:c r="A5138" s="1" t="inlineStr">
        <x:is>
          <x:t xml:space="preserve">ad1d57b8-85ba-f011-bbd3-7c1e5272e166</x:t>
        </x:is>
      </x:c>
      <x:c r="B5138" s="2" t="inlineStr">
        <x:is>
          <x:t xml:space="preserve">REwmZW5pKc6h2p8K9jnxLefSAWD8986R59mH/Mk7k/gxIQSRkkDqni9MbMNRFSnmiw+D6PH6o/91F8KehvfEIg==</x:t>
        </x:is>
      </x:c>
      <x:c r="C5138" s="3">
        <x:v>46111.7747222222</x:v>
      </x:c>
      <x:c r="D5138" s="4" t="inlineStr">
        <x:is>
          <x:t xml:space="preserve">The first contact whit Logistics owner</x:t>
        </x:is>
      </x:c>
      <x:c r="E5138" s="5" t="inlineStr">
        <x:is>
          <x:t xml:space="preserve">CAMERA AGROINDUSTRIAL S.A. - Acc-04966842.</x:t>
        </x:is>
      </x:c>
      <x:c r="F5138" s="6" t="inlineStr">
        <x:is>
          <x:t xml:space="preserve">CAMERA AGROINDUSTRIAL S.A. - Acc-04966842.</x:t>
        </x:is>
      </x:c>
      <x:c r="G5138" s="7"/>
      <x:c r="H5138" s="8" t="inlineStr">
        <x:is>
          <x:t xml:space="preserve">Appointment</x:t>
        </x:is>
      </x:c>
      <x:c r="I5138" s="9" t="inlineStr">
        <x:is>
          <x:t xml:space="preserve">Completed</x:t>
        </x:is>
      </x:c>
      <x:c r="J5138" s="10" t="inlineStr">
        <x:is>
          <x:t xml:space="preserve">Daiane Regina Schubert</x:t>
        </x:is>
      </x:c>
      <x:c r="K5138" s="11" t="inlineStr">
        <x:is>
          <x:t xml:space="preserve">Porto Alegre</x:t>
        </x:is>
      </x:c>
      <x:c r="L5138" s="12" t="inlineStr">
        <x:is>
          <x:t xml:space="preserve">Normal</x:t>
        </x:is>
      </x:c>
      <x:c r="M5138" s="13">
        <x:v>46108.5833333333</x:v>
      </x:c>
      <x:c r="N5138" s="14">
        <x:v>46108.625</x:v>
      </x:c>
      <x:c r="O5138" s="15" t="inlineStr">
        <x:is>
          <x:t xml:space="preserve">Daiane.Schubert@br.dsv.com</x:t>
        </x:is>
      </x:c>
    </x:row>
    <x:row r="5139" hidden="0">
      <x:c r="A5139" s="1" t="inlineStr">
        <x:is>
          <x:t xml:space="preserve">3cb0f44d-d044-f111-88b3-000d3a27402d</x:t>
        </x:is>
      </x:c>
      <x:c r="B5139" s="2" t="inlineStr">
        <x:is>
          <x:t xml:space="preserve">TxwsYDYQPH3PVSnwLCjKSp2OTpCfgpzjQRjgYH0Q/e3OeAnVl04y/JFX3PzFG3/Qz+QJ9lSN1Nm6hblNiy/w4w==</x:t>
        </x:is>
      </x:c>
      <x:c r="C5139" s="3">
        <x:v>46153.5850925926</x:v>
      </x:c>
      <x:c r="D5139" s="4" t="inlineStr">
        <x:is>
          <x:t xml:space="preserve">The second presential meeting whit Daniela Godaracena - Logistics owner</x:t>
        </x:is>
      </x:c>
      <x:c r="E5139" s="5" t="inlineStr">
        <x:is>
          <x:t xml:space="preserve">IMPLEMENTOS AGRICOLAS JAN - Main - BR6407499196 </x:t>
        </x:is>
      </x:c>
      <x:c r="F5139" s="6" t="inlineStr">
        <x:is>
          <x:t xml:space="preserve">IMPLEMENTOS AGRICOLAS JAN - Main - BR6407499196 </x:t>
        </x:is>
      </x:c>
      <x:c r="G5139" s="7" t="inlineStr">
        <x:is>
          <x:t xml:space="preserve">BR6407499196</x:t>
        </x:is>
      </x:c>
      <x:c r="H5139" s="8" t="inlineStr">
        <x:is>
          <x:t xml:space="preserve">Appointment</x:t>
        </x:is>
      </x:c>
      <x:c r="I5139" s="9" t="inlineStr">
        <x:is>
          <x:t xml:space="preserve">Completed</x:t>
        </x:is>
      </x:c>
      <x:c r="J5139" s="10" t="inlineStr">
        <x:is>
          <x:t xml:space="preserve">Daiane Regina Schubert</x:t>
        </x:is>
      </x:c>
      <x:c r="K5139" s="11" t="inlineStr">
        <x:is>
          <x:t xml:space="preserve">Porto Alegre</x:t>
        </x:is>
      </x:c>
      <x:c r="L5139" s="12" t="inlineStr">
        <x:is>
          <x:t xml:space="preserve">Normal</x:t>
        </x:is>
      </x:c>
      <x:c r="M5139" s="13">
        <x:v>46148.6458333333</x:v>
      </x:c>
      <x:c r="N5139" s="14">
        <x:v>46148.6875</x:v>
      </x:c>
      <x:c r="O5139" s="15" t="inlineStr">
        <x:is>
          <x:t xml:space="preserve">Daiane.Schubert@br.dsv.com</x:t>
        </x:is>
      </x:c>
    </x:row>
    <x:row r="5140" hidden="0">
      <x:c r="A5140" s="1" t="inlineStr">
        <x:is>
          <x:t xml:space="preserve">c7356ee8-e260-f111-a825-70a8a55c635e</x:t>
        </x:is>
      </x:c>
      <x:c r="B5140" s="2" t="inlineStr">
        <x:is>
          <x:t xml:space="preserve">mMLdFTyeSZupI8oWg84bca9Z6yBZs6nmvTtDhHFlsFE9OrsIxXym5tkyGvV8ybryx6jgYj7LhPUEDDzyzzow9Q==</x:t>
        </x:is>
      </x:c>
      <x:c r="C5140" s="3">
        <x:v>46178.5638888889</x:v>
      </x:c>
      <x:c r="D5140" s="4" t="inlineStr">
        <x:is>
          <x:t xml:space="preserve">Thermo Fischer - FCE</x:t>
        </x:is>
      </x:c>
      <x:c r="E5140" s="5" t="inlineStr">
        <x:is>
          <x:t xml:space="preserve">THERMO FISHER SCIENTIFIC BRASIL SERV DE LOGISTICA LTDA - Main - BR6408260745 </x:t>
        </x:is>
      </x:c>
      <x:c r="F5140" s="6" t="inlineStr">
        <x:is>
          <x:t xml:space="preserve">THERMO FISHER SCIENTIFIC BRASIL SERV DE LOGISTICA LTDA - Main - BR6408260745 </x:t>
        </x:is>
      </x:c>
      <x:c r="G5140" s="7" t="inlineStr">
        <x:is>
          <x:t xml:space="preserve">BR6408260745</x:t>
        </x:is>
      </x:c>
      <x:c r="H5140" s="8" t="inlineStr">
        <x:is>
          <x:t xml:space="preserve">Appointment</x:t>
        </x:is>
      </x:c>
      <x:c r="I5140" s="9" t="inlineStr">
        <x:is>
          <x:t xml:space="preserve">Completed</x:t>
        </x:is>
      </x:c>
      <x:c r="J5140" s="10" t="inlineStr">
        <x:is>
          <x:t xml:space="preserve">Ana Froes</x:t>
        </x:is>
      </x:c>
      <x:c r="K5140" s="11" t="inlineStr">
        <x:is>
          <x:t xml:space="preserve">São Paulo</x:t>
        </x:is>
      </x:c>
      <x:c r="L5140" s="12" t="inlineStr">
        <x:is>
          <x:t xml:space="preserve">Normal</x:t>
        </x:is>
      </x:c>
      <x:c r="M5140" s="13">
        <x:v>46176.4791666667</x:v>
      </x:c>
      <x:c r="N5140" s="14">
        <x:v>46176.5</x:v>
      </x:c>
      <x:c r="O5140" s="15" t="inlineStr">
        <x:is>
          <x:t xml:space="preserve">ana.froes@br.dsv.com</x:t>
        </x:is>
      </x:c>
    </x:row>
    <x:row r="5141" hidden="0">
      <x:c r="A5141" s="1" t="inlineStr">
        <x:is>
          <x:t xml:space="preserve">ad485f72-2e43-f111-88b4-6045bd94c403</x:t>
        </x:is>
      </x:c>
      <x:c r="B5141" s="2" t="inlineStr">
        <x:is>
          <x:t xml:space="preserve">WyFDnfV3kReqRlLBaZejsqyqMffkLGUZdr8dYKHCxLDij4CTSS4i0VYDCXCBZC2wLwxqGZvJ+XTLajLbCIOA/w==</x:t>
        </x:is>
      </x:c>
      <x:c r="C5141" s="3">
        <x:v>46140.7620023148</x:v>
      </x:c>
      <x:c r="D5141" s="4" t="inlineStr">
        <x:is>
          <x:t xml:space="preserve">THERMO FISHER</x:t>
        </x:is>
      </x:c>
      <x:c r="E5141" s="5" t="inlineStr">
        <x:is>
          <x:t xml:space="preserve">THERMO FISHER SCIENTIFIC BRASIL SERV DE LOGISTICA LTDA - Main - BR6408260745 </x:t>
        </x:is>
      </x:c>
      <x:c r="F5141" s="6" t="inlineStr">
        <x:is>
          <x:t xml:space="preserve">THERMO FISHER SCIENTIFIC BRASIL SERV DE LOGISTICA LTDA - Main - BR6408260745 </x:t>
        </x:is>
      </x:c>
      <x:c r="G5141" s="7" t="inlineStr">
        <x:is>
          <x:t xml:space="preserve">BR6408260745</x:t>
        </x:is>
      </x:c>
      <x:c r="H5141" s="8" t="inlineStr">
        <x:is>
          <x:t xml:space="preserve">Appointment</x:t>
        </x:is>
      </x:c>
      <x:c r="I5141" s="9" t="inlineStr">
        <x:is>
          <x:t xml:space="preserve">Completed</x:t>
        </x:is>
      </x:c>
      <x:c r="J5141" s="10" t="inlineStr">
        <x:is>
          <x:t xml:space="preserve">Ana Froes</x:t>
        </x:is>
      </x:c>
      <x:c r="K5141" s="11" t="inlineStr">
        <x:is>
          <x:t xml:space="preserve">São Paulo</x:t>
        </x:is>
      </x:c>
      <x:c r="L5141" s="12" t="inlineStr">
        <x:is>
          <x:t xml:space="preserve">Normal</x:t>
        </x:is>
      </x:c>
      <x:c r="M5141" s="13">
        <x:v>46140.6145833333</x:v>
      </x:c>
      <x:c r="N5141" s="14">
        <x:v>46140.6354166667</x:v>
      </x:c>
      <x:c r="O5141" s="15" t="inlineStr">
        <x:is>
          <x:t xml:space="preserve">ana.froes@br.dsv.com</x:t>
        </x:is>
      </x:c>
    </x:row>
    <x:row r="5142" hidden="0">
      <x:c r="A5142" s="1" t="inlineStr">
        <x:is>
          <x:t xml:space="preserve">02b4bb0f-21f3-f011-8406-7c1e525085a5</x:t>
        </x:is>
      </x:c>
      <x:c r="B5142" s="2" t="inlineStr">
        <x:is>
          <x:t xml:space="preserve">wJvi5xxKbCNArti7X4RDxS5ThYD62CPesz+eIUvpRa31Ewt+bgq9VU0FQXizGvT04a3YpMmtt033WZ3hSwBT0Q==</x:t>
        </x:is>
      </x:c>
      <x:c r="C5142" s="3">
        <x:v>46049.6411921296</x:v>
      </x:c>
      <x:c r="D5142" s="4" t="inlineStr">
        <x:is>
          <x:t xml:space="preserve">TIBERINA - Acompanhamento novos embarques</x:t>
        </x:is>
      </x:c>
      <x:c r="E5142" s="5" t="inlineStr">
        <x:is>
          <x:t xml:space="preserve">TIBERINA AUTOMOTIVE PE - COMP. METALICOS PARA IND AUT LTDA - Main - BR6411450624 </x:t>
        </x:is>
      </x:c>
      <x:c r="F5142" s="6" t="inlineStr">
        <x:is>
          <x:t xml:space="preserve">TIBERINA AUTOMOTIVE PE - COMP. METALICOS PARA IND AUT LTDA - Main - BR6411450624 </x:t>
        </x:is>
      </x:c>
      <x:c r="G5142" s="7" t="inlineStr">
        <x:is>
          <x:t xml:space="preserve">BR6411450624</x:t>
        </x:is>
      </x:c>
      <x:c r="H5142" s="8" t="inlineStr">
        <x:is>
          <x:t xml:space="preserve">Appointment</x:t>
        </x:is>
      </x:c>
      <x:c r="I5142" s="9" t="inlineStr">
        <x:is>
          <x:t xml:space="preserve">Completed</x:t>
        </x:is>
      </x:c>
      <x:c r="J5142" s="10" t="inlineStr">
        <x:is>
          <x:t xml:space="preserve">Luma Melo</x:t>
        </x:is>
      </x:c>
      <x:c r="K5142" s="11" t="inlineStr">
        <x:is>
          <x:t xml:space="preserve">Recife</x:t>
        </x:is>
      </x:c>
      <x:c r="L5142" s="12" t="inlineStr">
        <x:is>
          <x:t xml:space="preserve">Normal</x:t>
        </x:is>
      </x:c>
      <x:c r="M5142" s="13">
        <x:v>46045.4375</x:v>
      </x:c>
      <x:c r="N5142" s="14">
        <x:v>46045.4791666667</x:v>
      </x:c>
      <x:c r="O5142" s="15" t="inlineStr">
        <x:is>
          <x:t xml:space="preserve">luma.melo@dsv.com</x:t>
        </x:is>
      </x:c>
    </x:row>
    <x:row r="5143" hidden="0">
      <x:c r="A5143" s="1" t="inlineStr">
        <x:is>
          <x:t xml:space="preserve">5314e1fe-1416-f111-8341-6045bd94c67e</x:t>
        </x:is>
      </x:c>
      <x:c r="B5143" s="2" t="inlineStr">
        <x:is>
          <x:t xml:space="preserve">yY9vfwkemx+imxqC7H/FHcdS26XrlDyr/PJ2nt4Yb+NAoEbioXhjCue+tOxxWP7gkDhK2kwa9GEVC2m2SpOwfA==</x:t>
        </x:is>
      </x:c>
      <x:c r="C5143" s="3">
        <x:v>46092.9220138889</x:v>
      </x:c>
      <x:c r="D5143" s="4" t="inlineStr">
        <x:is>
          <x:t xml:space="preserve">Tiberina - Att comercial</x:t>
        </x:is>
      </x:c>
      <x:c r="E5143" s="5" t="inlineStr">
        <x:is>
          <x:t xml:space="preserve">TIBERINA AUTOMOTIVE PE - COMP. METALICOS PARA IND AUT LTDA - Main - BR6411450624 </x:t>
        </x:is>
      </x:c>
      <x:c r="F5143" s="6" t="inlineStr">
        <x:is>
          <x:t xml:space="preserve">TIBERINA AUTOMOTIVE PE - COMP. METALICOS PARA IND AUT LTDA - Main - BR6411450624 </x:t>
        </x:is>
      </x:c>
      <x:c r="G5143" s="7" t="inlineStr">
        <x:is>
          <x:t xml:space="preserve">BR6411450624</x:t>
        </x:is>
      </x:c>
      <x:c r="H5143" s="8" t="inlineStr">
        <x:is>
          <x:t xml:space="preserve">Appointment</x:t>
        </x:is>
      </x:c>
      <x:c r="I5143" s="9" t="inlineStr">
        <x:is>
          <x:t xml:space="preserve">Completed</x:t>
        </x:is>
      </x:c>
      <x:c r="J5143" s="10" t="inlineStr">
        <x:is>
          <x:t xml:space="preserve">Luma Melo</x:t>
        </x:is>
      </x:c>
      <x:c r="K5143" s="11" t="inlineStr">
        <x:is>
          <x:t xml:space="preserve">Recife</x:t>
        </x:is>
      </x:c>
      <x:c r="L5143" s="12" t="inlineStr">
        <x:is>
          <x:t xml:space="preserve">Normal</x:t>
        </x:is>
      </x:c>
      <x:c r="M5143" s="13">
        <x:v>46086.4583333333</x:v>
      </x:c>
      <x:c r="N5143" s="14">
        <x:v>46086.4791666667</x:v>
      </x:c>
      <x:c r="O5143" s="15" t="inlineStr">
        <x:is>
          <x:t xml:space="preserve">luma.melo@dsv.com</x:t>
        </x:is>
      </x:c>
    </x:row>
    <x:row r="5144" hidden="0">
      <x:c r="A5144" s="1" t="inlineStr">
        <x:is>
          <x:t xml:space="preserve">971c28cc-fb4a-f111-bec5-7ced8d5d1e40</x:t>
        </x:is>
      </x:c>
      <x:c r="B5144" s="2" t="inlineStr">
        <x:is>
          <x:t xml:space="preserve">rDuCfUAM2//5Br21WXrrecJZNv8IW0pKXjjSZX5SmeSkWTI2e/BdCcZLYhgJ1yOYj+PLO0F/XEOpEUqxlAmQIw==</x:t>
        </x:is>
      </x:c>
      <x:c r="C5144" s="3">
        <x:v>46157.7239699074</x:v>
      </x:c>
      <x:c r="D5144" s="4" t="inlineStr">
        <x:is>
          <x:t xml:space="preserve">TILE EXPORT - Prospecting Meeting</x:t>
        </x:is>
      </x:c>
      <x:c r="E5144" s="5" t="inlineStr">
        <x:is>
          <x:t xml:space="preserve">TILE EXPORT REPRESENTAÇOES - Acc-09672531.</x:t>
        </x:is>
      </x:c>
      <x:c r="F5144" s="6" t="inlineStr">
        <x:is>
          <x:t xml:space="preserve">TILE EXPORT REPRESENTAÇOES - Acc-09672531.</x:t>
        </x:is>
      </x:c>
      <x:c r="G5144" s="7"/>
      <x:c r="H5144" s="8" t="inlineStr">
        <x:is>
          <x:t xml:space="preserve">Appointment</x:t>
        </x:is>
      </x:c>
      <x:c r="I5144" s="9" t="inlineStr">
        <x:is>
          <x:t xml:space="preserve">Completed</x:t>
        </x:is>
      </x:c>
      <x:c r="J5144" s="10" t="inlineStr">
        <x:is>
          <x:t xml:space="preserve">Marcio Fiori</x:t>
        </x:is>
      </x:c>
      <x:c r="K5144" s="11" t="inlineStr">
        <x:is>
          <x:t xml:space="preserve">Curitiba</x:t>
        </x:is>
      </x:c>
      <x:c r="L5144" s="12" t="inlineStr">
        <x:is>
          <x:t xml:space="preserve">Normal</x:t>
        </x:is>
      </x:c>
      <x:c r="M5144" s="13">
        <x:v>46156.2708333333</x:v>
      </x:c>
      <x:c r="N5144" s="14">
        <x:v>46156.3125</x:v>
      </x:c>
      <x:c r="O5144" s="15" t="inlineStr">
        <x:is>
          <x:t xml:space="preserve">marcio.fiori@dsv.com</x:t>
        </x:is>
      </x:c>
    </x:row>
    <x:row r="5145" hidden="0">
      <x:c r="A5145" s="1" t="inlineStr">
        <x:is>
          <x:t xml:space="preserve">5e4a8c56-8811-f111-8406-000d3a254bcd</x:t>
        </x:is>
      </x:c>
      <x:c r="B5145" s="2" t="inlineStr">
        <x:is>
          <x:t xml:space="preserve">kRAIu3Dg6h3rR3CgGPQ2ieLf94q3NYXy8EJZBYP9pS/T5Ymeu1oj8EW9nIP8QNw8KHc3XFH8JuDEWFsDvQo4eQ==</x:t>
        </x:is>
      </x:c>
      <x:c r="C5145" s="3">
        <x:v>46077.8341087963</x:v>
      </x:c>
      <x:c r="D5145" s="4" t="inlineStr">
        <x:is>
          <x:t xml:space="preserve">Time SAO DSV - Security Shipments Foxconn | Apple</x:t>
        </x:is>
      </x:c>
      <x:c r="E5145" s="5" t="inlineStr">
        <x:is>
          <x:t xml:space="preserve">FOXCONN BRASIL INDUSTRIA M/A E COMERCIO LTDA - Master - BR6410286929 </x:t>
        </x:is>
      </x:c>
      <x:c r="F5145" s="6" t="inlineStr">
        <x:is>
          <x:t xml:space="preserve">FOXCONN BRASIL INDUSTRIA M/A E COMERCIO LTDA - Master - BR6410286929 </x:t>
        </x:is>
      </x:c>
      <x:c r="G5145" s="7" t="inlineStr">
        <x:is>
          <x:t xml:space="preserve">BR6410286929</x:t>
        </x:is>
      </x:c>
      <x:c r="H5145" s="8" t="inlineStr">
        <x:is>
          <x:t xml:space="preserve">Appointment</x:t>
        </x:is>
      </x:c>
      <x:c r="I5145" s="9" t="inlineStr">
        <x:is>
          <x:t xml:space="preserve">Completed</x:t>
        </x:is>
      </x:c>
      <x:c r="J5145" s="10" t="inlineStr">
        <x:is>
          <x:t xml:space="preserve">Juliana Delfim</x:t>
        </x:is>
      </x:c>
      <x:c r="K5145" s="11" t="inlineStr">
        <x:is>
          <x:t xml:space="preserve">Campinas</x:t>
        </x:is>
      </x:c>
      <x:c r="L5145" s="12" t="inlineStr">
        <x:is>
          <x:t xml:space="preserve">Normal</x:t>
        </x:is>
      </x:c>
      <x:c r="M5145" s="13">
        <x:v>46076.4583333333</x:v>
      </x:c>
      <x:c r="N5145" s="14">
        <x:v>46076.5</x:v>
      </x:c>
      <x:c r="O5145" s="15" t="inlineStr">
        <x:is>
          <x:t xml:space="preserve">juliana.delfim@dsv.com</x:t>
        </x:is>
      </x:c>
    </x:row>
    <x:row r="5146" hidden="0">
      <x:c r="A5146" s="1" t="inlineStr">
        <x:is>
          <x:t xml:space="preserve">bdc775af-1556-f111-bec7-000d3a254bcd</x:t>
        </x:is>
      </x:c>
      <x:c r="B5146" s="2" t="inlineStr">
        <x:is>
          <x:t xml:space="preserve">dmzqkLGdZUYesJQ+j4GtRAyxUietuiBEss3vCREtddls8qAnyWUIp0R+6Ll74CkSRa7L+wiufS4BVJ4Tl3j0vA==</x:t>
        </x:is>
      </x:c>
      <x:c r="C5146" s="3">
        <x:v>46167.7577893519</x:v>
      </x:c>
      <x:c r="D5146" s="4" t="inlineStr">
        <x:is>
          <x:t xml:space="preserve">TKE - DSV Operational updates</x:t>
        </x:is>
      </x:c>
      <x:c r="E5146" s="5" t="inlineStr">
        <x:is>
          <x:t xml:space="preserve">Tk Elevadores Brasil M/A Ltda - Master - BR6410552740 </x:t>
        </x:is>
      </x:c>
      <x:c r="F5146" s="6" t="inlineStr">
        <x:is>
          <x:t xml:space="preserve">Tk Elevadores Brasil M/A Ltda - Master - BR6410552740 </x:t>
        </x:is>
      </x:c>
      <x:c r="G5146" s="7" t="inlineStr">
        <x:is>
          <x:t xml:space="preserve">BR6410552740</x:t>
        </x:is>
      </x:c>
      <x:c r="H5146" s="8" t="inlineStr">
        <x:is>
          <x:t xml:space="preserve">Appointment</x:t>
        </x:is>
      </x:c>
      <x:c r="I5146" s="9" t="inlineStr">
        <x:is>
          <x:t xml:space="preserve">Completed</x:t>
        </x:is>
      </x:c>
      <x:c r="J5146" s="10" t="inlineStr">
        <x:is>
          <x:t xml:space="preserve">Sarita Oliveira</x:t>
        </x:is>
      </x:c>
      <x:c r="K5146" s="11" t="inlineStr">
        <x:is>
          <x:t xml:space="preserve">Porto Alegre</x:t>
        </x:is>
      </x:c>
      <x:c r="L5146" s="12" t="inlineStr">
        <x:is>
          <x:t xml:space="preserve">Normal</x:t>
        </x:is>
      </x:c>
      <x:c r="M5146" s="13">
        <x:v>46167.5833333333</x:v>
      </x:c>
      <x:c r="N5146" s="14">
        <x:v>46167.6041666667</x:v>
      </x:c>
      <x:c r="O5146" s="15" t="inlineStr">
        <x:is>
          <x:t xml:space="preserve">Sarita.Oliveira@br.dsv.com</x:t>
        </x:is>
      </x:c>
    </x:row>
    <x:row r="5147" hidden="0">
      <x:c r="A5147" s="1" t="inlineStr">
        <x:is>
          <x:t xml:space="preserve">8486212c-3063-f111-a825-7ced8d140b23</x:t>
        </x:is>
      </x:c>
      <x:c r="B5147" s="2" t="inlineStr">
        <x:is>
          <x:t xml:space="preserve">g5VkAYLoxkGxuKllVVwTd1xf+f2RLakwdoG/ykbC8OAZCUN3Ymeb8UBrhV4ud0IoAGQDL3HhAZzR3QjQeE3qLw==</x:t>
        </x:is>
      </x:c>
      <x:c r="C5147" s="3">
        <x:v>46182.7909953704</x:v>
      </x:c>
      <x:c r="D5147" s="4" t="inlineStr">
        <x:is>
          <x:t xml:space="preserve">TKE - MEETING DSV</x:t>
        </x:is>
      </x:c>
      <x:c r="E5147" s="5" t="inlineStr">
        <x:is>
          <x:t xml:space="preserve">Tk Elevadores Brasil M/A Ltda - Master - BR6410552740 </x:t>
        </x:is>
      </x:c>
      <x:c r="F5147" s="6" t="inlineStr">
        <x:is>
          <x:t xml:space="preserve">Tk Elevadores Brasil M/A Ltda - Master - BR6410552740 </x:t>
        </x:is>
      </x:c>
      <x:c r="G5147" s="7" t="inlineStr">
        <x:is>
          <x:t xml:space="preserve">BR6410552740</x:t>
        </x:is>
      </x:c>
      <x:c r="H5147" s="8" t="inlineStr">
        <x:is>
          <x:t xml:space="preserve">Appointment</x:t>
        </x:is>
      </x:c>
      <x:c r="I5147" s="9" t="inlineStr">
        <x:is>
          <x:t xml:space="preserve">Scheduled</x:t>
        </x:is>
      </x:c>
      <x:c r="J5147" s="10" t="inlineStr">
        <x:is>
          <x:t xml:space="preserve">Sarita Oliveira</x:t>
        </x:is>
      </x:c>
      <x:c r="K5147" s="11" t="inlineStr">
        <x:is>
          <x:t xml:space="preserve">Porto Alegre</x:t>
        </x:is>
      </x:c>
      <x:c r="L5147" s="12" t="inlineStr">
        <x:is>
          <x:t xml:space="preserve">Normal</x:t>
        </x:is>
      </x:c>
      <x:c r="M5147" s="13">
        <x:v>46199.6458333333</x:v>
      </x:c>
      <x:c r="N5147" s="14">
        <x:v>46199.7083333333</x:v>
      </x:c>
      <x:c r="O5147" s="15" t="inlineStr">
        <x:is>
          <x:t xml:space="preserve">Sarita.Oliveira@br.dsv.com</x:t>
        </x:is>
      </x:c>
    </x:row>
    <x:row r="5148" hidden="0">
      <x:c r="A5148" s="1" t="inlineStr">
        <x:is>
          <x:t xml:space="preserve">b3a20ef5-b931-f111-88b4-6045bd94c515</x:t>
        </x:is>
      </x:c>
      <x:c r="B5148" s="2" t="inlineStr">
        <x:is>
          <x:t xml:space="preserve">qyrK1z2n2lIUQTv3i1gCAvidtPISJ57sONOh3tS3L9iDf0/D39hZ9OYJsTf5B8srZoiOHcirbML0geUi3Tbo/w==</x:t>
        </x:is>
      </x:c>
      <x:c r="C5148" s="3">
        <x:v>46125.5154513889</x:v>
      </x:c>
      <x:c r="D5148" s="4" t="inlineStr">
        <x:is>
          <x:t xml:space="preserve">Tour MyDSV</x:t>
        </x:is>
      </x:c>
      <x:c r="E5148" s="5" t="inlineStr">
        <x:is>
          <x:t xml:space="preserve">METALSA CAMPO LARGO INDUSTRIA E COMERCIO DE CHASSIS LTDA - Main - BR6405670547 </x:t>
        </x:is>
      </x:c>
      <x:c r="F5148" s="6" t="inlineStr">
        <x:is>
          <x:t xml:space="preserve">METALSA CAMPO LARGO INDUSTRIA E COMERCIO DE CHASSIS LTDA - Main - BR6405670547 </x:t>
        </x:is>
      </x:c>
      <x:c r="G5148" s="7" t="inlineStr">
        <x:is>
          <x:t xml:space="preserve">BR6405670547</x:t>
        </x:is>
      </x:c>
      <x:c r="H5148" s="8" t="inlineStr">
        <x:is>
          <x:t xml:space="preserve">Appointment</x:t>
        </x:is>
      </x:c>
      <x:c r="I5148" s="9" t="inlineStr">
        <x:is>
          <x:t xml:space="preserve">Completed</x:t>
        </x:is>
      </x:c>
      <x:c r="J5148" s="10" t="inlineStr">
        <x:is>
          <x:t xml:space="preserve">Natalia Gomes</x:t>
        </x:is>
      </x:c>
      <x:c r="K5148" s="11" t="inlineStr">
        <x:is>
          <x:t xml:space="preserve">Curitiba</x:t>
        </x:is>
      </x:c>
      <x:c r="L5148" s="12" t="inlineStr">
        <x:is>
          <x:t xml:space="preserve">Normal</x:t>
        </x:is>
      </x:c>
      <x:c r="M5148" s="13">
        <x:v>46118.625</x:v>
      </x:c>
      <x:c r="N5148" s="14">
        <x:v>46118.6666666667</x:v>
      </x:c>
      <x:c r="O5148" s="15" t="inlineStr">
        <x:is>
          <x:t xml:space="preserve">Natalia.Gomes@br.dsv.com</x:t>
        </x:is>
      </x:c>
    </x:row>
    <x:row r="5149" hidden="0">
      <x:c r="A5149" s="1" t="inlineStr">
        <x:is>
          <x:t xml:space="preserve">b7ec6ca0-9518-f111-8341-7c1e52266028</x:t>
        </x:is>
      </x:c>
      <x:c r="B5149" s="2" t="inlineStr">
        <x:is>
          <x:t xml:space="preserve">ECh72xkXeiJv5GhE9kuBKkMdGZSrQV3+j44EzCLYPQKZb1JVx5xQgGxAZ7+HWgthjlaBhPE8TnO7Jay1M1zbzg==</x:t>
        </x:is>
      </x:c>
      <x:c r="C5149" s="3">
        <x:v>46086.55375</x:v>
      </x:c>
      <x:c r="D5149" s="4" t="inlineStr">
        <x:is>
          <x:t xml:space="preserve">Tradings</x:t>
        </x:is>
      </x:c>
      <x:c r="E5149" s="5" t="inlineStr">
        <x:is>
          <x:t xml:space="preserve">DConsult - Gestão Descomplicada LTDA - Acc-09347506.</x:t>
        </x:is>
      </x:c>
      <x:c r="F5149" s="6" t="inlineStr">
        <x:is>
          <x:t xml:space="preserve">DConsult - Gestão Descomplicada LTDA - Acc-09347506.</x:t>
        </x:is>
      </x:c>
      <x:c r="G5149" s="7"/>
      <x:c r="H5149" s="8" t="inlineStr">
        <x:is>
          <x:t xml:space="preserve">Appointment</x:t>
        </x:is>
      </x:c>
      <x:c r="I5149" s="9" t="inlineStr">
        <x:is>
          <x:t xml:space="preserve">Completed</x:t>
        </x:is>
      </x:c>
      <x:c r="J5149" s="10" t="inlineStr">
        <x:is>
          <x:t xml:space="preserve">Natalia Gomes</x:t>
        </x:is>
      </x:c>
      <x:c r="K5149" s="11" t="inlineStr">
        <x:is>
          <x:t xml:space="preserve">Curitiba</x:t>
        </x:is>
      </x:c>
      <x:c r="L5149" s="12" t="inlineStr">
        <x:is>
          <x:t xml:space="preserve">Normal</x:t>
        </x:is>
      </x:c>
      <x:c r="M5149" s="13">
        <x:v>46085.6458333333</x:v>
      </x:c>
      <x:c r="N5149" s="14">
        <x:v>46085.6666666667</x:v>
      </x:c>
      <x:c r="O5149" s="15" t="inlineStr">
        <x:is>
          <x:t xml:space="preserve">Natalia.Gomes@br.dsv.com</x:t>
        </x:is>
      </x:c>
    </x:row>
    <x:row r="5150" hidden="0">
      <x:c r="A5150" s="1" t="inlineStr">
        <x:is>
          <x:t xml:space="preserve">27273647-372c-f111-88b3-6045bd94c510</x:t>
        </x:is>
      </x:c>
      <x:c r="B5150" s="2" t="inlineStr">
        <x:is>
          <x:t xml:space="preserve">SDv8BIoL5pUaQTJVSCFV+GRVGDEvGCGINb1mLSoyTFDsRLKNoirptIElLJsa7bch0flks3uxxPhuLAWrnwg6Hw==</x:t>
        </x:is>
      </x:c>
      <x:c r="C5150" s="3">
        <x:v>46111.5364236111</x:v>
      </x:c>
      <x:c r="D5150" s="4" t="inlineStr">
        <x:is>
          <x:t xml:space="preserve">Transfer</x:t>
        </x:is>
      </x:c>
      <x:c r="E5150" s="5" t="inlineStr">
        <x:is>
          <x:t xml:space="preserve">SYSMEX DO BRASIL INDUSTRIA E COMERCIO LTDA - Master - BR6410293888 </x:t>
        </x:is>
      </x:c>
      <x:c r="F5150" s="6" t="inlineStr">
        <x:is>
          <x:t xml:space="preserve">SYSMEX DO BRASIL INDUSTRIA E COMERCIO LTDA - Master - BR6410293888 </x:t>
        </x:is>
      </x:c>
      <x:c r="G5150" s="7" t="inlineStr">
        <x:is>
          <x:t xml:space="preserve">BR6410293888</x:t>
        </x:is>
      </x:c>
      <x:c r="H5150" s="8" t="inlineStr">
        <x:is>
          <x:t xml:space="preserve">Appointment</x:t>
        </x:is>
      </x:c>
      <x:c r="I5150" s="9" t="inlineStr">
        <x:is>
          <x:t xml:space="preserve">Completed</x:t>
        </x:is>
      </x:c>
      <x:c r="J5150" s="10" t="inlineStr">
        <x:is>
          <x:t xml:space="preserve">Marcel Lopes</x:t>
        </x:is>
      </x:c>
      <x:c r="K5150" s="11" t="inlineStr">
        <x:is>
          <x:t xml:space="preserve">Curitiba</x:t>
        </x:is>
      </x:c>
      <x:c r="L5150" s="12" t="inlineStr">
        <x:is>
          <x:t xml:space="preserve">Normal</x:t>
        </x:is>
      </x:c>
      <x:c r="M5150" s="13">
        <x:v>46094.5833333333</x:v>
      </x:c>
      <x:c r="N5150" s="14">
        <x:v>46094.625</x:v>
      </x:c>
      <x:c r="O5150" s="15" t="inlineStr">
        <x:is>
          <x:t xml:space="preserve">marcel.lopes@dsv.com</x:t>
        </x:is>
      </x:c>
    </x:row>
    <x:row r="5151" hidden="0">
      <x:c r="A5151" s="1" t="inlineStr">
        <x:is>
          <x:t xml:space="preserve">a9ed51d7-4d49-f111-bec5-000d3a2fa88b</x:t>
        </x:is>
      </x:c>
      <x:c r="B5151" s="2" t="inlineStr">
        <x:is>
          <x:t xml:space="preserve">L3MFAZZQv2JnT6487q64tyU3nTFWFAoSjbXcirSA3Ejzq2dkLDmX2VboBiEV7B/dcqK1n7Vn5Rf4txKp5rKPjQ==</x:t>
        </x:is>
      </x:c>
      <x:c r="C5151" s="3">
        <x:v>46148.5536226852</x:v>
      </x:c>
      <x:c r="D5151" s="4" t="inlineStr">
        <x:is>
          <x:t xml:space="preserve">Transfer among plants</x:t>
        </x:is>
      </x:c>
      <x:c r="E5151" s="5" t="inlineStr">
        <x:is>
          <x:t xml:space="preserve">SYSMEX DO BRASIL INDUSTRIA E COMERCIO LTDA - Master - BR6410293888 </x:t>
        </x:is>
      </x:c>
      <x:c r="F5151" s="6" t="inlineStr">
        <x:is>
          <x:t xml:space="preserve">SYSMEX DO BRASIL INDUSTRIA E COMERCIO LTDA - Master - BR6410293888 </x:t>
        </x:is>
      </x:c>
      <x:c r="G5151" s="7" t="inlineStr">
        <x:is>
          <x:t xml:space="preserve">BR6410293888</x:t>
        </x:is>
      </x:c>
      <x:c r="H5151" s="8" t="inlineStr">
        <x:is>
          <x:t xml:space="preserve">Appointment</x:t>
        </x:is>
      </x:c>
      <x:c r="I5151" s="9" t="inlineStr">
        <x:is>
          <x:t xml:space="preserve">Completed</x:t>
        </x:is>
      </x:c>
      <x:c r="J5151" s="10" t="inlineStr">
        <x:is>
          <x:t xml:space="preserve">Marcel Lopes</x:t>
        </x:is>
      </x:c>
      <x:c r="K5151" s="11" t="inlineStr">
        <x:is>
          <x:t xml:space="preserve">Curitiba</x:t>
        </x:is>
      </x:c>
      <x:c r="L5151" s="12" t="inlineStr">
        <x:is>
          <x:t xml:space="preserve">Normal</x:t>
        </x:is>
      </x:c>
      <x:c r="M5151" s="13">
        <x:v>46147.625</x:v>
      </x:c>
      <x:c r="N5151" s="14">
        <x:v>46147.6875</x:v>
      </x:c>
      <x:c r="O5151" s="15" t="inlineStr">
        <x:is>
          <x:t xml:space="preserve">marcel.lopes@dsv.com</x:t>
        </x:is>
      </x:c>
    </x:row>
    <x:row r="5152" hidden="0">
      <x:c r="A5152" s="1" t="inlineStr">
        <x:is>
          <x:t xml:space="preserve">a3e9ff4e-8450-f111-bec7-6045bd94c31f</x:t>
        </x:is>
      </x:c>
      <x:c r="B5152" s="2" t="inlineStr">
        <x:is>
          <x:t xml:space="preserve">GOq5zlSTg2Eucud9xyMlYscazUcu2MEKUPD480njTTLJocj6i6AyQcj+s50QEqKto6eWpSwsngzmQfb1ePk3WA==</x:t>
        </x:is>
      </x:c>
      <x:c r="C5152" s="3">
        <x:v>46163.4622106481</x:v>
      </x:c>
      <x:c r="D5152" s="4" t="inlineStr">
        <x:is>
          <x:t xml:space="preserve">Transition Ocean award 2026 follow up/Exports</x:t>
        </x:is>
      </x:c>
      <x:c r="E5152" s="5" t="inlineStr">
        <x:is>
          <x:t xml:space="preserve">HORSE BRASIL S.A - Main - BR6410582198 </x:t>
        </x:is>
      </x:c>
      <x:c r="F5152" s="6" t="inlineStr">
        <x:is>
          <x:t xml:space="preserve">HORSE BRASIL S.A - Main - BR6410582198 </x:t>
        </x:is>
      </x:c>
      <x:c r="G5152" s="7" t="inlineStr">
        <x:is>
          <x:t xml:space="preserve">BR6410582198</x:t>
        </x:is>
      </x:c>
      <x:c r="H5152" s="8" t="inlineStr">
        <x:is>
          <x:t xml:space="preserve">Appointment</x:t>
        </x:is>
      </x:c>
      <x:c r="I5152" s="9" t="inlineStr">
        <x:is>
          <x:t xml:space="preserve">Completed</x:t>
        </x:is>
      </x:c>
      <x:c r="J5152" s="10" t="inlineStr">
        <x:is>
          <x:t xml:space="preserve">Lorenza Oldakoski</x:t>
        </x:is>
      </x:c>
      <x:c r="K5152" s="11" t="inlineStr">
        <x:is>
          <x:t xml:space="preserve">Curitiba</x:t>
        </x:is>
      </x:c>
      <x:c r="L5152" s="12" t="inlineStr">
        <x:is>
          <x:t xml:space="preserve">Normal</x:t>
        </x:is>
      </x:c>
      <x:c r="M5152" s="13">
        <x:v>46160.625</x:v>
      </x:c>
      <x:c r="N5152" s="14">
        <x:v>46160.6458333333</x:v>
      </x:c>
      <x:c r="O5152" s="15" t="inlineStr">
        <x:is>
          <x:t xml:space="preserve">lorenza.oldakoski@dsv.com</x:t>
        </x:is>
      </x:c>
    </x:row>
    <x:row r="5153" hidden="0">
      <x:c r="A5153" s="1" t="inlineStr">
        <x:is>
          <x:t xml:space="preserve">2d9564b7-1208-f111-8406-000d3a254999</x:t>
        </x:is>
      </x:c>
      <x:c r="B5153" s="2" t="inlineStr">
        <x:is>
          <x:t xml:space="preserve">RLutoC/ad1b14RF5kr/5OKzxNnDfF/yneCPHrjhakyALEXFa55jo3AULb3WtvLJ1L0Ib4OVO3YUCUBVNm42Cqw==</x:t>
        </x:is>
      </x:c>
      <x:c r="C5153" s="3">
        <x:v>46083.0701041667</x:v>
      </x:c>
      <x:c r="D5153" s="4" t="inlineStr">
        <x:is>
          <x:t xml:space="preserve">Transporte DTA MED-EL I Libraport Campinas</x:t>
        </x:is>
      </x:c>
      <x:c r="E5153" s="5" t="inlineStr">
        <x:is>
          <x:t xml:space="preserve">MED EL DO BRASIL ELETROMEDICOS LTDA - Main - BR6408940368 </x:t>
        </x:is>
      </x:c>
      <x:c r="F5153" s="6" t="inlineStr">
        <x:is>
          <x:t xml:space="preserve">MED EL DO BRASIL ELETROMEDICOS LTDA - Main - BR6408940368 </x:t>
        </x:is>
      </x:c>
      <x:c r="G5153" s="7" t="inlineStr">
        <x:is>
          <x:t xml:space="preserve">BR6408940368</x:t>
        </x:is>
      </x:c>
      <x:c r="H5153" s="8" t="inlineStr">
        <x:is>
          <x:t xml:space="preserve">Appointment</x:t>
        </x:is>
      </x:c>
      <x:c r="I5153" s="9" t="inlineStr">
        <x:is>
          <x:t xml:space="preserve">Completed</x:t>
        </x:is>
      </x:c>
      <x:c r="J5153" s="10" t="inlineStr">
        <x:is>
          <x:t xml:space="preserve">Tamara Gaddini</x:t>
        </x:is>
      </x:c>
      <x:c r="K5153" s="11" t="inlineStr">
        <x:is>
          <x:t xml:space="preserve">São Paulo</x:t>
        </x:is>
      </x:c>
      <x:c r="L5153" s="12" t="inlineStr">
        <x:is>
          <x:t xml:space="preserve">Normal</x:t>
        </x:is>
      </x:c>
      <x:c r="M5153" s="13">
        <x:v>46077.6041666667</x:v>
      </x:c>
      <x:c r="N5153" s="14">
        <x:v>46077.6319444444</x:v>
      </x:c>
      <x:c r="O5153" s="15" t="inlineStr">
        <x:is>
          <x:t xml:space="preserve">Tamara.Gaddini@br.dsv.com</x:t>
        </x:is>
      </x:c>
    </x:row>
    <x:row r="5154" hidden="0">
      <x:c r="A5154" s="1" t="inlineStr">
        <x:is>
          <x:t xml:space="preserve">b4e3cb71-4554-f111-bec7-6045bd94c50c</x:t>
        </x:is>
      </x:c>
      <x:c r="B5154" s="2" t="inlineStr">
        <x:is>
          <x:t xml:space="preserve">LTLiRf5dNQdnITj+KRVFDW0eizS2XJVvtW8AdgneHNFHJjhx0QldYkSaqfhA/5kvsoptqGvgKQ2fbX9jiV4jhA==</x:t>
        </x:is>
      </x:c>
      <x:c r="C5154" s="3">
        <x:v>46164.837962963</x:v>
      </x:c>
      <x:c r="D5154" s="4" t="inlineStr">
        <x:is>
          <x:t xml:space="preserve">Treinamento MY DSV - F C Trading</x:t>
        </x:is>
      </x:c>
      <x:c r="E5154" s="5" t="inlineStr">
        <x:is>
          <x:t xml:space="preserve">F C TRADING IMPORTADORA M/A &amp; EXPORTADORA EIRELI - Master - BR6410263482 </x:t>
        </x:is>
      </x:c>
      <x:c r="F5154" s="6" t="inlineStr">
        <x:is>
          <x:t xml:space="preserve">F C TRADING IMPORTADORA M/A &amp; EXPORTADORA EIRELI - Master - BR6410263482 </x:t>
        </x:is>
      </x:c>
      <x:c r="G5154" s="7" t="inlineStr">
        <x:is>
          <x:t xml:space="preserve">BR6410263482</x:t>
        </x:is>
      </x:c>
      <x:c r="H5154" s="8" t="inlineStr">
        <x:is>
          <x:t xml:space="preserve">Appointment</x:t>
        </x:is>
      </x:c>
      <x:c r="I5154" s="9" t="inlineStr">
        <x:is>
          <x:t xml:space="preserve">Completed</x:t>
        </x:is>
      </x:c>
      <x:c r="J5154" s="10" t="inlineStr">
        <x:is>
          <x:t xml:space="preserve">Luma Melo</x:t>
        </x:is>
      </x:c>
      <x:c r="K5154" s="11" t="inlineStr">
        <x:is>
          <x:t xml:space="preserve">Recife</x:t>
        </x:is>
      </x:c>
      <x:c r="L5154" s="12" t="inlineStr">
        <x:is>
          <x:t xml:space="preserve">Normal</x:t>
        </x:is>
      </x:c>
      <x:c r="M5154" s="13">
        <x:v>46162.4166666667</x:v>
      </x:c>
      <x:c r="N5154" s="14">
        <x:v>46162.4375</x:v>
      </x:c>
      <x:c r="O5154" s="15" t="inlineStr">
        <x:is>
          <x:t xml:space="preserve">luma.melo@dsv.com</x:t>
        </x:is>
      </x:c>
    </x:row>
    <x:row r="5155" hidden="0">
      <x:c r="A5155" s="1" t="inlineStr">
        <x:is>
          <x:t xml:space="preserve">12de2c88-122a-f111-8341-7c1e5226d470</x:t>
        </x:is>
      </x:c>
      <x:c r="B5155" s="2" t="inlineStr">
        <x:is>
          <x:t xml:space="preserve">dXgCUSrw0zTHaKxmBk2e8E2YG1s6UMqTGrIBRHOEjP12XeX26v2/nfbRrs38ra2LPVjedxqMSV18xW7S9CPU5w==</x:t>
        </x:is>
      </x:c>
      <x:c r="C5155" s="3">
        <x:v>46170.1201736111</x:v>
      </x:c>
      <x:c r="D5155" s="4" t="inlineStr">
        <x:is>
          <x:t xml:space="preserve">Treinamento MyDSV</x:t>
        </x:is>
      </x:c>
      <x:c r="E5155" s="5" t="inlineStr">
        <x:is>
          <x:t xml:space="preserve">ROBERT BOSCH LIMITADA - Main - BR6403838889 </x:t>
        </x:is>
      </x:c>
      <x:c r="F5155" s="6" t="inlineStr">
        <x:is>
          <x:t xml:space="preserve">ROBERT BOSCH LTDA M/A - Master - BR6413797801 </x:t>
        </x:is>
      </x:c>
      <x:c r="G5155" s="7" t="inlineStr">
        <x:is>
          <x:t xml:space="preserve">BR6413797801</x:t>
        </x:is>
      </x:c>
      <x:c r="H5155" s="8" t="inlineStr">
        <x:is>
          <x:t xml:space="preserve">Appointment</x:t>
        </x:is>
      </x:c>
      <x:c r="I5155" s="9" t="inlineStr">
        <x:is>
          <x:t xml:space="preserve">Completed</x:t>
        </x:is>
      </x:c>
      <x:c r="J5155" s="10" t="inlineStr">
        <x:is>
          <x:t xml:space="preserve">Grace Hayashida</x:t>
        </x:is>
      </x:c>
      <x:c r="K5155" s="11" t="inlineStr">
        <x:is>
          <x:t xml:space="preserve">Campinas</x:t>
        </x:is>
      </x:c>
      <x:c r="L5155" s="12" t="inlineStr">
        <x:is>
          <x:t xml:space="preserve">Normal</x:t>
        </x:is>
      </x:c>
      <x:c r="M5155" s="13">
        <x:v>46104.4583333333</x:v>
      </x:c>
      <x:c r="N5155" s="14">
        <x:v>46104.5</x:v>
      </x:c>
      <x:c r="O5155" s="15" t="inlineStr">
        <x:is>
          <x:t xml:space="preserve">Grace.Hayashida@br.dsv.com</x:t>
        </x:is>
      </x:c>
    </x:row>
    <x:row r="5156" hidden="0">
      <x:c r="A5156" s="1" t="inlineStr">
        <x:is>
          <x:t xml:space="preserve">8c34e860-64f2-f011-8406-6045bd94c8bc</x:t>
        </x:is>
      </x:c>
      <x:c r="B5156" s="2" t="inlineStr">
        <x:is>
          <x:t xml:space="preserve">XlVUg54zqTQaytKaXt9IZjRO2gJbu7Ja5gLVe4mAMXUI7o03izEvVVAfC3NNRohZ/8rvDqfAq9aO86ygrUUZhA==</x:t>
        </x:is>
      </x:c>
      <x:c r="C5156" s="3">
        <x:v>46153.8049074074</x:v>
      </x:c>
      <x:c r="D5156" s="4" t="inlineStr">
        <x:is>
          <x:t xml:space="preserve">Treinamento MyDSV - LOREAL (RIO)</x:t>
        </x:is>
      </x:c>
      <x:c r="E5156" s="5" t="inlineStr">
        <x:is>
          <x:t xml:space="preserve">PROCOSA PRODUTOS DE BELEZA LTDA - Main - BR6404140970 </x:t>
        </x:is>
      </x:c>
      <x:c r="F5156" s="6" t="inlineStr">
        <x:is>
          <x:t xml:space="preserve">PROCOSA PRODUTOS DE BELEZA LTDA - Main - BR6404140970 </x:t>
        </x:is>
      </x:c>
      <x:c r="G5156" s="7" t="inlineStr">
        <x:is>
          <x:t xml:space="preserve">BR6404140970</x:t>
        </x:is>
      </x:c>
      <x:c r="H5156" s="8" t="inlineStr">
        <x:is>
          <x:t xml:space="preserve">Appointment</x:t>
        </x:is>
      </x:c>
      <x:c r="I5156" s="9" t="inlineStr">
        <x:is>
          <x:t xml:space="preserve">Scheduled</x:t>
        </x:is>
      </x:c>
      <x:c r="J5156" s="10" t="inlineStr">
        <x:is>
          <x:t xml:space="preserve">Suzane Vieira</x:t>
        </x:is>
      </x:c>
      <x:c r="K5156" s="11" t="inlineStr">
        <x:is>
          <x:t xml:space="preserve">Rio de Janeiro</x:t>
        </x:is>
      </x:c>
      <x:c r="L5156" s="12" t="inlineStr">
        <x:is>
          <x:t xml:space="preserve">Normal</x:t>
        </x:is>
      </x:c>
      <x:c r="M5156" s="13">
        <x:v>46184.625</x:v>
      </x:c>
      <x:c r="N5156" s="14">
        <x:v>46184.6666666667</x:v>
      </x:c>
      <x:c r="O5156" s="15" t="inlineStr">
        <x:is>
          <x:t xml:space="preserve">Suzane.Vieira@br.dsv.com</x:t>
        </x:is>
      </x:c>
    </x:row>
    <x:row r="5157" hidden="0">
      <x:c r="A5157" s="1" t="inlineStr">
        <x:is>
          <x:t xml:space="preserve">cc60d962-144f-f111-bec7-000d3a254953</x:t>
        </x:is>
      </x:c>
      <x:c r="B5157" s="2" t="inlineStr">
        <x:is>
          <x:t xml:space="preserve">X6JOYg8cDAZhZV6vjtdMdHDwhXWlaDhMZx/IS52V5T6K3fMhOQGCX7s2mv+zvuan7PVEpMraNbtmXuHJGzh1JA==</x:t>
        </x:is>
      </x:c>
      <x:c r="C5157" s="3">
        <x:v>46163.7090277778</x:v>
      </x:c>
      <x:c r="D5157" s="4" t="inlineStr">
        <x:is>
          <x:t xml:space="preserve">Treinamento myDSV (SEG BR)</x:t>
        </x:is>
      </x:c>
      <x:c r="E5157" s="5" t="inlineStr">
        <x:is>
          <x:t xml:space="preserve">SEG AUTOMOTIVE COMPONENTS BRAZIL LTDA. - Main - BR6406856810 </x:t>
        </x:is>
      </x:c>
      <x:c r="F5157" s="6" t="inlineStr">
        <x:is>
          <x:t xml:space="preserve">SEG AUTOMOTIVE COMPONENTS BRAZIL LTDA. - Main - BR6406856810 </x:t>
        </x:is>
      </x:c>
      <x:c r="G5157" s="7" t="inlineStr">
        <x:is>
          <x:t xml:space="preserve">BR6406856810</x:t>
        </x:is>
      </x:c>
      <x:c r="H5157" s="8" t="inlineStr">
        <x:is>
          <x:t xml:space="preserve">Appointment</x:t>
        </x:is>
      </x:c>
      <x:c r="I5157" s="9" t="inlineStr">
        <x:is>
          <x:t xml:space="preserve">Scheduled</x:t>
        </x:is>
      </x:c>
      <x:c r="J5157" s="10" t="inlineStr">
        <x:is>
          <x:t xml:space="preserve">Thais Almeida</x:t>
        </x:is>
      </x:c>
      <x:c r="K5157" s="11" t="inlineStr">
        <x:is>
          <x:t xml:space="preserve">Campinas</x:t>
        </x:is>
      </x:c>
      <x:c r="L5157" s="12" t="inlineStr">
        <x:is>
          <x:t xml:space="preserve">Normal</x:t>
        </x:is>
      </x:c>
      <x:c r="M5157" s="13">
        <x:v>46168.4166666667</x:v>
      </x:c>
      <x:c r="N5157" s="14">
        <x:v>46168.4583333333</x:v>
      </x:c>
      <x:c r="O5157" s="15" t="inlineStr">
        <x:is>
          <x:t xml:space="preserve">thais.almeida1@dsv.com</x:t>
        </x:is>
      </x:c>
    </x:row>
    <x:row r="5158" hidden="0">
      <x:c r="A5158" s="1" t="inlineStr">
        <x:is>
          <x:t xml:space="preserve">a6d992bb-3000-f111-8406-6045bd94c68f</x:t>
        </x:is>
      </x:c>
      <x:c r="B5158" s="2" t="inlineStr">
        <x:is>
          <x:t xml:space="preserve">X+skKJ4UtA+QZJcOyLDBBUdYYruNeGi2Dd54ENZsQa/uYz6oHizRnPwodh//+FdccdZhb+5JQXlpFQVCZehopQ==</x:t>
        </x:is>
      </x:c>
      <x:c r="C5158" s="3">
        <x:v>46055.9164236111</x:v>
      </x:c>
      <x:c r="D5158" s="4" t="inlineStr">
        <x:is>
          <x:t xml:space="preserve">TREINAMENTO PLATAFORMA PORTAL ÚNICO - DEIF</x:t>
        </x:is>
      </x:c>
      <x:c r="E5158" s="5" t="inlineStr">
        <x:is>
          <x:t xml:space="preserve">Deif Do Brasil Com De Cont. E Equi pLtda - Main - BR6412361115 </x:t>
        </x:is>
      </x:c>
      <x:c r="F5158" s="6" t="inlineStr">
        <x:is>
          <x:t xml:space="preserve">Deif Do Brasil Com De Cont. E Equi pLtda - Main - BR6412361115 </x:t>
        </x:is>
      </x:c>
      <x:c r="G5158" s="7" t="inlineStr">
        <x:is>
          <x:t xml:space="preserve">BR6412361115</x:t>
        </x:is>
      </x:c>
      <x:c r="H5158" s="8" t="inlineStr">
        <x:is>
          <x:t xml:space="preserve">Appointment</x:t>
        </x:is>
      </x:c>
      <x:c r="I5158" s="9" t="inlineStr">
        <x:is>
          <x:t xml:space="preserve">Completed</x:t>
        </x:is>
      </x:c>
      <x:c r="J5158" s="10" t="inlineStr">
        <x:is>
          <x:t xml:space="preserve">Matheus Arrivaben</x:t>
        </x:is>
      </x:c>
      <x:c r="K5158" s="11" t="inlineStr">
        <x:is>
          <x:t xml:space="preserve">Campinas</x:t>
        </x:is>
      </x:c>
      <x:c r="L5158" s="12" t="inlineStr">
        <x:is>
          <x:t xml:space="preserve">Normal</x:t>
        </x:is>
      </x:c>
      <x:c r="M5158" s="13">
        <x:v>46055.375</x:v>
      </x:c>
      <x:c r="N5158" s="14">
        <x:v>46055.4166666667</x:v>
      </x:c>
      <x:c r="O5158" s="15" t="inlineStr">
        <x:is>
          <x:t xml:space="preserve">matheus.arrivaben@dsv.com</x:t>
        </x:is>
      </x:c>
    </x:row>
    <x:row r="5159" hidden="0">
      <x:c r="A5159" s="1" t="inlineStr">
        <x:is>
          <x:t xml:space="preserve">ee62f21f-de5d-f111-a826-6045bd94cd49</x:t>
        </x:is>
      </x:c>
      <x:c r="B5159" s="2" t="inlineStr">
        <x:is>
          <x:t xml:space="preserve">dbkX224gxrPsVyS5ZOqm1IVqqiz6BeanuB9nHSH+SkykkR8f01mnPMds+cowQDVRc7KFrO/I89PpP9FnInWXMg==</x:t>
        </x:is>
      </x:c>
      <x:c r="C5159" s="3">
        <x:v>46181.0472685185</x:v>
      </x:c>
      <x:c r="D5159" s="4" t="inlineStr">
        <x:is>
          <x:t xml:space="preserve">Treinamento Programa Operador Econômico Autorizado (OEA) - Parceiros Comerciais MBBras</x:t>
        </x:is>
      </x:c>
      <x:c r="E5159" s="5" t="inlineStr">
        <x:is>
          <x:t xml:space="preserve">MERCEDES BENZ DO BRASIL M/A LTDA - Master - BR6410840914 </x:t>
        </x:is>
      </x:c>
      <x:c r="F5159" s="6" t="inlineStr">
        <x:is>
          <x:t xml:space="preserve">MERCEDES BENZ DO BRASIL M/A LTDA - Master - BR6410840914 </x:t>
        </x:is>
      </x:c>
      <x:c r="G5159" s="7" t="inlineStr">
        <x:is>
          <x:t xml:space="preserve">BR6410840914</x:t>
        </x:is>
      </x:c>
      <x:c r="H5159" s="8" t="inlineStr">
        <x:is>
          <x:t xml:space="preserve">Appointment</x:t>
        </x:is>
      </x:c>
      <x:c r="I5159" s="9" t="inlineStr">
        <x:is>
          <x:t xml:space="preserve">Completed</x:t>
        </x:is>
      </x:c>
      <x:c r="J5159" s="10" t="inlineStr">
        <x:is>
          <x:t xml:space="preserve">Gabriel Honorato</x:t>
        </x:is>
      </x:c>
      <x:c r="K5159" s="11" t="inlineStr">
        <x:is>
          <x:t xml:space="preserve">São Paulo</x:t>
        </x:is>
      </x:c>
      <x:c r="L5159" s="12" t="inlineStr">
        <x:is>
          <x:t xml:space="preserve">Normal</x:t>
        </x:is>
      </x:c>
      <x:c r="M5159" s="13">
        <x:v>46175.3125</x:v>
      </x:c>
      <x:c r="N5159" s="14">
        <x:v>46175.3541666667</x:v>
      </x:c>
      <x:c r="O5159" s="15" t="inlineStr">
        <x:is>
          <x:t xml:space="preserve">gabriel.honorato@dsv.com</x:t>
        </x:is>
      </x:c>
    </x:row>
    <x:row r="5160" hidden="0">
      <x:c r="A5160" s="1" t="inlineStr">
        <x:is>
          <x:t xml:space="preserve">0cd2c8a2-e614-f111-8341-6045bd94c32f</x:t>
        </x:is>
      </x:c>
      <x:c r="B5160" s="2" t="inlineStr">
        <x:is>
          <x:t xml:space="preserve">c0oLKL+lM3s1sECAMGBqEX7SxBzfEY8XBdPVqB00DNV0TsYMsecwROnjB+pNoTtauUggtqJy9WsYz2P1eZxP6Q==</x:t>
        </x:is>
      </x:c>
      <x:c r="C5160" s="3">
        <x:v>46081.8681134259</x:v>
      </x:c>
      <x:c r="D5160" s="4" t="inlineStr">
        <x:is>
          <x:t xml:space="preserve">Trial ocean shipment from China to Manaus</x:t>
        </x:is>
      </x:c>
      <x:c r="E5160" s="5" t="inlineStr">
        <x:is>
          <x:t xml:space="preserve">COMPOL POLIMEROS DA AMAZONIA LTDA - Main - BR6408871648 </x:t>
        </x:is>
      </x:c>
      <x:c r="F5160" s="6" t="inlineStr">
        <x:is>
          <x:t xml:space="preserve">COMPOL POLIMEROS DA AMAZONIA LTDA - Main - BR6408871648 </x:t>
        </x:is>
      </x:c>
      <x:c r="G5160" s="7" t="inlineStr">
        <x:is>
          <x:t xml:space="preserve">BR6408871648</x:t>
        </x:is>
      </x:c>
      <x:c r="H5160" s="8" t="inlineStr">
        <x:is>
          <x:t xml:space="preserve">Appointment</x:t>
        </x:is>
      </x:c>
      <x:c r="I5160" s="9" t="inlineStr">
        <x:is>
          <x:t xml:space="preserve">Completed</x:t>
        </x:is>
      </x:c>
      <x:c r="J5160" s="10" t="inlineStr">
        <x:is>
          <x:t xml:space="preserve">Sydnei Silva</x:t>
        </x:is>
      </x:c>
      <x:c r="K5160" s="11" t="inlineStr">
        <x:is>
          <x:t xml:space="preserve">Manaus</x:t>
        </x:is>
      </x:c>
      <x:c r="L5160" s="12" t="inlineStr">
        <x:is>
          <x:t xml:space="preserve">Normal</x:t>
        </x:is>
      </x:c>
      <x:c r="M5160" s="13">
        <x:v>46080.4166666667</x:v>
      </x:c>
      <x:c r="N5160" s="14">
        <x:v>46080.4583333333</x:v>
      </x:c>
      <x:c r="O5160" s="15" t="inlineStr">
        <x:is>
          <x:t xml:space="preserve">Sydnei.Silva@br.dsv.com</x:t>
        </x:is>
      </x:c>
    </x:row>
    <x:row r="5161" hidden="0">
      <x:c r="A5161" s="1" t="inlineStr">
        <x:is>
          <x:t xml:space="preserve">28007c15-9d11-f111-8406-6045bd94cb22</x:t>
        </x:is>
      </x:c>
      <x:c r="B5161" s="2" t="inlineStr">
        <x:is>
          <x:t xml:space="preserve">OaYn7zbF3bzYUuBEHJkVRoHHDYbbaeWBQ6QbeFJHrZEuCKZIS4e5JlNVcIDcp+MfdZC48dQiv+TZiYoUNWSm+w==</x:t>
        </x:is>
      </x:c>
      <x:c r="C5161" s="3">
        <x:v>46084.5288541667</x:v>
      </x:c>
      <x:c r="D5161" s="4" t="inlineStr">
        <x:is>
          <x:t xml:space="preserve">Triangulação EUROPA - URUGUAY - BRASIL</x:t>
        </x:is>
      </x:c>
      <x:c r="E5161" s="5" t="inlineStr">
        <x:is>
          <x:t xml:space="preserve">METALSA CAMPO LARGO INDUSTRIA E COMERCIO DE CHASSIS LTDA - Main - BR6405670547 </x:t>
        </x:is>
      </x:c>
      <x:c r="F5161" s="6" t="inlineStr">
        <x:is>
          <x:t xml:space="preserve">METALSA CAMPO LARGO INDUSTRIA E COMERCIO DE CHASSIS LTDA - Main - BR6405670547 </x:t>
        </x:is>
      </x:c>
      <x:c r="G5161" s="7" t="inlineStr">
        <x:is>
          <x:t xml:space="preserve">BR6405670547</x:t>
        </x:is>
      </x:c>
      <x:c r="H5161" s="8" t="inlineStr">
        <x:is>
          <x:t xml:space="preserve">Appointment</x:t>
        </x:is>
      </x:c>
      <x:c r="I5161" s="9" t="inlineStr">
        <x:is>
          <x:t xml:space="preserve">Completed</x:t>
        </x:is>
      </x:c>
      <x:c r="J5161" s="10" t="inlineStr">
        <x:is>
          <x:t xml:space="preserve">Natalia Gomes</x:t>
        </x:is>
      </x:c>
      <x:c r="K5161" s="11" t="inlineStr">
        <x:is>
          <x:t xml:space="preserve">Curitiba</x:t>
        </x:is>
      </x:c>
      <x:c r="L5161" s="12" t="inlineStr">
        <x:is>
          <x:t xml:space="preserve">Normal</x:t>
        </x:is>
      </x:c>
      <x:c r="M5161" s="13">
        <x:v>46077.625</x:v>
      </x:c>
      <x:c r="N5161" s="14">
        <x:v>46077.6458333333</x:v>
      </x:c>
      <x:c r="O5161" s="15" t="inlineStr">
        <x:is>
          <x:t xml:space="preserve">Natalia.Gomes@br.dsv.com</x:t>
        </x:is>
      </x:c>
    </x:row>
    <x:row r="5162" hidden="0">
      <x:c r="A5162" s="1" t="inlineStr">
        <x:is>
          <x:t xml:space="preserve">72767487-693a-f111-88b4-6045bd94cb22</x:t>
        </x:is>
      </x:c>
      <x:c r="B5162" s="2" t="inlineStr">
        <x:is>
          <x:t xml:space="preserve">WsRCoF1WmiI0TBtRiXZ5PXN3pI0TqTHEZk/AVylV4ldIjvjQO+ykcUH50b8jsYZDGao7AP3uTa76qI5EBKCohQ==</x:t>
        </x:is>
      </x:c>
      <x:c r="C5162" s="3">
        <x:v>46147.0855092593</x:v>
      </x:c>
      <x:c r="D5162" s="4" t="inlineStr">
        <x:is>
          <x:t xml:space="preserve">Triangular Shipment Quotation Request – Santiago to Frankfurt</x:t>
        </x:is>
      </x:c>
      <x:c r="E5162" s="5" t="inlineStr">
        <x:is>
          <x:t xml:space="preserve">J2 METALS BRASIL LTDA - Main - BR6410514716 </x:t>
        </x:is>
      </x:c>
      <x:c r="F5162" s="6" t="inlineStr">
        <x:is>
          <x:t xml:space="preserve">* HOT * - J2 METALS BRASIL LTDA - BR - AirSea - Metal waste -DE</x:t>
        </x:is>
      </x:c>
      <x:c r="G5162" s="7"/>
      <x:c r="H5162" s="8" t="inlineStr">
        <x:is>
          <x:t xml:space="preserve">Appointment</x:t>
        </x:is>
      </x:c>
      <x:c r="I5162" s="9" t="inlineStr">
        <x:is>
          <x:t xml:space="preserve">Completed</x:t>
        </x:is>
      </x:c>
      <x:c r="J5162" s="10" t="inlineStr">
        <x:is>
          <x:t xml:space="preserve">Antonio Mesquita</x:t>
        </x:is>
      </x:c>
      <x:c r="K5162" s="11" t="inlineStr">
        <x:is>
          <x:t xml:space="preserve">Manaus</x:t>
        </x:is>
      </x:c>
      <x:c r="L5162" s="12" t="inlineStr">
        <x:is>
          <x:t xml:space="preserve">Normal</x:t>
        </x:is>
      </x:c>
      <x:c r="M5162" s="13">
        <x:v>46132.4791666667</x:v>
      </x:c>
      <x:c r="N5162" s="14">
        <x:v>46132.5</x:v>
      </x:c>
      <x:c r="O5162" s="15" t="inlineStr">
        <x:is>
          <x:t xml:space="preserve">antonio.mesquita@dsv.com</x:t>
        </x:is>
      </x:c>
    </x:row>
    <x:row r="5163" hidden="0">
      <x:c r="A5163" s="1" t="inlineStr">
        <x:is>
          <x:t xml:space="preserve">f03ea2cf-a911-f111-8406-6045bd94cb22</x:t>
        </x:is>
      </x:c>
      <x:c r="B5163" s="2" t="inlineStr">
        <x:is>
          <x:t xml:space="preserve">cU9rMcfIe8Z0niCOEnoOYAMXVx28knpH524UytJurF2SFXHXqqniLOyyw48M537I7MnlwnneIC4JNLmmF6+Ahw==</x:t>
        </x:is>
      </x:c>
      <x:c r="C5163" s="3">
        <x:v>46077.7461921296</x:v>
      </x:c>
      <x:c r="D5163" s="4" t="inlineStr">
        <x:is>
          <x:t xml:space="preserve">Triangulation project</x:t>
        </x:is>
      </x:c>
      <x:c r="E5163" s="5" t="inlineStr">
        <x:is>
          <x:t xml:space="preserve">COMERCIAL VICTORIA IMPORTACAO E EXPORTACAO LTDA - Acc-03883254.</x:t>
        </x:is>
      </x:c>
      <x:c r="F5163" s="6" t="inlineStr">
        <x:is>
          <x:t xml:space="preserve">COMERCIAL VICTORIA IMPORTACAO E EXPORTACAO LTDA - Acc-03883254.</x:t>
        </x:is>
      </x:c>
      <x:c r="G5163" s="7"/>
      <x:c r="H5163" s="8" t="inlineStr">
        <x:is>
          <x:t xml:space="preserve">Appointment</x:t>
        </x:is>
      </x:c>
      <x:c r="I5163" s="9" t="inlineStr">
        <x:is>
          <x:t xml:space="preserve">Completed</x:t>
        </x:is>
      </x:c>
      <x:c r="J5163" s="10" t="inlineStr">
        <x:is>
          <x:t xml:space="preserve">Natalia Gomes</x:t>
        </x:is>
      </x:c>
      <x:c r="K5163" s="11" t="inlineStr">
        <x:is>
          <x:t xml:space="preserve">Curitiba</x:t>
        </x:is>
      </x:c>
      <x:c r="L5163" s="12" t="inlineStr">
        <x:is>
          <x:t xml:space="preserve">Normal</x:t>
        </x:is>
      </x:c>
      <x:c r="M5163" s="13">
        <x:v>46072.4583333333</x:v>
      </x:c>
      <x:c r="N5163" s="14">
        <x:v>46072.4791666667</x:v>
      </x:c>
      <x:c r="O5163" s="15" t="inlineStr">
        <x:is>
          <x:t xml:space="preserve">Natalia.Gomes@br.dsv.com</x:t>
        </x:is>
      </x:c>
    </x:row>
    <x:row r="5164" hidden="0">
      <x:c r="A5164" s="1" t="inlineStr">
        <x:is>
          <x:t xml:space="preserve">65b7cdb9-424a-f111-bec5-000d3a2fa88b</x:t>
        </x:is>
      </x:c>
      <x:c r="B5164" s="2" t="inlineStr">
        <x:is>
          <x:t xml:space="preserve">0aeJtu/NWZ2BH1EJksF9Nm4OK8O7n+d36RrO0nMfqHzx8ouzkRGqsPJaLLcPW8U/qifRF95VAXueYN7R0Ihlsw==</x:t>
        </x:is>
      </x:c>
      <x:c r="C5164" s="3">
        <x:v>46150.7277662037</x:v>
      </x:c>
      <x:c r="D5164" s="4" t="inlineStr">
        <x:is>
          <x:t xml:space="preserve">Trying to reopen doors to DSV</x:t>
        </x:is>
      </x:c>
      <x:c r="E5164" s="5" t="inlineStr">
        <x:is>
          <x:t xml:space="preserve">CARBOXI INDUSTRIA E COMERCIO E GASES LTDA - Main - BR6412806206 </x:t>
        </x:is>
      </x:c>
      <x:c r="F5164" s="6" t="inlineStr">
        <x:is>
          <x:t xml:space="preserve">CARBOXI INDUSTRIA E COMERCIO E GASES LTDA - Main - BR6412806206 </x:t>
        </x:is>
      </x:c>
      <x:c r="G5164" s="7" t="inlineStr">
        <x:is>
          <x:t xml:space="preserve">BR6412806206</x:t>
        </x:is>
      </x:c>
      <x:c r="H5164" s="8" t="inlineStr">
        <x:is>
          <x:t xml:space="preserve">Appointment</x:t>
        </x:is>
      </x:c>
      <x:c r="I5164" s="9" t="inlineStr">
        <x:is>
          <x:t xml:space="preserve">Completed</x:t>
        </x:is>
      </x:c>
      <x:c r="J5164" s="10" t="inlineStr">
        <x:is>
          <x:t xml:space="preserve">Sydnei Silva</x:t>
        </x:is>
      </x:c>
      <x:c r="K5164" s="11" t="inlineStr">
        <x:is>
          <x:t xml:space="preserve">Manaus</x:t>
        </x:is>
      </x:c>
      <x:c r="L5164" s="12" t="inlineStr">
        <x:is>
          <x:t xml:space="preserve">Normal</x:t>
        </x:is>
      </x:c>
      <x:c r="M5164" s="13">
        <x:v>46148.6875</x:v>
      </x:c>
      <x:c r="N5164" s="14">
        <x:v>46148.7291666667</x:v>
      </x:c>
      <x:c r="O5164" s="15" t="inlineStr">
        <x:is>
          <x:t xml:space="preserve">Sydnei.Silva@br.dsv.com</x:t>
        </x:is>
      </x:c>
    </x:row>
    <x:row r="5165" hidden="0">
      <x:c r="A5165" s="1" t="inlineStr">
        <x:is>
          <x:t xml:space="preserve">ee1f9d3a-8e02-f111-8406-6045bd94c9df</x:t>
        </x:is>
      </x:c>
      <x:c r="B5165" s="2" t="inlineStr">
        <x:is>
          <x:t xml:space="preserve">8we5uMapwNhXHp9QSCYn0wqRR0zXY0UToZR23yZLCS1vjiHHRVSEmgEimSXOMieWdLTD/3Xsa2k4ejKFfJAczw==</x:t>
        </x:is>
      </x:c>
      <x:c r="C5165" s="3">
        <x:v>46058.5835069444</x:v>
      </x:c>
      <x:c r="D5165" s="4" t="inlineStr">
        <x:is>
          <x:t xml:space="preserve">Tucorcomenistão SPOT Quote</x:t>
        </x:is>
      </x:c>
      <x:c r="E5165" s="5" t="inlineStr">
        <x:is>
          <x:t xml:space="preserve">JOHN DEERE BRASIL LTDA M/A - Master - BR6410382176 </x:t>
        </x:is>
      </x:c>
      <x:c r="F5165" s="6" t="inlineStr">
        <x:is>
          <x:t xml:space="preserve">JOHN DEERE BRASIL LTDA M/A - Master - BR6410382176 </x:t>
        </x:is>
      </x:c>
      <x:c r="G5165" s="7" t="inlineStr">
        <x:is>
          <x:t xml:space="preserve">BR6410382176</x:t>
        </x:is>
      </x:c>
      <x:c r="H5165" s="8" t="inlineStr">
        <x:is>
          <x:t xml:space="preserve">Appointment</x:t>
        </x:is>
      </x:c>
      <x:c r="I5165" s="9" t="inlineStr">
        <x:is>
          <x:t xml:space="preserve">Completed</x:t>
        </x:is>
      </x:c>
      <x:c r="J5165" s="10" t="inlineStr">
        <x:is>
          <x:t xml:space="preserve">Paula Fontoura</x:t>
        </x:is>
      </x:c>
      <x:c r="K5165" s="11" t="inlineStr">
        <x:is>
          <x:t xml:space="preserve">Porto Alegre</x:t>
        </x:is>
      </x:c>
      <x:c r="L5165" s="12" t="inlineStr">
        <x:is>
          <x:t xml:space="preserve">Normal</x:t>
        </x:is>
      </x:c>
      <x:c r="M5165" s="13">
        <x:v>46058.4375</x:v>
      </x:c>
      <x:c r="N5165" s="14">
        <x:v>46058.4583333333</x:v>
      </x:c>
      <x:c r="O5165" s="15" t="inlineStr">
        <x:is>
          <x:t xml:space="preserve">Paula.Fontoura@br.dsv.com</x:t>
        </x:is>
      </x:c>
    </x:row>
    <x:row r="5166" hidden="0">
      <x:c r="A5166" s="1" t="inlineStr">
        <x:is>
          <x:t xml:space="preserve">ec54eff1-4a52-f111-bec6-6045bd94c6ba</x:t>
        </x:is>
      </x:c>
      <x:c r="B5166" s="2" t="inlineStr">
        <x:is>
          <x:t xml:space="preserve">qelU3fH7ndheFn9OWUJ8jueuD5+Oxc+2/wBjQTqETHrRNQ8sjZQPWo//7ucqqlKRFONckoHD4y511qUnE8+pmA==</x:t>
        </x:is>
      </x:c>
      <x:c r="C5166" s="3">
        <x:v>46159.9923263889</x:v>
      </x:c>
      <x:c r="D5166" s="4" t="inlineStr">
        <x:is>
          <x:t xml:space="preserve">TUPY - 2nd round information meeting</x:t>
        </x:is>
      </x:c>
      <x:c r="E5166" s="5" t="inlineStr">
        <x:is>
          <x:t xml:space="preserve">TUPY S/A - Main - BR6405564401 </x:t>
        </x:is>
      </x:c>
      <x:c r="F5166" s="6" t="inlineStr">
        <x:is>
          <x:t xml:space="preserve">TUPY S/A - Main - BR6405564401 </x:t>
        </x:is>
      </x:c>
      <x:c r="G5166" s="7" t="inlineStr">
        <x:is>
          <x:t xml:space="preserve">BR6405564401</x:t>
        </x:is>
      </x:c>
      <x:c r="H5166" s="8" t="inlineStr">
        <x:is>
          <x:t xml:space="preserve">Appointment</x:t>
        </x:is>
      </x:c>
      <x:c r="I5166" s="9" t="inlineStr">
        <x:is>
          <x:t xml:space="preserve">Completed</x:t>
        </x:is>
      </x:c>
      <x:c r="J5166" s="10" t="inlineStr">
        <x:is>
          <x:t xml:space="preserve">Felipe Tabalipa</x:t>
        </x:is>
      </x:c>
      <x:c r="K5166" s="11" t="inlineStr">
        <x:is>
          <x:t xml:space="preserve">Itajaí</x:t>
        </x:is>
      </x:c>
      <x:c r="L5166" s="12" t="inlineStr">
        <x:is>
          <x:t xml:space="preserve">Normal</x:t>
        </x:is>
      </x:c>
      <x:c r="M5166" s="13">
        <x:v>46148.6666666667</x:v>
      </x:c>
      <x:c r="N5166" s="14">
        <x:v>46148.7083333333</x:v>
      </x:c>
      <x:c r="O5166" s="15" t="inlineStr">
        <x:is>
          <x:t xml:space="preserve">felipe.tabalipa@dsv.com</x:t>
        </x:is>
      </x:c>
    </x:row>
    <x:row r="5167" hidden="0">
      <x:c r="A5167" s="1" t="inlineStr">
        <x:is>
          <x:t xml:space="preserve">6142d160-d8f6-f011-8406-7ced8d92e9b7</x:t>
        </x:is>
      </x:c>
      <x:c r="B5167" s="2" t="inlineStr">
        <x:is>
          <x:t xml:space="preserve">OABlI62tNbQaMCD5ZNm923Yo6BVg7JnzAJVuE9+PqqQuMt3bWCv5rHtWa7idTalwBYbMNdkonnnLsC7tq6Z/eA==</x:t>
        </x:is>
      </x:c>
      <x:c r="C5167" s="3">
        <x:v>46044.5753587963</x:v>
      </x:c>
      <x:c r="D5167" s="4" t="inlineStr">
        <x:is>
          <x:t xml:space="preserve">TUPY - BID Desembaraço EXPO - Alinhamento e dúvidas - recificação</x:t>
        </x:is>
      </x:c>
      <x:c r="E5167" s="5" t="inlineStr">
        <x:is>
          <x:t xml:space="preserve">TUPY S/A - Main - BR6405564401 </x:t>
        </x:is>
      </x:c>
      <x:c r="F5167" s="6" t="inlineStr">
        <x:is>
          <x:t xml:space="preserve">TUPY S/A - Main - BR6405564401 </x:t>
        </x:is>
      </x:c>
      <x:c r="G5167" s="7" t="inlineStr">
        <x:is>
          <x:t xml:space="preserve">BR6405564401</x:t>
        </x:is>
      </x:c>
      <x:c r="H5167" s="8" t="inlineStr">
        <x:is>
          <x:t xml:space="preserve">Appointment</x:t>
        </x:is>
      </x:c>
      <x:c r="I5167" s="9" t="inlineStr">
        <x:is>
          <x:t xml:space="preserve">Completed</x:t>
        </x:is>
      </x:c>
      <x:c r="J5167" s="10" t="inlineStr">
        <x:is>
          <x:t xml:space="preserve">Felipe Tabalipa</x:t>
        </x:is>
      </x:c>
      <x:c r="K5167" s="11" t="inlineStr">
        <x:is>
          <x:t xml:space="preserve">Itajaí</x:t>
        </x:is>
      </x:c>
      <x:c r="L5167" s="12" t="inlineStr">
        <x:is>
          <x:t xml:space="preserve">Normal</x:t>
        </x:is>
      </x:c>
      <x:c r="M5167" s="13">
        <x:v>46042.625</x:v>
      </x:c>
      <x:c r="N5167" s="14">
        <x:v>46042.6666666667</x:v>
      </x:c>
      <x:c r="O5167" s="15" t="inlineStr">
        <x:is>
          <x:t xml:space="preserve">felipe.tabalipa@dsv.com</x:t>
        </x:is>
      </x:c>
    </x:row>
    <x:row r="5168" hidden="0">
      <x:c r="A5168" s="1" t="inlineStr">
        <x:is>
          <x:t xml:space="preserve">efc013e9-e729-f111-8341-000d3a254953</x:t>
        </x:is>
      </x:c>
      <x:c r="B5168" s="2" t="inlineStr">
        <x:is>
          <x:t xml:space="preserve">m3+r/rcVDzv+K0X1lte0OiUEwVoSyRcE3UCgDhGOHV+kMqXOQuFqTwPzGeB3+kGGgkoIW02MTtxnxPRy0mRsKQ==</x:t>
        </x:is>
      </x:c>
      <x:c r="C5168" s="3">
        <x:v>46111.47125</x:v>
      </x:c>
      <x:c r="D5168" s="4" t="inlineStr">
        <x:is>
          <x:t xml:space="preserve">Turcomenistão Project</x:t>
        </x:is>
      </x:c>
      <x:c r="E5168" s="5" t="inlineStr">
        <x:is>
          <x:t xml:space="preserve">JOHN DEERE BRASIL LTDA M/A - Master - BR6410382176 </x:t>
        </x:is>
      </x:c>
      <x:c r="F5168" s="6" t="inlineStr">
        <x:is>
          <x:t xml:space="preserve">JOHN DEERE BRASIL LTDA M/A - Master - BR6410382176 </x:t>
        </x:is>
      </x:c>
      <x:c r="G5168" s="7" t="inlineStr">
        <x:is>
          <x:t xml:space="preserve">BR6410382176</x:t>
        </x:is>
      </x:c>
      <x:c r="H5168" s="8" t="inlineStr">
        <x:is>
          <x:t xml:space="preserve">Appointment</x:t>
        </x:is>
      </x:c>
      <x:c r="I5168" s="9" t="inlineStr">
        <x:is>
          <x:t xml:space="preserve">Completed</x:t>
        </x:is>
      </x:c>
      <x:c r="J5168" s="10" t="inlineStr">
        <x:is>
          <x:t xml:space="preserve">Paula Fontoura</x:t>
        </x:is>
      </x:c>
      <x:c r="K5168" s="11" t="inlineStr">
        <x:is>
          <x:t xml:space="preserve">Porto Alegre</x:t>
        </x:is>
      </x:c>
      <x:c r="L5168" s="12" t="inlineStr">
        <x:is>
          <x:t xml:space="preserve">Normal</x:t>
        </x:is>
      </x:c>
      <x:c r="M5168" s="13">
        <x:v>46108.6666666667</x:v>
      </x:c>
      <x:c r="N5168" s="14">
        <x:v>46108.6875</x:v>
      </x:c>
      <x:c r="O5168" s="15" t="inlineStr">
        <x:is>
          <x:t xml:space="preserve">Paula.Fontoura@br.dsv.com</x:t>
        </x:is>
      </x:c>
    </x:row>
    <x:row r="5169" hidden="0">
      <x:c r="A5169" s="1" t="inlineStr">
        <x:is>
          <x:t xml:space="preserve">1588f3d9-d813-f111-8406-000d3a254f00</x:t>
        </x:is>
      </x:c>
      <x:c r="B5169" s="2" t="inlineStr">
        <x:is>
          <x:t xml:space="preserve">U+5zfqBZYBRnEQKWxoxkDogWfXXYRpZSo2vqAY7JTIJf3BmaWvd3a2cMizjEoVjO6hRMQXrTKGsPz8S9W5OP2g==</x:t>
        </x:is>
      </x:c>
      <x:c r="C5169" s="3">
        <x:v>46080.5962268518</x:v>
      </x:c>
      <x:c r="D5169" s="4" t="inlineStr">
        <x:is>
          <x:t xml:space="preserve">Turcomenistão Project</x:t>
        </x:is>
      </x:c>
      <x:c r="E5169" s="5" t="inlineStr">
        <x:is>
          <x:t xml:space="preserve">JOHN DEERE BRASIL LTDA M/A - Master - BR6410382176 </x:t>
        </x:is>
      </x:c>
      <x:c r="F5169" s="6" t="inlineStr">
        <x:is>
          <x:t xml:space="preserve">JOHN DEERE BRASIL LTDA M/A - Master - BR6410382176 </x:t>
        </x:is>
      </x:c>
      <x:c r="G5169" s="7" t="inlineStr">
        <x:is>
          <x:t xml:space="preserve">BR6410382176</x:t>
        </x:is>
      </x:c>
      <x:c r="H5169" s="8" t="inlineStr">
        <x:is>
          <x:t xml:space="preserve">Appointment</x:t>
        </x:is>
      </x:c>
      <x:c r="I5169" s="9" t="inlineStr">
        <x:is>
          <x:t xml:space="preserve">Completed</x:t>
        </x:is>
      </x:c>
      <x:c r="J5169" s="10" t="inlineStr">
        <x:is>
          <x:t xml:space="preserve">Paula Fontoura</x:t>
        </x:is>
      </x:c>
      <x:c r="K5169" s="11" t="inlineStr">
        <x:is>
          <x:t xml:space="preserve">Porto Alegre</x:t>
        </x:is>
      </x:c>
      <x:c r="L5169" s="12" t="inlineStr">
        <x:is>
          <x:t xml:space="preserve">Normal</x:t>
        </x:is>
      </x:c>
      <x:c r="M5169" s="13">
        <x:v>46080.4375</x:v>
      </x:c>
      <x:c r="N5169" s="14">
        <x:v>46080.4583333333</x:v>
      </x:c>
      <x:c r="O5169" s="15" t="inlineStr">
        <x:is>
          <x:t xml:space="preserve">Paula.Fontoura@br.dsv.com</x:t>
        </x:is>
      </x:c>
    </x:row>
    <x:row r="5170" hidden="0">
      <x:c r="A5170" s="1" t="inlineStr">
        <x:is>
          <x:t xml:space="preserve">f16e0efb-841c-f111-8341-6045bd94cab2</x:t>
        </x:is>
      </x:c>
      <x:c r="B5170" s="2" t="inlineStr">
        <x:is>
          <x:t xml:space="preserve">QpLu5M+4wX+S8FAEh9f8Yg/3f6yOeLd9H9nido4QwDDqrn8bDtwqnYD7ybh5sq6TDq+jN6vIasQkJHPGYQGtbg==</x:t>
        </x:is>
      </x:c>
      <x:c r="C5170" s="3">
        <x:v>46091.7147916667</x:v>
      </x:c>
      <x:c r="D5170" s="4" t="inlineStr">
        <x:is>
          <x:t xml:space="preserve">Turcomenistão Project</x:t>
        </x:is>
      </x:c>
      <x:c r="E5170" s="5" t="inlineStr">
        <x:is>
          <x:t xml:space="preserve">JOHN DEERE BRASIL LTDA M/A - Master - BR6410382176 </x:t>
        </x:is>
      </x:c>
      <x:c r="F5170" s="6" t="inlineStr">
        <x:is>
          <x:t xml:space="preserve">JOHN DEERE BRASIL LTDA M/A - Master - BR6410382176 </x:t>
        </x:is>
      </x:c>
      <x:c r="G5170" s="7" t="inlineStr">
        <x:is>
          <x:t xml:space="preserve">BR6410382176</x:t>
        </x:is>
      </x:c>
      <x:c r="H5170" s="8" t="inlineStr">
        <x:is>
          <x:t xml:space="preserve">Appointment</x:t>
        </x:is>
      </x:c>
      <x:c r="I5170" s="9" t="inlineStr">
        <x:is>
          <x:t xml:space="preserve">Completed</x:t>
        </x:is>
      </x:c>
      <x:c r="J5170" s="10" t="inlineStr">
        <x:is>
          <x:t xml:space="preserve">Paula Fontoura</x:t>
        </x:is>
      </x:c>
      <x:c r="K5170" s="11" t="inlineStr">
        <x:is>
          <x:t xml:space="preserve">Porto Alegre</x:t>
        </x:is>
      </x:c>
      <x:c r="L5170" s="12" t="inlineStr">
        <x:is>
          <x:t xml:space="preserve">Normal</x:t>
        </x:is>
      </x:c>
      <x:c r="M5170" s="13">
        <x:v>46091.4375</x:v>
      </x:c>
      <x:c r="N5170" s="14">
        <x:v>46091.4791666667</x:v>
      </x:c>
      <x:c r="O5170" s="15" t="inlineStr">
        <x:is>
          <x:t xml:space="preserve">Paula.Fontoura@br.dsv.com</x:t>
        </x:is>
      </x:c>
    </x:row>
    <x:row r="5171" hidden="0">
      <x:c r="A5171" s="1" t="inlineStr">
        <x:is>
          <x:t xml:space="preserve">faa59874-1322-f111-8341-00224888752c</x:t>
        </x:is>
      </x:c>
      <x:c r="B5171" s="2" t="inlineStr">
        <x:is>
          <x:t xml:space="preserve">qihIZDNh7fYTzkaeZCBLXDTOMFvHuEUuU/x1LzpsIwYnZoknuvIJrh2EmWbWrWlhMGtee39h3A+mQ9IxRTU01Q==</x:t>
        </x:is>
      </x:c>
      <x:c r="C5171" s="3">
        <x:v>46099.5011689815</x:v>
      </x:c>
      <x:c r="D5171" s="4" t="inlineStr">
        <x:is>
          <x:t xml:space="preserve">Turkey Bussiness</x:t>
        </x:is>
      </x:c>
      <x:c r="E5171" s="5" t="inlineStr">
        <x:is>
          <x:t xml:space="preserve">Cnh Industrial Brasil Ltda M/A - Master - BR6410281230 </x:t>
        </x:is>
      </x:c>
      <x:c r="F5171" s="6" t="inlineStr">
        <x:is>
          <x:t xml:space="preserve">Cnh Industrial Brasil Ltda M/A - Master - BR6410281230 </x:t>
        </x:is>
      </x:c>
      <x:c r="G5171" s="7" t="inlineStr">
        <x:is>
          <x:t xml:space="preserve">BR6410281230</x:t>
        </x:is>
      </x:c>
      <x:c r="H5171" s="8" t="inlineStr">
        <x:is>
          <x:t xml:space="preserve">Appointment</x:t>
        </x:is>
      </x:c>
      <x:c r="I5171" s="9" t="inlineStr">
        <x:is>
          <x:t xml:space="preserve">Completed</x:t>
        </x:is>
      </x:c>
      <x:c r="J5171" s="10" t="inlineStr">
        <x:is>
          <x:t xml:space="preserve">Lorenza Oldakoski</x:t>
        </x:is>
      </x:c>
      <x:c r="K5171" s="11" t="inlineStr">
        <x:is>
          <x:t xml:space="preserve">Curitiba</x:t>
        </x:is>
      </x:c>
      <x:c r="L5171" s="12" t="inlineStr">
        <x:is>
          <x:t xml:space="preserve">Normal</x:t>
        </x:is>
      </x:c>
      <x:c r="M5171" s="13">
        <x:v>46098.6666666667</x:v>
      </x:c>
      <x:c r="N5171" s="14">
        <x:v>46098.6875</x:v>
      </x:c>
      <x:c r="O5171" s="15" t="inlineStr">
        <x:is>
          <x:t xml:space="preserve">lorenza.oldakoski@dsv.com</x:t>
        </x:is>
      </x:c>
    </x:row>
    <x:row r="5172" hidden="0">
      <x:c r="A5172" s="1" t="inlineStr">
        <x:is>
          <x:t xml:space="preserve">d29f7795-0614-f111-8406-000d3a2544a1</x:t>
        </x:is>
      </x:c>
      <x:c r="B5172" s="2" t="inlineStr">
        <x:is>
          <x:t xml:space="preserve">+I1+fNna3EWOsU+DbkFepuYPabH2tkuTdHRQHG3VF3Ulykv8XGW0G6hzMiTMsdTPwHacTHwA/6xYnQpVRDtkyw==</x:t>
        </x:is>
      </x:c>
      <x:c r="C5172" s="3">
        <x:v>46080.752337963</x:v>
      </x:c>
      <x:c r="D5172" s="4" t="inlineStr">
        <x:is>
          <x:t xml:space="preserve">Tyrolit - RFQ Awarded</x:t>
        </x:is>
      </x:c>
      <x:c r="E5172" s="5" t="inlineStr">
        <x:is>
          <x:t xml:space="preserve">TYROLIT DO BRASIL LTDA - Main - BR6409162850 </x:t>
        </x:is>
      </x:c>
      <x:c r="F5172" s="6" t="inlineStr">
        <x:is>
          <x:t xml:space="preserve">TYROLIT DO BRASIL LTDA - Main - BR6409162850 </x:t>
        </x:is>
      </x:c>
      <x:c r="G5172" s="7" t="inlineStr">
        <x:is>
          <x:t xml:space="preserve">BR6409162850</x:t>
        </x:is>
      </x:c>
      <x:c r="H5172" s="8" t="inlineStr">
        <x:is>
          <x:t xml:space="preserve">Appointment</x:t>
        </x:is>
      </x:c>
      <x:c r="I5172" s="9" t="inlineStr">
        <x:is>
          <x:t xml:space="preserve">Completed</x:t>
        </x:is>
      </x:c>
      <x:c r="J5172" s="10" t="inlineStr">
        <x:is>
          <x:t xml:space="preserve">Thais Almeida</x:t>
        </x:is>
      </x:c>
      <x:c r="K5172" s="11" t="inlineStr">
        <x:is>
          <x:t xml:space="preserve">Campinas</x:t>
        </x:is>
      </x:c>
      <x:c r="L5172" s="12" t="inlineStr">
        <x:is>
          <x:t xml:space="preserve">Normal</x:t>
        </x:is>
      </x:c>
      <x:c r="M5172" s="13">
        <x:v>46080.375</x:v>
      </x:c>
      <x:c r="N5172" s="14">
        <x:v>46080.4166666667</x:v>
      </x:c>
      <x:c r="O5172" s="15" t="inlineStr">
        <x:is>
          <x:t xml:space="preserve">thais.almeida1@dsv.com</x:t>
        </x:is>
      </x:c>
    </x:row>
    <x:row r="5173" hidden="0">
      <x:c r="A5173" s="1" t="inlineStr">
        <x:is>
          <x:t xml:space="preserve">ec69df8c-d7fd-f011-8406-6045bd94cab2</x:t>
        </x:is>
      </x:c>
      <x:c r="B5173" s="2" t="inlineStr">
        <x:is>
          <x:t xml:space="preserve">ZJbpfXSMq4rpRWyCBdXEFq0AdaZn52DwH0r0XCYcQGFHw6YmBc8ueYxn66zPD31wEjYgXhrVQLGvtNkC1xJUPA==</x:t>
        </x:is>
      </x:c>
      <x:c r="C5173" s="3">
        <x:v>46052.5222916667</x:v>
      </x:c>
      <x:c r="D5173" s="4" t="inlineStr">
        <x:is>
          <x:t xml:space="preserve">Tyrolit - RFQ Doubts</x:t>
        </x:is>
      </x:c>
      <x:c r="E5173" s="5" t="inlineStr">
        <x:is>
          <x:t xml:space="preserve">TYROLIT DO BRASIL LTDA - Main - BR6409162850 </x:t>
        </x:is>
      </x:c>
      <x:c r="F5173" s="6" t="inlineStr">
        <x:is>
          <x:t xml:space="preserve">TYROLIT DO BRASIL LTDA - Main - BR6409162850 </x:t>
        </x:is>
      </x:c>
      <x:c r="G5173" s="7" t="inlineStr">
        <x:is>
          <x:t xml:space="preserve">BR6409162850</x:t>
        </x:is>
      </x:c>
      <x:c r="H5173" s="8" t="inlineStr">
        <x:is>
          <x:t xml:space="preserve">Appointment</x:t>
        </x:is>
      </x:c>
      <x:c r="I5173" s="9" t="inlineStr">
        <x:is>
          <x:t xml:space="preserve">Completed</x:t>
        </x:is>
      </x:c>
      <x:c r="J5173" s="10" t="inlineStr">
        <x:is>
          <x:t xml:space="preserve">Thais Almeida</x:t>
        </x:is>
      </x:c>
      <x:c r="K5173" s="11" t="inlineStr">
        <x:is>
          <x:t xml:space="preserve">Campinas</x:t>
        </x:is>
      </x:c>
      <x:c r="L5173" s="12" t="inlineStr">
        <x:is>
          <x:t xml:space="preserve">Normal</x:t>
        </x:is>
      </x:c>
      <x:c r="M5173" s="13">
        <x:v>46050.4583333333</x:v>
      </x:c>
      <x:c r="N5173" s="14">
        <x:v>46050.4791666667</x:v>
      </x:c>
      <x:c r="O5173" s="15" t="inlineStr">
        <x:is>
          <x:t xml:space="preserve">thais.almeida1@dsv.com</x:t>
        </x:is>
      </x:c>
    </x:row>
    <x:row r="5174" hidden="0">
      <x:c r="A5174" s="1" t="inlineStr">
        <x:is>
          <x:t xml:space="preserve">e0ee6d5f-e3f7-f011-8406-000d3aabb0c5</x:t>
        </x:is>
      </x:c>
      <x:c r="B5174" s="2" t="inlineStr">
        <x:is>
          <x:t xml:space="preserve">MrL/uUqANHfyNig4S/rnShD1fmG8JyxGiUp7B59XI5xLzYxw5Ibc8uw6t1KY923Yn34kA3vl6UPrzX8BRytoJw==</x:t>
        </x:is>
      </x:c>
      <x:c r="C5174" s="3">
        <x:v>46044.945</x:v>
      </x:c>
      <x:c r="D5174" s="4" t="inlineStr">
        <x:is>
          <x:t xml:space="preserve">Tyrolit x DSV</x:t>
        </x:is>
      </x:c>
      <x:c r="E5174" s="5" t="inlineStr">
        <x:is>
          <x:t xml:space="preserve">TYROLIT DO BRASIL LTDA - Main - BR6409162850 </x:t>
        </x:is>
      </x:c>
      <x:c r="F5174" s="6" t="inlineStr">
        <x:is>
          <x:t xml:space="preserve">TYROLIT DO BRASIL LTDA - Main - BR6409162850 </x:t>
        </x:is>
      </x:c>
      <x:c r="G5174" s="7" t="inlineStr">
        <x:is>
          <x:t xml:space="preserve">BR6409162850</x:t>
        </x:is>
      </x:c>
      <x:c r="H5174" s="8" t="inlineStr">
        <x:is>
          <x:t xml:space="preserve">Appointment</x:t>
        </x:is>
      </x:c>
      <x:c r="I5174" s="9" t="inlineStr">
        <x:is>
          <x:t xml:space="preserve">Completed</x:t>
        </x:is>
      </x:c>
      <x:c r="J5174" s="10" t="inlineStr">
        <x:is>
          <x:t xml:space="preserve">Thais Almeida</x:t>
        </x:is>
      </x:c>
      <x:c r="K5174" s="11" t="inlineStr">
        <x:is>
          <x:t xml:space="preserve">Campinas</x:t>
        </x:is>
      </x:c>
      <x:c r="L5174" s="12" t="inlineStr">
        <x:is>
          <x:t xml:space="preserve">Normal</x:t>
        </x:is>
      </x:c>
      <x:c r="M5174" s="13">
        <x:v>46044.6041666667</x:v>
      </x:c>
      <x:c r="N5174" s="14">
        <x:v>46044.6458333333</x:v>
      </x:c>
      <x:c r="O5174" s="15" t="inlineStr">
        <x:is>
          <x:t xml:space="preserve">thais.almeida1@dsv.com</x:t>
        </x:is>
      </x:c>
    </x:row>
    <x:row r="5175" hidden="0">
      <x:c r="A5175" s="1" t="inlineStr">
        <x:is>
          <x:t xml:space="preserve">5c04577e-8b62-f111-a826-000d3a254c63</x:t>
        </x:is>
      </x:c>
      <x:c r="B5175" s="2" t="inlineStr">
        <x:is>
          <x:t xml:space="preserve">+aBIfguXqr5fV/ILOHNRruXxSer9rxmNKIVfynSBvO74g7MwP45imHmEI0CEiD68FKdzg/jJZLQSSm/NkfyqIQ==</x:t>
        </x:is>
      </x:c>
      <x:c r="C5175" s="3">
        <x:v>46181.054525463</x:v>
      </x:c>
      <x:c r="D5175" s="4" t="inlineStr">
        <x:is>
          <x:t xml:space="preserve">UK shipment</x:t>
        </x:is>
      </x:c>
      <x:c r="E5175" s="5" t="inlineStr">
        <x:is>
          <x:t xml:space="preserve">IDEMIA DO BRASIL SOLUC E SERV DE TECNOLOGIA LTDA - Main - BR6404321935 </x:t>
        </x:is>
      </x:c>
      <x:c r="F5175" s="6" t="inlineStr">
        <x:is>
          <x:t xml:space="preserve">IDEMIA DO BRASIL SOLUC E SERV DE TECNOLOGIA LTDA - Main - BR6404321935 </x:t>
        </x:is>
      </x:c>
      <x:c r="G5175" s="7" t="inlineStr">
        <x:is>
          <x:t xml:space="preserve">BR6404321935</x:t>
        </x:is>
      </x:c>
      <x:c r="H5175" s="8" t="inlineStr">
        <x:is>
          <x:t xml:space="preserve">Appointment</x:t>
        </x:is>
      </x:c>
      <x:c r="I5175" s="9" t="inlineStr">
        <x:is>
          <x:t xml:space="preserve">Scheduled</x:t>
        </x:is>
      </x:c>
      <x:c r="J5175" s="10" t="inlineStr">
        <x:is>
          <x:t xml:space="preserve">Paula Ortiz</x:t>
        </x:is>
      </x:c>
      <x:c r="K5175" s="11" t="inlineStr">
        <x:is>
          <x:t xml:space="preserve">São Paulo</x:t>
        </x:is>
      </x:c>
      <x:c r="L5175" s="12" t="inlineStr">
        <x:is>
          <x:t xml:space="preserve">Normal</x:t>
        </x:is>
      </x:c>
      <x:c r="M5175" s="13">
        <x:v>46178.6875</x:v>
      </x:c>
      <x:c r="N5175" s="14">
        <x:v>46178.7083333333</x:v>
      </x:c>
      <x:c r="O5175" s="15" t="inlineStr">
        <x:is>
          <x:t xml:space="preserve">paula.ortiz@dsv.com</x:t>
        </x:is>
      </x:c>
    </x:row>
    <x:row r="5176" hidden="0">
      <x:c r="A5176" s="1" t="inlineStr">
        <x:is>
          <x:t xml:space="preserve">1dbc2ecc-8c5e-f111-a826-6045bd94c50c</x:t>
        </x:is>
      </x:c>
      <x:c r="B5176" s="2" t="inlineStr">
        <x:is>
          <x:t xml:space="preserve">e9y1gj0X8Ng0qGcMjtq6iX/ENhEadEzoB+Sz/qxAsK2hG70vaF/0gIGf9bno9NSmc5WCvK9pQEwCAxEDePdIgg==</x:t>
        </x:is>
      </x:c>
      <x:c r="C5176" s="3">
        <x:v>46175.5981018519</x:v>
      </x:c>
      <x:c r="D5176" s="4" t="inlineStr">
        <x:is>
          <x:t xml:space="preserve">Ultra Conectado x Apresentação Comercial - Cliente Novo</x:t>
        </x:is>
      </x:c>
      <x:c r="E5176" s="5" t="inlineStr">
        <x:is>
          <x:t xml:space="preserve">ULTRA CONECTADO LTDA - Main - BR6413826038 </x:t>
        </x:is>
      </x:c>
      <x:c r="F5176" s="6" t="inlineStr">
        <x:is>
          <x:t xml:space="preserve">ULTRA CONECTADO LTDA - Main - BR6413826038 </x:t>
        </x:is>
      </x:c>
      <x:c r="G5176" s="7" t="inlineStr">
        <x:is>
          <x:t xml:space="preserve">BR6413826038</x:t>
        </x:is>
      </x:c>
      <x:c r="H5176" s="8" t="inlineStr">
        <x:is>
          <x:t xml:space="preserve">Appointment</x:t>
        </x:is>
      </x:c>
      <x:c r="I5176" s="9" t="inlineStr">
        <x:is>
          <x:t xml:space="preserve">Scheduled</x:t>
        </x:is>
      </x:c>
      <x:c r="J5176" s="10" t="inlineStr">
        <x:is>
          <x:t xml:space="preserve">Luma Melo</x:t>
        </x:is>
      </x:c>
      <x:c r="K5176" s="11" t="inlineStr">
        <x:is>
          <x:t xml:space="preserve">Recife</x:t>
        </x:is>
      </x:c>
      <x:c r="L5176" s="12" t="inlineStr">
        <x:is>
          <x:t xml:space="preserve">Normal</x:t>
        </x:is>
      </x:c>
      <x:c r="M5176" s="13">
        <x:v>46176.4166666667</x:v>
      </x:c>
      <x:c r="N5176" s="14">
        <x:v>46176.4583333333</x:v>
      </x:c>
      <x:c r="O5176" s="15" t="inlineStr">
        <x:is>
          <x:t xml:space="preserve">luma.melo@dsv.com</x:t>
        </x:is>
      </x:c>
    </x:row>
    <x:row r="5177" hidden="0">
      <x:c r="A5177" s="1" t="inlineStr">
        <x:is>
          <x:t xml:space="preserve">a97ffc17-9450-f111-bec7-70a8a564b123</x:t>
        </x:is>
      </x:c>
      <x:c r="B5177" s="2" t="inlineStr">
        <x:is>
          <x:t xml:space="preserve">bhqCHlZ0GAud1qOQzcwK/dbeLMnNKiyVxnFtvpBEEKdPhvHYho8als9zAk4JQAXgxWjuGf7KAuqCxeyLfju6Yg==</x:t>
        </x:is>
      </x:c>
      <x:c r="C5177" s="3">
        <x:v>46162.3341782407</x:v>
      </x:c>
      <x:c r="D5177" s="4" t="inlineStr">
        <x:is>
          <x:t xml:space="preserve">UNIVERSO TEXTIL - Alinhamento Nova Oportunidade</x:t>
        </x:is>
      </x:c>
      <x:c r="E5177" s="5" t="inlineStr">
        <x:is>
          <x:t xml:space="preserve">UNIVERSO TEXTIL LTDA - Main - BR6413808206 </x:t>
        </x:is>
      </x:c>
      <x:c r="F5177" s="6" t="inlineStr">
        <x:is>
          <x:t xml:space="preserve">UNIVERSO TEXTIL LTDA - Main - BR6413808206 </x:t>
        </x:is>
      </x:c>
      <x:c r="G5177" s="7" t="inlineStr">
        <x:is>
          <x:t xml:space="preserve">BR6413808206</x:t>
        </x:is>
      </x:c>
      <x:c r="H5177" s="8" t="inlineStr">
        <x:is>
          <x:t xml:space="preserve">Appointment</x:t>
        </x:is>
      </x:c>
      <x:c r="I5177" s="9" t="inlineStr">
        <x:is>
          <x:t xml:space="preserve">Completed</x:t>
        </x:is>
      </x:c>
      <x:c r="J5177" s="10" t="inlineStr">
        <x:is>
          <x:t xml:space="preserve">Luma Melo</x:t>
        </x:is>
      </x:c>
      <x:c r="K5177" s="11" t="inlineStr">
        <x:is>
          <x:t xml:space="preserve">Recife</x:t>
        </x:is>
      </x:c>
      <x:c r="L5177" s="12" t="inlineStr">
        <x:is>
          <x:t xml:space="preserve">Normal</x:t>
        </x:is>
      </x:c>
      <x:c r="M5177" s="13">
        <x:v>46157.6875</x:v>
      </x:c>
      <x:c r="N5177" s="14">
        <x:v>46157.7083333333</x:v>
      </x:c>
      <x:c r="O5177" s="15" t="inlineStr">
        <x:is>
          <x:t xml:space="preserve">luma.melo@dsv.com</x:t>
        </x:is>
      </x:c>
    </x:row>
    <x:row r="5178" hidden="0">
      <x:c r="A5178" s="1" t="inlineStr">
        <x:is>
          <x:t xml:space="preserve">caead6a9-374a-f111-bec6-6045bd94c32f</x:t>
        </x:is>
      </x:c>
      <x:c r="B5178" s="2" t="inlineStr">
        <x:is>
          <x:t xml:space="preserve">nHadWRz8iNWlqAfW26Ue+ERMbiewiDryfpLInvD0nZcZfbnRxw9IwZ/bEaDWR8bWRlHjpvlNFOuuRF3i2VI6GA==</x:t>
        </x:is>
      </x:c>
      <x:c r="C5178" s="3">
        <x:v>46162.3341782407</x:v>
      </x:c>
      <x:c r="D5178" s="4" t="inlineStr">
        <x:is>
          <x:t xml:space="preserve">Universo Textil - Atualização de OPP</x:t>
        </x:is>
      </x:c>
      <x:c r="E5178" s="5" t="inlineStr">
        <x:is>
          <x:t xml:space="preserve">UNIVERSO TEXTIL LTDA - Main - BR6413808206 </x:t>
        </x:is>
      </x:c>
      <x:c r="F5178" s="6" t="inlineStr">
        <x:is>
          <x:t xml:space="preserve">UNIVERSO TEXTIL LTDA - Main - BR6413808206 </x:t>
        </x:is>
      </x:c>
      <x:c r="G5178" s="7" t="inlineStr">
        <x:is>
          <x:t xml:space="preserve">BR6413808206</x:t>
        </x:is>
      </x:c>
      <x:c r="H5178" s="8" t="inlineStr">
        <x:is>
          <x:t xml:space="preserve">Appointment</x:t>
        </x:is>
      </x:c>
      <x:c r="I5178" s="9" t="inlineStr">
        <x:is>
          <x:t xml:space="preserve">Completed</x:t>
        </x:is>
      </x:c>
      <x:c r="J5178" s="10" t="inlineStr">
        <x:is>
          <x:t xml:space="preserve">Luma Melo</x:t>
        </x:is>
      </x:c>
      <x:c r="K5178" s="11" t="inlineStr">
        <x:is>
          <x:t xml:space="preserve">Recife</x:t>
        </x:is>
      </x:c>
      <x:c r="L5178" s="12" t="inlineStr">
        <x:is>
          <x:t xml:space="preserve">Normal</x:t>
        </x:is>
      </x:c>
      <x:c r="M5178" s="13">
        <x:v>46150.6041666667</x:v>
      </x:c>
      <x:c r="N5178" s="14">
        <x:v>46150.6458333333</x:v>
      </x:c>
      <x:c r="O5178" s="15" t="inlineStr">
        <x:is>
          <x:t xml:space="preserve">luma.melo@dsv.com</x:t>
        </x:is>
      </x:c>
    </x:row>
    <x:row r="5179" hidden="0">
      <x:c r="A5179" s="1" t="inlineStr">
        <x:is>
          <x:t xml:space="preserve">3cdc2423-5522-f111-8341-7c1e525085a5</x:t>
        </x:is>
      </x:c>
      <x:c r="B5179" s="2" t="inlineStr">
        <x:is>
          <x:t xml:space="preserve">FczXBSdAbPhKC2jyQRt+wefjhB7wXJoxUaukkGXsP3k4unf1UuMWB01iYTacINhI8FqYEGdYRwUQ4Z21ZqtYfg==</x:t>
        </x:is>
      </x:c>
      <x:c r="C5179" s="3">
        <x:v>46162.3341782407</x:v>
      </x:c>
      <x:c r="D5179" s="4" t="inlineStr">
        <x:is>
          <x:t xml:space="preserve">Universo textil - Primeiro Contato</x:t>
        </x:is>
      </x:c>
      <x:c r="E5179" s="5" t="inlineStr">
        <x:is>
          <x:t xml:space="preserve">UNIVERSO TEXTIL LTDA - Main - BR6413808206 </x:t>
        </x:is>
      </x:c>
      <x:c r="F5179" s="6" t="inlineStr">
        <x:is>
          <x:t xml:space="preserve">UNIVERSO TEXTIL LTDA - Main - BR6413808206 </x:t>
        </x:is>
      </x:c>
      <x:c r="G5179" s="7" t="inlineStr">
        <x:is>
          <x:t xml:space="preserve">BR6413808206</x:t>
        </x:is>
      </x:c>
      <x:c r="H5179" s="8" t="inlineStr">
        <x:is>
          <x:t xml:space="preserve">Appointment</x:t>
        </x:is>
      </x:c>
      <x:c r="I5179" s="9" t="inlineStr">
        <x:is>
          <x:t xml:space="preserve">Completed</x:t>
        </x:is>
      </x:c>
      <x:c r="J5179" s="10" t="inlineStr">
        <x:is>
          <x:t xml:space="preserve">Luma Melo</x:t>
        </x:is>
      </x:c>
      <x:c r="K5179" s="11" t="inlineStr">
        <x:is>
          <x:t xml:space="preserve">Recife</x:t>
        </x:is>
      </x:c>
      <x:c r="L5179" s="12" t="inlineStr">
        <x:is>
          <x:t xml:space="preserve">Normal</x:t>
        </x:is>
      </x:c>
      <x:c r="M5179" s="13">
        <x:v>46105.4166666667</x:v>
      </x:c>
      <x:c r="N5179" s="14">
        <x:v>46105.4375</x:v>
      </x:c>
      <x:c r="O5179" s="15" t="inlineStr">
        <x:is>
          <x:t xml:space="preserve">luma.melo@dsv.com</x:t>
        </x:is>
      </x:c>
    </x:row>
    <x:row r="5180" hidden="0">
      <x:c r="A5180" s="1" t="inlineStr">
        <x:is>
          <x:t xml:space="preserve">b79ee7bf-5652-f111-bec6-6045bd94c6ba</x:t>
        </x:is>
      </x:c>
      <x:c r="B5180" s="2" t="inlineStr">
        <x:is>
          <x:t xml:space="preserve">dIX0oS/h/ipNCHaougC3r13eak4rI4oOTbxTOfw+WHecejIcYp2RVleKQtQ72h8V6fDUp6TivYPazE9hwHmdwQ==</x:t>
        </x:is>
      </x:c>
      <x:c r="C5180" s="3">
        <x:v>46163.6979513889</x:v>
      </x:c>
      <x:c r="D5180" s="4" t="inlineStr">
        <x:is>
          <x:t xml:space="preserve">UNQ Prospect Meeting</x:t>
        </x:is>
      </x:c>
      <x:c r="E5180" s="5" t="inlineStr">
        <x:is>
          <x:t xml:space="preserve">UNQ SOLUCOES EM IMPORTACAO LTDA - Main - BR6409655785 </x:t>
        </x:is>
      </x:c>
      <x:c r="F5180" s="6" t="inlineStr">
        <x:is>
          <x:t xml:space="preserve">UNQ SOLUCOES EM IMPORTACAO LTDA - Main - BR6409655785 </x:t>
        </x:is>
      </x:c>
      <x:c r="G5180" s="7" t="inlineStr">
        <x:is>
          <x:t xml:space="preserve">BR6409655785</x:t>
        </x:is>
      </x:c>
      <x:c r="H5180" s="8" t="inlineStr">
        <x:is>
          <x:t xml:space="preserve">Appointment</x:t>
        </x:is>
      </x:c>
      <x:c r="I5180" s="9" t="inlineStr">
        <x:is>
          <x:t xml:space="preserve">Completed</x:t>
        </x:is>
      </x:c>
      <x:c r="J5180" s="10" t="inlineStr">
        <x:is>
          <x:t xml:space="preserve">Felipe Tabalipa</x:t>
        </x:is>
      </x:c>
      <x:c r="K5180" s="11" t="inlineStr">
        <x:is>
          <x:t xml:space="preserve">Itajaí</x:t>
        </x:is>
      </x:c>
      <x:c r="L5180" s="12" t="inlineStr">
        <x:is>
          <x:t xml:space="preserve">Normal</x:t>
        </x:is>
      </x:c>
      <x:c r="M5180" s="13">
        <x:v>46154.6666666667</x:v>
      </x:c>
      <x:c r="N5180" s="14">
        <x:v>46154.7083333333</x:v>
      </x:c>
      <x:c r="O5180" s="15" t="inlineStr">
        <x:is>
          <x:t xml:space="preserve">felipe.tabalipa@dsv.com</x:t>
        </x:is>
      </x:c>
    </x:row>
    <x:row r="5181" hidden="0">
      <x:c r="A5181" s="1" t="inlineStr">
        <x:is>
          <x:t xml:space="preserve">7ba63dec-9719-f111-8341-7c1e525085a5</x:t>
        </x:is>
      </x:c>
      <x:c r="B5181" s="2" t="inlineStr">
        <x:is>
          <x:t xml:space="preserve">7ft0bgviHBuMhuH/qCZ+sE96+0RddUyCBjZaSa/9SZjgBeezh6izTAZtMpp+JZ+NsX9PAAopN5rZh8/YqqX2HA==</x:t>
        </x:is>
      </x:c>
      <x:c r="C5181" s="3">
        <x:v>46087.8380902778</x:v>
      </x:c>
      <x:c r="D5181" s="4" t="inlineStr">
        <x:is>
          <x:t xml:space="preserve">UNQ prospect meeting</x:t>
        </x:is>
      </x:c>
      <x:c r="E5181" s="5" t="inlineStr">
        <x:is>
          <x:t xml:space="preserve">UNQ NEGOCIOS INTERNACIONAIS LTDA - Main - BR6407346165 </x:t>
        </x:is>
      </x:c>
      <x:c r="F5181" s="6" t="inlineStr">
        <x:is>
          <x:t xml:space="preserve">UNQ NEGOCIOS INTERNACIONAIS LTDA - Main - BR6407346165 </x:t>
        </x:is>
      </x:c>
      <x:c r="G5181" s="7" t="inlineStr">
        <x:is>
          <x:t xml:space="preserve">BR6407346165</x:t>
        </x:is>
      </x:c>
      <x:c r="H5181" s="8" t="inlineStr">
        <x:is>
          <x:t xml:space="preserve">Appointment</x:t>
        </x:is>
      </x:c>
      <x:c r="I5181" s="9" t="inlineStr">
        <x:is>
          <x:t xml:space="preserve">Completed</x:t>
        </x:is>
      </x:c>
      <x:c r="J5181" s="10" t="inlineStr">
        <x:is>
          <x:t xml:space="preserve">Felipe Tabalipa</x:t>
        </x:is>
      </x:c>
      <x:c r="K5181" s="11" t="inlineStr">
        <x:is>
          <x:t xml:space="preserve">Itajaí</x:t>
        </x:is>
      </x:c>
      <x:c r="L5181" s="12" t="inlineStr">
        <x:is>
          <x:t xml:space="preserve">Normal</x:t>
        </x:is>
      </x:c>
      <x:c r="M5181" s="13">
        <x:v>46078.6666666667</x:v>
      </x:c>
      <x:c r="N5181" s="14">
        <x:v>46078.7083333333</x:v>
      </x:c>
      <x:c r="O5181" s="15" t="inlineStr">
        <x:is>
          <x:t xml:space="preserve">felipe.tabalipa@dsv.com</x:t>
        </x:is>
      </x:c>
    </x:row>
    <x:row r="5182" hidden="0">
      <x:c r="A5182" s="1" t="inlineStr">
        <x:is>
          <x:t xml:space="preserve">92798a34-c5f7-f011-8406-000d3a254999</x:t>
        </x:is>
      </x:c>
      <x:c r="B5182" s="2" t="inlineStr">
        <x:is>
          <x:t xml:space="preserve">c6vigd1kf0vc8jJwaaD9ZcjwXL7Kd9WmW6NSG3Lc6qcjy9aQ7zezk8SjMjCJ+62W+gnowC5GuXVTjIQuR6A2aw==</x:t>
        </x:is>
      </x:c>
      <x:c r="C5182" s="3">
        <x:v>46058.5837268519</x:v>
      </x:c>
      <x:c r="D5182" s="4" t="inlineStr">
        <x:is>
          <x:t xml:space="preserve">Upadate whit pending action of last meeting</x:t>
        </x:is>
      </x:c>
      <x:c r="E5182" s="5" t="inlineStr">
        <x:is>
          <x:t xml:space="preserve">CALIBRE SCIENTIFIC BRASIL LTDA - Main - BR6407081412 </x:t>
        </x:is>
      </x:c>
      <x:c r="F5182" s="6" t="inlineStr">
        <x:is>
          <x:t xml:space="preserve">CALIBRE SCIENTIFIC BRASIL LTDA - Main - BR6407081412 </x:t>
        </x:is>
      </x:c>
      <x:c r="G5182" s="7" t="inlineStr">
        <x:is>
          <x:t xml:space="preserve">BR6407081412</x:t>
        </x:is>
      </x:c>
      <x:c r="H5182" s="8" t="inlineStr">
        <x:is>
          <x:t xml:space="preserve">Appointment</x:t>
        </x:is>
      </x:c>
      <x:c r="I5182" s="9" t="inlineStr">
        <x:is>
          <x:t xml:space="preserve">Completed</x:t>
        </x:is>
      </x:c>
      <x:c r="J5182" s="10" t="inlineStr">
        <x:is>
          <x:t xml:space="preserve">Daiane Regina Schubert</x:t>
        </x:is>
      </x:c>
      <x:c r="K5182" s="11" t="inlineStr">
        <x:is>
          <x:t xml:space="preserve">Porto Alegre</x:t>
        </x:is>
      </x:c>
      <x:c r="L5182" s="12" t="inlineStr">
        <x:is>
          <x:t xml:space="preserve">Normal</x:t>
        </x:is>
      </x:c>
      <x:c r="M5182" s="13">
        <x:v>46056.3333333333</x:v>
      </x:c>
      <x:c r="N5182" s="14">
        <x:v>46056.375</x:v>
      </x:c>
      <x:c r="O5182" s="15" t="inlineStr">
        <x:is>
          <x:t xml:space="preserve">Daiane.Schubert@br.dsv.com</x:t>
        </x:is>
      </x:c>
    </x:row>
    <x:row r="5183" hidden="0">
      <x:c r="A5183" s="1" t="inlineStr">
        <x:is>
          <x:t xml:space="preserve">640c35d4-9127-f111-8341-000d3a254bcd</x:t>
        </x:is>
      </x:c>
      <x:c r="B5183" s="2" t="inlineStr">
        <x:is>
          <x:t xml:space="preserve">XITo12h6w/ePp//z6Rl14BTfGerj/3LxTOlcTJZ7zYssT80k9wCcE1J4zK7oY+h9VjBV3QyLwxtAZU8S98/Xsw==</x:t>
        </x:is>
      </x:c>
      <x:c r="C5183" s="3">
        <x:v>46118.8863888889</x:v>
      </x:c>
      <x:c r="D5183" s="4" t="inlineStr">
        <x:is>
          <x:t xml:space="preserve">Update DSV x Agil</x:t>
        </x:is>
      </x:c>
      <x:c r="E5183" s="5" t="inlineStr">
        <x:is>
          <x:t xml:space="preserve">AGIL SOLUCOES ADUANEIRAS LTDA - Main - BR6406889647 </x:t>
        </x:is>
      </x:c>
      <x:c r="F5183" s="6" t="inlineStr">
        <x:is>
          <x:t xml:space="preserve">AGIL SOLUCOES ADUANEIRAS LTDA - Main - BR6406889647 </x:t>
        </x:is>
      </x:c>
      <x:c r="G5183" s="7" t="inlineStr">
        <x:is>
          <x:t xml:space="preserve">BR6406889647</x:t>
        </x:is>
      </x:c>
      <x:c r="H5183" s="8" t="inlineStr">
        <x:is>
          <x:t xml:space="preserve">Appointment</x:t>
        </x:is>
      </x:c>
      <x:c r="I5183" s="9" t="inlineStr">
        <x:is>
          <x:t xml:space="preserve">Completed</x:t>
        </x:is>
      </x:c>
      <x:c r="J5183" s="10" t="inlineStr">
        <x:is>
          <x:t xml:space="preserve">Ana Sidy</x:t>
        </x:is>
      </x:c>
      <x:c r="K5183" s="11" t="inlineStr">
        <x:is>
          <x:t xml:space="preserve">Head Office</x:t>
        </x:is>
      </x:c>
      <x:c r="L5183" s="12" t="inlineStr">
        <x:is>
          <x:t xml:space="preserve">Normal</x:t>
        </x:is>
      </x:c>
      <x:c r="M5183" s="13">
        <x:v>46112.375</x:v>
      </x:c>
      <x:c r="N5183" s="14">
        <x:v>46112.4166666667</x:v>
      </x:c>
      <x:c r="O5183" s="15" t="inlineStr">
        <x:is>
          <x:t xml:space="preserve">ana.sidy@dsv.com</x:t>
        </x:is>
      </x:c>
    </x:row>
    <x:row r="5184" hidden="0">
      <x:c r="A5184" s="1" t="inlineStr">
        <x:is>
          <x:t xml:space="preserve">ccb96a4a-9b11-f111-8406-6045bd94cb22</x:t>
        </x:is>
      </x:c>
      <x:c r="B5184" s="2" t="inlineStr">
        <x:is>
          <x:t xml:space="preserve">brdOgL6HMYAmN38xknlfuxshu4EMMAx9lrhD6Y0cWWYpk2PB0YuLncempCfNyglTYQVPqAwI7q5v4eiOWhRFKg==</x:t>
        </x:is>
      </x:c>
      <x:c r="C5184" s="3">
        <x:v>46077.6738541667</x:v>
      </x:c>
      <x:c r="D5184" s="4" t="inlineStr">
        <x:is>
          <x:t xml:space="preserve">Update exp to US</x:t>
        </x:is>
      </x:c>
      <x:c r="E5184" s="5" t="inlineStr">
        <x:is>
          <x:t xml:space="preserve">NATU KAPILAR ENVASADORA E COMERCIO DE COSMETICOS LTDA - Main - BR6408096207 </x:t>
        </x:is>
      </x:c>
      <x:c r="F5184" s="6" t="inlineStr">
        <x:is>
          <x:t xml:space="preserve">NATU KAPILAR ENVASADORA E COMERCIO DE COSMETICOS LTDA - Main - BR6408096207 </x:t>
        </x:is>
      </x:c>
      <x:c r="G5184" s="7" t="inlineStr">
        <x:is>
          <x:t xml:space="preserve">BR6408096207</x:t>
        </x:is>
      </x:c>
      <x:c r="H5184" s="8" t="inlineStr">
        <x:is>
          <x:t xml:space="preserve">Appointment</x:t>
        </x:is>
      </x:c>
      <x:c r="I5184" s="9" t="inlineStr">
        <x:is>
          <x:t xml:space="preserve">Completed</x:t>
        </x:is>
      </x:c>
      <x:c r="J5184" s="10" t="inlineStr">
        <x:is>
          <x:t xml:space="preserve">Natalia Gomes</x:t>
        </x:is>
      </x:c>
      <x:c r="K5184" s="11" t="inlineStr">
        <x:is>
          <x:t xml:space="preserve">Curitiba</x:t>
        </x:is>
      </x:c>
      <x:c r="L5184" s="12" t="inlineStr">
        <x:is>
          <x:t xml:space="preserve">Normal</x:t>
        </x:is>
      </x:c>
      <x:c r="M5184" s="13">
        <x:v>46055.5833333333</x:v>
      </x:c>
      <x:c r="N5184" s="14">
        <x:v>46055.6041666667</x:v>
      </x:c>
      <x:c r="O5184" s="15" t="inlineStr">
        <x:is>
          <x:t xml:space="preserve">Natalia.Gomes@br.dsv.com</x:t>
        </x:is>
      </x:c>
    </x:row>
    <x:row r="5185" hidden="0">
      <x:c r="A5185" s="1" t="inlineStr">
        <x:is>
          <x:t xml:space="preserve">d026a808-2a1f-f111-8341-000d3a254953</x:t>
        </x:is>
      </x:c>
      <x:c r="B5185" s="2" t="inlineStr">
        <x:is>
          <x:t xml:space="preserve">06MP191+0IeVpd5oOHHRSnjPjwL0BpEAe+yzOL3fp68HEQP2icNqzJYZLqbUwKhjb6GLp6hs3Gn0kzmsmJ3obg==</x:t>
        </x:is>
      </x:c>
      <x:c r="C5185" s="3">
        <x:v>46094.9271180556</x:v>
      </x:c>
      <x:c r="D5185" s="4" t="inlineStr">
        <x:is>
          <x:t xml:space="preserve">Update India</x:t>
        </x:is>
      </x:c>
      <x:c r="E5185" s="5" t="inlineStr">
        <x:is>
          <x:t xml:space="preserve">QLP SUPPLY OFFSHORE LTDA M/A - Master - BR6412889543 </x:t>
        </x:is>
      </x:c>
      <x:c r="F5185" s="6" t="inlineStr">
        <x:is>
          <x:t xml:space="preserve">QLP SUPPLY OFFSHORE LTDA M/A - Master - BR6412889543 </x:t>
        </x:is>
      </x:c>
      <x:c r="G5185" s="7" t="inlineStr">
        <x:is>
          <x:t xml:space="preserve">BR6412889543</x:t>
        </x:is>
      </x:c>
      <x:c r="H5185" s="8" t="inlineStr">
        <x:is>
          <x:t xml:space="preserve">Appointment</x:t>
        </x:is>
      </x:c>
      <x:c r="I5185" s="9" t="inlineStr">
        <x:is>
          <x:t xml:space="preserve">Completed</x:t>
        </x:is>
      </x:c>
      <x:c r="J5185" s="10" t="inlineStr">
        <x:is>
          <x:t xml:space="preserve">Sabrina Mega</x:t>
        </x:is>
      </x:c>
      <x:c r="K5185" s="11" t="inlineStr">
        <x:is>
          <x:t xml:space="preserve">Rio de Janeiro</x:t>
        </x:is>
      </x:c>
      <x:c r="L5185" s="12" t="inlineStr">
        <x:is>
          <x:t xml:space="preserve">Normal</x:t>
        </x:is>
      </x:c>
      <x:c r="M5185" s="13">
        <x:v>46093.375</x:v>
      </x:c>
      <x:c r="N5185" s="14">
        <x:v>46093.4166666667</x:v>
      </x:c>
      <x:c r="O5185" s="15" t="inlineStr">
        <x:is>
          <x:t xml:space="preserve">sabrina.mega@dsv.com</x:t>
        </x:is>
      </x:c>
    </x:row>
    <x:row r="5186" hidden="0">
      <x:c r="A5186" s="1" t="inlineStr">
        <x:is>
          <x:t xml:space="preserve">98059fc5-1356-f111-bec7-0022487ed8bb</x:t>
        </x:is>
      </x:c>
      <x:c r="B5186" s="2" t="inlineStr">
        <x:is>
          <x:t xml:space="preserve">SwQlfZCtQUDuGRtI5tu1KIWklKtfDvgyLMCC7MJQ3WlXrvBPxv9bTRJwyWvTPDAAtnyQcVG+EvlUG7PZ+UBndA==</x:t>
        </x:is>
      </x:c>
      <x:c r="C5186" s="3">
        <x:v>46167.8596412037</x:v>
      </x:c>
      <x:c r="D5186" s="4" t="inlineStr">
        <x:is>
          <x:t xml:space="preserve">Update on DSV contacts</x:t>
        </x:is>
      </x:c>
      <x:c r="E5186" s="5" t="inlineStr">
        <x:is>
          <x:t xml:space="preserve">Tk Elevadores Brasil M/A Ltda - Master - BR6410552740 </x:t>
        </x:is>
      </x:c>
      <x:c r="F5186" s="6" t="inlineStr">
        <x:is>
          <x:t xml:space="preserve">Tk Elevadores Brasil M/A Ltda - Master - BR6410552740 </x:t>
        </x:is>
      </x:c>
      <x:c r="G5186" s="7" t="inlineStr">
        <x:is>
          <x:t xml:space="preserve">BR6410552740</x:t>
        </x:is>
      </x:c>
      <x:c r="H5186" s="8" t="inlineStr">
        <x:is>
          <x:t xml:space="preserve">Appointment</x:t>
        </x:is>
      </x:c>
      <x:c r="I5186" s="9" t="inlineStr">
        <x:is>
          <x:t xml:space="preserve">Completed</x:t>
        </x:is>
      </x:c>
      <x:c r="J5186" s="10" t="inlineStr">
        <x:is>
          <x:t xml:space="preserve">Karen Tonon</x:t>
        </x:is>
      </x:c>
      <x:c r="K5186" s="11" t="inlineStr">
        <x:is>
          <x:t xml:space="preserve">Porto Alegre</x:t>
        </x:is>
      </x:c>
      <x:c r="L5186" s="12" t="inlineStr">
        <x:is>
          <x:t xml:space="preserve">Normal</x:t>
        </x:is>
      </x:c>
      <x:c r="M5186" s="13">
        <x:v>46167.5833333333</x:v>
      </x:c>
      <x:c r="N5186" s="14">
        <x:v>46167.6041666667</x:v>
      </x:c>
      <x:c r="O5186" s="15" t="inlineStr">
        <x:is>
          <x:t xml:space="preserve">Karen.Tonon@br.dsv.com</x:t>
        </x:is>
      </x:c>
    </x:row>
    <x:row r="5187" hidden="0">
      <x:c r="A5187" s="1" t="inlineStr">
        <x:is>
          <x:t xml:space="preserve">34ba2a8b-8d11-f111-8406-000d3a254bcd</x:t>
        </x:is>
      </x:c>
      <x:c r="B5187" s="2" t="inlineStr">
        <x:is>
          <x:t xml:space="preserve">7e84hZwYPsaviTlo38lhvSj3E2NtLUtiahyFUt9oGgA2ztXTMHdIqFzVug/jzJDXzXDjw5KIQSvbOHvRuMIUDg==</x:t>
        </x:is>
      </x:c>
      <x:c r="C5187" s="3">
        <x:v>46077.6171296296</x:v>
      </x:c>
      <x:c r="D5187" s="4" t="inlineStr">
        <x:is>
          <x:t xml:space="preserve">Update on pending payments</x:t>
        </x:is>
      </x:c>
      <x:c r="E5187" s="5" t="inlineStr">
        <x:is>
          <x:t xml:space="preserve">WOODRIVER IMPORTACAO E EXPORTACAO LTDA - Main - BR6411418366 </x:t>
        </x:is>
      </x:c>
      <x:c r="F5187" s="6" t="inlineStr">
        <x:is>
          <x:t xml:space="preserve">WOODRIVER IMPORTACAO E EXPORTACAO LTDA - Main - BR6411418366 </x:t>
        </x:is>
      </x:c>
      <x:c r="G5187" s="7" t="inlineStr">
        <x:is>
          <x:t xml:space="preserve">BR6411418366</x:t>
        </x:is>
      </x:c>
      <x:c r="H5187" s="8" t="inlineStr">
        <x:is>
          <x:t xml:space="preserve">Appointment</x:t>
        </x:is>
      </x:c>
      <x:c r="I5187" s="9" t="inlineStr">
        <x:is>
          <x:t xml:space="preserve">Completed</x:t>
        </x:is>
      </x:c>
      <x:c r="J5187" s="10" t="inlineStr">
        <x:is>
          <x:t xml:space="preserve">Antonio Mesquita</x:t>
        </x:is>
      </x:c>
      <x:c r="K5187" s="11" t="inlineStr">
        <x:is>
          <x:t xml:space="preserve">Manaus</x:t>
        </x:is>
      </x:c>
      <x:c r="L5187" s="12" t="inlineStr">
        <x:is>
          <x:t xml:space="preserve">Normal</x:t>
        </x:is>
      </x:c>
      <x:c r="M5187" s="13">
        <x:v>46073.6875</x:v>
      </x:c>
      <x:c r="N5187" s="14">
        <x:v>46073.7083333333</x:v>
      </x:c>
      <x:c r="O5187" s="15" t="inlineStr">
        <x:is>
          <x:t xml:space="preserve">antonio.mesquita@dsv.com</x:t>
        </x:is>
      </x:c>
    </x:row>
    <x:row r="5188" hidden="0">
      <x:c r="A5188" s="1" t="inlineStr">
        <x:is>
          <x:t xml:space="preserve">fb841467-a605-f111-8406-6045bd94c31f</x:t>
        </x:is>
      </x:c>
      <x:c r="B5188" s="2" t="inlineStr">
        <x:is>
          <x:t xml:space="preserve">WnuxDPaztZMPCM8WAV0VeMRthlVYRTwz1vfHaBohm4hTagAJWCJaPIaQaTQ4tzF1tmwIEkDvtLLe62BlYb53Kg==</x:t>
        </x:is>
      </x:c>
      <x:c r="C5188" s="3">
        <x:v>46062.4583912037</x:v>
      </x:c>
      <x:c r="D5188" s="4" t="inlineStr">
        <x:is>
          <x:t xml:space="preserve">Update on rates</x:t>
        </x:is>
      </x:c>
      <x:c r="E5188" s="5" t="inlineStr">
        <x:is>
          <x:t xml:space="preserve">HT MICRON SEMICONDUTORES SA - Main - BR6408642151 </x:t>
        </x:is>
      </x:c>
      <x:c r="F5188" s="6" t="inlineStr">
        <x:is>
          <x:t xml:space="preserve">* HOT * Air - Machinery cargo / Charter opportunity - KR, MY &amp; JP</x:t>
        </x:is>
      </x:c>
      <x:c r="G5188" s="7"/>
      <x:c r="H5188" s="8" t="inlineStr">
        <x:is>
          <x:t xml:space="preserve">Appointment</x:t>
        </x:is>
      </x:c>
      <x:c r="I5188" s="9" t="inlineStr">
        <x:is>
          <x:t xml:space="preserve">Completed</x:t>
        </x:is>
      </x:c>
      <x:c r="J5188" s="10" t="inlineStr">
        <x:is>
          <x:t xml:space="preserve">Natalia Becker</x:t>
        </x:is>
      </x:c>
      <x:c r="K5188" s="11" t="inlineStr">
        <x:is>
          <x:t xml:space="preserve">Porto Alegre</x:t>
        </x:is>
      </x:c>
      <x:c r="L5188" s="12" t="inlineStr">
        <x:is>
          <x:t xml:space="preserve">Normal</x:t>
        </x:is>
      </x:c>
      <x:c r="M5188" s="13">
        <x:v>46059.6875</x:v>
      </x:c>
      <x:c r="N5188" s="14">
        <x:v>46059.7083333333</x:v>
      </x:c>
      <x:c r="O5188" s="15" t="inlineStr">
        <x:is>
          <x:t xml:space="preserve">Natalia.Becker@br.dsv.com</x:t>
        </x:is>
      </x:c>
    </x:row>
    <x:row r="5189" hidden="0">
      <x:c r="A5189" s="1" t="inlineStr">
        <x:is>
          <x:t xml:space="preserve">39ce3121-9b4d-f111-bec7-6045bd94c515</x:t>
        </x:is>
      </x:c>
      <x:c r="B5189" s="2" t="inlineStr">
        <x:is>
          <x:t xml:space="preserve">UgVGKlqRnoxI/xnlKGiNV9lVyXT1AcvvdskQneVXkj75Tmm6qaKPRLwDTZKhX2G/E02PLQOVo+IPkfpDe4+QmA==</x:t>
        </x:is>
      </x:c>
      <x:c r="C5189" s="3">
        <x:v>46154.0328819444</x:v>
      </x:c>
      <x:c r="D5189" s="4" t="inlineStr">
        <x:is>
          <x:t xml:space="preserve">Update on Shipment PO 5500051962 – NCM Inclusion &amp; Invoice Released</x:t>
        </x:is>
      </x:c>
      <x:c r="E5189" s="5" t="inlineStr">
        <x:is>
          <x:t xml:space="preserve">SIDERURGICA NORTE BRASIL S/A - Main - BR6410517003 </x:t>
        </x:is>
      </x:c>
      <x:c r="F5189" s="6" t="inlineStr">
        <x:is>
          <x:t xml:space="preserve">SIDERURGICA NORTE BRASIL S/A - Main - BR6410517003 </x:t>
        </x:is>
      </x:c>
      <x:c r="G5189" s="7" t="inlineStr">
        <x:is>
          <x:t xml:space="preserve">BR6410517003</x:t>
        </x:is>
      </x:c>
      <x:c r="H5189" s="8" t="inlineStr">
        <x:is>
          <x:t xml:space="preserve">Appointment</x:t>
        </x:is>
      </x:c>
      <x:c r="I5189" s="9" t="inlineStr">
        <x:is>
          <x:t xml:space="preserve">Completed</x:t>
        </x:is>
      </x:c>
      <x:c r="J5189" s="10" t="inlineStr">
        <x:is>
          <x:t xml:space="preserve">Antonio Mesquita</x:t>
        </x:is>
      </x:c>
      <x:c r="K5189" s="11" t="inlineStr">
        <x:is>
          <x:t xml:space="preserve">Manaus</x:t>
        </x:is>
      </x:c>
      <x:c r="L5189" s="12" t="inlineStr">
        <x:is>
          <x:t xml:space="preserve">Normal</x:t>
        </x:is>
      </x:c>
      <x:c r="M5189" s="13">
        <x:v>46149.6458333333</x:v>
      </x:c>
      <x:c r="N5189" s="14">
        <x:v>46149.6666666667</x:v>
      </x:c>
      <x:c r="O5189" s="15" t="inlineStr">
        <x:is>
          <x:t xml:space="preserve">antonio.mesquita@dsv.com</x:t>
        </x:is>
      </x:c>
    </x:row>
    <x:row r="5190" hidden="0">
      <x:c r="A5190" s="1" t="inlineStr">
        <x:is>
          <x:t xml:space="preserve">28b22293-4d17-f111-8341-000d3a254c63</x:t>
        </x:is>
      </x:c>
      <x:c r="B5190" s="2" t="inlineStr">
        <x:is>
          <x:t xml:space="preserve">CFqq71ISIq+VCffu9NmFFGv5vTJlKv7nm1Mb07akEjqZFRkAaEA+yE2wN3UMQDys6RbGd+a3dP/ca/9sWXQXPQ==</x:t>
        </x:is>
      </x:c>
      <x:c r="C5190" s="3">
        <x:v>46084.955787037</x:v>
      </x:c>
      <x:c r="D5190" s="4" t="inlineStr">
        <x:is>
          <x:t xml:space="preserve">Update on the bidding process at Pecém Port and Petrobras – Urucu Base project.</x:t>
        </x:is>
      </x:c>
      <x:c r="E5190" s="5" t="inlineStr">
        <x:is>
          <x:t xml:space="preserve">TECNOSONDA S A - Main - BR6411023664 </x:t>
        </x:is>
      </x:c>
      <x:c r="F5190" s="6" t="inlineStr">
        <x:is>
          <x:t xml:space="preserve">TECNOSONDA S A - Main - BR6411023664 </x:t>
        </x:is>
      </x:c>
      <x:c r="G5190" s="7" t="inlineStr">
        <x:is>
          <x:t xml:space="preserve">BR6411023664</x:t>
        </x:is>
      </x:c>
      <x:c r="H5190" s="8" t="inlineStr">
        <x:is>
          <x:t xml:space="preserve">Appointment</x:t>
        </x:is>
      </x:c>
      <x:c r="I5190" s="9" t="inlineStr">
        <x:is>
          <x:t xml:space="preserve">Completed</x:t>
        </x:is>
      </x:c>
      <x:c r="J5190" s="10" t="inlineStr">
        <x:is>
          <x:t xml:space="preserve">Antonio Mesquita</x:t>
        </x:is>
      </x:c>
      <x:c r="K5190" s="11" t="inlineStr">
        <x:is>
          <x:t xml:space="preserve">Manaus</x:t>
        </x:is>
      </x:c>
      <x:c r="L5190" s="12" t="inlineStr">
        <x:is>
          <x:t xml:space="preserve">Normal</x:t>
        </x:is>
      </x:c>
      <x:c r="M5190" s="13">
        <x:v>46078.4166666667</x:v>
      </x:c>
      <x:c r="N5190" s="14">
        <x:v>46078.4375</x:v>
      </x:c>
      <x:c r="O5190" s="15" t="inlineStr">
        <x:is>
          <x:t xml:space="preserve">antonio.mesquita@dsv.com</x:t>
        </x:is>
      </x:c>
    </x:row>
    <x:row r="5191" hidden="0">
      <x:c r="A5191" s="1" t="inlineStr">
        <x:is>
          <x:t xml:space="preserve">1f401191-782f-f111-88b3-6045bd94c31f</x:t>
        </x:is>
      </x:c>
      <x:c r="B5191" s="2" t="inlineStr">
        <x:is>
          <x:t xml:space="preserve">9wuLg1aq0WJiRHpTV8TDnccjxs26qhHLrt1QoPhsgZ5Vh0E5L8Z+Oe8EGgyuRCZMUai2IZ6cKdbWz9MzrIvQ4w==</x:t>
        </x:is>
      </x:c>
      <x:c r="C5191" s="3">
        <x:v>46115.6787037037</x:v>
      </x:c>
      <x:c r="D5191" s="4" t="inlineStr">
        <x:is>
          <x:t xml:space="preserve">Update rates</x:t>
        </x:is>
      </x:c>
      <x:c r="E5191" s="5" t="inlineStr">
        <x:is>
          <x:t xml:space="preserve">VETORE INDUSTRIA E COMERCIO DE AUTOPECAS LTDA - Main - BR6406593320 </x:t>
        </x:is>
      </x:c>
      <x:c r="F5191" s="6" t="inlineStr">
        <x:is>
          <x:t xml:space="preserve">VETORE INDUSTRIA E COMERCIO DE AUTOPECAS LTDA - Main - BR6406593320 </x:t>
        </x:is>
      </x:c>
      <x:c r="G5191" s="7" t="inlineStr">
        <x:is>
          <x:t xml:space="preserve">BR6406593320</x:t>
        </x:is>
      </x:c>
      <x:c r="H5191" s="8" t="inlineStr">
        <x:is>
          <x:t xml:space="preserve">Appointment</x:t>
        </x:is>
      </x:c>
      <x:c r="I5191" s="9" t="inlineStr">
        <x:is>
          <x:t xml:space="preserve">Completed</x:t>
        </x:is>
      </x:c>
      <x:c r="J5191" s="10" t="inlineStr">
        <x:is>
          <x:t xml:space="preserve">Marcel Lopes</x:t>
        </x:is>
      </x:c>
      <x:c r="K5191" s="11" t="inlineStr">
        <x:is>
          <x:t xml:space="preserve">Curitiba</x:t>
        </x:is>
      </x:c>
      <x:c r="L5191" s="12" t="inlineStr">
        <x:is>
          <x:t xml:space="preserve">Normal</x:t>
        </x:is>
      </x:c>
      <x:c r="M5191" s="13">
        <x:v>46113.5833333333</x:v>
      </x:c>
      <x:c r="N5191" s="14">
        <x:v>46113.6041666667</x:v>
      </x:c>
      <x:c r="O5191" s="15" t="inlineStr">
        <x:is>
          <x:t xml:space="preserve">marcel.lopes@dsv.com</x:t>
        </x:is>
      </x:c>
    </x:row>
    <x:row r="5192" hidden="0">
      <x:c r="A5192" s="1" t="inlineStr">
        <x:is>
          <x:t xml:space="preserve">0c2b7b5a-7d12-f111-8406-000d3aabb0c5</x:t>
        </x:is>
      </x:c>
      <x:c r="B5192" s="2" t="inlineStr">
        <x:is>
          <x:t xml:space="preserve">JYEAZQxeg0fVHs0J/p99tH2+NfEL0xCfg9I4F536tWMS8jieWiajOZi5tPlJpUV8ooFOv+/bsBQbD34dHs+bXA==</x:t>
        </x:is>
      </x:c>
      <x:c r="C5192" s="3">
        <x:v>46078.7976736111</x:v>
      </x:c>
      <x:c r="D5192" s="4" t="inlineStr">
        <x:is>
          <x:t xml:space="preserve">Update volume Mar</x:t>
        </x:is>
      </x:c>
      <x:c r="E5192" s="5" t="inlineStr">
        <x:is>
          <x:t xml:space="preserve">TERMOLAR S/A - Main - BR6409018124 </x:t>
        </x:is>
      </x:c>
      <x:c r="F5192" s="6" t="inlineStr">
        <x:is>
          <x:t xml:space="preserve">** HOT OPPORT ** March volume - TERMOLAR - FCL - Haiphong x BRRIG</x:t>
        </x:is>
      </x:c>
      <x:c r="G5192" s="7"/>
      <x:c r="H5192" s="8" t="inlineStr">
        <x:is>
          <x:t xml:space="preserve">Appointment</x:t>
        </x:is>
      </x:c>
      <x:c r="I5192" s="9" t="inlineStr">
        <x:is>
          <x:t xml:space="preserve">Completed</x:t>
        </x:is>
      </x:c>
      <x:c r="J5192" s="10" t="inlineStr">
        <x:is>
          <x:t xml:space="preserve">Natalia Becker</x:t>
        </x:is>
      </x:c>
      <x:c r="K5192" s="11" t="inlineStr">
        <x:is>
          <x:t xml:space="preserve">Porto Alegre</x:t>
        </x:is>
      </x:c>
      <x:c r="L5192" s="12" t="inlineStr">
        <x:is>
          <x:t xml:space="preserve">Normal</x:t>
        </x:is>
      </x:c>
      <x:c r="M5192" s="13">
        <x:v>46078.625</x:v>
      </x:c>
      <x:c r="N5192" s="14">
        <x:v>46078.6458333333</x:v>
      </x:c>
      <x:c r="O5192" s="15" t="inlineStr">
        <x:is>
          <x:t xml:space="preserve">Natalia.Becker@br.dsv.com</x:t>
        </x:is>
      </x:c>
    </x:row>
    <x:row r="5193" hidden="0">
      <x:c r="A5193" s="1" t="inlineStr">
        <x:is>
          <x:t xml:space="preserve">01c489d6-14fe-f011-8406-6045bd94c32f</x:t>
        </x:is>
      </x:c>
      <x:c r="B5193" s="2" t="inlineStr">
        <x:is>
          <x:t xml:space="preserve">/7Lhkoa80HnDuJ8pkKtdZIqVbnAraQKEvoiL6SrvPed6Vuha6I0RafBtXRtQLe3ewalKSjwJnHO/Cy82vxZYdA==</x:t>
        </x:is>
      </x:c>
      <x:c r="C5193" s="3">
        <x:v>46052.8265972222</x:v>
      </x:c>
      <x:c r="D5193" s="4" t="inlineStr">
        <x:is>
          <x:t xml:space="preserve">Updates</x:t>
        </x:is>
      </x:c>
      <x:c r="E5193" s="5" t="inlineStr">
        <x:is>
          <x:t xml:space="preserve">DUFRY DO BRASIL DUTY FREE SHOP LTDA - Main - BR6406637692 </x:t>
        </x:is>
      </x:c>
      <x:c r="F5193" s="6" t="inlineStr">
        <x:is>
          <x:t xml:space="preserve">DUFRY DO BRASIL DUTY FREE SHOP LTDA - Main - BR6406637692 </x:t>
        </x:is>
      </x:c>
      <x:c r="G5193" s="7" t="inlineStr">
        <x:is>
          <x:t xml:space="preserve">BR6406637692</x:t>
        </x:is>
      </x:c>
      <x:c r="H5193" s="8" t="inlineStr">
        <x:is>
          <x:t xml:space="preserve">Appointment</x:t>
        </x:is>
      </x:c>
      <x:c r="I5193" s="9" t="inlineStr">
        <x:is>
          <x:t xml:space="preserve">Completed</x:t>
        </x:is>
      </x:c>
      <x:c r="J5193" s="10" t="inlineStr">
        <x:is>
          <x:t xml:space="preserve">Sabrina Mega</x:t>
        </x:is>
      </x:c>
      <x:c r="K5193" s="11" t="inlineStr">
        <x:is>
          <x:t xml:space="preserve">Rio de Janeiro</x:t>
        </x:is>
      </x:c>
      <x:c r="L5193" s="12" t="inlineStr">
        <x:is>
          <x:t xml:space="preserve">Normal</x:t>
        </x:is>
      </x:c>
      <x:c r="M5193" s="13">
        <x:v>46052.5833333333</x:v>
      </x:c>
      <x:c r="N5193" s="14">
        <x:v>46052.6041666667</x:v>
      </x:c>
      <x:c r="O5193" s="15" t="inlineStr">
        <x:is>
          <x:t xml:space="preserve">sabrina.mega@dsv.com</x:t>
        </x:is>
      </x:c>
    </x:row>
    <x:row r="5194" hidden="0">
      <x:c r="A5194" s="1" t="inlineStr">
        <x:is>
          <x:t xml:space="preserve">1d645d1d-cb18-f111-8341-6045bd94cc45</x:t>
        </x:is>
      </x:c>
      <x:c r="B5194" s="2" t="inlineStr">
        <x:is>
          <x:t xml:space="preserve">ayslv6Z+OKa1Uqy2uG5VBXvhoRQsMRHQzkZ3er3pjozKKrK60E8i43tzo6dbIP2icZr0YCF+uZOJEIwt0bofpw==</x:t>
        </x:is>
      </x:c>
      <x:c r="C5194" s="3">
        <x:v>46100.4985763889</x:v>
      </x:c>
      <x:c r="D5194" s="4" t="inlineStr">
        <x:is>
          <x:t xml:space="preserve">Updates bookings - KR</x:t>
        </x:is>
      </x:c>
      <x:c r="E5194" s="5" t="inlineStr">
        <x:is>
          <x:t xml:space="preserve">HT MICRON SEMICONDUTORES SA - Main - BR6408642151 </x:t>
        </x:is>
      </x:c>
      <x:c r="F5194" s="6" t="inlineStr">
        <x:is>
          <x:t xml:space="preserve">HT MICRON SEMICONDUTORES SA - Main - BR6408642151 </x:t>
        </x:is>
      </x:c>
      <x:c r="G5194" s="7" t="inlineStr">
        <x:is>
          <x:t xml:space="preserve">BR6408642151</x:t>
        </x:is>
      </x:c>
      <x:c r="H5194" s="8" t="inlineStr">
        <x:is>
          <x:t xml:space="preserve">Appointment</x:t>
        </x:is>
      </x:c>
      <x:c r="I5194" s="9" t="inlineStr">
        <x:is>
          <x:t xml:space="preserve">Completed</x:t>
        </x:is>
      </x:c>
      <x:c r="J5194" s="10" t="inlineStr">
        <x:is>
          <x:t xml:space="preserve">Natalia Becker</x:t>
        </x:is>
      </x:c>
      <x:c r="K5194" s="11" t="inlineStr">
        <x:is>
          <x:t xml:space="preserve">Porto Alegre</x:t>
        </x:is>
      </x:c>
      <x:c r="L5194" s="12" t="inlineStr">
        <x:is>
          <x:t xml:space="preserve">Normal</x:t>
        </x:is>
      </x:c>
      <x:c r="M5194" s="13">
        <x:v>46086.6875</x:v>
      </x:c>
      <x:c r="N5194" s="14">
        <x:v>46086.7083333333</x:v>
      </x:c>
      <x:c r="O5194" s="15" t="inlineStr">
        <x:is>
          <x:t xml:space="preserve">Natalia.Becker@br.dsv.com</x:t>
        </x:is>
      </x:c>
    </x:row>
    <x:row r="5195" hidden="0">
      <x:c r="A5195" s="1" t="inlineStr">
        <x:is>
          <x:t xml:space="preserve">d096aec1-8f2e-f111-88b3-0022488bb720</x:t>
        </x:is>
      </x:c>
      <x:c r="B5195" s="2" t="inlineStr">
        <x:is>
          <x:t xml:space="preserve">vGJZjqgHgM0pXDomIPhjK6e3JwZWvNsQT0u54EPFF2CiKlhvEDpNLEjosKBvMskbeNRx1/Qn4W4uRE7/XFH5Mw==</x:t>
        </x:is>
      </x:c>
      <x:c r="C5195" s="3">
        <x:v>46126.5472569444</x:v>
      </x:c>
      <x:c r="D5195" s="4" t="inlineStr">
        <x:is>
          <x:t xml:space="preserve">Updates DSV</x:t>
        </x:is>
      </x:c>
      <x:c r="E5195" s="5" t="inlineStr">
        <x:is>
          <x:t xml:space="preserve">FORD MOTOR COMPANY BRASIL LTDA M/A - Master - BR6410006500 </x:t>
        </x:is>
      </x:c>
      <x:c r="F5195" s="6" t="inlineStr">
        <x:is>
          <x:t xml:space="preserve">FORD MOTOR COMPANY BRASIL LTDA M/A - Master - BR6410006500 </x:t>
        </x:is>
      </x:c>
      <x:c r="G5195" s="7" t="inlineStr">
        <x:is>
          <x:t xml:space="preserve">BR6410006500</x:t>
        </x:is>
      </x:c>
      <x:c r="H5195" s="8" t="inlineStr">
        <x:is>
          <x:t xml:space="preserve">Appointment</x:t>
        </x:is>
      </x:c>
      <x:c r="I5195" s="9" t="inlineStr">
        <x:is>
          <x:t xml:space="preserve">Completed</x:t>
        </x:is>
      </x:c>
      <x:c r="J5195" s="10" t="inlineStr">
        <x:is>
          <x:t xml:space="preserve">Monica Conrad</x:t>
        </x:is>
      </x:c>
      <x:c r="K5195" s="11" t="inlineStr">
        <x:is>
          <x:t xml:space="preserve">São Paulo</x:t>
        </x:is>
      </x:c>
      <x:c r="L5195" s="12" t="inlineStr">
        <x:is>
          <x:t xml:space="preserve">Normal</x:t>
        </x:is>
      </x:c>
      <x:c r="M5195" s="13">
        <x:v>46126.3958333333</x:v>
      </x:c>
      <x:c r="N5195" s="14">
        <x:v>46126.4375</x:v>
      </x:c>
      <x:c r="O5195" s="15" t="inlineStr">
        <x:is>
          <x:t xml:space="preserve">monica.conrad@dsv.com</x:t>
        </x:is>
      </x:c>
    </x:row>
    <x:row r="5196" hidden="0">
      <x:c r="A5196" s="1" t="inlineStr">
        <x:is>
          <x:t xml:space="preserve">03ceb8b3-e41e-f111-8341-000d3a254045</x:t>
        </x:is>
      </x:c>
      <x:c r="B5196" s="2" t="inlineStr">
        <x:is>
          <x:t xml:space="preserve">oSQTJ0g0UZ60z4ZsOBkU5efu5bDjm+3SYRpr1m694XrqAjKBGvaidPOz2ofu7Quc3MmY42yXgatdhI0z84jJIA==</x:t>
        </x:is>
      </x:c>
      <x:c r="C5196" s="3">
        <x:v>46094.843287037</x:v>
      </x:c>
      <x:c r="D5196" s="4" t="inlineStr">
        <x:is>
          <x:t xml:space="preserve">Updating commercial approach</x:t>
        </x:is>
      </x:c>
      <x:c r="E5196" s="5" t="inlineStr">
        <x:is>
          <x:t xml:space="preserve">SENSE INDUSTRIA DE BICICLETAS DA AMAZONIA LTDA - Main - BR6410677610 </x:t>
        </x:is>
      </x:c>
      <x:c r="F5196" s="6" t="inlineStr">
        <x:is>
          <x:t xml:space="preserve">SENSE INDUSTRIA DE BICICLETAS DA AMAZONIA LTDA - Main - BR6410677610 </x:t>
        </x:is>
      </x:c>
      <x:c r="G5196" s="7" t="inlineStr">
        <x:is>
          <x:t xml:space="preserve">BR6410677610</x:t>
        </x:is>
      </x:c>
      <x:c r="H5196" s="8" t="inlineStr">
        <x:is>
          <x:t xml:space="preserve">Appointment</x:t>
        </x:is>
      </x:c>
      <x:c r="I5196" s="9" t="inlineStr">
        <x:is>
          <x:t xml:space="preserve">Completed</x:t>
        </x:is>
      </x:c>
      <x:c r="J5196" s="10" t="inlineStr">
        <x:is>
          <x:t xml:space="preserve">Sydnei Silva</x:t>
        </x:is>
      </x:c>
      <x:c r="K5196" s="11" t="inlineStr">
        <x:is>
          <x:t xml:space="preserve">Manaus</x:t>
        </x:is>
      </x:c>
      <x:c r="L5196" s="12" t="inlineStr">
        <x:is>
          <x:t xml:space="preserve">Normal</x:t>
        </x:is>
      </x:c>
      <x:c r="M5196" s="13">
        <x:v>46094.375</x:v>
      </x:c>
      <x:c r="N5196" s="14">
        <x:v>46094.4166666667</x:v>
      </x:c>
      <x:c r="O5196" s="15" t="inlineStr">
        <x:is>
          <x:t xml:space="preserve">Sydnei.Silva@br.dsv.com</x:t>
        </x:is>
      </x:c>
    </x:row>
    <x:row r="5197" hidden="0">
      <x:c r="A5197" s="1" t="inlineStr">
        <x:is>
          <x:t xml:space="preserve">1036858f-4d4a-f111-bec6-000d3a254607</x:t>
        </x:is>
      </x:c>
      <x:c r="B5197" s="2" t="inlineStr">
        <x:is>
          <x:t xml:space="preserve">yHDjMHQ4MPKSqZM/qBbsSYuavfVuka6Zl3IJMa3o1X10Y3/3EWaYZeEgUbcf5CzlZDZXq55KYdzcbivAUPV8xg==</x:t>
        </x:is>
      </x:c>
      <x:c r="C5197" s="3">
        <x:v>46150.7277662037</x:v>
      </x:c>
      <x:c r="D5197" s="4" t="inlineStr">
        <x:is>
          <x:t xml:space="preserve">Updating commercial approach</x:t>
        </x:is>
      </x:c>
      <x:c r="E5197" s="5" t="inlineStr">
        <x:is>
          <x:t xml:space="preserve">HISAMITSU FARMACEUTICA DO BRASIL LTDA - Main - BR6409432915 </x:t>
        </x:is>
      </x:c>
      <x:c r="F5197" s="6" t="inlineStr">
        <x:is>
          <x:t xml:space="preserve">HISAMITSU FARMACEUTICA DO BRASIL LTDA - Main - BR6409432915 </x:t>
        </x:is>
      </x:c>
      <x:c r="G5197" s="7" t="inlineStr">
        <x:is>
          <x:t xml:space="preserve">BR6409432915</x:t>
        </x:is>
      </x:c>
      <x:c r="H5197" s="8" t="inlineStr">
        <x:is>
          <x:t xml:space="preserve">Appointment</x:t>
        </x:is>
      </x:c>
      <x:c r="I5197" s="9" t="inlineStr">
        <x:is>
          <x:t xml:space="preserve">Completed</x:t>
        </x:is>
      </x:c>
      <x:c r="J5197" s="10" t="inlineStr">
        <x:is>
          <x:t xml:space="preserve">Sydnei Silva</x:t>
        </x:is>
      </x:c>
      <x:c r="K5197" s="11" t="inlineStr">
        <x:is>
          <x:t xml:space="preserve">Manaus</x:t>
        </x:is>
      </x:c>
      <x:c r="L5197" s="12" t="inlineStr">
        <x:is>
          <x:t xml:space="preserve">Normal</x:t>
        </x:is>
      </x:c>
      <x:c r="M5197" s="13">
        <x:v>46149.4166666667</x:v>
      </x:c>
      <x:c r="N5197" s="14">
        <x:v>46149.4583333333</x:v>
      </x:c>
      <x:c r="O5197" s="15" t="inlineStr">
        <x:is>
          <x:t xml:space="preserve">Sydnei.Silva@br.dsv.com</x:t>
        </x:is>
      </x:c>
    </x:row>
    <x:row r="5198" hidden="0">
      <x:c r="A5198" s="1" t="inlineStr">
        <x:is>
          <x:t xml:space="preserve">0f89e348-0934-f111-88b4-000d3a254999</x:t>
        </x:is>
      </x:c>
      <x:c r="B5198" s="2" t="inlineStr">
        <x:is>
          <x:t xml:space="preserve">sIXLoz1PwRN4gwJzlXhjFskvSdhA5z1Z0lLoytrgD/t7SyCjJ/p7aAbGJoWionmON685NjGzY6L+RGSuCMTbpg==</x:t>
        </x:is>
      </x:c>
      <x:c r="C5198" s="3">
        <x:v>46122.8266666667</x:v>
      </x:c>
      <x:c r="D5198" s="4" t="inlineStr">
        <x:is>
          <x:t xml:space="preserve">Updating commercial approach</x:t>
        </x:is>
      </x:c>
      <x:c r="E5198" s="5" t="inlineStr">
        <x:is>
          <x:t xml:space="preserve">TUPA INDUSTRIA DE MOTOS LTDA. - Main - BR6411415038 </x:t>
        </x:is>
      </x:c>
      <x:c r="F5198" s="6" t="inlineStr">
        <x:is>
          <x:t xml:space="preserve">TUPA INDUSTRIA DE MOTOS LTDA. - Main - BR6411415038 </x:t>
        </x:is>
      </x:c>
      <x:c r="G5198" s="7" t="inlineStr">
        <x:is>
          <x:t xml:space="preserve">BR6411415038</x:t>
        </x:is>
      </x:c>
      <x:c r="H5198" s="8" t="inlineStr">
        <x:is>
          <x:t xml:space="preserve">Appointment</x:t>
        </x:is>
      </x:c>
      <x:c r="I5198" s="9" t="inlineStr">
        <x:is>
          <x:t xml:space="preserve">Completed</x:t>
        </x:is>
      </x:c>
      <x:c r="J5198" s="10" t="inlineStr">
        <x:is>
          <x:t xml:space="preserve">Sydnei Silva</x:t>
        </x:is>
      </x:c>
      <x:c r="K5198" s="11" t="inlineStr">
        <x:is>
          <x:t xml:space="preserve">Manaus</x:t>
        </x:is>
      </x:c>
      <x:c r="L5198" s="12" t="inlineStr">
        <x:is>
          <x:t xml:space="preserve">Normal</x:t>
        </x:is>
      </x:c>
      <x:c r="M5198" s="13">
        <x:v>46121.625</x:v>
      </x:c>
      <x:c r="N5198" s="14">
        <x:v>46121.6666666667</x:v>
      </x:c>
      <x:c r="O5198" s="15" t="inlineStr">
        <x:is>
          <x:t xml:space="preserve">Sydnei.Silva@br.dsv.com</x:t>
        </x:is>
      </x:c>
    </x:row>
    <x:row r="5199" hidden="0">
      <x:c r="A5199" s="1" t="inlineStr">
        <x:is>
          <x:t xml:space="preserve">53827f3e-1829-f111-8341-000d3a254c63</x:t>
        </x:is>
      </x:c>
      <x:c r="B5199" s="2" t="inlineStr">
        <x:is>
          <x:t xml:space="preserve">eC5iOaQL0KTkCW5Visn0/nNaZJEKKqJzcUacLBnO8yxtXars9OGf0DnNsB/X2Hy6tBZGTh37W/MYCvZ77YzE+w==</x:t>
        </x:is>
      </x:c>
      <x:c r="C5199" s="3">
        <x:v>46108.7165740741</x:v>
      </x:c>
      <x:c r="D5199" s="4" t="inlineStr">
        <x:is>
          <x:t xml:space="preserve">updating commercial approach</x:t>
        </x:is>
      </x:c>
      <x:c r="E5199" s="5" t="inlineStr">
        <x:is>
          <x:t xml:space="preserve">DAIKIN AR CONDICIONADO AMAZONAS LTDA - Main - BR6405355443 </x:t>
        </x:is>
      </x:c>
      <x:c r="F5199" s="6" t="inlineStr">
        <x:is>
          <x:t xml:space="preserve">DAIKIN AR CONDICIONADO AMAZONAS LTDA - Main - BR6405355443 </x:t>
        </x:is>
      </x:c>
      <x:c r="G5199" s="7" t="inlineStr">
        <x:is>
          <x:t xml:space="preserve">BR6405355443</x:t>
        </x:is>
      </x:c>
      <x:c r="H5199" s="8" t="inlineStr">
        <x:is>
          <x:t xml:space="preserve">Appointment</x:t>
        </x:is>
      </x:c>
      <x:c r="I5199" s="9" t="inlineStr">
        <x:is>
          <x:t xml:space="preserve">Completed</x:t>
        </x:is>
      </x:c>
      <x:c r="J5199" s="10" t="inlineStr">
        <x:is>
          <x:t xml:space="preserve">Sydnei Silva</x:t>
        </x:is>
      </x:c>
      <x:c r="K5199" s="11" t="inlineStr">
        <x:is>
          <x:t xml:space="preserve">Manaus</x:t>
        </x:is>
      </x:c>
      <x:c r="L5199" s="12" t="inlineStr">
        <x:is>
          <x:t xml:space="preserve">Normal</x:t>
        </x:is>
      </x:c>
      <x:c r="M5199" s="13">
        <x:v>46107.375</x:v>
      </x:c>
      <x:c r="N5199" s="14">
        <x:v>46107.4166666667</x:v>
      </x:c>
      <x:c r="O5199" s="15" t="inlineStr">
        <x:is>
          <x:t xml:space="preserve">Sydnei.Silva@br.dsv.com</x:t>
        </x:is>
      </x:c>
    </x:row>
    <x:row r="5200" hidden="0">
      <x:c r="A5200" s="1" t="inlineStr">
        <x:is>
          <x:t xml:space="preserve">b3eb1dcc-625b-f111-a825-000d3a39170b</x:t>
        </x:is>
      </x:c>
      <x:c r="B5200" s="2" t="inlineStr">
        <x:is>
          <x:t xml:space="preserve">nP3qkDNy2oOvlE7PjSdLb+4+QaqVn861En/PbfLOJb+2/fox8SgyWDVbcCe4NPOHcyLc6/j2Y/Jtw0SsLRNteA==</x:t>
        </x:is>
      </x:c>
      <x:c r="C5200" s="3">
        <x:v>46171.5708680556</x:v>
      </x:c>
      <x:c r="D5200" s="4" t="inlineStr">
        <x:is>
          <x:t xml:space="preserve">Updating commercial approach</x:t>
        </x:is>
      </x:c>
      <x:c r="E5200" s="5" t="inlineStr">
        <x:is>
          <x:t xml:space="preserve">ALEGRA INDUSTRIA E COMERCIO LTDA - Main - BR6411547440 </x:t>
        </x:is>
      </x:c>
      <x:c r="F5200" s="6" t="inlineStr">
        <x:is>
          <x:t xml:space="preserve">ALEGRA INDUSTRIA E COMERCIO LTDA - Main - BR6411547440 </x:t>
        </x:is>
      </x:c>
      <x:c r="G5200" s="7" t="inlineStr">
        <x:is>
          <x:t xml:space="preserve">BR6411547440</x:t>
        </x:is>
      </x:c>
      <x:c r="H5200" s="8" t="inlineStr">
        <x:is>
          <x:t xml:space="preserve">Appointment</x:t>
        </x:is>
      </x:c>
      <x:c r="I5200" s="9" t="inlineStr">
        <x:is>
          <x:t xml:space="preserve">Completed</x:t>
        </x:is>
      </x:c>
      <x:c r="J5200" s="10" t="inlineStr">
        <x:is>
          <x:t xml:space="preserve">Sydnei Silva</x:t>
        </x:is>
      </x:c>
      <x:c r="K5200" s="11" t="inlineStr">
        <x:is>
          <x:t xml:space="preserve">Manaus</x:t>
        </x:is>
      </x:c>
      <x:c r="L5200" s="12" t="inlineStr">
        <x:is>
          <x:t xml:space="preserve">Normal</x:t>
        </x:is>
      </x:c>
      <x:c r="M5200" s="13">
        <x:v>46170.6666666667</x:v>
      </x:c>
      <x:c r="N5200" s="14">
        <x:v>46170.6875</x:v>
      </x:c>
      <x:c r="O5200" s="15" t="inlineStr">
        <x:is>
          <x:t xml:space="preserve">Sydnei.Silva@br.dsv.com</x:t>
        </x:is>
      </x:c>
    </x:row>
    <x:row r="5201" hidden="0">
      <x:c r="A5201" s="1" t="inlineStr">
        <x:is>
          <x:t xml:space="preserve">4a19f45f-635b-f111-a825-000d3a39170b</x:t>
        </x:is>
      </x:c>
      <x:c r="B5201" s="2" t="inlineStr">
        <x:is>
          <x:t xml:space="preserve">wiQKgS4zCMsUmjWqhGki8bt9dq7td24L2c8jP1HHnA48za3C3vHDhPHbYtXU7Z0DKoOJTXKsLK6ovl7QRj1YoA==</x:t>
        </x:is>
      </x:c>
      <x:c r="C5201" s="3">
        <x:v>46171.5708680556</x:v>
      </x:c>
      <x:c r="D5201" s="4" t="inlineStr">
        <x:is>
          <x:t xml:space="preserve">Updating commercial approach</x:t>
        </x:is>
      </x:c>
      <x:c r="E5201" s="5" t="inlineStr">
        <x:is>
          <x:t xml:space="preserve">RIOMOR COMERCIO DE MAQUINAS E EQUIPAMENTOS LTDA - Main - BR6409717875 </x:t>
        </x:is>
      </x:c>
      <x:c r="F5201" s="6" t="inlineStr">
        <x:is>
          <x:t xml:space="preserve">RIOMOR COMERCIO DE MAQUINAS E EQUIPAMENTOS LTDA - Main - BR6409717875 </x:t>
        </x:is>
      </x:c>
      <x:c r="G5201" s="7" t="inlineStr">
        <x:is>
          <x:t xml:space="preserve">BR6409717875</x:t>
        </x:is>
      </x:c>
      <x:c r="H5201" s="8" t="inlineStr">
        <x:is>
          <x:t xml:space="preserve">Appointment</x:t>
        </x:is>
      </x:c>
      <x:c r="I5201" s="9" t="inlineStr">
        <x:is>
          <x:t xml:space="preserve">Completed</x:t>
        </x:is>
      </x:c>
      <x:c r="J5201" s="10" t="inlineStr">
        <x:is>
          <x:t xml:space="preserve">Sydnei Silva</x:t>
        </x:is>
      </x:c>
      <x:c r="K5201" s="11" t="inlineStr">
        <x:is>
          <x:t xml:space="preserve">Manaus</x:t>
        </x:is>
      </x:c>
      <x:c r="L5201" s="12" t="inlineStr">
        <x:is>
          <x:t xml:space="preserve">Normal</x:t>
        </x:is>
      </x:c>
      <x:c r="M5201" s="13">
        <x:v>46170.7083333333</x:v>
      </x:c>
      <x:c r="N5201" s="14">
        <x:v>46170.7291666667</x:v>
      </x:c>
      <x:c r="O5201" s="15" t="inlineStr">
        <x:is>
          <x:t xml:space="preserve">Sydnei.Silva@br.dsv.com</x:t>
        </x:is>
      </x:c>
    </x:row>
    <x:row r="5202" hidden="0">
      <x:c r="A5202" s="1" t="inlineStr">
        <x:is>
          <x:t xml:space="preserve">0a327b04-645b-f111-a825-000d3a39170b</x:t>
        </x:is>
      </x:c>
      <x:c r="B5202" s="2" t="inlineStr">
        <x:is>
          <x:t xml:space="preserve">nOFX9mCF4qE71mu6mZ9pdAOA5lJI6NYrXgZT8+pM+ldtVt3pV5kGs0gv8oh20XydLtNyNxCLW9fRjJbJ/7ufuw==</x:t>
        </x:is>
      </x:c>
      <x:c r="C5202" s="3">
        <x:v>46171.5708564815</x:v>
      </x:c>
      <x:c r="D5202" s="4" t="inlineStr">
        <x:is>
          <x:t xml:space="preserve">Updating commercial approach</x:t>
        </x:is>
      </x:c>
      <x:c r="E5202" s="5" t="inlineStr">
        <x:is>
          <x:t xml:space="preserve">SUCURI COMERCIO DE ARTIGOS DE PESCA LTDA - Main - BR6409414207 </x:t>
        </x:is>
      </x:c>
      <x:c r="F5202" s="6" t="inlineStr">
        <x:is>
          <x:t xml:space="preserve">SUCURI COMERCIO DE ARTIGOS DE PESCA LTDA - Main - BR6409414207 </x:t>
        </x:is>
      </x:c>
      <x:c r="G5202" s="7" t="inlineStr">
        <x:is>
          <x:t xml:space="preserve">BR6409414207</x:t>
        </x:is>
      </x:c>
      <x:c r="H5202" s="8" t="inlineStr">
        <x:is>
          <x:t xml:space="preserve">Appointment</x:t>
        </x:is>
      </x:c>
      <x:c r="I5202" s="9" t="inlineStr">
        <x:is>
          <x:t xml:space="preserve">Completed</x:t>
        </x:is>
      </x:c>
      <x:c r="J5202" s="10" t="inlineStr">
        <x:is>
          <x:t xml:space="preserve">Sydnei Silva</x:t>
        </x:is>
      </x:c>
      <x:c r="K5202" s="11" t="inlineStr">
        <x:is>
          <x:t xml:space="preserve">Manaus</x:t>
        </x:is>
      </x:c>
      <x:c r="L5202" s="12" t="inlineStr">
        <x:is>
          <x:t xml:space="preserve">Normal</x:t>
        </x:is>
      </x:c>
      <x:c r="M5202" s="13">
        <x:v>46170.7326388889</x:v>
      </x:c>
      <x:c r="N5202" s="14">
        <x:v>46170.75</x:v>
      </x:c>
      <x:c r="O5202" s="15" t="inlineStr">
        <x:is>
          <x:t xml:space="preserve">Sydnei.Silva@br.dsv.com</x:t>
        </x:is>
      </x:c>
    </x:row>
    <x:row r="5203" hidden="0">
      <x:c r="A5203" s="1" t="inlineStr">
        <x:is>
          <x:t xml:space="preserve">860dfcfd-9a5a-f111-bec6-000d3abf383b</x:t>
        </x:is>
      </x:c>
      <x:c r="B5203" s="2" t="inlineStr">
        <x:is>
          <x:t xml:space="preserve">QTdMrQHq70GDfSHdLpz7tW4wg0X4730Mpu3ipf+CHeS/1KQ62YzYdp1vDY3qqB4OgV/vk1KRVoAOXZPkSsFBDw==</x:t>
        </x:is>
      </x:c>
      <x:c r="C5203" s="3">
        <x:v>46171.5708680556</x:v>
      </x:c>
      <x:c r="D5203" s="4" t="inlineStr">
        <x:is>
          <x:t xml:space="preserve">Updating commercial approach</x:t>
        </x:is>
      </x:c>
      <x:c r="E5203" s="5" t="inlineStr">
        <x:is>
          <x:t xml:space="preserve">SALDANHA RODRIGUES LTDA - Acc-09715199.</x:t>
        </x:is>
      </x:c>
      <x:c r="F5203" s="6" t="inlineStr">
        <x:is>
          <x:t xml:space="preserve">SALDANHA RODRIGUES LTDA - Acc-09715199.</x:t>
        </x:is>
      </x:c>
      <x:c r="G5203" s="7"/>
      <x:c r="H5203" s="8" t="inlineStr">
        <x:is>
          <x:t xml:space="preserve">Appointment</x:t>
        </x:is>
      </x:c>
      <x:c r="I5203" s="9" t="inlineStr">
        <x:is>
          <x:t xml:space="preserve">Completed</x:t>
        </x:is>
      </x:c>
      <x:c r="J5203" s="10" t="inlineStr">
        <x:is>
          <x:t xml:space="preserve">Sydnei Silva</x:t>
        </x:is>
      </x:c>
      <x:c r="K5203" s="11" t="inlineStr">
        <x:is>
          <x:t xml:space="preserve">Manaus</x:t>
        </x:is>
      </x:c>
      <x:c r="L5203" s="12" t="inlineStr">
        <x:is>
          <x:t xml:space="preserve">Normal</x:t>
        </x:is>
      </x:c>
      <x:c r="M5203" s="13">
        <x:v>46169.4583333333</x:v>
      </x:c>
      <x:c r="N5203" s="14">
        <x:v>46169.5</x:v>
      </x:c>
      <x:c r="O5203" s="15" t="inlineStr">
        <x:is>
          <x:t xml:space="preserve">Sydnei.Silva@br.dsv.com</x:t>
        </x:is>
      </x:c>
    </x:row>
    <x:row r="5204" hidden="0">
      <x:c r="A5204" s="1" t="inlineStr">
        <x:is>
          <x:t xml:space="preserve">7acd5e6c-3d4a-f111-bec5-000d3abfdd40</x:t>
        </x:is>
      </x:c>
      <x:c r="B5204" s="2" t="inlineStr">
        <x:is>
          <x:t xml:space="preserve">hJ2oOvFKxphYGkvEEz8vozV4Pz9LfTxSZetZXyoQMKkL4WfThX5eB7epJH7CwcIowKNteSHWgFH7XX+zdCuj4A==</x:t>
        </x:is>
      </x:c>
      <x:c r="C5204" s="3">
        <x:v>46150.7277777778</x:v>
      </x:c>
      <x:c r="D5204" s="4" t="inlineStr">
        <x:is>
          <x:t xml:space="preserve">Updating Commercial Approach</x:t>
        </x:is>
      </x:c>
      <x:c r="E5204" s="5" t="inlineStr">
        <x:is>
          <x:t xml:space="preserve">BIOZER DA AMAZONIA INDUSTRIA E COM DE COSMETICOS E FITOTERAPICOS LTDA - Main - BR6412933379 </x:t>
        </x:is>
      </x:c>
      <x:c r="F5204" s="6" t="inlineStr">
        <x:is>
          <x:t xml:space="preserve">BIOZER DA AMAZONIA INDUSTRIA E COM DE COSMETICOS E FITOTERAPICOS LTDA - Main - BR6412933379 </x:t>
        </x:is>
      </x:c>
      <x:c r="G5204" s="7" t="inlineStr">
        <x:is>
          <x:t xml:space="preserve">BR6412933379</x:t>
        </x:is>
      </x:c>
      <x:c r="H5204" s="8" t="inlineStr">
        <x:is>
          <x:t xml:space="preserve">Appointment</x:t>
        </x:is>
      </x:c>
      <x:c r="I5204" s="9" t="inlineStr">
        <x:is>
          <x:t xml:space="preserve">Completed</x:t>
        </x:is>
      </x:c>
      <x:c r="J5204" s="10" t="inlineStr">
        <x:is>
          <x:t xml:space="preserve">Sydnei Silva</x:t>
        </x:is>
      </x:c>
      <x:c r="K5204" s="11" t="inlineStr">
        <x:is>
          <x:t xml:space="preserve">Manaus</x:t>
        </x:is>
      </x:c>
      <x:c r="L5204" s="12" t="inlineStr">
        <x:is>
          <x:t xml:space="preserve">Normal</x:t>
        </x:is>
      </x:c>
      <x:c r="M5204" s="13">
        <x:v>46147.625</x:v>
      </x:c>
      <x:c r="N5204" s="14">
        <x:v>46147.6666666667</x:v>
      </x:c>
      <x:c r="O5204" s="15" t="inlineStr">
        <x:is>
          <x:t xml:space="preserve">Sydnei.Silva@br.dsv.com</x:t>
        </x:is>
      </x:c>
    </x:row>
    <x:row r="5205" hidden="0">
      <x:c r="A5205" s="1" t="inlineStr">
        <x:is>
          <x:t xml:space="preserve">7fca0356-4433-f111-88b4-0022488bb720</x:t>
        </x:is>
      </x:c>
      <x:c r="B5205" s="2" t="inlineStr">
        <x:is>
          <x:t xml:space="preserve">resp0eNi0f0Y5jbAu9ntbODpwtI4uKhg0Cr+GDNmx/DI+B+i4gh/kiN46OWG9qDqstZMYaxTPsIkrNZv7WgXiQ==</x:t>
        </x:is>
      </x:c>
      <x:c r="C5205" s="3">
        <x:v>46122.8266782407</x:v>
      </x:c>
      <x:c r="D5205" s="4" t="inlineStr">
        <x:is>
          <x:t xml:space="preserve">Updating commercial approach</x:t>
        </x:is>
      </x:c>
      <x:c r="E5205" s="5" t="inlineStr">
        <x:is>
          <x:t xml:space="preserve">SAGEMCOM BRASIL COMUNICACOES LTDA - Main - BR6408979086 </x:t>
        </x:is>
      </x:c>
      <x:c r="F5205" s="6" t="inlineStr">
        <x:is>
          <x:t xml:space="preserve">SAGEMCOM BRASIL COMUNICACOES LTDA - Main - BR6408979086 </x:t>
        </x:is>
      </x:c>
      <x:c r="G5205" s="7" t="inlineStr">
        <x:is>
          <x:t xml:space="preserve">BR6408979086</x:t>
        </x:is>
      </x:c>
      <x:c r="H5205" s="8" t="inlineStr">
        <x:is>
          <x:t xml:space="preserve">Appointment</x:t>
        </x:is>
      </x:c>
      <x:c r="I5205" s="9" t="inlineStr">
        <x:is>
          <x:t xml:space="preserve">Completed</x:t>
        </x:is>
      </x:c>
      <x:c r="J5205" s="10" t="inlineStr">
        <x:is>
          <x:t xml:space="preserve">Sydnei Silva</x:t>
        </x:is>
      </x:c>
      <x:c r="K5205" s="11" t="inlineStr">
        <x:is>
          <x:t xml:space="preserve">Manaus</x:t>
        </x:is>
      </x:c>
      <x:c r="L5205" s="12" t="inlineStr">
        <x:is>
          <x:t xml:space="preserve">Normal</x:t>
        </x:is>
      </x:c>
      <x:c r="M5205" s="13">
        <x:v>46119.4375</x:v>
      </x:c>
      <x:c r="N5205" s="14">
        <x:v>46119.4791666667</x:v>
      </x:c>
      <x:c r="O5205" s="15" t="inlineStr">
        <x:is>
          <x:t xml:space="preserve">Sydnei.Silva@br.dsv.com</x:t>
        </x:is>
      </x:c>
    </x:row>
    <x:row r="5206" hidden="0">
      <x:c r="A5206" s="1" t="inlineStr">
        <x:is>
          <x:t xml:space="preserve">3e7d5d2a-4633-f111-88b4-0022488bb720</x:t>
        </x:is>
      </x:c>
      <x:c r="B5206" s="2" t="inlineStr">
        <x:is>
          <x:t xml:space="preserve">zXsqH0EdVWL1wGiLuZt1iW/rM6FtD3TQYfYzLCIy6xlAYz4atY9YGtN6lI4PF8Li30F0cwZ4OYOZB5LmRqKkKg==</x:t>
        </x:is>
      </x:c>
      <x:c r="C5206" s="3">
        <x:v>46138.7625</x:v>
      </x:c>
      <x:c r="D5206" s="4" t="inlineStr">
        <x:is>
          <x:t xml:space="preserve">Updating commercial approach</x:t>
        </x:is>
      </x:c>
      <x:c r="E5206" s="5" t="inlineStr">
        <x:is>
          <x:t xml:space="preserve">NIPPON SEIKI DO BRASIL LTDA - Main - BR6412791661 </x:t>
        </x:is>
      </x:c>
      <x:c r="F5206" s="6" t="inlineStr">
        <x:is>
          <x:t xml:space="preserve">NIPPON SEIKI DO BRASIL LTDA - Main - BR6412791661 </x:t>
        </x:is>
      </x:c>
      <x:c r="G5206" s="7" t="inlineStr">
        <x:is>
          <x:t xml:space="preserve">BR6412791661</x:t>
        </x:is>
      </x:c>
      <x:c r="H5206" s="8" t="inlineStr">
        <x:is>
          <x:t xml:space="preserve">Appointment</x:t>
        </x:is>
      </x:c>
      <x:c r="I5206" s="9" t="inlineStr">
        <x:is>
          <x:t xml:space="preserve">Completed</x:t>
        </x:is>
      </x:c>
      <x:c r="J5206" s="10" t="inlineStr">
        <x:is>
          <x:t xml:space="preserve">Sydnei Silva</x:t>
        </x:is>
      </x:c>
      <x:c r="K5206" s="11" t="inlineStr">
        <x:is>
          <x:t xml:space="preserve">Manaus</x:t>
        </x:is>
      </x:c>
      <x:c r="L5206" s="12" t="inlineStr">
        <x:is>
          <x:t xml:space="preserve">Normal</x:t>
        </x:is>
      </x:c>
      <x:c r="M5206" s="13">
        <x:v>46136.6458333333</x:v>
      </x:c>
      <x:c r="N5206" s="14">
        <x:v>46136.6875</x:v>
      </x:c>
      <x:c r="O5206" s="15" t="inlineStr">
        <x:is>
          <x:t xml:space="preserve">Sydnei.Silva@br.dsv.com</x:t>
        </x:is>
      </x:c>
    </x:row>
    <x:row r="5207" hidden="0">
      <x:c r="A5207" s="1" t="inlineStr">
        <x:is>
          <x:t xml:space="preserve">8797c4d1-9c44-f111-88b4-6045bd94c31f</x:t>
        </x:is>
      </x:c>
      <x:c r="B5207" s="2" t="inlineStr">
        <x:is>
          <x:t xml:space="preserve">sfIMb7KuTKKi78Yn5mYYMjmGK00gg8Gmf3xiQkj7J7c7mkWwiw/YsG97kU5dqPMRbvE1Pl/II6RQ6wrvk0DbjQ==</x:t>
        </x:is>
      </x:c>
      <x:c r="C5207" s="3">
        <x:v>46142.6081481481</x:v>
      </x:c>
      <x:c r="D5207" s="4" t="inlineStr">
        <x:is>
          <x:t xml:space="preserve">Updating commercial approach</x:t>
        </x:is>
      </x:c>
      <x:c r="E5207" s="5" t="inlineStr">
        <x:is>
          <x:t xml:space="preserve">Supermercados Db Ltda - Main - BR6409691210 </x:t>
        </x:is>
      </x:c>
      <x:c r="F5207" s="6" t="inlineStr">
        <x:is>
          <x:t xml:space="preserve">Supermercados Db Ltda - Main - BR6409691210 </x:t>
        </x:is>
      </x:c>
      <x:c r="G5207" s="7" t="inlineStr">
        <x:is>
          <x:t xml:space="preserve">BR6409691210</x:t>
        </x:is>
      </x:c>
      <x:c r="H5207" s="8" t="inlineStr">
        <x:is>
          <x:t xml:space="preserve">Appointment</x:t>
        </x:is>
      </x:c>
      <x:c r="I5207" s="9" t="inlineStr">
        <x:is>
          <x:t xml:space="preserve">Completed</x:t>
        </x:is>
      </x:c>
      <x:c r="J5207" s="10" t="inlineStr">
        <x:is>
          <x:t xml:space="preserve">Sydnei Silva</x:t>
        </x:is>
      </x:c>
      <x:c r="K5207" s="11" t="inlineStr">
        <x:is>
          <x:t xml:space="preserve">Manaus</x:t>
        </x:is>
      </x:c>
      <x:c r="L5207" s="12" t="inlineStr">
        <x:is>
          <x:t xml:space="preserve">Normal</x:t>
        </x:is>
      </x:c>
      <x:c r="M5207" s="13">
        <x:v>46141.6666666667</x:v>
      </x:c>
      <x:c r="N5207" s="14">
        <x:v>46141.7083333333</x:v>
      </x:c>
      <x:c r="O5207" s="15" t="inlineStr">
        <x:is>
          <x:t xml:space="preserve">Sydnei.Silva@br.dsv.com</x:t>
        </x:is>
      </x:c>
    </x:row>
    <x:row r="5208" hidden="0">
      <x:c r="A5208" s="1" t="inlineStr">
        <x:is>
          <x:t xml:space="preserve">d2724520-fd58-f111-bec7-6045bd94c31f</x:t>
        </x:is>
      </x:c>
      <x:c r="B5208" s="2" t="inlineStr">
        <x:is>
          <x:t xml:space="preserve">DKG7YrnNXF7RD6hXxukPNP8rgIo8qY6Upz0JX4IPPgg9F61nnkWAAiEmyeHIts6zvyYaWOAW3MAyQua5ePUgZw==</x:t>
        </x:is>
      </x:c>
      <x:c r="C5208" s="3">
        <x:v>46171.5708796296</x:v>
      </x:c>
      <x:c r="D5208" s="4" t="inlineStr">
        <x:is>
          <x:t xml:space="preserve">Updating commercial approach</x:t>
        </x:is>
      </x:c>
      <x:c r="E5208" s="5" t="inlineStr">
        <x:is>
          <x:t xml:space="preserve">FLEX IMP.EXPORT.IND.E COMER DE MAQUIN.E MOTORES LTDA - Main - BR6409275093 </x:t>
        </x:is>
      </x:c>
      <x:c r="F5208" s="6" t="inlineStr">
        <x:is>
          <x:t xml:space="preserve">FLEX IMP.EXPORT.IND.E COMER DE MAQUIN.E MOTORES LTDA - Main - BR6409275093 </x:t>
        </x:is>
      </x:c>
      <x:c r="G5208" s="7" t="inlineStr">
        <x:is>
          <x:t xml:space="preserve">BR6409275093</x:t>
        </x:is>
      </x:c>
      <x:c r="H5208" s="8" t="inlineStr">
        <x:is>
          <x:t xml:space="preserve">Appointment</x:t>
        </x:is>
      </x:c>
      <x:c r="I5208" s="9" t="inlineStr">
        <x:is>
          <x:t xml:space="preserve">Completed</x:t>
        </x:is>
      </x:c>
      <x:c r="J5208" s="10" t="inlineStr">
        <x:is>
          <x:t xml:space="preserve">Sydnei Silva</x:t>
        </x:is>
      </x:c>
      <x:c r="K5208" s="11" t="inlineStr">
        <x:is>
          <x:t xml:space="preserve">Manaus</x:t>
        </x:is>
      </x:c>
      <x:c r="L5208" s="12" t="inlineStr">
        <x:is>
          <x:t xml:space="preserve">Normal</x:t>
        </x:is>
      </x:c>
      <x:c r="M5208" s="13">
        <x:v>46167.3958333333</x:v>
      </x:c>
      <x:c r="N5208" s="14">
        <x:v>46167.4375</x:v>
      </x:c>
      <x:c r="O5208" s="15" t="inlineStr">
        <x:is>
          <x:t xml:space="preserve">Sydnei.Silva@br.dsv.com</x:t>
        </x:is>
      </x:c>
    </x:row>
    <x:row r="5209" hidden="0">
      <x:c r="A5209" s="1" t="inlineStr">
        <x:is>
          <x:t xml:space="preserve">32276d01-394a-f111-bec6-6045bd94c32f</x:t>
        </x:is>
      </x:c>
      <x:c r="B5209" s="2" t="inlineStr">
        <x:is>
          <x:t xml:space="preserve">i3nXSNI/ljTF5OkhOYNzdULTS8+OG6X5lNxeOVdzhnIaxPl0VY/vICqTioH+3+09ODIpznD0ayl1iSIHBUiLtg==</x:t>
        </x:is>
      </x:c>
      <x:c r="C5209" s="3">
        <x:v>46150.7277777778</x:v>
      </x:c>
      <x:c r="D5209" s="4" t="inlineStr">
        <x:is>
          <x:t xml:space="preserve">Updating commercial approach</x:t>
        </x:is>
      </x:c>
      <x:c r="E5209" s="5" t="inlineStr">
        <x:is>
          <x:t xml:space="preserve">RD TRONICS INDUSTRIA E COMERCIO DE COMPONENTES ELETRONICOS LTDA - Main - BR6410812312 </x:t>
        </x:is>
      </x:c>
      <x:c r="F5209" s="6" t="inlineStr">
        <x:is>
          <x:t xml:space="preserve">RD TRONICS INDUSTRIA E COMERCIO DE COMPONENTES ELETRONICOS LTDA - Main - BR6410812312 </x:t>
        </x:is>
      </x:c>
      <x:c r="G5209" s="7" t="inlineStr">
        <x:is>
          <x:t xml:space="preserve">BR6410812312</x:t>
        </x:is>
      </x:c>
      <x:c r="H5209" s="8" t="inlineStr">
        <x:is>
          <x:t xml:space="preserve">Appointment</x:t>
        </x:is>
      </x:c>
      <x:c r="I5209" s="9" t="inlineStr">
        <x:is>
          <x:t xml:space="preserve">Completed</x:t>
        </x:is>
      </x:c>
      <x:c r="J5209" s="10" t="inlineStr">
        <x:is>
          <x:t xml:space="preserve">Sydnei Silva</x:t>
        </x:is>
      </x:c>
      <x:c r="K5209" s="11" t="inlineStr">
        <x:is>
          <x:t xml:space="preserve">Manaus</x:t>
        </x:is>
      </x:c>
      <x:c r="L5209" s="12" t="inlineStr">
        <x:is>
          <x:t xml:space="preserve">Normal</x:t>
        </x:is>
      </x:c>
      <x:c r="M5209" s="13">
        <x:v>46146.4166666667</x:v>
      </x:c>
      <x:c r="N5209" s="14">
        <x:v>46146.4583333333</x:v>
      </x:c>
      <x:c r="O5209" s="15" t="inlineStr">
        <x:is>
          <x:t xml:space="preserve">Sydnei.Silva@br.dsv.com</x:t>
        </x:is>
      </x:c>
    </x:row>
    <x:row r="5210" hidden="0">
      <x:c r="A5210" s="1" t="inlineStr">
        <x:is>
          <x:t xml:space="preserve">3733b1cf-cb39-f111-88b4-6045bd94c6ba</x:t>
        </x:is>
      </x:c>
      <x:c r="B5210" s="2" t="inlineStr">
        <x:is>
          <x:t xml:space="preserve">0Y73Co5fIpe5N7HBDrHRTtp+Rd40KQwIGsAs3rqT6CSZGGkrxwZO9mCVmmkxxjpUQujVti1x/+EgXPxRw9tnCw==</x:t>
        </x:is>
      </x:c>
      <x:c r="C5210" s="3">
        <x:v>46129.7577662037</x:v>
      </x:c>
      <x:c r="D5210" s="4" t="inlineStr">
        <x:is>
          <x:t xml:space="preserve">Updating commercial approach</x:t>
        </x:is>
      </x:c>
      <x:c r="E5210" s="5" t="inlineStr">
        <x:is>
          <x:t xml:space="preserve">DREAMTECH CONSULTORIA EM TECNOLOGIA LTDA - Main - BR6410366460 </x:t>
        </x:is>
      </x:c>
      <x:c r="F5210" s="6" t="inlineStr">
        <x:is>
          <x:t xml:space="preserve">DREAMTECH CONSULTORIA EM TECNOLOGIA LTDA - Main - BR6410366460 </x:t>
        </x:is>
      </x:c>
      <x:c r="G5210" s="7" t="inlineStr">
        <x:is>
          <x:t xml:space="preserve">BR6410366460</x:t>
        </x:is>
      </x:c>
      <x:c r="H5210" s="8" t="inlineStr">
        <x:is>
          <x:t xml:space="preserve">Appointment</x:t>
        </x:is>
      </x:c>
      <x:c r="I5210" s="9" t="inlineStr">
        <x:is>
          <x:t xml:space="preserve">Completed</x:t>
        </x:is>
      </x:c>
      <x:c r="J5210" s="10" t="inlineStr">
        <x:is>
          <x:t xml:space="preserve">Sydnei Silva</x:t>
        </x:is>
      </x:c>
      <x:c r="K5210" s="11" t="inlineStr">
        <x:is>
          <x:t xml:space="preserve">Manaus</x:t>
        </x:is>
      </x:c>
      <x:c r="L5210" s="12" t="inlineStr">
        <x:is>
          <x:t xml:space="preserve">Normal</x:t>
        </x:is>
      </x:c>
      <x:c r="M5210" s="13">
        <x:v>46125.625</x:v>
      </x:c>
      <x:c r="N5210" s="14">
        <x:v>46125.6666666667</x:v>
      </x:c>
      <x:c r="O5210" s="15" t="inlineStr">
        <x:is>
          <x:t xml:space="preserve">Sydnei.Silva@br.dsv.com</x:t>
        </x:is>
      </x:c>
    </x:row>
    <x:row r="5211" hidden="0">
      <x:c r="A5211" s="1" t="inlineStr">
        <x:is>
          <x:t xml:space="preserve">5f51dead-024b-f111-bec6-6045bd94cb22</x:t>
        </x:is>
      </x:c>
      <x:c r="B5211" s="2" t="inlineStr">
        <x:is>
          <x:t xml:space="preserve">47mPL+Eb6qRTwFWsB40ZwurIrj9mPftEfne/IezCiw8xOi/st4nSHJGp4MfVKJT1P6vi9d5Rc0AaZKUWea2hTQ==</x:t>
        </x:is>
      </x:c>
      <x:c r="C5211" s="3">
        <x:v>46150.7277546296</x:v>
      </x:c>
      <x:c r="D5211" s="4" t="inlineStr">
        <x:is>
          <x:t xml:space="preserve">Updating commercial approach</x:t>
        </x:is>
      </x:c>
      <x:c r="E5211" s="5" t="inlineStr">
        <x:is>
          <x:t xml:space="preserve">FRANCIS JOSE CHEHUAN &amp; CIA LTDA - Main - BR6409601674 </x:t>
        </x:is>
      </x:c>
      <x:c r="F5211" s="6" t="inlineStr">
        <x:is>
          <x:t xml:space="preserve">FRANCIS JOSE CHEHUAN &amp; CIA LTDA - Main - BR6409601674 </x:t>
        </x:is>
      </x:c>
      <x:c r="G5211" s="7" t="inlineStr">
        <x:is>
          <x:t xml:space="preserve">BR6409601674</x:t>
        </x:is>
      </x:c>
      <x:c r="H5211" s="8" t="inlineStr">
        <x:is>
          <x:t xml:space="preserve">Appointment</x:t>
        </x:is>
      </x:c>
      <x:c r="I5211" s="9" t="inlineStr">
        <x:is>
          <x:t xml:space="preserve">Completed</x:t>
        </x:is>
      </x:c>
      <x:c r="J5211" s="10" t="inlineStr">
        <x:is>
          <x:t xml:space="preserve">Sydnei Silva</x:t>
        </x:is>
      </x:c>
      <x:c r="K5211" s="11" t="inlineStr">
        <x:is>
          <x:t xml:space="preserve">Manaus</x:t>
        </x:is>
      </x:c>
      <x:c r="L5211" s="12" t="inlineStr">
        <x:is>
          <x:t xml:space="preserve">Normal</x:t>
        </x:is>
      </x:c>
      <x:c r="M5211" s="13">
        <x:v>46150.4166666667</x:v>
      </x:c>
      <x:c r="N5211" s="14">
        <x:v>46150.4583333333</x:v>
      </x:c>
      <x:c r="O5211" s="15" t="inlineStr">
        <x:is>
          <x:t xml:space="preserve">Sydnei.Silva@br.dsv.com</x:t>
        </x:is>
      </x:c>
    </x:row>
    <x:row r="5212" hidden="0">
      <x:c r="A5212" s="1" t="inlineStr">
        <x:is>
          <x:t xml:space="preserve">b6ea2ce9-d238-f111-88b3-70a8a5668223</x:t>
        </x:is>
      </x:c>
      <x:c r="B5212" s="2" t="inlineStr">
        <x:is>
          <x:t xml:space="preserve">J6zTlnTHyKUvmWlZ4WMW6ai86rnphtu71W4yxwUcyjbApnRN9oWvA5wGCj4cSbc2afr9+OKXdtbAFvtuJpiLEg==</x:t>
        </x:is>
      </x:c>
      <x:c r="C5212" s="3">
        <x:v>46129.7577546296</x:v>
      </x:c>
      <x:c r="D5212" s="4" t="inlineStr">
        <x:is>
          <x:t xml:space="preserve">Updating commercial approach</x:t>
        </x:is>
      </x:c>
      <x:c r="E5212" s="5" t="inlineStr">
        <x:is>
          <x:t xml:space="preserve">PIOVAN DA AMAZONIA LTDA - Main - BR6410591944 </x:t>
        </x:is>
      </x:c>
      <x:c r="F5212" s="6" t="inlineStr">
        <x:is>
          <x:t xml:space="preserve">PIOVAN DA AMAZONIA LTDA - Main - BR6410591944 </x:t>
        </x:is>
      </x:c>
      <x:c r="G5212" s="7" t="inlineStr">
        <x:is>
          <x:t xml:space="preserve">BR6410591944</x:t>
        </x:is>
      </x:c>
      <x:c r="H5212" s="8" t="inlineStr">
        <x:is>
          <x:t xml:space="preserve">Appointment</x:t>
        </x:is>
      </x:c>
      <x:c r="I5212" s="9" t="inlineStr">
        <x:is>
          <x:t xml:space="preserve">Completed</x:t>
        </x:is>
      </x:c>
      <x:c r="J5212" s="10" t="inlineStr">
        <x:is>
          <x:t xml:space="preserve">Sydnei Silva</x:t>
        </x:is>
      </x:c>
      <x:c r="K5212" s="11" t="inlineStr">
        <x:is>
          <x:t xml:space="preserve">Manaus</x:t>
        </x:is>
      </x:c>
      <x:c r="L5212" s="12" t="inlineStr">
        <x:is>
          <x:t xml:space="preserve">Normal</x:t>
        </x:is>
      </x:c>
      <x:c r="M5212" s="13">
        <x:v>46128.6458333333</x:v>
      </x:c>
      <x:c r="N5212" s="14">
        <x:v>46128.6875</x:v>
      </x:c>
      <x:c r="O5212" s="15" t="inlineStr">
        <x:is>
          <x:t xml:space="preserve">Sydnei.Silva@br.dsv.com</x:t>
        </x:is>
      </x:c>
    </x:row>
    <x:row r="5213" hidden="0">
      <x:c r="A5213" s="1" t="inlineStr">
        <x:is>
          <x:t xml:space="preserve">b8aa6207-d338-f111-88b3-70a8a5668223</x:t>
        </x:is>
      </x:c>
      <x:c r="B5213" s="2" t="inlineStr">
        <x:is>
          <x:t xml:space="preserve">eJvp/whLSFWJfY0TWoDUIlfCYBazRqCibtgdX8sL7wK+WS2dVe02Fyp0PKdQve5zDykjtpIEsLLXTnXxGpy7qA==</x:t>
        </x:is>
      </x:c>
      <x:c r="C5213" s="3">
        <x:v>46129.7577662037</x:v>
      </x:c>
      <x:c r="D5213" s="4" t="inlineStr">
        <x:is>
          <x:t xml:space="preserve">Updating commercial approach</x:t>
        </x:is>
      </x:c>
      <x:c r="E5213" s="5" t="inlineStr">
        <x:is>
          <x:t xml:space="preserve">METAL ALUMINIO LTDA - Main - BR6410679187 </x:t>
        </x:is>
      </x:c>
      <x:c r="F5213" s="6" t="inlineStr">
        <x:is>
          <x:t xml:space="preserve">METAL ALUMINIO LTDA - Main - BR6410679187 </x:t>
        </x:is>
      </x:c>
      <x:c r="G5213" s="7" t="inlineStr">
        <x:is>
          <x:t xml:space="preserve">BR6410679187</x:t>
        </x:is>
      </x:c>
      <x:c r="H5213" s="8" t="inlineStr">
        <x:is>
          <x:t xml:space="preserve">Appointment</x:t>
        </x:is>
      </x:c>
      <x:c r="I5213" s="9" t="inlineStr">
        <x:is>
          <x:t xml:space="preserve">Completed</x:t>
        </x:is>
      </x:c>
      <x:c r="J5213" s="10" t="inlineStr">
        <x:is>
          <x:t xml:space="preserve">Sydnei Silva</x:t>
        </x:is>
      </x:c>
      <x:c r="K5213" s="11" t="inlineStr">
        <x:is>
          <x:t xml:space="preserve">Manaus</x:t>
        </x:is>
      </x:c>
      <x:c r="L5213" s="12" t="inlineStr">
        <x:is>
          <x:t xml:space="preserve">Normal</x:t>
        </x:is>
      </x:c>
      <x:c r="M5213" s="13">
        <x:v>46126.6666666667</x:v>
      </x:c>
      <x:c r="N5213" s="14">
        <x:v>46126.7083333333</x:v>
      </x:c>
      <x:c r="O5213" s="15" t="inlineStr">
        <x:is>
          <x:t xml:space="preserve">Sydnei.Silva@br.dsv.com</x:t>
        </x:is>
      </x:c>
    </x:row>
    <x:row r="5214" hidden="0">
      <x:c r="A5214" s="1" t="inlineStr">
        <x:is>
          <x:t xml:space="preserve">9af497a9-da55-f111-bec6-70a8a5a66289</x:t>
        </x:is>
      </x:c>
      <x:c r="B5214" s="2" t="inlineStr">
        <x:is>
          <x:t xml:space="preserve">KFtbJrhCe1ec+wjm5Mq3tZCguDXdzows22aOJy+HLF7TZjhx0jV+Y7mct8DTxpc4eBkCf/x6lh/4jU5AKv5TkA==</x:t>
        </x:is>
      </x:c>
      <x:c r="C5214" s="3">
        <x:v>46164.816412037</x:v>
      </x:c>
      <x:c r="D5214" s="4" t="inlineStr">
        <x:is>
          <x:t xml:space="preserve">Updating commercial approach</x:t>
        </x:is>
      </x:c>
      <x:c r="E5214" s="5" t="inlineStr">
        <x:is>
          <x:t xml:space="preserve">VG IMPORTACAO LTDA - Main - BR6409657133 </x:t>
        </x:is>
      </x:c>
      <x:c r="F5214" s="6" t="inlineStr">
        <x:is>
          <x:t xml:space="preserve">VG IMPORTACAO LTDA - Main - BR6409657133 </x:t>
        </x:is>
      </x:c>
      <x:c r="G5214" s="7" t="inlineStr">
        <x:is>
          <x:t xml:space="preserve">BR6409657133</x:t>
        </x:is>
      </x:c>
      <x:c r="H5214" s="8" t="inlineStr">
        <x:is>
          <x:t xml:space="preserve">Appointment</x:t>
        </x:is>
      </x:c>
      <x:c r="I5214" s="9" t="inlineStr">
        <x:is>
          <x:t xml:space="preserve">Completed</x:t>
        </x:is>
      </x:c>
      <x:c r="J5214" s="10" t="inlineStr">
        <x:is>
          <x:t xml:space="preserve">Sydnei Silva</x:t>
        </x:is>
      </x:c>
      <x:c r="K5214" s="11" t="inlineStr">
        <x:is>
          <x:t xml:space="preserve">Manaus</x:t>
        </x:is>
      </x:c>
      <x:c r="L5214" s="12" t="inlineStr">
        <x:is>
          <x:t xml:space="preserve">Normal</x:t>
        </x:is>
      </x:c>
      <x:c r="M5214" s="13">
        <x:v>46163.6666666667</x:v>
      </x:c>
      <x:c r="N5214" s="14">
        <x:v>46163.7083333333</x:v>
      </x:c>
      <x:c r="O5214" s="15" t="inlineStr">
        <x:is>
          <x:t xml:space="preserve">Sydnei.Silva@br.dsv.com</x:t>
        </x:is>
      </x:c>
    </x:row>
    <x:row r="5215" hidden="0">
      <x:c r="A5215" s="1" t="inlineStr">
        <x:is>
          <x:t xml:space="preserve">7ec61ba6-3b4a-f111-bec5-7c1e52832049</x:t>
        </x:is>
      </x:c>
      <x:c r="B5215" s="2" t="inlineStr">
        <x:is>
          <x:t xml:space="preserve">dhR20oQhdPnTwgBMq6Whom6++ViMSEq1eqSCL/01AsklF6oo9wAs5yaoBo0FJ2i3d2VRnd7LWT/XVFSsnkEaiw==</x:t>
        </x:is>
      </x:c>
      <x:c r="C5215" s="3">
        <x:v>46150.7277777778</x:v>
      </x:c>
      <x:c r="D5215" s="4" t="inlineStr">
        <x:is>
          <x:t xml:space="preserve">Updating Commercial Approach</x:t>
        </x:is>
      </x:c>
      <x:c r="E5215" s="5" t="inlineStr">
        <x:is>
          <x:t xml:space="preserve">ELSYS EQUIPAMENTOS ELETRONICOS LTDA - Main - BR6406586158 </x:t>
        </x:is>
      </x:c>
      <x:c r="F5215" s="6" t="inlineStr">
        <x:is>
          <x:t xml:space="preserve">ELSYS EQUIPAMENTOS ELETRONICOS LTDA - Main - BR6406586158 </x:t>
        </x:is>
      </x:c>
      <x:c r="G5215" s="7" t="inlineStr">
        <x:is>
          <x:t xml:space="preserve">BR6406586158</x:t>
        </x:is>
      </x:c>
      <x:c r="H5215" s="8" t="inlineStr">
        <x:is>
          <x:t xml:space="preserve">Appointment</x:t>
        </x:is>
      </x:c>
      <x:c r="I5215" s="9" t="inlineStr">
        <x:is>
          <x:t xml:space="preserve">Completed</x:t>
        </x:is>
      </x:c>
      <x:c r="J5215" s="10" t="inlineStr">
        <x:is>
          <x:t xml:space="preserve">Sydnei Silva</x:t>
        </x:is>
      </x:c>
      <x:c r="K5215" s="11" t="inlineStr">
        <x:is>
          <x:t xml:space="preserve">Manaus</x:t>
        </x:is>
      </x:c>
      <x:c r="L5215" s="12" t="inlineStr">
        <x:is>
          <x:t xml:space="preserve">Normal</x:t>
        </x:is>
      </x:c>
      <x:c r="M5215" s="13">
        <x:v>46147.4375</x:v>
      </x:c>
      <x:c r="N5215" s="14">
        <x:v>46147.4791666667</x:v>
      </x:c>
      <x:c r="O5215" s="15" t="inlineStr">
        <x:is>
          <x:t xml:space="preserve">Sydnei.Silva@br.dsv.com</x:t>
        </x:is>
      </x:c>
    </x:row>
    <x:row r="5216" hidden="0">
      <x:c r="A5216" s="1" t="inlineStr">
        <x:is>
          <x:t xml:space="preserve">65afbf9f-6cf8-f011-8406-000d3a4721c9</x:t>
        </x:is>
      </x:c>
      <x:c r="B5216" s="2" t="inlineStr">
        <x:is>
          <x:t xml:space="preserve">pLj1LYfj+Bxke+pRB9SP7tUERfOywezPjcT2C9tnCTrGpw5Xkr+VtSeevlN94Jnal6c5SBH/lAinm/vjpDG03w==</x:t>
        </x:is>
      </x:c>
      <x:c r="C5216" s="3">
        <x:v>46045.7422569444</x:v>
      </x:c>
      <x:c r="D5216" s="4" t="inlineStr">
        <x:is>
          <x:t xml:space="preserve">Updating commercial approach for 2026</x:t>
        </x:is>
      </x:c>
      <x:c r="E5216" s="5" t="inlineStr">
        <x:is>
          <x:t xml:space="preserve">BIC AMAZONIA SA - Main - BR6406599840 </x:t>
        </x:is>
      </x:c>
      <x:c r="F5216" s="6" t="inlineStr">
        <x:is>
          <x:t xml:space="preserve">BIC AMAZONIA SA - Main - BR6406599840 </x:t>
        </x:is>
      </x:c>
      <x:c r="G5216" s="7" t="inlineStr">
        <x:is>
          <x:t xml:space="preserve">BR6406599840</x:t>
        </x:is>
      </x:c>
      <x:c r="H5216" s="8" t="inlineStr">
        <x:is>
          <x:t xml:space="preserve">Appointment</x:t>
        </x:is>
      </x:c>
      <x:c r="I5216" s="9" t="inlineStr">
        <x:is>
          <x:t xml:space="preserve">Completed</x:t>
        </x:is>
      </x:c>
      <x:c r="J5216" s="10" t="inlineStr">
        <x:is>
          <x:t xml:space="preserve">Sydnei Silva</x:t>
        </x:is>
      </x:c>
      <x:c r="K5216" s="11" t="inlineStr">
        <x:is>
          <x:t xml:space="preserve">Manaus</x:t>
        </x:is>
      </x:c>
      <x:c r="L5216" s="12" t="inlineStr">
        <x:is>
          <x:t xml:space="preserve">Normal</x:t>
        </x:is>
      </x:c>
      <x:c r="M5216" s="13">
        <x:v>46042.4791666667</x:v>
      </x:c>
      <x:c r="N5216" s="14">
        <x:v>46042.5208333333</x:v>
      </x:c>
      <x:c r="O5216" s="15" t="inlineStr">
        <x:is>
          <x:t xml:space="preserve">Sydnei.Silva@br.dsv.com</x:t>
        </x:is>
      </x:c>
    </x:row>
    <x:row r="5217" hidden="0">
      <x:c r="A5217" s="1" t="inlineStr">
        <x:is>
          <x:t xml:space="preserve">1ac65b1d-4a13-f111-8406-6045bd94c80d</x:t>
        </x:is>
      </x:c>
      <x:c r="B5217" s="2" t="inlineStr">
        <x:is>
          <x:t xml:space="preserve">AlBUk6mFI+ih7rt082kDbiTURfRREV3gXnEgHyNQ3Jm/WnrOcBpyq0YkrW/NOK4aahuEy9cZX9Skd6jKa438ug==</x:t>
        </x:is>
      </x:c>
      <x:c r="C5217" s="3">
        <x:v>46081.8681134259</x:v>
      </x:c>
      <x:c r="D5217" s="4" t="inlineStr">
        <x:is>
          <x:t xml:space="preserve">Updating commercial approach for 2026</x:t>
        </x:is>
      </x:c>
      <x:c r="E5217" s="5" t="inlineStr">
        <x:is>
          <x:t xml:space="preserve">UCB DA AMAZONIA S.A - Main - BR6408979014 </x:t>
        </x:is>
      </x:c>
      <x:c r="F5217" s="6" t="inlineStr">
        <x:is>
          <x:t xml:space="preserve">UCB DA AMAZONIA S.A - Main - BR6408979014 </x:t>
        </x:is>
      </x:c>
      <x:c r="G5217" s="7" t="inlineStr">
        <x:is>
          <x:t xml:space="preserve">BR6408979014</x:t>
        </x:is>
      </x:c>
      <x:c r="H5217" s="8" t="inlineStr">
        <x:is>
          <x:t xml:space="preserve">Appointment</x:t>
        </x:is>
      </x:c>
      <x:c r="I5217" s="9" t="inlineStr">
        <x:is>
          <x:t xml:space="preserve">Completed</x:t>
        </x:is>
      </x:c>
      <x:c r="J5217" s="10" t="inlineStr">
        <x:is>
          <x:t xml:space="preserve">Sydnei Silva</x:t>
        </x:is>
      </x:c>
      <x:c r="K5217" s="11" t="inlineStr">
        <x:is>
          <x:t xml:space="preserve">Manaus</x:t>
        </x:is>
      </x:c>
      <x:c r="L5217" s="12" t="inlineStr">
        <x:is>
          <x:t xml:space="preserve">Normal</x:t>
        </x:is>
      </x:c>
      <x:c r="M5217" s="13">
        <x:v>46079.4375</x:v>
      </x:c>
      <x:c r="N5217" s="14">
        <x:v>46079.4791666667</x:v>
      </x:c>
      <x:c r="O5217" s="15" t="inlineStr">
        <x:is>
          <x:t xml:space="preserve">Sydnei.Silva@br.dsv.com</x:t>
        </x:is>
      </x:c>
    </x:row>
    <x:row r="5218" hidden="0">
      <x:c r="A5218" s="1" t="inlineStr">
        <x:is>
          <x:t xml:space="preserve">da888ad3-6df8-f011-8406-000d3a4721c9</x:t>
        </x:is>
      </x:c>
      <x:c r="B5218" s="2" t="inlineStr">
        <x:is>
          <x:t xml:space="preserve">UdgV5Yg7t8PkOrV6l6aTZxtRao8YpSShhVVDKysQIH5K0iSSmm/mRjM2khV2q9Fs0bKcG87K0OIehRaa1AUlVg==</x:t>
        </x:is>
      </x:c>
      <x:c r="C5218" s="3">
        <x:v>46045.7422453704</x:v>
      </x:c>
      <x:c r="D5218" s="4" t="inlineStr">
        <x:is>
          <x:t xml:space="preserve">Updating commercial approach in 2026</x:t>
        </x:is>
      </x:c>
      <x:c r="E5218" s="5" t="inlineStr">
        <x:is>
          <x:t xml:space="preserve">COELMATIC LTDA - Main - BR6404890339 </x:t>
        </x:is>
      </x:c>
      <x:c r="F5218" s="6" t="inlineStr">
        <x:is>
          <x:t xml:space="preserve">COELMATIC LTDA - Main - BR6404890339 </x:t>
        </x:is>
      </x:c>
      <x:c r="G5218" s="7" t="inlineStr">
        <x:is>
          <x:t xml:space="preserve">BR6404890339</x:t>
        </x:is>
      </x:c>
      <x:c r="H5218" s="8" t="inlineStr">
        <x:is>
          <x:t xml:space="preserve">Appointment</x:t>
        </x:is>
      </x:c>
      <x:c r="I5218" s="9" t="inlineStr">
        <x:is>
          <x:t xml:space="preserve">Completed</x:t>
        </x:is>
      </x:c>
      <x:c r="J5218" s="10" t="inlineStr">
        <x:is>
          <x:t xml:space="preserve">Sydnei Silva</x:t>
        </x:is>
      </x:c>
      <x:c r="K5218" s="11" t="inlineStr">
        <x:is>
          <x:t xml:space="preserve">Manaus</x:t>
        </x:is>
      </x:c>
      <x:c r="L5218" s="12" t="inlineStr">
        <x:is>
          <x:t xml:space="preserve">Normal</x:t>
        </x:is>
      </x:c>
      <x:c r="M5218" s="13">
        <x:v>46045.3958333333</x:v>
      </x:c>
      <x:c r="N5218" s="14">
        <x:v>46045.4375</x:v>
      </x:c>
      <x:c r="O5218" s="15" t="inlineStr">
        <x:is>
          <x:t xml:space="preserve">Sydnei.Silva@br.dsv.com</x:t>
        </x:is>
      </x:c>
    </x:row>
    <x:row r="5219" hidden="0">
      <x:c r="A5219" s="1" t="inlineStr">
        <x:is>
          <x:t xml:space="preserve">a0d1cdd4-2717-f111-8341-0022487edd57</x:t>
        </x:is>
      </x:c>
      <x:c r="B5219" s="2" t="inlineStr">
        <x:is>
          <x:t xml:space="preserve">+OrtJfwmd7ocm/K8TwAXiL8qYMKtBKhjNMGu8aEVDfXXUr8wH+vMzZeHT0C4EsEL40XTZWi1F4Krrcu3Bsm15Q==</x:t>
        </x:is>
      </x:c>
      <x:c r="C5219" s="3">
        <x:v>46087.8236342593</x:v>
      </x:c>
      <x:c r="D5219" s="4" t="inlineStr">
        <x:is>
          <x:t xml:space="preserve">Updating commercial approach in 2026</x:t>
        </x:is>
      </x:c>
      <x:c r="E5219" s="5" t="inlineStr">
        <x:is>
          <x:t xml:space="preserve">I-SHENG BR IND E C DE C ELET LTDA - Main - BR6409489346 </x:t>
        </x:is>
      </x:c>
      <x:c r="F5219" s="6" t="inlineStr">
        <x:is>
          <x:t xml:space="preserve">I-SHENG BR IND E C DE C ELET LTDA - Main - BR6409489346 </x:t>
        </x:is>
      </x:c>
      <x:c r="G5219" s="7" t="inlineStr">
        <x:is>
          <x:t xml:space="preserve">BR6409489346</x:t>
        </x:is>
      </x:c>
      <x:c r="H5219" s="8" t="inlineStr">
        <x:is>
          <x:t xml:space="preserve">Appointment</x:t>
        </x:is>
      </x:c>
      <x:c r="I5219" s="9" t="inlineStr">
        <x:is>
          <x:t xml:space="preserve">Completed</x:t>
        </x:is>
      </x:c>
      <x:c r="J5219" s="10" t="inlineStr">
        <x:is>
          <x:t xml:space="preserve">Sydnei Silva</x:t>
        </x:is>
      </x:c>
      <x:c r="K5219" s="11" t="inlineStr">
        <x:is>
          <x:t xml:space="preserve">Manaus</x:t>
        </x:is>
      </x:c>
      <x:c r="L5219" s="12" t="inlineStr">
        <x:is>
          <x:t xml:space="preserve">Normal</x:t>
        </x:is>
      </x:c>
      <x:c r="M5219" s="13">
        <x:v>46087.3958333333</x:v>
      </x:c>
      <x:c r="N5219" s="14">
        <x:v>46087.4375</x:v>
      </x:c>
      <x:c r="O5219" s="15" t="inlineStr">
        <x:is>
          <x:t xml:space="preserve">Sydnei.Silva@br.dsv.com</x:t>
        </x:is>
      </x:c>
    </x:row>
    <x:row r="5220" hidden="0">
      <x:c r="A5220" s="1" t="inlineStr">
        <x:is>
          <x:t xml:space="preserve">45f65ca0-4cfc-f011-8406-6045bd94c1ab</x:t>
        </x:is>
      </x:c>
      <x:c r="B5220" s="2" t="inlineStr">
        <x:is>
          <x:t xml:space="preserve">dJ50HFYnTYq7aGgJQww9C2i0kVwq5WpFCmE6ZFZt5/W9uRaNL9WYyRkVR+8/boje8HahkQbD0mIRscIaHvFItg==</x:t>
        </x:is>
      </x:c>
      <x:c r="C5220" s="3">
        <x:v>46052.7795949074</x:v>
      </x:c>
      <x:c r="D5220" s="4" t="inlineStr">
        <x:is>
          <x:t xml:space="preserve">Updating commercial approach in 2026</x:t>
        </x:is>
      </x:c>
      <x:c r="E5220" s="5" t="inlineStr">
        <x:is>
          <x:t xml:space="preserve">UNIVERSAL ELECTRONICS DO BRASIL LTDA - Main - BR6408979081 </x:t>
        </x:is>
      </x:c>
      <x:c r="F5220" s="6" t="inlineStr">
        <x:is>
          <x:t xml:space="preserve">UNIVERSAL ELECTRONICS DO BRASIL LTDA - Main - BR6408979081 </x:t>
        </x:is>
      </x:c>
      <x:c r="G5220" s="7" t="inlineStr">
        <x:is>
          <x:t xml:space="preserve">BR6408979081</x:t>
        </x:is>
      </x:c>
      <x:c r="H5220" s="8" t="inlineStr">
        <x:is>
          <x:t xml:space="preserve">Appointment</x:t>
        </x:is>
      </x:c>
      <x:c r="I5220" s="9" t="inlineStr">
        <x:is>
          <x:t xml:space="preserve">Completed</x:t>
        </x:is>
      </x:c>
      <x:c r="J5220" s="10" t="inlineStr">
        <x:is>
          <x:t xml:space="preserve">Sydnei Silva</x:t>
        </x:is>
      </x:c>
      <x:c r="K5220" s="11" t="inlineStr">
        <x:is>
          <x:t xml:space="preserve">Manaus</x:t>
        </x:is>
      </x:c>
      <x:c r="L5220" s="12" t="inlineStr">
        <x:is>
          <x:t xml:space="preserve">Normal</x:t>
        </x:is>
      </x:c>
      <x:c r="M5220" s="13">
        <x:v>46052.6458333333</x:v>
      </x:c>
      <x:c r="N5220" s="14">
        <x:v>46052.6875</x:v>
      </x:c>
      <x:c r="O5220" s="15" t="inlineStr">
        <x:is>
          <x:t xml:space="preserve">Sydnei.Silva@br.dsv.com</x:t>
        </x:is>
      </x:c>
    </x:row>
    <x:row r="5221" hidden="0">
      <x:c r="A5221" s="1" t="inlineStr">
        <x:is>
          <x:t xml:space="preserve">a003f202-4dfc-f011-8406-6045bd94c1ab</x:t>
        </x:is>
      </x:c>
      <x:c r="B5221" s="2" t="inlineStr">
        <x:is>
          <x:t xml:space="preserve">EAerCEiqrQsYaRVLPXwcaAr9gBS5dZz15I1sqKEE9hWyXtzSAL98sjXk21h5+WgRd8j7HWSGFcHfxtVc5KRncA==</x:t>
        </x:is>
      </x:c>
      <x:c r="C5221" s="3">
        <x:v>46073.8521759259</x:v>
      </x:c>
      <x:c r="D5221" s="4" t="inlineStr">
        <x:is>
          <x:t xml:space="preserve">Updating commercial approach in 2026</x:t>
        </x:is>
      </x:c>
      <x:c r="E5221" s="5" t="inlineStr">
        <x:is>
          <x:t xml:space="preserve">Coimpa Industrial Ltda - Main - BR6409656651 </x:t>
        </x:is>
      </x:c>
      <x:c r="F5221" s="6" t="inlineStr">
        <x:is>
          <x:t xml:space="preserve">Coimpa Industrial Ltda - Main - BR6409656651 </x:t>
        </x:is>
      </x:c>
      <x:c r="G5221" s="7" t="inlineStr">
        <x:is>
          <x:t xml:space="preserve">BR6409656651</x:t>
        </x:is>
      </x:c>
      <x:c r="H5221" s="8" t="inlineStr">
        <x:is>
          <x:t xml:space="preserve">Appointment</x:t>
        </x:is>
      </x:c>
      <x:c r="I5221" s="9" t="inlineStr">
        <x:is>
          <x:t xml:space="preserve">Completed</x:t>
        </x:is>
      </x:c>
      <x:c r="J5221" s="10" t="inlineStr">
        <x:is>
          <x:t xml:space="preserve">Sydnei Silva</x:t>
        </x:is>
      </x:c>
      <x:c r="K5221" s="11" t="inlineStr">
        <x:is>
          <x:t xml:space="preserve">Manaus</x:t>
        </x:is>
      </x:c>
      <x:c r="L5221" s="12" t="inlineStr">
        <x:is>
          <x:t xml:space="preserve">Normal</x:t>
        </x:is>
      </x:c>
      <x:c r="M5221" s="13">
        <x:v>46073.4583333333</x:v>
      </x:c>
      <x:c r="N5221" s="14">
        <x:v>46073.5</x:v>
      </x:c>
      <x:c r="O5221" s="15" t="inlineStr">
        <x:is>
          <x:t xml:space="preserve">Sydnei.Silva@br.dsv.com</x:t>
        </x:is>
      </x:c>
    </x:row>
    <x:row r="5222" hidden="0">
      <x:c r="A5222" s="1" t="inlineStr">
        <x:is>
          <x:t xml:space="preserve">a969a4ad-4dfc-f011-8406-6045bd94c1ab</x:t>
        </x:is>
      </x:c>
      <x:c r="B5222" s="2" t="inlineStr">
        <x:is>
          <x:t xml:space="preserve">Akbx6gdZneXcQQsKSRlXv3yRo9/WxhMCdGgCC8gJN1XBnf5V6t3pJMsPutgXVLF+vK66GqIjWjbrVORVBtej5g==</x:t>
        </x:is>
      </x:c>
      <x:c r="C5222" s="3">
        <x:v>46052.7796064815</x:v>
      </x:c>
      <x:c r="D5222" s="4" t="inlineStr">
        <x:is>
          <x:t xml:space="preserve">Updating commercial approach in 2026</x:t>
        </x:is>
      </x:c>
      <x:c r="E5222" s="5" t="inlineStr">
        <x:is>
          <x:t xml:space="preserve">COMERCIAL AMBROSIO LTDA - Main - BR6411560492 </x:t>
        </x:is>
      </x:c>
      <x:c r="F5222" s="6" t="inlineStr">
        <x:is>
          <x:t xml:space="preserve">COMERCIAL AMBROSIO LTDA - Main - BR6411560492 </x:t>
        </x:is>
      </x:c>
      <x:c r="G5222" s="7" t="inlineStr">
        <x:is>
          <x:t xml:space="preserve">BR6411560492</x:t>
        </x:is>
      </x:c>
      <x:c r="H5222" s="8" t="inlineStr">
        <x:is>
          <x:t xml:space="preserve">Appointment</x:t>
        </x:is>
      </x:c>
      <x:c r="I5222" s="9" t="inlineStr">
        <x:is>
          <x:t xml:space="preserve">Completed</x:t>
        </x:is>
      </x:c>
      <x:c r="J5222" s="10" t="inlineStr">
        <x:is>
          <x:t xml:space="preserve">Sydnei Silva</x:t>
        </x:is>
      </x:c>
      <x:c r="K5222" s="11" t="inlineStr">
        <x:is>
          <x:t xml:space="preserve">Manaus</x:t>
        </x:is>
      </x:c>
      <x:c r="L5222" s="12" t="inlineStr">
        <x:is>
          <x:t xml:space="preserve">Normal</x:t>
        </x:is>
      </x:c>
      <x:c r="M5222" s="13">
        <x:v>46050.6458333333</x:v>
      </x:c>
      <x:c r="N5222" s="14">
        <x:v>46050.6875</x:v>
      </x:c>
      <x:c r="O5222" s="15" t="inlineStr">
        <x:is>
          <x:t xml:space="preserve">Sydnei.Silva@br.dsv.com</x:t>
        </x:is>
      </x:c>
    </x:row>
    <x:row r="5223" hidden="0">
      <x:c r="A5223" s="1" t="inlineStr">
        <x:is>
          <x:t xml:space="preserve">c3ac2db2-7832-f111-88b3-6045bd94c4ce</x:t>
        </x:is>
      </x:c>
      <x:c r="B5223" s="2" t="inlineStr">
        <x:is>
          <x:t xml:space="preserve">M6E6zqzYrwytHka7H7nzcYDJu3cScNnAOPILnVnmO5Bq1NRcH+JEeRB5y71UgEG3BsKiwND4ZcxhJVPAKwm5Qw==</x:t>
        </x:is>
      </x:c>
      <x:c r="C5223" s="3">
        <x:v>46122.8266782407</x:v>
      </x:c>
      <x:c r="D5223" s="4" t="inlineStr">
        <x:is>
          <x:t xml:space="preserve">updating commercial approach in 2026</x:t>
        </x:is>
      </x:c>
      <x:c r="E5223" s="5" t="inlineStr">
        <x:is>
          <x:t xml:space="preserve">COMERCIAL PERRONE LTDA - Main - BR6410967926 </x:t>
        </x:is>
      </x:c>
      <x:c r="F5223" s="6" t="inlineStr">
        <x:is>
          <x:t xml:space="preserve">COMERCIAL PERRONE LTDA - Main - BR6410967926 </x:t>
        </x:is>
      </x:c>
      <x:c r="G5223" s="7" t="inlineStr">
        <x:is>
          <x:t xml:space="preserve">BR6410967926</x:t>
        </x:is>
      </x:c>
      <x:c r="H5223" s="8" t="inlineStr">
        <x:is>
          <x:t xml:space="preserve">Appointment</x:t>
        </x:is>
      </x:c>
      <x:c r="I5223" s="9" t="inlineStr">
        <x:is>
          <x:t xml:space="preserve">Completed</x:t>
        </x:is>
      </x:c>
      <x:c r="J5223" s="10" t="inlineStr">
        <x:is>
          <x:t xml:space="preserve">Sydnei Silva</x:t>
        </x:is>
      </x:c>
      <x:c r="K5223" s="11" t="inlineStr">
        <x:is>
          <x:t xml:space="preserve">Manaus</x:t>
        </x:is>
      </x:c>
      <x:c r="L5223" s="12" t="inlineStr">
        <x:is>
          <x:t xml:space="preserve">Normal</x:t>
        </x:is>
      </x:c>
      <x:c r="M5223" s="13">
        <x:v>46118.6666666667</x:v>
      </x:c>
      <x:c r="N5223" s="14">
        <x:v>46118.7083333333</x:v>
      </x:c>
      <x:c r="O5223" s="15" t="inlineStr">
        <x:is>
          <x:t xml:space="preserve">Sydnei.Silva@br.dsv.com</x:t>
        </x:is>
      </x:c>
    </x:row>
    <x:row r="5224" hidden="0">
      <x:c r="A5224" s="1" t="inlineStr">
        <x:is>
          <x:t xml:space="preserve">32c17305-83fb-f011-8406-6045bd94c50c</x:t>
        </x:is>
      </x:c>
      <x:c r="B5224" s="2" t="inlineStr">
        <x:is>
          <x:t xml:space="preserve">7JalbhOfZu/8HkPnLofzjkz/Rlm2izozNDxC4/iRUFHPRKOoLo3Kp209O/ONk1nZbMB6y+FhxI4/fWlUlEgY3w==</x:t>
        </x:is>
      </x:c>
      <x:c r="C5224" s="3">
        <x:v>46059.823599537</x:v>
      </x:c>
      <x:c r="D5224" s="4" t="inlineStr">
        <x:is>
          <x:t xml:space="preserve">Updating commercial approach in 2026</x:t>
        </x:is>
      </x:c>
      <x:c r="E5224" s="5" t="inlineStr">
        <x:is>
          <x:t xml:space="preserve">FLEX IMP.EXPORT.IND.E COMER DE MAQUIN.E MOTORES LTDA - Main - BR6409275093 </x:t>
        </x:is>
      </x:c>
      <x:c r="F5224" s="6" t="inlineStr">
        <x:is>
          <x:t xml:space="preserve">FLEX IMP.EXPORT.IND.E COMER DE MAQUIN.E MOTORES LTDA - Main - BR6409275093 </x:t>
        </x:is>
      </x:c>
      <x:c r="G5224" s="7" t="inlineStr">
        <x:is>
          <x:t xml:space="preserve">BR6409275093</x:t>
        </x:is>
      </x:c>
      <x:c r="H5224" s="8" t="inlineStr">
        <x:is>
          <x:t xml:space="preserve">Appointment</x:t>
        </x:is>
      </x:c>
      <x:c r="I5224" s="9" t="inlineStr">
        <x:is>
          <x:t xml:space="preserve">Completed</x:t>
        </x:is>
      </x:c>
      <x:c r="J5224" s="10" t="inlineStr">
        <x:is>
          <x:t xml:space="preserve">Sydnei Silva</x:t>
        </x:is>
      </x:c>
      <x:c r="K5224" s="11" t="inlineStr">
        <x:is>
          <x:t xml:space="preserve">Manaus</x:t>
        </x:is>
      </x:c>
      <x:c r="L5224" s="12" t="inlineStr">
        <x:is>
          <x:t xml:space="preserve">Normal</x:t>
        </x:is>
      </x:c>
      <x:c r="M5224" s="13">
        <x:v>46058.4583333333</x:v>
      </x:c>
      <x:c r="N5224" s="14">
        <x:v>46058.5</x:v>
      </x:c>
      <x:c r="O5224" s="15" t="inlineStr">
        <x:is>
          <x:t xml:space="preserve">Sydnei.Silva@br.dsv.com</x:t>
        </x:is>
      </x:c>
    </x:row>
    <x:row r="5225" hidden="0">
      <x:c r="A5225" s="1" t="inlineStr">
        <x:is>
          <x:t xml:space="preserve">13ffc48c-6028-f111-8341-6045bd94c8bc</x:t>
        </x:is>
      </x:c>
      <x:c r="B5225" s="2" t="inlineStr">
        <x:is>
          <x:t xml:space="preserve">PlLjpojajCQZLMQZfXy3cuwTz/dTsymgCTIR+NiqHoMWQUKXIY6rm9o2QQSIaqRO8cWoPig8k2+Dv1lzT3Rfgw==</x:t>
        </x:is>
      </x:c>
      <x:c r="C5225" s="3">
        <x:v>46108.7165856482</x:v>
      </x:c>
      <x:c r="D5225" s="4" t="inlineStr">
        <x:is>
          <x:t xml:space="preserve">Updating commercial approach in 2026</x:t>
        </x:is>
      </x:c>
      <x:c r="E5225" s="5" t="inlineStr">
        <x:is>
          <x:t xml:space="preserve">TUGUIR INDUSTRIA E COM ARTIGOS RELOJOARIA E VESTUARIO DA AMAZONIA - Main - BR6410283157 </x:t>
        </x:is>
      </x:c>
      <x:c r="F5225" s="6" t="inlineStr">
        <x:is>
          <x:t xml:space="preserve">TUGUIR INDUSTRIA E COM ARTIGOS RELOJOARIA E VESTUARIO DA AMAZONIA - Main - BR6410283157 </x:t>
        </x:is>
      </x:c>
      <x:c r="G5225" s="7" t="inlineStr">
        <x:is>
          <x:t xml:space="preserve">BR6410283157</x:t>
        </x:is>
      </x:c>
      <x:c r="H5225" s="8" t="inlineStr">
        <x:is>
          <x:t xml:space="preserve">Appointment</x:t>
        </x:is>
      </x:c>
      <x:c r="I5225" s="9" t="inlineStr">
        <x:is>
          <x:t xml:space="preserve">Completed</x:t>
        </x:is>
      </x:c>
      <x:c r="J5225" s="10" t="inlineStr">
        <x:is>
          <x:t xml:space="preserve">Sydnei Silva</x:t>
        </x:is>
      </x:c>
      <x:c r="K5225" s="11" t="inlineStr">
        <x:is>
          <x:t xml:space="preserve">Manaus</x:t>
        </x:is>
      </x:c>
      <x:c r="L5225" s="12" t="inlineStr">
        <x:is>
          <x:t xml:space="preserve">Normal</x:t>
        </x:is>
      </x:c>
      <x:c r="M5225" s="13">
        <x:v>46104.3958333333</x:v>
      </x:c>
      <x:c r="N5225" s="14">
        <x:v>46104.4375</x:v>
      </x:c>
      <x:c r="O5225" s="15" t="inlineStr">
        <x:is>
          <x:t xml:space="preserve">Sydnei.Silva@br.dsv.com</x:t>
        </x:is>
      </x:c>
    </x:row>
    <x:row r="5226" hidden="0">
      <x:c r="A5226" s="1" t="inlineStr">
        <x:is>
          <x:t xml:space="preserve">047d8399-19fe-f011-8406-7c1e525085a5</x:t>
        </x:is>
      </x:c>
      <x:c r="B5226" s="2" t="inlineStr">
        <x:is>
          <x:t xml:space="preserve">ZcREEPSlA5P7mtedWZ8L2LbiOJxXP0U7azgpMxqC3MfcXOeDR+/z5+xTOkO7GHZ6RjVpCjz/su2k8E8jKQczLg==</x:t>
        </x:is>
      </x:c>
      <x:c r="C5226" s="3">
        <x:v>46052.8502083333</x:v>
      </x:c>
      <x:c r="D5226" s="4" t="inlineStr">
        <x:is>
          <x:t xml:space="preserve">Updating commercial approach in 2026</x:t>
        </x:is>
      </x:c>
      <x:c r="E5226" s="5" t="inlineStr">
        <x:is>
          <x:t xml:space="preserve">GERTEC BRASIL LTDA - Main - BR6409655652 </x:t>
        </x:is>
      </x:c>
      <x:c r="F5226" s="6" t="inlineStr">
        <x:is>
          <x:t xml:space="preserve">GERTEC BRASIL LTDA - Main - BR6409655652 </x:t>
        </x:is>
      </x:c>
      <x:c r="G5226" s="7" t="inlineStr">
        <x:is>
          <x:t xml:space="preserve">BR6409655652</x:t>
        </x:is>
      </x:c>
      <x:c r="H5226" s="8" t="inlineStr">
        <x:is>
          <x:t xml:space="preserve">Appointment</x:t>
        </x:is>
      </x:c>
      <x:c r="I5226" s="9" t="inlineStr">
        <x:is>
          <x:t xml:space="preserve">Completed</x:t>
        </x:is>
      </x:c>
      <x:c r="J5226" s="10" t="inlineStr">
        <x:is>
          <x:t xml:space="preserve">Sydnei Silva</x:t>
        </x:is>
      </x:c>
      <x:c r="K5226" s="11" t="inlineStr">
        <x:is>
          <x:t xml:space="preserve">Manaus</x:t>
        </x:is>
      </x:c>
      <x:c r="L5226" s="12" t="inlineStr">
        <x:is>
          <x:t xml:space="preserve">Normal</x:t>
        </x:is>
      </x:c>
      <x:c r="M5226" s="13">
        <x:v>46052.6666666667</x:v>
      </x:c>
      <x:c r="N5226" s="14">
        <x:v>46052.7083333333</x:v>
      </x:c>
      <x:c r="O5226" s="15" t="inlineStr">
        <x:is>
          <x:t xml:space="preserve">Sydnei.Silva@br.dsv.com</x:t>
        </x:is>
      </x:c>
    </x:row>
    <x:row r="5227" hidden="0">
      <x:c r="A5227" s="1" t="inlineStr">
        <x:is>
          <x:t xml:space="preserve">987338d4-4efc-f011-8406-7c1e5283bfb3</x:t>
        </x:is>
      </x:c>
      <x:c r="B5227" s="2" t="inlineStr">
        <x:is>
          <x:t xml:space="preserve">rKr0Y3k1yMe4UKjkAlRP5pO9cqwAtpPSZH9GAZzYiDtqV/+ciz5ONZVoErNay+zqO0iZogitLvXlr90xLxhO/g==</x:t>
        </x:is>
      </x:c>
      <x:c r="C5227" s="3">
        <x:v>46052.7796064815</x:v>
      </x:c>
      <x:c r="D5227" s="4" t="inlineStr">
        <x:is>
          <x:t xml:space="preserve">Updating commercial approach in 2026</x:t>
        </x:is>
      </x:c>
      <x:c r="E5227" s="5" t="inlineStr">
        <x:is>
          <x:t xml:space="preserve">MUSASHI DA AMAZONIA LTDA - Main - BR6409818160 </x:t>
        </x:is>
      </x:c>
      <x:c r="F5227" s="6" t="inlineStr">
        <x:is>
          <x:t xml:space="preserve">MUSASHI DA AMAZONIA LTDA - Main - BR6409818160 </x:t>
        </x:is>
      </x:c>
      <x:c r="G5227" s="7" t="inlineStr">
        <x:is>
          <x:t xml:space="preserve">BR6409818160</x:t>
        </x:is>
      </x:c>
      <x:c r="H5227" s="8" t="inlineStr">
        <x:is>
          <x:t xml:space="preserve">Appointment</x:t>
        </x:is>
      </x:c>
      <x:c r="I5227" s="9" t="inlineStr">
        <x:is>
          <x:t xml:space="preserve">Completed</x:t>
        </x:is>
      </x:c>
      <x:c r="J5227" s="10" t="inlineStr">
        <x:is>
          <x:t xml:space="preserve">Sydnei Silva</x:t>
        </x:is>
      </x:c>
      <x:c r="K5227" s="11" t="inlineStr">
        <x:is>
          <x:t xml:space="preserve">Manaus</x:t>
        </x:is>
      </x:c>
      <x:c r="L5227" s="12" t="inlineStr">
        <x:is>
          <x:t xml:space="preserve">Normal</x:t>
        </x:is>
      </x:c>
      <x:c r="M5227" s="13">
        <x:v>46049.625</x:v>
      </x:c>
      <x:c r="N5227" s="14">
        <x:v>46049.6666666667</x:v>
      </x:c>
      <x:c r="O5227" s="15" t="inlineStr">
        <x:is>
          <x:t xml:space="preserve">Sydnei.Silva@br.dsv.com</x:t>
        </x:is>
      </x:c>
    </x:row>
    <x:row r="5228" hidden="0">
      <x:c r="A5228" s="1" t="inlineStr">
        <x:is>
          <x:t xml:space="preserve">4144e1ff-dd10-f111-8406-7ced8d5dd841</x:t>
        </x:is>
      </x:c>
      <x:c r="B5228" s="2" t="inlineStr">
        <x:is>
          <x:t xml:space="preserve">UEEyytulRxodSCbqOKAhBz0PRToK+j4lHRg/J/FbL1i5AL9Z1hSBDyrSmEK6aLHQZEAGR3FQ0joSjX2tRNg7Dg==</x:t>
        </x:is>
      </x:c>
      <x:c r="C5228" s="3">
        <x:v>46081.8681018519</x:v>
      </x:c>
      <x:c r="D5228" s="4" t="inlineStr">
        <x:is>
          <x:t xml:space="preserve">Updating commercial approach in 2026</x:t>
        </x:is>
      </x:c>
      <x:c r="E5228" s="5" t="inlineStr">
        <x:is>
          <x:t xml:space="preserve">ARMOR BRASIL INDUSTRIA E COMERCIO DE FITAS PARA IMPRESSAO LTDA - Main - BR6410115850 </x:t>
        </x:is>
      </x:c>
      <x:c r="F5228" s="6" t="inlineStr">
        <x:is>
          <x:t xml:space="preserve">ARMOR BRASIL INDUSTRIA E COMERCIO DE FITAS PARA IMPRESSAO LTDA - Main - BR6410115850 </x:t>
        </x:is>
      </x:c>
      <x:c r="G5228" s="7" t="inlineStr">
        <x:is>
          <x:t xml:space="preserve">BR6410115850</x:t>
        </x:is>
      </x:c>
      <x:c r="H5228" s="8" t="inlineStr">
        <x:is>
          <x:t xml:space="preserve">Appointment</x:t>
        </x:is>
      </x:c>
      <x:c r="I5228" s="9" t="inlineStr">
        <x:is>
          <x:t xml:space="preserve">Completed</x:t>
        </x:is>
      </x:c>
      <x:c r="J5228" s="10" t="inlineStr">
        <x:is>
          <x:t xml:space="preserve">Sydnei Silva</x:t>
        </x:is>
      </x:c>
      <x:c r="K5228" s="11" t="inlineStr">
        <x:is>
          <x:t xml:space="preserve">Manaus</x:t>
        </x:is>
      </x:c>
      <x:c r="L5228" s="12" t="inlineStr">
        <x:is>
          <x:t xml:space="preserve">Normal</x:t>
        </x:is>
      </x:c>
      <x:c r="M5228" s="13">
        <x:v>46080.4791666667</x:v>
      </x:c>
      <x:c r="N5228" s="14">
        <x:v>46080.5208333333</x:v>
      </x:c>
      <x:c r="O5228" s="15" t="inlineStr">
        <x:is>
          <x:t xml:space="preserve">Sydnei.Silva@br.dsv.com</x:t>
        </x:is>
      </x:c>
    </x:row>
    <x:row r="5229" hidden="0">
      <x:c r="A5229" s="1" t="inlineStr">
        <x:is>
          <x:t xml:space="preserve">8a646252-4b1e-f111-8341-6045bd94c6ba</x:t>
        </x:is>
      </x:c>
      <x:c r="B5229" s="2" t="inlineStr">
        <x:is>
          <x:t xml:space="preserve">NnF6ZXHXOHa6MzIjf0LwQb2RAualTdbMfW0ANch8TOFOkOfJl0ZjfRYtx2LKA6TPUtyX06b8X6SNXAO3dXdjMw==</x:t>
        </x:is>
      </x:c>
      <x:c r="C5229" s="3">
        <x:v>46101.8324074074</x:v>
      </x:c>
      <x:c r="D5229" s="4" t="inlineStr">
        <x:is>
          <x:t xml:space="preserve">Updating commercial approach with Mirian Saga</x:t>
        </x:is>
      </x:c>
      <x:c r="E5229" s="5" t="inlineStr">
        <x:is>
          <x:t xml:space="preserve">Harman da Amazonia Ind Electronica e Participacoes Ltda - Main - BR6405697336 </x:t>
        </x:is>
      </x:c>
      <x:c r="F5229" s="6" t="inlineStr">
        <x:is>
          <x:t xml:space="preserve">Harman da Amazonia Ind Electronica e Participacoes Ltda - Main - BR6405697336 </x:t>
        </x:is>
      </x:c>
      <x:c r="G5229" s="7" t="inlineStr">
        <x:is>
          <x:t xml:space="preserve">BR6405697336</x:t>
        </x:is>
      </x:c>
      <x:c r="H5229" s="8" t="inlineStr">
        <x:is>
          <x:t xml:space="preserve">Appointment</x:t>
        </x:is>
      </x:c>
      <x:c r="I5229" s="9" t="inlineStr">
        <x:is>
          <x:t xml:space="preserve">Completed</x:t>
        </x:is>
      </x:c>
      <x:c r="J5229" s="10" t="inlineStr">
        <x:is>
          <x:t xml:space="preserve">Sydnei Silva</x:t>
        </x:is>
      </x:c>
      <x:c r="K5229" s="11" t="inlineStr">
        <x:is>
          <x:t xml:space="preserve">Manaus</x:t>
        </x:is>
      </x:c>
      <x:c r="L5229" s="12" t="inlineStr">
        <x:is>
          <x:t xml:space="preserve">Normal</x:t>
        </x:is>
      </x:c>
      <x:c r="M5229" s="13">
        <x:v>46098.6458333333</x:v>
      </x:c>
      <x:c r="N5229" s="14">
        <x:v>46098.6875</x:v>
      </x:c>
      <x:c r="O5229" s="15" t="inlineStr">
        <x:is>
          <x:t xml:space="preserve">Sydnei.Silva@br.dsv.com</x:t>
        </x:is>
      </x:c>
    </x:row>
    <x:row r="5230" hidden="0">
      <x:c r="A5230" s="1" t="inlineStr">
        <x:is>
          <x:t xml:space="preserve">c1cd31a3-2717-f111-8341-0022487edd57</x:t>
        </x:is>
      </x:c>
      <x:c r="B5230" s="2" t="inlineStr">
        <x:is>
          <x:t xml:space="preserve">Ub0fBr1qQHV3DpVxWpJYYI+XabqdADPR3DqrWtB4+dC7Utez/Qjr91GJG1cekXw1aYFlzunTqd09yyxeRGpk6Q==</x:t>
        </x:is>
      </x:c>
      <x:c r="C5230" s="3">
        <x:v>46101.8323958333</x:v>
      </x:c>
      <x:c r="D5230" s="4" t="inlineStr">
        <x:is>
          <x:t xml:space="preserve">Updating commercial approach.</x:t>
        </x:is>
      </x:c>
      <x:c r="E5230" s="5" t="inlineStr">
        <x:is>
          <x:t xml:space="preserve">TPV DO BRASIL IND. DE ELETRONICOS LTDA - Acc-02329004. </x:t>
        </x:is>
      </x:c>
      <x:c r="F5230" s="6" t="inlineStr">
        <x:is>
          <x:t xml:space="preserve">TPV DO BRASIL IND. DE ELETRONICOS LTDA - Acc-02329004. </x:t>
        </x:is>
      </x:c>
      <x:c r="G5230" s="7"/>
      <x:c r="H5230" s="8" t="inlineStr">
        <x:is>
          <x:t xml:space="preserve">Appointment</x:t>
        </x:is>
      </x:c>
      <x:c r="I5230" s="9" t="inlineStr">
        <x:is>
          <x:t xml:space="preserve">Completed</x:t>
        </x:is>
      </x:c>
      <x:c r="J5230" s="10" t="inlineStr">
        <x:is>
          <x:t xml:space="preserve">Sydnei Silva</x:t>
        </x:is>
      </x:c>
      <x:c r="K5230" s="11" t="inlineStr">
        <x:is>
          <x:t xml:space="preserve">Manaus</x:t>
        </x:is>
      </x:c>
      <x:c r="L5230" s="12" t="inlineStr">
        <x:is>
          <x:t xml:space="preserve">Normal</x:t>
        </x:is>
      </x:c>
      <x:c r="M5230" s="13">
        <x:v>46100.4583333333</x:v>
      </x:c>
      <x:c r="N5230" s="14">
        <x:v>46100.5</x:v>
      </x:c>
      <x:c r="O5230" s="15" t="inlineStr">
        <x:is>
          <x:t xml:space="preserve">Sydnei.Silva@br.dsv.com</x:t>
        </x:is>
      </x:c>
    </x:row>
    <x:row r="5231" hidden="0">
      <x:c r="A5231" s="1" t="inlineStr">
        <x:is>
          <x:t xml:space="preserve">64e2a9b2-034e-f111-bec7-6045bd94cf79</x:t>
        </x:is>
      </x:c>
      <x:c r="B5231" s="2" t="inlineStr">
        <x:is>
          <x:t xml:space="preserve">zBogBCoPZY0NELTdlvoeek9WDtFbYF4+SBcgHrJ2o0qM7RaeXW8+90+f5oauXKU2r4Et8Wt1FtbFoNN1ydT+Dg==</x:t>
        </x:is>
      </x:c>
      <x:c r="C5231" s="3">
        <x:v>46157.7513657407</x:v>
      </x:c>
      <x:c r="D5231" s="4" t="inlineStr">
        <x:is>
          <x:t xml:space="preserve">Updating customer with impacts caused by the Middle East Crisis</x:t>
        </x:is>
      </x:c>
      <x:c r="E5231" s="5" t="inlineStr">
        <x:is>
          <x:t xml:space="preserve">SEMP TCL INDUSTRIA E COMERCIO DE ELETROELETRONICOS S. A. - Main - BR6408979880 </x:t>
        </x:is>
      </x:c>
      <x:c r="F5231" s="6" t="inlineStr">
        <x:is>
          <x:t xml:space="preserve">SEMP TCL INDUSTRIA E COMERCIO DE ELETROELETRONICOS S. A. - Main - BR6408979880 </x:t>
        </x:is>
      </x:c>
      <x:c r="G5231" s="7" t="inlineStr">
        <x:is>
          <x:t xml:space="preserve">BR6408979880</x:t>
        </x:is>
      </x:c>
      <x:c r="H5231" s="8" t="inlineStr">
        <x:is>
          <x:t xml:space="preserve">Appointment</x:t>
        </x:is>
      </x:c>
      <x:c r="I5231" s="9" t="inlineStr">
        <x:is>
          <x:t xml:space="preserve">Completed</x:t>
        </x:is>
      </x:c>
      <x:c r="J5231" s="10" t="inlineStr">
        <x:is>
          <x:t xml:space="preserve">Sydnei Silva</x:t>
        </x:is>
      </x:c>
      <x:c r="K5231" s="11" t="inlineStr">
        <x:is>
          <x:t xml:space="preserve">Manaus</x:t>
        </x:is>
      </x:c>
      <x:c r="L5231" s="12" t="inlineStr">
        <x:is>
          <x:t xml:space="preserve">Normal</x:t>
        </x:is>
      </x:c>
      <x:c r="M5231" s="13">
        <x:v>46154.375</x:v>
      </x:c>
      <x:c r="N5231" s="14">
        <x:v>46154.4166666667</x:v>
      </x:c>
      <x:c r="O5231" s="15" t="inlineStr">
        <x:is>
          <x:t xml:space="preserve">Sydnei.Silva@br.dsv.com</x:t>
        </x:is>
      </x:c>
    </x:row>
    <x:row r="5232" hidden="0">
      <x:c r="A5232" s="1" t="inlineStr">
        <x:is>
          <x:t xml:space="preserve">1709c18c-501e-f111-8341-6045bd94c80d</x:t>
        </x:is>
      </x:c>
      <x:c r="B5232" s="2" t="inlineStr">
        <x:is>
          <x:t xml:space="preserve">JsfpVl2bMXu0EXhTcO1g+T+/Vce6tZ61DGoPjHAuLLvBiBAjhmDZT6C1oIKhDzAMDe3VcNeHpPzn2kZ5ckJJkg==</x:t>
        </x:is>
      </x:c>
      <x:c r="C5232" s="3">
        <x:v>46094.8432986111</x:v>
      </x:c>
      <x:c r="D5232" s="4" t="inlineStr">
        <x:is>
          <x:t xml:space="preserve">Updating our commercial approach</x:t>
        </x:is>
      </x:c>
      <x:c r="E5232" s="5" t="inlineStr">
        <x:is>
          <x:t xml:space="preserve">ESTRELLA DE GALICIA IMP E COM DE BEBIDAS E ALIMENTOS LTDA - Main - BR6413354998 </x:t>
        </x:is>
      </x:c>
      <x:c r="F5232" s="6" t="inlineStr">
        <x:is>
          <x:t xml:space="preserve">ESTRELLA DE GALICIA IMP E COM DE BEBIDAS E ALIMENTOS LTDA - Main - BR6413354998 </x:t>
        </x:is>
      </x:c>
      <x:c r="G5232" s="7" t="inlineStr">
        <x:is>
          <x:t xml:space="preserve">BR6413354998</x:t>
        </x:is>
      </x:c>
      <x:c r="H5232" s="8" t="inlineStr">
        <x:is>
          <x:t xml:space="preserve">Appointment</x:t>
        </x:is>
      </x:c>
      <x:c r="I5232" s="9" t="inlineStr">
        <x:is>
          <x:t xml:space="preserve">Completed</x:t>
        </x:is>
      </x:c>
      <x:c r="J5232" s="10" t="inlineStr">
        <x:is>
          <x:t xml:space="preserve">Sydnei Silva</x:t>
        </x:is>
      </x:c>
      <x:c r="K5232" s="11" t="inlineStr">
        <x:is>
          <x:t xml:space="preserve">Manaus</x:t>
        </x:is>
      </x:c>
      <x:c r="L5232" s="12" t="inlineStr">
        <x:is>
          <x:t xml:space="preserve">Normal</x:t>
        </x:is>
      </x:c>
      <x:c r="M5232" s="13">
        <x:v>46091.625</x:v>
      </x:c>
      <x:c r="N5232" s="14">
        <x:v>46091.6666666667</x:v>
      </x:c>
      <x:c r="O5232" s="15" t="inlineStr">
        <x:is>
          <x:t xml:space="preserve">Sydnei.Silva@br.dsv.com</x:t>
        </x:is>
      </x:c>
    </x:row>
    <x:row r="5233" hidden="0">
      <x:c r="A5233" s="1" t="inlineStr">
        <x:is>
          <x:t xml:space="preserve">1d3dbb78-392d-f111-88b3-6045bd94c73f</x:t>
        </x:is>
      </x:c>
      <x:c r="B5233" s="2" t="inlineStr">
        <x:is>
          <x:t xml:space="preserve">bdjPBBXPzervWuJluau5MazSszhhX9tgzT5QO0RRqNRa3kMB0pnpy8dPfwKoAM1xy4rffoJR5XSykTSKsdxKGA==</x:t>
        </x:is>
      </x:c>
      <x:c r="C5233" s="3">
        <x:v>46112.819837963</x:v>
      </x:c>
      <x:c r="D5233" s="4" t="inlineStr">
        <x:is>
          <x:t xml:space="preserve">URGENT AIR SHIPMENT TO CHINA</x:t>
        </x:is>
      </x:c>
      <x:c r="E5233" s="5" t="inlineStr">
        <x:is>
          <x:t xml:space="preserve">CP KELCO BRASIL S/A M/A - Master - BR6410779179 </x:t>
        </x:is>
      </x:c>
      <x:c r="F5233" s="6" t="inlineStr">
        <x:is>
          <x:t xml:space="preserve">CP KELCO BRASIL S/A M/A - Master - BR6410779179 </x:t>
        </x:is>
      </x:c>
      <x:c r="G5233" s="7" t="inlineStr">
        <x:is>
          <x:t xml:space="preserve">BR6410779179</x:t>
        </x:is>
      </x:c>
      <x:c r="H5233" s="8" t="inlineStr">
        <x:is>
          <x:t xml:space="preserve">Appointment</x:t>
        </x:is>
      </x:c>
      <x:c r="I5233" s="9" t="inlineStr">
        <x:is>
          <x:t xml:space="preserve">Completed</x:t>
        </x:is>
      </x:c>
      <x:c r="J5233" s="10" t="inlineStr">
        <x:is>
          <x:t xml:space="preserve">Matheus Arrivaben</x:t>
        </x:is>
      </x:c>
      <x:c r="K5233" s="11" t="inlineStr">
        <x:is>
          <x:t xml:space="preserve">Campinas</x:t>
        </x:is>
      </x:c>
      <x:c r="L5233" s="12" t="inlineStr">
        <x:is>
          <x:t xml:space="preserve">Normal</x:t>
        </x:is>
      </x:c>
      <x:c r="M5233" s="13">
        <x:v>46052.5625</x:v>
      </x:c>
      <x:c r="N5233" s="14">
        <x:v>46052.5833333333</x:v>
      </x:c>
      <x:c r="O5233" s="15" t="inlineStr">
        <x:is>
          <x:t xml:space="preserve">matheus.arrivaben@dsv.com</x:t>
        </x:is>
      </x:c>
    </x:row>
    <x:row r="5234" hidden="0">
      <x:c r="A5234" s="1" t="inlineStr">
        <x:is>
          <x:t xml:space="preserve">33f2b213-7b32-f111-88b4-6045bd94c840</x:t>
        </x:is>
      </x:c>
      <x:c r="B5234" s="2" t="inlineStr">
        <x:is>
          <x:t xml:space="preserve">Ik2B3mROUOJCgdFkpdgLfQW30trfZcV9t0OABFX3CuTYBVUjke/IZpijWkt2RgBf1HU2czQNvia72gSJQE1TVw==</x:t>
        </x:is>
      </x:c>
      <x:c r="C5234" s="3">
        <x:v>46119.5134143519</x:v>
      </x:c>
      <x:c r="D5234" s="4" t="inlineStr">
        <x:is>
          <x:t xml:space="preserve">Urgent Freight Request from ROBUSFER</x:t>
        </x:is>
      </x:c>
      <x:c r="E5234" s="5" t="inlineStr">
        <x:is>
          <x:t xml:space="preserve">MUNDO DOS FERROS DISTRIBUIDORA DE FERROS E ACO LTDA - Main - BR6413132776 </x:t>
        </x:is>
      </x:c>
      <x:c r="F5234" s="6" t="inlineStr">
        <x:is>
          <x:t xml:space="preserve">MUNDO DOS FERROS DISTRIBUIDORA DE FERROS E ACO LTDA - Main - BR6413132776 </x:t>
        </x:is>
      </x:c>
      <x:c r="G5234" s="7" t="inlineStr">
        <x:is>
          <x:t xml:space="preserve">BR6413132776</x:t>
        </x:is>
      </x:c>
      <x:c r="H5234" s="8" t="inlineStr">
        <x:is>
          <x:t xml:space="preserve">Appointment</x:t>
        </x:is>
      </x:c>
      <x:c r="I5234" s="9" t="inlineStr">
        <x:is>
          <x:t xml:space="preserve">Completed</x:t>
        </x:is>
      </x:c>
      <x:c r="J5234" s="10" t="inlineStr">
        <x:is>
          <x:t xml:space="preserve">Antonio Mesquita</x:t>
        </x:is>
      </x:c>
      <x:c r="K5234" s="11" t="inlineStr">
        <x:is>
          <x:t xml:space="preserve">Manaus</x:t>
        </x:is>
      </x:c>
      <x:c r="L5234" s="12" t="inlineStr">
        <x:is>
          <x:t xml:space="preserve">Normal</x:t>
        </x:is>
      </x:c>
      <x:c r="M5234" s="13">
        <x:v>46111.6458333333</x:v>
      </x:c>
      <x:c r="N5234" s="14">
        <x:v>46111.6666666667</x:v>
      </x:c>
      <x:c r="O5234" s="15" t="inlineStr">
        <x:is>
          <x:t xml:space="preserve">antonio.mesquita@dsv.com</x:t>
        </x:is>
      </x:c>
    </x:row>
    <x:row r="5235" hidden="0">
      <x:c r="A5235" s="1" t="inlineStr">
        <x:is>
          <x:t xml:space="preserve">60b57a10-da53-f111-bec7-000d3a2548e6</x:t>
        </x:is>
      </x:c>
      <x:c r="B5235" s="2" t="inlineStr">
        <x:is>
          <x:t xml:space="preserve">VCvwH1Dc00+Wj2aU52hXdhsWwp9eeqjdowU5b/HxSDWMGPluMW60gQjNPngElBemGd8+ZwrRBGff/B/Lcdp+2A==</x:t>
        </x:is>
      </x:c>
      <x:c r="C5235" s="3">
        <x:v>46161.9763773148</x:v>
      </x:c>
      <x:c r="D5235" s="4" t="inlineStr">
        <x:is>
          <x:t xml:space="preserve">URGENT MEETING - CRITICAL CARGO ROBERT BOSCH USA &gt; BRAZIL</x:t>
        </x:is>
      </x:c>
      <x:c r="E5235" s="5" t="inlineStr">
        <x:is>
          <x:t xml:space="preserve">STELLANTIS AUTOMOVEIS M\A BRASIL LTDA. - Master - BR6410238546 </x:t>
        </x:is>
      </x:c>
      <x:c r="F5235" s="6" t="inlineStr">
        <x:is>
          <x:t xml:space="preserve">STELLANTIS AUTOMOVEIS M\A BRASIL LTDA. - Master - BR6410238546 </x:t>
        </x:is>
      </x:c>
      <x:c r="G5235" s="7" t="inlineStr">
        <x:is>
          <x:t xml:space="preserve">BR6410238546</x:t>
        </x:is>
      </x:c>
      <x:c r="H5235" s="8" t="inlineStr">
        <x:is>
          <x:t xml:space="preserve">Appointment</x:t>
        </x:is>
      </x:c>
      <x:c r="I5235" s="9" t="inlineStr">
        <x:is>
          <x:t xml:space="preserve">Completed</x:t>
        </x:is>
      </x:c>
      <x:c r="J5235" s="10" t="inlineStr">
        <x:is>
          <x:t xml:space="preserve">Suzane Vieira</x:t>
        </x:is>
      </x:c>
      <x:c r="K5235" s="11" t="inlineStr">
        <x:is>
          <x:t xml:space="preserve">Rio de Janeiro</x:t>
        </x:is>
      </x:c>
      <x:c r="L5235" s="12" t="inlineStr">
        <x:is>
          <x:t xml:space="preserve">Normal</x:t>
        </x:is>
      </x:c>
      <x:c r="M5235" s="13">
        <x:v>46160.7291666667</x:v>
      </x:c>
      <x:c r="N5235" s="14">
        <x:v>46160.75</x:v>
      </x:c>
      <x:c r="O5235" s="15" t="inlineStr">
        <x:is>
          <x:t xml:space="preserve">Suzane.Vieira@br.dsv.com</x:t>
        </x:is>
      </x:c>
    </x:row>
    <x:row r="5236" hidden="0">
      <x:c r="A5236" s="1" t="inlineStr">
        <x:is>
          <x:t xml:space="preserve">162560fa-942e-f111-88b3-6045bd94c32f</x:t>
        </x:is>
      </x:c>
      <x:c r="B5236" s="2" t="inlineStr">
        <x:is>
          <x:t xml:space="preserve">TDsn2gPAFDKOxmdE2eIM6jl/ub5AEksGEY8JhrIignbSpK530MOT8Jzp/8fj5yW2j10tNwZRv1fBQpopvbcexA==</x:t>
        </x:is>
      </x:c>
      <x:c r="C5236" s="3">
        <x:v>46114.547650463</x:v>
      </x:c>
      <x:c r="D5236" s="4" t="inlineStr">
        <x:is>
          <x:t xml:space="preserve">urgent shipment</x:t>
        </x:is>
      </x:c>
      <x:c r="E5236" s="5" t="inlineStr">
        <x:is>
          <x:t xml:space="preserve">NETZSCH DO BRASIL INDUSTRIA E COMERCIO LTDA - Main - BR6406593359 </x:t>
        </x:is>
      </x:c>
      <x:c r="F5236" s="6" t="inlineStr">
        <x:is>
          <x:t xml:space="preserve">NETZSCH DO BRASIL INDUSTRIA E COMERCIO LTDA - Main - BR6406593359 </x:t>
        </x:is>
      </x:c>
      <x:c r="G5236" s="7" t="inlineStr">
        <x:is>
          <x:t xml:space="preserve">BR6406593359</x:t>
        </x:is>
      </x:c>
      <x:c r="H5236" s="8" t="inlineStr">
        <x:is>
          <x:t xml:space="preserve">Appointment</x:t>
        </x:is>
      </x:c>
      <x:c r="I5236" s="9" t="inlineStr">
        <x:is>
          <x:t xml:space="preserve">Completed</x:t>
        </x:is>
      </x:c>
      <x:c r="J5236" s="10" t="inlineStr">
        <x:is>
          <x:t xml:space="preserve">Francine Hassmann</x:t>
        </x:is>
      </x:c>
      <x:c r="K5236" s="11" t="inlineStr">
        <x:is>
          <x:t xml:space="preserve">Itajaí</x:t>
        </x:is>
      </x:c>
      <x:c r="L5236" s="12" t="inlineStr">
        <x:is>
          <x:t xml:space="preserve">Normal</x:t>
        </x:is>
      </x:c>
      <x:c r="M5236" s="13">
        <x:v>46111.7083333333</x:v>
      </x:c>
      <x:c r="N5236" s="14">
        <x:v>46111.71875</x:v>
      </x:c>
      <x:c r="O5236" s="15" t="inlineStr">
        <x:is>
          <x:t xml:space="preserve">Francine.Hassmann@br.dsv.com</x:t>
        </x:is>
      </x:c>
    </x:row>
    <x:row r="5237" hidden="0">
      <x:c r="A5237" s="1" t="inlineStr">
        <x:is>
          <x:t xml:space="preserve">f8a51c84-002d-f111-88b3-6045bd94c73f</x:t>
        </x:is>
      </x:c>
      <x:c r="B5237" s="2" t="inlineStr">
        <x:is>
          <x:t xml:space="preserve">rIP5aNqJ+4Xaw4yppjl+AS3FqsHZs5+/mnvU6O6eg4I2vKrM/BFjXern3OEVHqM5/oi23IyIueFqtW2kDbRTIw==</x:t>
        </x:is>
      </x:c>
      <x:c r="C5237" s="3">
        <x:v>46112.5367476852</x:v>
      </x:c>
      <x:c r="D5237" s="4" t="inlineStr">
        <x:is>
          <x:t xml:space="preserve">URGENT SHIPMENT TO ORD</x:t>
        </x:is>
      </x:c>
      <x:c r="E5237" s="5" t="inlineStr">
        <x:is>
          <x:t xml:space="preserve">CP KELCO BRASIL S/A M/A - Master - BR6410779179 </x:t>
        </x:is>
      </x:c>
      <x:c r="F5237" s="6" t="inlineStr">
        <x:is>
          <x:t xml:space="preserve">CP KELCO BRASIL S/A M/A - Master - BR6410779179 </x:t>
        </x:is>
      </x:c>
      <x:c r="G5237" s="7" t="inlineStr">
        <x:is>
          <x:t xml:space="preserve">BR6410779179</x:t>
        </x:is>
      </x:c>
      <x:c r="H5237" s="8" t="inlineStr">
        <x:is>
          <x:t xml:space="preserve">Appointment</x:t>
        </x:is>
      </x:c>
      <x:c r="I5237" s="9" t="inlineStr">
        <x:is>
          <x:t xml:space="preserve">Completed</x:t>
        </x:is>
      </x:c>
      <x:c r="J5237" s="10" t="inlineStr">
        <x:is>
          <x:t xml:space="preserve">Matheus Arrivaben</x:t>
        </x:is>
      </x:c>
      <x:c r="K5237" s="11" t="inlineStr">
        <x:is>
          <x:t xml:space="preserve">Campinas</x:t>
        </x:is>
      </x:c>
      <x:c r="L5237" s="12" t="inlineStr">
        <x:is>
          <x:t xml:space="preserve">Normal</x:t>
        </x:is>
      </x:c>
      <x:c r="M5237" s="13">
        <x:v>46112.375</x:v>
      </x:c>
      <x:c r="N5237" s="14">
        <x:v>46112.3958333333</x:v>
      </x:c>
      <x:c r="O5237" s="15" t="inlineStr">
        <x:is>
          <x:t xml:space="preserve">matheus.arrivaben@dsv.com</x:t>
        </x:is>
      </x:c>
    </x:row>
    <x:row r="5238" hidden="0">
      <x:c r="A5238" s="1" t="inlineStr">
        <x:is>
          <x:t xml:space="preserve">a73f34c7-bd47-f111-bec6-6045bd94c4ce</x:t>
        </x:is>
      </x:c>
      <x:c r="B5238" s="2" t="inlineStr">
        <x:is>
          <x:t xml:space="preserve">w7WDo3Wi9byH+yaxf70T1sniVYmX9VQqBd96kmVj3ArFn803Qnn/vKteWqp3jhdHszGMIEoXn0ySBMDP/o3cPg==</x:t>
        </x:is>
      </x:c>
      <x:c r="C5238" s="3">
        <x:v>46146.5651851852</x:v>
      </x:c>
      <x:c r="D5238" s="4" t="inlineStr">
        <x:is>
          <x:t xml:space="preserve">Urgent shipments US x BR - TOP PRIORITY</x:t>
        </x:is>
      </x:c>
      <x:c r="E5238" s="5" t="inlineStr">
        <x:is>
          <x:t xml:space="preserve">ADIENT DO BRASIL M/A BANCOS AUTOMOTIVOS LTDA - Master - BR6409398009 </x:t>
        </x:is>
      </x:c>
      <x:c r="F5238" s="6" t="inlineStr">
        <x:is>
          <x:t xml:space="preserve">ADIENT DO BRASIL M/A BANCOS AUTOMOTIVOS LTDA - Master - BR6409398009 </x:t>
        </x:is>
      </x:c>
      <x:c r="G5238" s="7" t="inlineStr">
        <x:is>
          <x:t xml:space="preserve">BR6409398009</x:t>
        </x:is>
      </x:c>
      <x:c r="H5238" s="8" t="inlineStr">
        <x:is>
          <x:t xml:space="preserve">Appointment</x:t>
        </x:is>
      </x:c>
      <x:c r="I5238" s="9" t="inlineStr">
        <x:is>
          <x:t xml:space="preserve">Completed</x:t>
        </x:is>
      </x:c>
      <x:c r="J5238" s="10" t="inlineStr">
        <x:is>
          <x:t xml:space="preserve">Gabriel Honorato</x:t>
        </x:is>
      </x:c>
      <x:c r="K5238" s="11" t="inlineStr">
        <x:is>
          <x:t xml:space="preserve">São Paulo</x:t>
        </x:is>
      </x:c>
      <x:c r="L5238" s="12" t="inlineStr">
        <x:is>
          <x:t xml:space="preserve">Normal</x:t>
        </x:is>
      </x:c>
      <x:c r="M5238" s="13">
        <x:v>46149.4583333333</x:v>
      </x:c>
      <x:c r="N5238" s="14">
        <x:v>46149.4791666667</x:v>
      </x:c>
      <x:c r="O5238" s="15" t="inlineStr">
        <x:is>
          <x:t xml:space="preserve">gabriel.honorato@dsv.com</x:t>
        </x:is>
      </x:c>
    </x:row>
    <x:row r="5239" hidden="0">
      <x:c r="A5239" s="1" t="inlineStr">
        <x:is>
          <x:t xml:space="preserve">9ca87d62-162d-f111-88b3-6045bd94c99e</x:t>
        </x:is>
      </x:c>
      <x:c r="B5239" s="2" t="inlineStr">
        <x:is>
          <x:t xml:space="preserve">DLqepuHknxuuNbcMDtqYvUBP5htOZk7K/+NTqiHjvIns9GpoBqmEYQAkieVa3sI7KwC4kupOc5ZV13G1mnVSxQ==</x:t>
        </x:is>
      </x:c>
      <x:c r="C5239" s="3">
        <x:v>46112.6480555556</x:v>
      </x:c>
      <x:c r="D5239" s="4" t="inlineStr">
        <x:is>
          <x:t xml:space="preserve">URGENTE - EGT 1000000441 - NEW SHIPMENT - Metso-SEA-SCPQ0062176-UPDATE - FO42000016020 - PL802291618,802297823 </x:t>
        </x:is>
      </x:c>
      <x:c r="E5239" s="5" t="inlineStr">
        <x:is>
          <x:t xml:space="preserve">METSO BRASIL INDUSTRIA E M/A COMERCIO LTDA - Master - BR6408694336 </x:t>
        </x:is>
      </x:c>
      <x:c r="F5239" s="6" t="inlineStr">
        <x:is>
          <x:t xml:space="preserve">METSO BRASIL INDUSTRIA E M/A COMERCIO LTDA - Master - BR6408694336 </x:t>
        </x:is>
      </x:c>
      <x:c r="G5239" s="7" t="inlineStr">
        <x:is>
          <x:t xml:space="preserve">BR6408694336</x:t>
        </x:is>
      </x:c>
      <x:c r="H5239" s="8" t="inlineStr">
        <x:is>
          <x:t xml:space="preserve">Appointment</x:t>
        </x:is>
      </x:c>
      <x:c r="I5239" s="9" t="inlineStr">
        <x:is>
          <x:t xml:space="preserve">Completed</x:t>
        </x:is>
      </x:c>
      <x:c r="J5239" s="10" t="inlineStr">
        <x:is>
          <x:t xml:space="preserve">Paola Matioli</x:t>
        </x:is>
      </x:c>
      <x:c r="K5239" s="11" t="inlineStr">
        <x:is>
          <x:t xml:space="preserve">Campinas</x:t>
        </x:is>
      </x:c>
      <x:c r="L5239" s="12" t="inlineStr">
        <x:is>
          <x:t xml:space="preserve">Normal</x:t>
        </x:is>
      </x:c>
      <x:c r="M5239" s="13">
        <x:v>46112.4930555556</x:v>
      </x:c>
      <x:c r="N5239" s="14">
        <x:v>46112.5034722222</x:v>
      </x:c>
      <x:c r="O5239" s="15" t="inlineStr">
        <x:is>
          <x:t xml:space="preserve">paola.matioli@br.dsv.com</x:t>
        </x:is>
      </x:c>
    </x:row>
    <x:row r="5240" hidden="0">
      <x:c r="A5240" s="1" t="inlineStr">
        <x:is>
          <x:t xml:space="preserve">2ec431f7-f958-f111-bec6-6045bd94c67e</x:t>
        </x:is>
      </x:c>
      <x:c r="B5240" s="2" t="inlineStr">
        <x:is>
          <x:t xml:space="preserve">vApIR8yJ+a7oiLRAFVO14qVuOLjafYhHRy6vy/w5kfb2Dq6HcTQRO0KgkoOB7NgXpqOPYJ/Nu4dJ+LNKJImpUw==</x:t>
        </x:is>
      </x:c>
      <x:c r="C5240" s="3">
        <x:v>46170.4885069444</x:v>
      </x:c>
      <x:c r="D5240" s="4" t="inlineStr">
        <x:is>
          <x:t xml:space="preserve">URGENTE - Projeto Guaymas - MX - esclarecimento/dúvidas</x:t>
        </x:is>
      </x:c>
      <x:c r="E5240" s="5" t="inlineStr">
        <x:is>
          <x:t xml:space="preserve">COOPER STANDARD AUTOMOTIVE BRASIL SEALING LTDA - Main - BR6406586279 </x:t>
        </x:is>
      </x:c>
      <x:c r="F5240" s="6" t="inlineStr">
        <x:is>
          <x:t xml:space="preserve">COOPER STANDARD AUTOMOTIVE BRASIL SEALING LTDA - Main - BR6406586279 </x:t>
        </x:is>
      </x:c>
      <x:c r="G5240" s="7" t="inlineStr">
        <x:is>
          <x:t xml:space="preserve">BR6406586279</x:t>
        </x:is>
      </x:c>
      <x:c r="H5240" s="8" t="inlineStr">
        <x:is>
          <x:t xml:space="preserve">Appointment</x:t>
        </x:is>
      </x:c>
      <x:c r="I5240" s="9" t="inlineStr">
        <x:is>
          <x:t xml:space="preserve">Completed</x:t>
        </x:is>
      </x:c>
      <x:c r="J5240" s="10" t="inlineStr">
        <x:is>
          <x:t xml:space="preserve">Diego Santos</x:t>
        </x:is>
      </x:c>
      <x:c r="K5240" s="11" t="inlineStr">
        <x:is>
          <x:t xml:space="preserve">Campinas</x:t>
        </x:is>
      </x:c>
      <x:c r="L5240" s="12" t="inlineStr">
        <x:is>
          <x:t xml:space="preserve">High</x:t>
        </x:is>
      </x:c>
      <x:c r="M5240" s="13">
        <x:v>46168.4166666667</x:v>
      </x:c>
      <x:c r="N5240" s="14">
        <x:v>46168.4340277778</x:v>
      </x:c>
      <x:c r="O5240" s="15" t="inlineStr">
        <x:is>
          <x:t xml:space="preserve">diego.santos2@br.dsv.com</x:t>
        </x:is>
      </x:c>
    </x:row>
    <x:row r="5241" hidden="0">
      <x:c r="A5241" s="1" t="inlineStr">
        <x:is>
          <x:t xml:space="preserve">d45aab94-03eb-f011-8544-7c1e52511788</x:t>
        </x:is>
      </x:c>
      <x:c r="B5241" s="2" t="inlineStr">
        <x:is>
          <x:t xml:space="preserve">3TlWS0H5hIhwOlOqh9Z3UOsLQxUsahPaUP63lC4CJK/TpXohZ4aKYGTA5Blr9/lNnqxxjjaWnC5xF3SsRgoLQg==</x:t>
        </x:is>
      </x:c>
      <x:c r="C5241" s="3">
        <x:v>46030.7625810185</x:v>
      </x:c>
      <x:c r="D5241" s="4" t="inlineStr">
        <x:is>
          <x:t xml:space="preserve">URGENTE - REGISTRO DI WEEK51</x:t>
        </x:is>
      </x:c>
      <x:c r="E5241" s="5" t="inlineStr">
        <x:is>
          <x:t xml:space="preserve">SMITHS BRASIL LTDA - Main - BR6409880088 </x:t>
        </x:is>
      </x:c>
      <x:c r="F5241" s="6" t="inlineStr">
        <x:is>
          <x:t xml:space="preserve">SMITHS BRASIL LTDA - Main - BR6409880088 </x:t>
        </x:is>
      </x:c>
      <x:c r="G5241" s="7" t="inlineStr">
        <x:is>
          <x:t xml:space="preserve">BR6409880088</x:t>
        </x:is>
      </x:c>
      <x:c r="H5241" s="8" t="inlineStr">
        <x:is>
          <x:t xml:space="preserve">Appointment</x:t>
        </x:is>
      </x:c>
      <x:c r="I5241" s="9" t="inlineStr">
        <x:is>
          <x:t xml:space="preserve">Completed</x:t>
        </x:is>
      </x:c>
      <x:c r="J5241" s="10" t="inlineStr">
        <x:is>
          <x:t xml:space="preserve">Matheus Arrivaben</x:t>
        </x:is>
      </x:c>
      <x:c r="K5241" s="11" t="inlineStr">
        <x:is>
          <x:t xml:space="preserve">Campinas</x:t>
        </x:is>
      </x:c>
      <x:c r="L5241" s="12" t="inlineStr">
        <x:is>
          <x:t xml:space="preserve">Normal</x:t>
        </x:is>
      </x:c>
      <x:c r="M5241" s="13">
        <x:v>46028.4583333333</x:v>
      </x:c>
      <x:c r="N5241" s="14">
        <x:v>46028.4791666667</x:v>
      </x:c>
      <x:c r="O5241" s="15" t="inlineStr">
        <x:is>
          <x:t xml:space="preserve">matheus.arrivaben@dsv.com</x:t>
        </x:is>
      </x:c>
    </x:row>
    <x:row r="5242" hidden="0">
      <x:c r="A5242" s="1" t="inlineStr">
        <x:is>
          <x:t xml:space="preserve">8e7b5f5e-4c3f-f111-88b4-6045bd94c67e</x:t>
        </x:is>
      </x:c>
      <x:c r="B5242" s="2" t="inlineStr">
        <x:is>
          <x:t xml:space="preserve">MuRjE0VUIC8BAE2AVFEZ0owavYFYK6+gMyyzFd2CSqlhTg8AVmZrHvo6ub0DF/Ln20smXioXDairluQNVaiAbA==</x:t>
        </x:is>
      </x:c>
      <x:c r="C5242" s="3">
        <x:v>46135.8202777778</x:v>
      </x:c>
      <x:c r="D5242" s="4" t="inlineStr">
        <x:is>
          <x:t xml:space="preserve">URGENTE : MU40003524 // Alem Mar - RE261010103 - XYLEM -  Retorno de remessa para conserto.</x:t>
        </x:is>
      </x:c>
      <x:c r="E5242" s="5" t="inlineStr">
        <x:is>
          <x:t xml:space="preserve">ALEM MAR COMERCIAL E INDUSTRIAL SA - Main - BR6412362754 </x:t>
        </x:is>
      </x:c>
      <x:c r="F5242" s="6" t="inlineStr">
        <x:is>
          <x:t xml:space="preserve">ALEM MAR COMERCIAL E INDUSTRIAL SA - Main - BR6412362754 </x:t>
        </x:is>
      </x:c>
      <x:c r="G5242" s="7" t="inlineStr">
        <x:is>
          <x:t xml:space="preserve">BR6412362754</x:t>
        </x:is>
      </x:c>
      <x:c r="H5242" s="8" t="inlineStr">
        <x:is>
          <x:t xml:space="preserve">Appointment</x:t>
        </x:is>
      </x:c>
      <x:c r="I5242" s="9" t="inlineStr">
        <x:is>
          <x:t xml:space="preserve">Completed</x:t>
        </x:is>
      </x:c>
      <x:c r="J5242" s="10" t="inlineStr">
        <x:is>
          <x:t xml:space="preserve">Ana Froes</x:t>
        </x:is>
      </x:c>
      <x:c r="K5242" s="11" t="inlineStr">
        <x:is>
          <x:t xml:space="preserve">São Paulo</x:t>
        </x:is>
      </x:c>
      <x:c r="L5242" s="12" t="inlineStr">
        <x:is>
          <x:t xml:space="preserve">Normal</x:t>
        </x:is>
      </x:c>
      <x:c r="M5242" s="13">
        <x:v>46135.625</x:v>
      </x:c>
      <x:c r="N5242" s="14">
        <x:v>46135.6458333333</x:v>
      </x:c>
      <x:c r="O5242" s="15" t="inlineStr">
        <x:is>
          <x:t xml:space="preserve">ana.froes@br.dsv.com</x:t>
        </x:is>
      </x:c>
    </x:row>
    <x:row r="5243" hidden="0">
      <x:c r="A5243" s="1" t="inlineStr">
        <x:is>
          <x:t xml:space="preserve">c0112709-b410-f111-8406-6045bd94c50c</x:t>
        </x:is>
      </x:c>
      <x:c r="B5243" s="2" t="inlineStr">
        <x:is>
          <x:t xml:space="preserve">94jGjvmz2SrYlOKj/epCuZMqu+q89kSgSVKRU4/2YHOW3UttZN/ZO20GmajweVxwcfR4uoNZCek7g3Kz9NZlDQ==</x:t>
        </x:is>
      </x:c>
      <x:c r="C5243" s="3">
        <x:v>46076.5313773148</x:v>
      </x:c>
      <x:c r="D5243" s="4" t="inlineStr">
        <x:is>
          <x:t xml:space="preserve">URGENTE: OCCO PAVLOV - Consolidação HUB DSV</x:t>
        </x:is>
      </x:c>
      <x:c r="E5243" s="5"/>
      <x:c r="F5243" s="6" t="inlineStr">
        <x:is>
          <x:t xml:space="preserve">Mahle Metal Leve S/A M/A - Master - BR6410382151 </x:t>
        </x:is>
      </x:c>
      <x:c r="G5243" s="7" t="inlineStr">
        <x:is>
          <x:t xml:space="preserve">BR6410382151</x:t>
        </x:is>
      </x:c>
      <x:c r="H5243" s="8" t="inlineStr">
        <x:is>
          <x:t xml:space="preserve">Appointment</x:t>
        </x:is>
      </x:c>
      <x:c r="I5243" s="9" t="inlineStr">
        <x:is>
          <x:t xml:space="preserve">Scheduled</x:t>
        </x:is>
      </x:c>
      <x:c r="J5243" s="10" t="inlineStr">
        <x:is>
          <x:t xml:space="preserve">Grace Hayashida</x:t>
        </x:is>
      </x:c>
      <x:c r="K5243" s="11" t="inlineStr">
        <x:is>
          <x:t xml:space="preserve">Campinas</x:t>
        </x:is>
      </x:c>
      <x:c r="L5243" s="12" t="inlineStr">
        <x:is>
          <x:t xml:space="preserve">Normal</x:t>
        </x:is>
      </x:c>
      <x:c r="M5243" s="13">
        <x:v>46076.3958333333</x:v>
      </x:c>
      <x:c r="N5243" s="14">
        <x:v>46076.4375</x:v>
      </x:c>
      <x:c r="O5243" s="15" t="inlineStr">
        <x:is>
          <x:t xml:space="preserve">Grace.Hayashida@br.dsv.com</x:t>
        </x:is>
      </x:c>
    </x:row>
    <x:row r="5244" hidden="0">
      <x:c r="A5244" s="1" t="inlineStr">
        <x:is>
          <x:t xml:space="preserve">c3b8f2c4-b006-f111-8406-6045bd94c31f</x:t>
        </x:is>
      </x:c>
      <x:c r="B5244" s="2" t="inlineStr">
        <x:is>
          <x:t xml:space="preserve">Pna8tD5hgfl20S1oO6/IEIfTV9VR0quXZ/PRMUQAhclMdQEXYgW9QNdaOUtJp23iB5eCUa8vWOy0Z6erXoaw1w==</x:t>
        </x:is>
      </x:c>
      <x:c r="C5244" s="3">
        <x:v>46063.7840393518</x:v>
      </x:c>
      <x:c r="D5244" s="4" t="inlineStr">
        <x:is>
          <x:t xml:space="preserve">Urgentíssimo // Aéreo Canadá ( Quebec Iron)</x:t>
        </x:is>
      </x:c>
      <x:c r="E5244" s="5" t="inlineStr">
        <x:is>
          <x:t xml:space="preserve">METSO BRASIL INDUSTRIA E M/A COMERCIO LTDA - Master - BR6408694336 </x:t>
        </x:is>
      </x:c>
      <x:c r="F5244" s="6" t="inlineStr">
        <x:is>
          <x:t xml:space="preserve">METSO BRASIL INDUSTRIA E M/A COMERCIO LTDA - Master - BR6408694336 </x:t>
        </x:is>
      </x:c>
      <x:c r="G5244" s="7" t="inlineStr">
        <x:is>
          <x:t xml:space="preserve">BR6408694336</x:t>
        </x:is>
      </x:c>
      <x:c r="H5244" s="8" t="inlineStr">
        <x:is>
          <x:t xml:space="preserve">Appointment</x:t>
        </x:is>
      </x:c>
      <x:c r="I5244" s="9" t="inlineStr">
        <x:is>
          <x:t xml:space="preserve">Completed</x:t>
        </x:is>
      </x:c>
      <x:c r="J5244" s="10" t="inlineStr">
        <x:is>
          <x:t xml:space="preserve">Paola Matioli</x:t>
        </x:is>
      </x:c>
      <x:c r="K5244" s="11" t="inlineStr">
        <x:is>
          <x:t xml:space="preserve">Campinas</x:t>
        </x:is>
      </x:c>
      <x:c r="L5244" s="12" t="inlineStr">
        <x:is>
          <x:t xml:space="preserve">Normal</x:t>
        </x:is>
      </x:c>
      <x:c r="M5244" s="13">
        <x:v>46063.6041666667</x:v>
      </x:c>
      <x:c r="N5244" s="14">
        <x:v>46063.625</x:v>
      </x:c>
      <x:c r="O5244" s="15" t="inlineStr">
        <x:is>
          <x:t xml:space="preserve">paola.matioli@br.dsv.com</x:t>
        </x:is>
      </x:c>
    </x:row>
    <x:row r="5245" hidden="0">
      <x:c r="A5245" s="1" t="inlineStr">
        <x:is>
          <x:t xml:space="preserve">ace00314-485f-f111-a826-6045bd94c8bc</x:t>
        </x:is>
      </x:c>
      <x:c r="B5245" s="2" t="inlineStr">
        <x:is>
          <x:t xml:space="preserve">wNC2NNgK7+ZBKo04TKanxM8lslanbNdaJlMEbYe52aiAxX17ED2jiBivv/xr0CLnEYAIWd0t9Nyx9HPg91QLBQ==</x:t>
        </x:is>
      </x:c>
      <x:c r="C5245" s="3">
        <x:v>46176.522337963</x:v>
      </x:c>
      <x:c r="D5245" s="4" t="inlineStr">
        <x:is>
          <x:t xml:space="preserve">US - BR - AIR</x:t>
        </x:is>
      </x:c>
      <x:c r="E5245" s="5" t="inlineStr">
        <x:is>
          <x:t xml:space="preserve">CARTINHA DISTRIBUICAO DE PRODUTOS EDUCATIVOS LTDA - Main - BR6411347423 </x:t>
        </x:is>
      </x:c>
      <x:c r="F5245" s="6" t="inlineStr">
        <x:is>
          <x:t xml:space="preserve">CARTINHA DISTRIBUICAO DE PRODUTOS EDUCATIVOS LTDA - Main - BR6411347423 </x:t>
        </x:is>
      </x:c>
      <x:c r="G5245" s="7" t="inlineStr">
        <x:is>
          <x:t xml:space="preserve">BR6411347423</x:t>
        </x:is>
      </x:c>
      <x:c r="H5245" s="8" t="inlineStr">
        <x:is>
          <x:t xml:space="preserve">Appointment</x:t>
        </x:is>
      </x:c>
      <x:c r="I5245" s="9" t="inlineStr">
        <x:is>
          <x:t xml:space="preserve">Completed</x:t>
        </x:is>
      </x:c>
      <x:c r="J5245" s="10" t="inlineStr">
        <x:is>
          <x:t xml:space="preserve">Paola Matioli</x:t>
        </x:is>
      </x:c>
      <x:c r="K5245" s="11" t="inlineStr">
        <x:is>
          <x:t xml:space="preserve">Campinas</x:t>
        </x:is>
      </x:c>
      <x:c r="L5245" s="12" t="inlineStr">
        <x:is>
          <x:t xml:space="preserve">Normal</x:t>
        </x:is>
      </x:c>
      <x:c r="M5245" s="13">
        <x:v>46176.4166666667</x:v>
      </x:c>
      <x:c r="N5245" s="14">
        <x:v>46176.4375</x:v>
      </x:c>
      <x:c r="O5245" s="15" t="inlineStr">
        <x:is>
          <x:t xml:space="preserve">paola.matioli@br.dsv.com</x:t>
        </x:is>
      </x:c>
    </x:row>
    <x:row r="5246" hidden="0">
      <x:c r="A5246" s="1" t="inlineStr">
        <x:is>
          <x:t xml:space="preserve">9a391b6f-9544-f111-88b4-70a8a564b123</x:t>
        </x:is>
      </x:c>
      <x:c r="B5246" s="2" t="inlineStr">
        <x:is>
          <x:t xml:space="preserve">0GAGWnOWItv/AnQNWeKrQL4jxxMZtFAw+Ax9ihIlGNXnl7FJHatxSv7cbo3qPtHY1RM/LV1sArNzum0yJpKg1g==</x:t>
        </x:is>
      </x:c>
      <x:c r="C5246" s="3">
        <x:v>46142.5469097222</x:v>
      </x:c>
      <x:c r="D5246" s="4" t="inlineStr">
        <x:is>
          <x:t xml:space="preserve">US Express</x:t>
        </x:is>
      </x:c>
      <x:c r="E5246" s="5" t="inlineStr">
        <x:is>
          <x:t xml:space="preserve">SUPREM SUPRIMENTOS IND LTDA - Main - BR6406768953 </x:t>
        </x:is>
      </x:c>
      <x:c r="F5246" s="6" t="inlineStr">
        <x:is>
          <x:t xml:space="preserve">SUPREM SUPRIMENTOS IND LTDA - Main - BR6406768953 </x:t>
        </x:is>
      </x:c>
      <x:c r="G5246" s="7" t="inlineStr">
        <x:is>
          <x:t xml:space="preserve">BR6406768953</x:t>
        </x:is>
      </x:c>
      <x:c r="H5246" s="8" t="inlineStr">
        <x:is>
          <x:t xml:space="preserve">Appointment</x:t>
        </x:is>
      </x:c>
      <x:c r="I5246" s="9" t="inlineStr">
        <x:is>
          <x:t xml:space="preserve">Completed</x:t>
        </x:is>
      </x:c>
      <x:c r="J5246" s="10" t="inlineStr">
        <x:is>
          <x:t xml:space="preserve">Mayhara Lydia</x:t>
        </x:is>
      </x:c>
      <x:c r="K5246" s="11" t="inlineStr">
        <x:is>
          <x:t xml:space="preserve">São Paulo</x:t>
        </x:is>
      </x:c>
      <x:c r="L5246" s="12" t="inlineStr">
        <x:is>
          <x:t xml:space="preserve">Normal</x:t>
        </x:is>
      </x:c>
      <x:c r="M5246" s="13">
        <x:v>46141.5833333333</x:v>
      </x:c>
      <x:c r="N5246" s="14">
        <x:v>46141.6041666667</x:v>
      </x:c>
      <x:c r="O5246" s="15" t="inlineStr">
        <x:is>
          <x:t xml:space="preserve">Mayhara.Lydia@br.dsv.com</x:t>
        </x:is>
      </x:c>
    </x:row>
    <x:row r="5247" hidden="0">
      <x:c r="A5247" s="1" t="inlineStr">
        <x:is>
          <x:t xml:space="preserve">9813178c-0840-f111-88b4-7c1e52730c2d</x:t>
        </x:is>
      </x:c>
      <x:c r="B5247" s="2" t="inlineStr">
        <x:is>
          <x:t xml:space="preserve">GnHs+l428mjyxkY0dwP55ofQNRdGICxAjNkxoqHedGmyVfUljIvC/joOYS1MPOaMEFe5Uu1u7BgGdqpTQs1T6Q==</x:t>
        </x:is>
      </x:c>
      <x:c r="C5247" s="3">
        <x:v>46136.7557291667</x:v>
      </x:c>
      <x:c r="D5247" s="4" t="inlineStr">
        <x:is>
          <x:t xml:space="preserve">US Operation - escalation</x:t>
        </x:is>
      </x:c>
      <x:c r="E5247" s="5" t="inlineStr">
        <x:is>
          <x:t xml:space="preserve">CARTINHA DISTRIBUICAO DE PRODUTOS EDUCATIVOS LTDA - Main - BR6411347423 </x:t>
        </x:is>
      </x:c>
      <x:c r="F5247" s="6" t="inlineStr">
        <x:is>
          <x:t xml:space="preserve">CARTINHA DISTRIBUICAO DE PRODUTOS EDUCATIVOS LTDA - Main - BR6411347423 </x:t>
        </x:is>
      </x:c>
      <x:c r="G5247" s="7" t="inlineStr">
        <x:is>
          <x:t xml:space="preserve">BR6411347423</x:t>
        </x:is>
      </x:c>
      <x:c r="H5247" s="8" t="inlineStr">
        <x:is>
          <x:t xml:space="preserve">Appointment</x:t>
        </x:is>
      </x:c>
      <x:c r="I5247" s="9" t="inlineStr">
        <x:is>
          <x:t xml:space="preserve">Completed</x:t>
        </x:is>
      </x:c>
      <x:c r="J5247" s="10" t="inlineStr">
        <x:is>
          <x:t xml:space="preserve">Thais Almeida</x:t>
        </x:is>
      </x:c>
      <x:c r="K5247" s="11" t="inlineStr">
        <x:is>
          <x:t xml:space="preserve">Campinas</x:t>
        </x:is>
      </x:c>
      <x:c r="L5247" s="12" t="inlineStr">
        <x:is>
          <x:t xml:space="preserve">Normal</x:t>
        </x:is>
      </x:c>
      <x:c r="M5247" s="13">
        <x:v>46135.4375</x:v>
      </x:c>
      <x:c r="N5247" s="14">
        <x:v>46135.4583333333</x:v>
      </x:c>
      <x:c r="O5247" s="15" t="inlineStr">
        <x:is>
          <x:t xml:space="preserve">thais.almeida1@dsv.com</x:t>
        </x:is>
      </x:c>
    </x:row>
    <x:row r="5248" hidden="0">
      <x:c r="A5248" s="1" t="inlineStr">
        <x:is>
          <x:t xml:space="preserve">f2c8ec0d-3810-f111-8406-6045bd94c9df</x:t>
        </x:is>
      </x:c>
      <x:c r="B5248" s="2" t="inlineStr">
        <x:is>
          <x:t xml:space="preserve">pLN3W5iU67htDiuhwkdgIHZijHMDQrdlURK7mBeNQZYKvJSIN2IcmZX1eWMnz7O6WV1d2BxydVgo085PLc8e6w==</x:t>
        </x:is>
      </x:c>
      <x:c r="C5248" s="3">
        <x:v>46075.907962963</x:v>
      </x:c>
      <x:c r="D5248" s="4" t="inlineStr">
        <x:is>
          <x:t xml:space="preserve">US Project t</x:t>
        </x:is>
      </x:c>
      <x:c r="E5248" s="5" t="inlineStr">
        <x:is>
          <x:t xml:space="preserve">CARTINHA DISTRIBUICAO DE PRODUTOS EDUCATIVOS LTDA - Main - BR6411347423 </x:t>
        </x:is>
      </x:c>
      <x:c r="F5248" s="6" t="inlineStr">
        <x:is>
          <x:t xml:space="preserve">CARTINHA DISTRIBUICAO DE PRODUTOS EDUCATIVOS LTDA - Main - BR6411347423 </x:t>
        </x:is>
      </x:c>
      <x:c r="G5248" s="7" t="inlineStr">
        <x:is>
          <x:t xml:space="preserve">BR6411347423</x:t>
        </x:is>
      </x:c>
      <x:c r="H5248" s="8" t="inlineStr">
        <x:is>
          <x:t xml:space="preserve">Appointment</x:t>
        </x:is>
      </x:c>
      <x:c r="I5248" s="9" t="inlineStr">
        <x:is>
          <x:t xml:space="preserve">Completed</x:t>
        </x:is>
      </x:c>
      <x:c r="J5248" s="10" t="inlineStr">
        <x:is>
          <x:t xml:space="preserve">Thais Almeida</x:t>
        </x:is>
      </x:c>
      <x:c r="K5248" s="11" t="inlineStr">
        <x:is>
          <x:t xml:space="preserve">Campinas</x:t>
        </x:is>
      </x:c>
      <x:c r="L5248" s="12" t="inlineStr">
        <x:is>
          <x:t xml:space="preserve">Normal</x:t>
        </x:is>
      </x:c>
      <x:c r="M5248" s="13">
        <x:v>46073.4791666667</x:v>
      </x:c>
      <x:c r="N5248" s="14">
        <x:v>46073.5</x:v>
      </x:c>
      <x:c r="O5248" s="15" t="inlineStr">
        <x:is>
          <x:t xml:space="preserve">thais.almeida1@dsv.com</x:t>
        </x:is>
      </x:c>
    </x:row>
    <x:row r="5249" hidden="0">
      <x:c r="A5249" s="1" t="inlineStr">
        <x:is>
          <x:t xml:space="preserve">fb072932-b423-f111-8341-6045bd94c510</x:t>
        </x:is>
      </x:c>
      <x:c r="B5249" s="2" t="inlineStr">
        <x:is>
          <x:t xml:space="preserve">LIRx1RWefovNcs5HZxpi1PbZqsUaktZ7FGrLIklAodBzG0njKRtWQ1rO3FB+atI450xxGnOrr52BabjsQ3WhuA==</x:t>
        </x:is>
      </x:c>
      <x:c r="C5249" s="3">
        <x:v>46100.7042939815</x:v>
      </x:c>
      <x:c r="D5249" s="4" t="inlineStr">
        <x:is>
          <x:t xml:space="preserve">US shipments quotations</x:t>
        </x:is>
      </x:c>
      <x:c r="E5249" s="5" t="inlineStr">
        <x:is>
          <x:t xml:space="preserve">ELDOR DO BRASIL COMP AUT IN E COM LTDA - Main - BR6404263155 </x:t>
        </x:is>
      </x:c>
      <x:c r="F5249" s="6" t="inlineStr">
        <x:is>
          <x:t xml:space="preserve">ELDOR DO BRASIL COMP AUT IN E COM LTDA - Main - BR6404263155 </x:t>
        </x:is>
      </x:c>
      <x:c r="G5249" s="7" t="inlineStr">
        <x:is>
          <x:t xml:space="preserve">BR6404263155</x:t>
        </x:is>
      </x:c>
      <x:c r="H5249" s="8" t="inlineStr">
        <x:is>
          <x:t xml:space="preserve">Appointment</x:t>
        </x:is>
      </x:c>
      <x:c r="I5249" s="9" t="inlineStr">
        <x:is>
          <x:t xml:space="preserve">Completed</x:t>
        </x:is>
      </x:c>
      <x:c r="J5249" s="10" t="inlineStr">
        <x:is>
          <x:t xml:space="preserve">Diego Santos</x:t>
        </x:is>
      </x:c>
      <x:c r="K5249" s="11" t="inlineStr">
        <x:is>
          <x:t xml:space="preserve">Campinas</x:t>
        </x:is>
      </x:c>
      <x:c r="L5249" s="12" t="inlineStr">
        <x:is>
          <x:t xml:space="preserve">Normal</x:t>
        </x:is>
      </x:c>
      <x:c r="M5249" s="13">
        <x:v>46100.4131944444</x:v>
      </x:c>
      <x:c r="N5249" s="14">
        <x:v>46100.4340277778</x:v>
      </x:c>
      <x:c r="O5249" s="15" t="inlineStr">
        <x:is>
          <x:t xml:space="preserve">diego.santos2@br.dsv.com</x:t>
        </x:is>
      </x:c>
    </x:row>
    <x:row r="5250" hidden="0">
      <x:c r="A5250" s="1" t="inlineStr">
        <x:is>
          <x:t xml:space="preserve">c69a6f5a-ee08-f111-8406-000d3a254045</x:t>
        </x:is>
      </x:c>
      <x:c r="B5250" s="2" t="inlineStr">
        <x:is>
          <x:t xml:space="preserve">0co6qWzefOlwTSGytOUokKsFn8Cymg8Y64rvg/rRITbVTKlWHHnSJiXnEhhN0m4IAbqArXVkigVOfDfy02ARwg==</x:t>
        </x:is>
      </x:c>
      <x:c r="C5250" s="3">
        <x:v>46066.6413425926</x:v>
      </x:c>
      <x:c r="D5250" s="4" t="inlineStr">
        <x:is>
          <x:t xml:space="preserve">USA ocean shipments operational alignments</x:t>
        </x:is>
      </x:c>
      <x:c r="E5250" s="5" t="inlineStr">
        <x:is>
          <x:t xml:space="preserve">ALPHA ASSEMBLY SOLUTIONS BRASIL SOLDAS LTDA - Main - BR6412880651 </x:t>
        </x:is>
      </x:c>
      <x:c r="F5250" s="6" t="inlineStr">
        <x:is>
          <x:t xml:space="preserve">ALPHA ASSEMBLY SOLUTIONS BRASIL SOLDAS LTDA - Main - BR6412880651 </x:t>
        </x:is>
      </x:c>
      <x:c r="G5250" s="7" t="inlineStr">
        <x:is>
          <x:t xml:space="preserve">BR6412880651</x:t>
        </x:is>
      </x:c>
      <x:c r="H5250" s="8" t="inlineStr">
        <x:is>
          <x:t xml:space="preserve">Appointment</x:t>
        </x:is>
      </x:c>
      <x:c r="I5250" s="9" t="inlineStr">
        <x:is>
          <x:t xml:space="preserve">Completed</x:t>
        </x:is>
      </x:c>
      <x:c r="J5250" s="10" t="inlineStr">
        <x:is>
          <x:t xml:space="preserve">Sydnei Silva</x:t>
        </x:is>
      </x:c>
      <x:c r="K5250" s="11" t="inlineStr">
        <x:is>
          <x:t xml:space="preserve">Manaus</x:t>
        </x:is>
      </x:c>
      <x:c r="L5250" s="12" t="inlineStr">
        <x:is>
          <x:t xml:space="preserve">Normal</x:t>
        </x:is>
      </x:c>
      <x:c r="M5250" s="13">
        <x:v>46066.4166666667</x:v>
      </x:c>
      <x:c r="N5250" s="14">
        <x:v>46066.4583333333</x:v>
      </x:c>
      <x:c r="O5250" s="15" t="inlineStr">
        <x:is>
          <x:t xml:space="preserve">Sydnei.Silva@br.dsv.com</x:t>
        </x:is>
      </x:c>
    </x:row>
    <x:row r="5251" hidden="0">
      <x:c r="A5251" s="1" t="inlineStr">
        <x:is>
          <x:t xml:space="preserve">4cf32991-9b02-f111-8406-6045bd94c31f</x:t>
        </x:is>
      </x:c>
      <x:c r="B5251" s="2" t="inlineStr">
        <x:is>
          <x:t xml:space="preserve">nonn3l8FEXel0P1kM54zzvF+cpIaYLsQ7eKYD4gDCS28YWdrRnFQC94S5+QwAt8Xa5o065SZkeWFjPOntTEJgg==</x:t>
        </x:is>
      </x:c>
      <x:c r="C5251" s="3">
        <x:v>46058.5864467593</x:v>
      </x:c>
      <x:c r="D5251" s="4" t="inlineStr">
        <x:is>
          <x:t xml:space="preserve">USA QUOTATION</x:t>
        </x:is>
      </x:c>
      <x:c r="E5251" s="5" t="inlineStr">
        <x:is>
          <x:t xml:space="preserve">Jfl Equipamentos Eletronicos Indus INDUSTRIA E COMERCIO LTDA - Main - BR6409521921 </x:t>
        </x:is>
      </x:c>
      <x:c r="F5251" s="6" t="inlineStr">
        <x:is>
          <x:t xml:space="preserve">Jfl Equipamentos Eletronicos Indus INDUSTRIA E COMERCIO LTDA - Main - BR6409521921 </x:t>
        </x:is>
      </x:c>
      <x:c r="G5251" s="7" t="inlineStr">
        <x:is>
          <x:t xml:space="preserve">BR6409521921</x:t>
        </x:is>
      </x:c>
      <x:c r="H5251" s="8" t="inlineStr">
        <x:is>
          <x:t xml:space="preserve">Appointment</x:t>
        </x:is>
      </x:c>
      <x:c r="I5251" s="9" t="inlineStr">
        <x:is>
          <x:t xml:space="preserve">Completed</x:t>
        </x:is>
      </x:c>
      <x:c r="J5251" s="10" t="inlineStr">
        <x:is>
          <x:t xml:space="preserve">Matheus Arrivaben</x:t>
        </x:is>
      </x:c>
      <x:c r="K5251" s="11" t="inlineStr">
        <x:is>
          <x:t xml:space="preserve">Campinas</x:t>
        </x:is>
      </x:c>
      <x:c r="L5251" s="12" t="inlineStr">
        <x:is>
          <x:t xml:space="preserve">Normal</x:t>
        </x:is>
      </x:c>
      <x:c r="M5251" s="13">
        <x:v>46056.5625</x:v>
      </x:c>
      <x:c r="N5251" s="14">
        <x:v>46056.5833333333</x:v>
      </x:c>
      <x:c r="O5251" s="15" t="inlineStr">
        <x:is>
          <x:t xml:space="preserve">matheus.arrivaben@dsv.com</x:t>
        </x:is>
      </x:c>
    </x:row>
    <x:row r="5252" hidden="0">
      <x:c r="A5252" s="1" t="inlineStr">
        <x:is>
          <x:t xml:space="preserve">cdc2b9cf-782f-f111-88b3-6045bd94c31f</x:t>
        </x:is>
      </x:c>
      <x:c r="B5252" s="2" t="inlineStr">
        <x:is>
          <x:t xml:space="preserve">O3Ch3NEbAjA8Ah1p+P3De9RJccyIHBbR04OyWbxGEEnmlIDUtJbv/A1iBwJNFTMTsdEwdkEnjYXVkuwv9Kp0mQ==</x:t>
        </x:is>
      </x:c>
      <x:c r="C5252" s="3">
        <x:v>46115.6799652778</x:v>
      </x:c>
      <x:c r="D5252" s="4" t="inlineStr">
        <x:is>
          <x:t xml:space="preserve">USA shipments</x:t>
        </x:is>
      </x:c>
      <x:c r="E5252" s="5" t="inlineStr">
        <x:is>
          <x:t xml:space="preserve">AGROPRATINHA S/A - Main - BR6412880539 </x:t>
        </x:is>
      </x:c>
      <x:c r="F5252" s="6" t="inlineStr">
        <x:is>
          <x:t xml:space="preserve">AGROPRATINHA S/A - Main - BR6412880539 </x:t>
        </x:is>
      </x:c>
      <x:c r="G5252" s="7" t="inlineStr">
        <x:is>
          <x:t xml:space="preserve">BR6412880539</x:t>
        </x:is>
      </x:c>
      <x:c r="H5252" s="8" t="inlineStr">
        <x:is>
          <x:t xml:space="preserve">Appointment</x:t>
        </x:is>
      </x:c>
      <x:c r="I5252" s="9" t="inlineStr">
        <x:is>
          <x:t xml:space="preserve">Completed</x:t>
        </x:is>
      </x:c>
      <x:c r="J5252" s="10" t="inlineStr">
        <x:is>
          <x:t xml:space="preserve">Marcel Lopes</x:t>
        </x:is>
      </x:c>
      <x:c r="K5252" s="11" t="inlineStr">
        <x:is>
          <x:t xml:space="preserve">Curitiba</x:t>
        </x:is>
      </x:c>
      <x:c r="L5252" s="12" t="inlineStr">
        <x:is>
          <x:t xml:space="preserve">Normal</x:t>
        </x:is>
      </x:c>
      <x:c r="M5252" s="13">
        <x:v>46114.6666666667</x:v>
      </x:c>
      <x:c r="N5252" s="14">
        <x:v>46114.6875</x:v>
      </x:c>
      <x:c r="O5252" s="15" t="inlineStr">
        <x:is>
          <x:t xml:space="preserve">marcel.lopes@dsv.com</x:t>
        </x:is>
      </x:c>
    </x:row>
    <x:row r="5253" hidden="0">
      <x:c r="A5253" s="1" t="inlineStr">
        <x:is>
          <x:t xml:space="preserve">ebf2f2f0-0af6-f011-8406-6045bd94c515</x:t>
        </x:is>
      </x:c>
      <x:c r="B5253" s="2" t="inlineStr">
        <x:is>
          <x:t xml:space="preserve">6vyUCRFVf/xrwR5dibo4HJyTCXbALir4S4WO1SbVZ0VlkWsqCuGx31I6pIgQUXWXpBbIhtuFpt5+Dt/A+3yGDg==</x:t>
        </x:is>
      </x:c>
      <x:c r="C5253" s="3">
        <x:v>46044.9322222222</x:v>
      </x:c>
      <x:c r="D5253" s="4" t="inlineStr">
        <x:is>
          <x:t xml:space="preserve">Valgroup x DSV</x:t>
        </x:is>
      </x:c>
      <x:c r="E5253" s="5" t="inlineStr">
        <x:is>
          <x:t xml:space="preserve">VALGROUP BRASIL I INDUSTRIA M/A - Master - BR6411325571 </x:t>
        </x:is>
      </x:c>
      <x:c r="F5253" s="6" t="inlineStr">
        <x:is>
          <x:t xml:space="preserve">VALGROUP BRASIL I INDUSTRIA M/A - Master - BR6411325571 </x:t>
        </x:is>
      </x:c>
      <x:c r="G5253" s="7" t="inlineStr">
        <x:is>
          <x:t xml:space="preserve">BR6411325571</x:t>
        </x:is>
      </x:c>
      <x:c r="H5253" s="8" t="inlineStr">
        <x:is>
          <x:t xml:space="preserve">Appointment</x:t>
        </x:is>
      </x:c>
      <x:c r="I5253" s="9" t="inlineStr">
        <x:is>
          <x:t xml:space="preserve">Completed</x:t>
        </x:is>
      </x:c>
      <x:c r="J5253" s="10" t="inlineStr">
        <x:is>
          <x:t xml:space="preserve">Thais Almeida</x:t>
        </x:is>
      </x:c>
      <x:c r="K5253" s="11" t="inlineStr">
        <x:is>
          <x:t xml:space="preserve">Campinas</x:t>
        </x:is>
      </x:c>
      <x:c r="L5253" s="12" t="inlineStr">
        <x:is>
          <x:t xml:space="preserve">Normal</x:t>
        </x:is>
      </x:c>
      <x:c r="M5253" s="13">
        <x:v>46043.4583333333</x:v>
      </x:c>
      <x:c r="N5253" s="14">
        <x:v>46043.5</x:v>
      </x:c>
      <x:c r="O5253" s="15" t="inlineStr">
        <x:is>
          <x:t xml:space="preserve">thais.almeida1@dsv.com</x:t>
        </x:is>
      </x:c>
    </x:row>
    <x:row r="5254" hidden="0">
      <x:c r="A5254" s="1" t="inlineStr">
        <x:is>
          <x:t xml:space="preserve">d565f1b4-3b4d-f111-bec6-0022487edd57</x:t>
        </x:is>
      </x:c>
      <x:c r="B5254" s="2" t="inlineStr">
        <x:is>
          <x:t xml:space="preserve">5iQMnvsgSr5SZiYhbQpIxBOiAEbcNs6BTKStJkAEJEmbxg7vKisO49Oip9mgKmaCixWF6z4BWtHP1f8Xg9AdSA==</x:t>
        </x:is>
      </x:c>
      <x:c r="C5254" s="3">
        <x:v>46153.5536342593</x:v>
      </x:c>
      <x:c r="D5254" s="4" t="inlineStr">
        <x:is>
          <x:t xml:space="preserve">Validação BID</x:t>
        </x:is>
      </x:c>
      <x:c r="E5254" s="5" t="inlineStr">
        <x:is>
          <x:t xml:space="preserve">HONDA AUTOMOVEIS DO M/A BRASIL LTDA - Master - BR6410798867 </x:t>
        </x:is>
      </x:c>
      <x:c r="F5254" s="6" t="inlineStr">
        <x:is>
          <x:t xml:space="preserve">HONDA AUTOMOVEIS DO M/A BRASIL LTDA - Master - BR6410798867 </x:t>
        </x:is>
      </x:c>
      <x:c r="G5254" s="7" t="inlineStr">
        <x:is>
          <x:t xml:space="preserve">BR6410798867</x:t>
        </x:is>
      </x:c>
      <x:c r="H5254" s="8" t="inlineStr">
        <x:is>
          <x:t xml:space="preserve">Appointment</x:t>
        </x:is>
      </x:c>
      <x:c r="I5254" s="9" t="inlineStr">
        <x:is>
          <x:t xml:space="preserve">Completed</x:t>
        </x:is>
      </x:c>
      <x:c r="J5254" s="10" t="inlineStr">
        <x:is>
          <x:t xml:space="preserve">OLD Daniela Lourenco</x:t>
        </x:is>
      </x:c>
      <x:c r="K5254" s="11" t="inlineStr">
        <x:is>
          <x:t xml:space="preserve">Campinas</x:t>
        </x:is>
      </x:c>
      <x:c r="L5254" s="12" t="inlineStr">
        <x:is>
          <x:t xml:space="preserve">Normal</x:t>
        </x:is>
      </x:c>
      <x:c r="M5254" s="13">
        <x:v>46153.3958333333</x:v>
      </x:c>
      <x:c r="N5254" s="14">
        <x:v>46153.4166666667</x:v>
      </x:c>
      <x:c r="O5254" s="15" t="inlineStr">
        <x:is>
          <x:t xml:space="preserve">daniela.lourenco@dsv.com</x:t>
        </x:is>
      </x:c>
    </x:row>
    <x:row r="5255" hidden="0">
      <x:c r="A5255" s="1" t="inlineStr">
        <x:is>
          <x:t xml:space="preserve">f9ee125c-0f40-f111-88b4-7c1e5226d470</x:t>
        </x:is>
      </x:c>
      <x:c r="B5255" s="2" t="inlineStr">
        <x:is>
          <x:t xml:space="preserve">B86IMe0QQiXaPI++VvZdB0DHbps0HjNBm1ZxX+tjOK0I0costgfM61gGx3QlQQqjV8oOvYrcc4K837CsSMmWtQ==</x:t>
        </x:is>
      </x:c>
      <x:c r="C5255" s="3">
        <x:v>46142.8629513889</x:v>
      </x:c>
      <x:c r="D5255" s="4" t="inlineStr">
        <x:is>
          <x:t xml:space="preserve">Validação Proposta</x:t>
        </x:is>
      </x:c>
      <x:c r="E5255" s="5" t="inlineStr">
        <x:is>
          <x:t xml:space="preserve">TRANSPORTADORA ASSOCIADA DE GAS - TAG - Acc-08223942.</x:t>
        </x:is>
      </x:c>
      <x:c r="F5255" s="6" t="inlineStr">
        <x:is>
          <x:t xml:space="preserve">TRANSPORTADORA ASSOCIADA DE GAS - TAG - Acc-08223942.</x:t>
        </x:is>
      </x:c>
      <x:c r="G5255" s="7"/>
      <x:c r="H5255" s="8" t="inlineStr">
        <x:is>
          <x:t xml:space="preserve">Appointment</x:t>
        </x:is>
      </x:c>
      <x:c r="I5255" s="9" t="inlineStr">
        <x:is>
          <x:t xml:space="preserve">Completed</x:t>
        </x:is>
      </x:c>
      <x:c r="J5255" s="10" t="inlineStr">
        <x:is>
          <x:t xml:space="preserve">Vanessa Silva</x:t>
        </x:is>
      </x:c>
      <x:c r="K5255" s="11" t="inlineStr">
        <x:is>
          <x:t xml:space="preserve">Rio de Janeiro</x:t>
        </x:is>
      </x:c>
      <x:c r="L5255" s="12" t="inlineStr">
        <x:is>
          <x:t xml:space="preserve">Normal</x:t>
        </x:is>
      </x:c>
      <x:c r="M5255" s="13">
        <x:v>46140.6041666667</x:v>
      </x:c>
      <x:c r="N5255" s="14">
        <x:v>46140.6458333333</x:v>
      </x:c>
      <x:c r="O5255" s="15" t="inlineStr">
        <x:is>
          <x:t xml:space="preserve">vanessa.silva1@dsv.com</x:t>
        </x:is>
      </x:c>
    </x:row>
    <x:row r="5256" hidden="0">
      <x:c r="A5256" s="1" t="inlineStr">
        <x:is>
          <x:t xml:space="preserve">48f3f996-5752-f111-bec6-6045bd94c6ba</x:t>
        </x:is>
      </x:c>
      <x:c r="B5256" s="2" t="inlineStr">
        <x:is>
          <x:t xml:space="preserve">3JQCDdFH/Yrzsb/I4lIiEVNgXV6CpmyvKZzFJnjCPQdn76U645LKzq6fj9Ta356p1Dx+KkpeTabmaQFO0jOV0Q==</x:t>
        </x:is>
      </x:c>
      <x:c r="C5256" s="3">
        <x:v>46167.6225231482</x:v>
      </x:c>
      <x:c r="D5256" s="4" t="inlineStr">
        <x:is>
          <x:t xml:space="preserve">Vallor Trading - Gowth Meeting</x:t>
        </x:is>
      </x:c>
      <x:c r="E5256" s="5" t="inlineStr">
        <x:is>
          <x:t xml:space="preserve">Vallor Trading Importacao e Exp S/ A - Main - BR6412360259 </x:t>
        </x:is>
      </x:c>
      <x:c r="F5256" s="6" t="inlineStr">
        <x:is>
          <x:t xml:space="preserve">Vallor Trading Importacao e Exp S/ A - Main - BR6412360259 </x:t>
        </x:is>
      </x:c>
      <x:c r="G5256" s="7" t="inlineStr">
        <x:is>
          <x:t xml:space="preserve">BR6412360259</x:t>
        </x:is>
      </x:c>
      <x:c r="H5256" s="8" t="inlineStr">
        <x:is>
          <x:t xml:space="preserve">Appointment</x:t>
        </x:is>
      </x:c>
      <x:c r="I5256" s="9" t="inlineStr">
        <x:is>
          <x:t xml:space="preserve">Completed</x:t>
        </x:is>
      </x:c>
      <x:c r="J5256" s="10" t="inlineStr">
        <x:is>
          <x:t xml:space="preserve">Felipe Tabalipa</x:t>
        </x:is>
      </x:c>
      <x:c r="K5256" s="11" t="inlineStr">
        <x:is>
          <x:t xml:space="preserve">Itajaí</x:t>
        </x:is>
      </x:c>
      <x:c r="L5256" s="12" t="inlineStr">
        <x:is>
          <x:t xml:space="preserve">Normal</x:t>
        </x:is>
      </x:c>
      <x:c r="M5256" s="13">
        <x:v>46155.625</x:v>
      </x:c>
      <x:c r="N5256" s="14">
        <x:v>46155.6458333333</x:v>
      </x:c>
      <x:c r="O5256" s="15" t="inlineStr">
        <x:is>
          <x:t xml:space="preserve">felipe.tabalipa@dsv.com</x:t>
        </x:is>
      </x:c>
    </x:row>
    <x:row r="5257" hidden="0">
      <x:c r="A5257" s="1" t="inlineStr">
        <x:is>
          <x:t xml:space="preserve">4eba4374-b705-f111-8406-6045bd94c9df</x:t>
        </x:is>
      </x:c>
      <x:c r="B5257" s="2" t="inlineStr">
        <x:is>
          <x:t xml:space="preserve">riw9vgAbV29lS342djmFE50JVyP7ecb2yKOl6BI7qlVkgVhqNtOKzOz44XA1/KqgpSq4DMqzTDPbffVImtodeA==</x:t>
        </x:is>
      </x:c>
      <x:c r="C5257" s="3">
        <x:v>46062.5446527778</x:v>
      </x:c>
      <x:c r="D5257" s="4" t="inlineStr">
        <x:is>
          <x:t xml:space="preserve">Vallor Trading - LCL Asia Shipments</x:t>
        </x:is>
      </x:c>
      <x:c r="E5257" s="5" t="inlineStr">
        <x:is>
          <x:t xml:space="preserve">Vallor Trading Importacao e Exp S/ A - Main - BR6412360259 </x:t>
        </x:is>
      </x:c>
      <x:c r="F5257" s="6" t="inlineStr">
        <x:is>
          <x:t xml:space="preserve">Vallor Trading Importacao e Exp S/ A - Main - BR6412360259 </x:t>
        </x:is>
      </x:c>
      <x:c r="G5257" s="7" t="inlineStr">
        <x:is>
          <x:t xml:space="preserve">BR6412360259</x:t>
        </x:is>
      </x:c>
      <x:c r="H5257" s="8" t="inlineStr">
        <x:is>
          <x:t xml:space="preserve">Appointment</x:t>
        </x:is>
      </x:c>
      <x:c r="I5257" s="9" t="inlineStr">
        <x:is>
          <x:t xml:space="preserve">Completed</x:t>
        </x:is>
      </x:c>
      <x:c r="J5257" s="10" t="inlineStr">
        <x:is>
          <x:t xml:space="preserve">Felipe Tabalipa</x:t>
        </x:is>
      </x:c>
      <x:c r="K5257" s="11" t="inlineStr">
        <x:is>
          <x:t xml:space="preserve">Itajaí</x:t>
        </x:is>
      </x:c>
      <x:c r="L5257" s="12" t="inlineStr">
        <x:is>
          <x:t xml:space="preserve">Normal</x:t>
        </x:is>
      </x:c>
      <x:c r="M5257" s="13">
        <x:v>46056.5833333333</x:v>
      </x:c>
      <x:c r="N5257" s="14">
        <x:v>46056.625</x:v>
      </x:c>
      <x:c r="O5257" s="15" t="inlineStr">
        <x:is>
          <x:t xml:space="preserve">felipe.tabalipa@dsv.com</x:t>
        </x:is>
      </x:c>
    </x:row>
    <x:row r="5258" hidden="0">
      <x:c r="A5258" s="1" t="inlineStr">
        <x:is>
          <x:t xml:space="preserve">6bae54fe-505f-f111-a826-6045bd94c8bc</x:t>
        </x:is>
      </x:c>
      <x:c r="B5258" s="2" t="inlineStr">
        <x:is>
          <x:t xml:space="preserve">8dg7zAeLiuT7zlPCwbzrtY+YUaDer6NX/dfyJN+qL8Tx+ctUw9S840qoLdhz7O1iOo5sNbDrkPxx0aWUmBTrnQ==</x:t>
        </x:is>
      </x:c>
      <x:c r="C5258" s="3">
        <x:v>46176.5660185185</x:v>
      </x:c>
      <x:c r="D5258" s="4" t="inlineStr">
        <x:is>
          <x:t xml:space="preserve">Valores Ringspann</x:t>
        </x:is>
      </x:c>
      <x:c r="E5258" s="5" t="inlineStr">
        <x:is>
          <x:t xml:space="preserve">RINGSPANN DO BRASIL LTDA - Main - BR6413801874 </x:t>
        </x:is>
      </x:c>
      <x:c r="F5258" s="6" t="inlineStr">
        <x:is>
          <x:t xml:space="preserve">RINGSPANN DO BRASIL LTDA - Main - BR6413801874 </x:t>
        </x:is>
      </x:c>
      <x:c r="G5258" s="7" t="inlineStr">
        <x:is>
          <x:t xml:space="preserve">BR6413801874</x:t>
        </x:is>
      </x:c>
      <x:c r="H5258" s="8" t="inlineStr">
        <x:is>
          <x:t xml:space="preserve">Appointment</x:t>
        </x:is>
      </x:c>
      <x:c r="I5258" s="9" t="inlineStr">
        <x:is>
          <x:t xml:space="preserve">Completed</x:t>
        </x:is>
      </x:c>
      <x:c r="J5258" s="10" t="inlineStr">
        <x:is>
          <x:t xml:space="preserve">Paola Matioli</x:t>
        </x:is>
      </x:c>
      <x:c r="K5258" s="11" t="inlineStr">
        <x:is>
          <x:t xml:space="preserve">Campinas</x:t>
        </x:is>
      </x:c>
      <x:c r="L5258" s="12" t="inlineStr">
        <x:is>
          <x:t xml:space="preserve">Normal</x:t>
        </x:is>
      </x:c>
      <x:c r="M5258" s="13">
        <x:v>46176.4166666667</x:v>
      </x:c>
      <x:c r="N5258" s="14">
        <x:v>46176.4583333333</x:v>
      </x:c>
      <x:c r="O5258" s="15" t="inlineStr">
        <x:is>
          <x:t xml:space="preserve">paola.matioli@br.dsv.com</x:t>
        </x:is>
      </x:c>
    </x:row>
    <x:row r="5259" hidden="0">
      <x:c r="A5259" s="1" t="inlineStr">
        <x:is>
          <x:t xml:space="preserve">ab21baf0-87f8-f011-8406-6045bd94c403</x:t>
        </x:is>
      </x:c>
      <x:c r="B5259" s="2" t="inlineStr">
        <x:is>
          <x:t xml:space="preserve">7ww/bEeOemQNNQ7NpM9enksruEZoL0YDn08VeReb1rSm9ekNPz+4suu30qKMct3OSCS+DJU6Ypd2JF863XH/UQ==</x:t>
        </x:is>
      </x:c>
      <x:c r="C5259" s="3">
        <x:v>46051.8015972222</x:v>
      </x:c>
      <x:c r="D5259" s="4" t="inlineStr">
        <x:is>
          <x:t xml:space="preserve">Valores Schenker / DSV</x:t>
        </x:is>
      </x:c>
      <x:c r="E5259" s="5" t="inlineStr">
        <x:is>
          <x:t xml:space="preserve">LEAR DO BRASIL INDUSTRIA E COM DE INTERIORES AUTOMOTIVOS LTDA - Main - BR6406164265 </x:t>
        </x:is>
      </x:c>
      <x:c r="F5259" s="6" t="inlineStr">
        <x:is>
          <x:t xml:space="preserve">LEAR DO BRASIL INDUSTRIA E COM DE INTERIORES AUTOMOTIVOS LTDA - Main - BR6406164265 </x:t>
        </x:is>
      </x:c>
      <x:c r="G5259" s="7" t="inlineStr">
        <x:is>
          <x:t xml:space="preserve">BR6406164265</x:t>
        </x:is>
      </x:c>
      <x:c r="H5259" s="8" t="inlineStr">
        <x:is>
          <x:t xml:space="preserve">Appointment</x:t>
        </x:is>
      </x:c>
      <x:c r="I5259" s="9" t="inlineStr">
        <x:is>
          <x:t xml:space="preserve">Completed</x:t>
        </x:is>
      </x:c>
      <x:c r="J5259" s="10" t="inlineStr">
        <x:is>
          <x:t xml:space="preserve">Monica Conrad</x:t>
        </x:is>
      </x:c>
      <x:c r="K5259" s="11" t="inlineStr">
        <x:is>
          <x:t xml:space="preserve">São Paulo</x:t>
        </x:is>
      </x:c>
      <x:c r="L5259" s="12" t="inlineStr">
        <x:is>
          <x:t xml:space="preserve">Normal</x:t>
        </x:is>
      </x:c>
      <x:c r="M5259" s="13">
        <x:v>46050.6458333333</x:v>
      </x:c>
      <x:c r="N5259" s="14">
        <x:v>46050.6666666667</x:v>
      </x:c>
      <x:c r="O5259" s="15" t="inlineStr">
        <x:is>
          <x:t xml:space="preserve">monica.conrad@dsv.com</x:t>
        </x:is>
      </x:c>
    </x:row>
    <x:row r="5260" hidden="0">
      <x:c r="A5260" s="1" t="inlineStr">
        <x:is>
          <x:t xml:space="preserve">2a51c185-441d-f111-8341-6045bd94cf79</x:t>
        </x:is>
      </x:c>
      <x:c r="B5260" s="2" t="inlineStr">
        <x:is>
          <x:t xml:space="preserve">kd0OCnT2qtvaZzA+OSV/R/J3a9U96RdLoR7buT1mQymHUgzx7lVGIt4crkkbmBOpu2i3XEqscujSQJftLKJEyQ==</x:t>
        </x:is>
      </x:c>
      <x:c r="C5260" s="3">
        <x:v>46092.7422222222</x:v>
      </x:c>
      <x:c r="D5260" s="4" t="inlineStr">
        <x:is>
          <x:t xml:space="preserve">Value Added Services to SAPDC</x:t>
        </x:is>
      </x:c>
      <x:c r="E5260" s="5" t="inlineStr">
        <x:is>
          <x:t xml:space="preserve">JOHN DEERE BRASIL LTDA M/A - Master - BR6410382176 </x:t>
        </x:is>
      </x:c>
      <x:c r="F5260" s="6" t="inlineStr">
        <x:is>
          <x:t xml:space="preserve">JOHN DEERE BRASIL LTDA M/A - Master - BR6410382176 </x:t>
        </x:is>
      </x:c>
      <x:c r="G5260" s="7" t="inlineStr">
        <x:is>
          <x:t xml:space="preserve">BR6410382176</x:t>
        </x:is>
      </x:c>
      <x:c r="H5260" s="8" t="inlineStr">
        <x:is>
          <x:t xml:space="preserve">Appointment</x:t>
        </x:is>
      </x:c>
      <x:c r="I5260" s="9" t="inlineStr">
        <x:is>
          <x:t xml:space="preserve">Completed</x:t>
        </x:is>
      </x:c>
      <x:c r="J5260" s="10" t="inlineStr">
        <x:is>
          <x:t xml:space="preserve">Paula Fontoura</x:t>
        </x:is>
      </x:c>
      <x:c r="K5260" s="11" t="inlineStr">
        <x:is>
          <x:t xml:space="preserve">Porto Alegre</x:t>
        </x:is>
      </x:c>
      <x:c r="L5260" s="12" t="inlineStr">
        <x:is>
          <x:t xml:space="preserve">Normal</x:t>
        </x:is>
      </x:c>
      <x:c r="M5260" s="13">
        <x:v>46092.3958333333</x:v>
      </x:c>
      <x:c r="N5260" s="14">
        <x:v>46092.4375</x:v>
      </x:c>
      <x:c r="O5260" s="15" t="inlineStr">
        <x:is>
          <x:t xml:space="preserve">Paula.Fontoura@br.dsv.com</x:t>
        </x:is>
      </x:c>
    </x:row>
    <x:row r="5261" hidden="0">
      <x:c r="A5261" s="1" t="inlineStr">
        <x:is>
          <x:t xml:space="preserve">f706784f-e929-f111-8341-000d3a254953</x:t>
        </x:is>
      </x:c>
      <x:c r="B5261" s="2" t="inlineStr">
        <x:is>
          <x:t xml:space="preserve">kqSF1ncBkPiiAn3cPxgBfoKHDgL19+R9bOkLn0pu4nXohji8a5oBG7Y2NgVwYItlfpzsnfjBx0osL8J8QVaCVA==</x:t>
        </x:is>
      </x:c>
      <x:c r="C5261" s="3">
        <x:v>46111.6003009259</x:v>
      </x:c>
      <x:c r="D5261" s="4" t="inlineStr">
        <x:is>
          <x:t xml:space="preserve">VAS Implementation on Exports</x:t>
        </x:is>
      </x:c>
      <x:c r="E5261" s="5" t="inlineStr">
        <x:is>
          <x:t xml:space="preserve">UNIMIL IND. E COMERCIO DE PECAS DE MAQUINAS AGRICOLAS LTDA. - Main - BR6409024396 </x:t>
        </x:is>
      </x:c>
      <x:c r="F5261" s="6" t="inlineStr">
        <x:is>
          <x:t xml:space="preserve">UNIMIL IND. E COMERCIO DE PECAS DE MAQUINAS AGRICOLAS LTDA. - Main - BR6409024396 </x:t>
        </x:is>
      </x:c>
      <x:c r="G5261" s="7" t="inlineStr">
        <x:is>
          <x:t xml:space="preserve">BR6409024396</x:t>
        </x:is>
      </x:c>
      <x:c r="H5261" s="8" t="inlineStr">
        <x:is>
          <x:t xml:space="preserve">Appointment</x:t>
        </x:is>
      </x:c>
      <x:c r="I5261" s="9" t="inlineStr">
        <x:is>
          <x:t xml:space="preserve">Completed</x:t>
        </x:is>
      </x:c>
      <x:c r="J5261" s="10" t="inlineStr">
        <x:is>
          <x:t xml:space="preserve">Paula Fontoura</x:t>
        </x:is>
      </x:c>
      <x:c r="K5261" s="11" t="inlineStr">
        <x:is>
          <x:t xml:space="preserve">Porto Alegre</x:t>
        </x:is>
      </x:c>
      <x:c r="L5261" s="12" t="inlineStr">
        <x:is>
          <x:t xml:space="preserve">Normal</x:t>
        </x:is>
      </x:c>
      <x:c r="M5261" s="13">
        <x:v>46111.375</x:v>
      </x:c>
      <x:c r="N5261" s="14">
        <x:v>46111.4166666667</x:v>
      </x:c>
      <x:c r="O5261" s="15" t="inlineStr">
        <x:is>
          <x:t xml:space="preserve">Paula.Fontoura@br.dsv.com</x:t>
        </x:is>
      </x:c>
    </x:row>
    <x:row r="5262" hidden="0">
      <x:c r="A5262" s="1" t="inlineStr">
        <x:is>
          <x:t xml:space="preserve">972efb57-d720-f111-8341-6045bd94c664</x:t>
        </x:is>
      </x:c>
      <x:c r="B5262" s="2" t="inlineStr">
        <x:is>
          <x:t xml:space="preserve">cgjFb/zty19fltQrkZ3DmlUzo1/x0iDNYDTbGFeZVdN18g7tu0kfferR1SJF2jtxUiZON7B4mHzE4Vkn61olVQ==</x:t>
        </x:is>
      </x:c>
      <x:c r="C5262" s="3">
        <x:v>46097.06125</x:v>
      </x:c>
      <x:c r="D5262" s="4" t="inlineStr">
        <x:is>
          <x:t xml:space="preserve">VCP Site Visit – Atlas Copco</x:t>
        </x:is>
      </x:c>
      <x:c r="E5262" s="5" t="inlineStr">
        <x:is>
          <x:t xml:space="preserve">ATLAS COPCO BRASIL LTDA M/A - Master - BR6410542112 </x:t>
        </x:is>
      </x:c>
      <x:c r="F5262" s="6" t="inlineStr">
        <x:is>
          <x:t xml:space="preserve">ATLAS COPCO BRASIL LTDA M/A - Master - BR6410542112 </x:t>
        </x:is>
      </x:c>
      <x:c r="G5262" s="7" t="inlineStr">
        <x:is>
          <x:t xml:space="preserve">BR6410542112</x:t>
        </x:is>
      </x:c>
      <x:c r="H5262" s="8" t="inlineStr">
        <x:is>
          <x:t xml:space="preserve">Appointment</x:t>
        </x:is>
      </x:c>
      <x:c r="I5262" s="9" t="inlineStr">
        <x:is>
          <x:t xml:space="preserve">Completed</x:t>
        </x:is>
      </x:c>
      <x:c r="J5262" s="10" t="inlineStr">
        <x:is>
          <x:t xml:space="preserve">Renan Leite</x:t>
        </x:is>
      </x:c>
      <x:c r="K5262" s="11" t="inlineStr">
        <x:is>
          <x:t xml:space="preserve">São Paulo</x:t>
        </x:is>
      </x:c>
      <x:c r="L5262" s="12" t="inlineStr">
        <x:is>
          <x:t xml:space="preserve">Normal</x:t>
        </x:is>
      </x:c>
      <x:c r="M5262" s="13">
        <x:v>46090.3333333333</x:v>
      </x:c>
      <x:c r="N5262" s="14">
        <x:v>46090.5</x:v>
      </x:c>
      <x:c r="O5262" s="15" t="inlineStr">
        <x:is>
          <x:t xml:space="preserve">renan.leite@dsv.com</x:t>
        </x:is>
      </x:c>
    </x:row>
    <x:row r="5263" hidden="0">
      <x:c r="A5263" s="1" t="inlineStr">
        <x:is>
          <x:t xml:space="preserve">dfc5369d-8520-f111-8341-6045bd94c7ca</x:t>
        </x:is>
      </x:c>
      <x:c r="B5263" s="2" t="inlineStr">
        <x:is>
          <x:t xml:space="preserve">lnGEFPMJujNh1hwexcN3Dgs+8eq33aqVLfTpyOrPDVX9VZLGmNp8y+82pMM2Y2GBRhInhGEQZcGevJ1xEPCh4A==</x:t>
        </x:is>
      </x:c>
      <x:c r="C5263" s="3">
        <x:v>46104.0850231481</x:v>
      </x:c>
      <x:c r="D5263" s="4" t="inlineStr">
        <x:is>
          <x:t xml:space="preserve">Venosan - Atualização Expo aérea</x:t>
        </x:is>
      </x:c>
      <x:c r="E5263" s="5" t="inlineStr">
        <x:is>
          <x:t xml:space="preserve">VENOSAN BRASIL LTDA - Main - BR6413362525 </x:t>
        </x:is>
      </x:c>
      <x:c r="F5263" s="6" t="inlineStr">
        <x:is>
          <x:t xml:space="preserve">VENOSAN BRASIL LTDA - Main - BR6413362525 </x:t>
        </x:is>
      </x:c>
      <x:c r="G5263" s="7" t="inlineStr">
        <x:is>
          <x:t xml:space="preserve">BR6413362525</x:t>
        </x:is>
      </x:c>
      <x:c r="H5263" s="8" t="inlineStr">
        <x:is>
          <x:t xml:space="preserve">Appointment</x:t>
        </x:is>
      </x:c>
      <x:c r="I5263" s="9" t="inlineStr">
        <x:is>
          <x:t xml:space="preserve">Completed</x:t>
        </x:is>
      </x:c>
      <x:c r="J5263" s="10" t="inlineStr">
        <x:is>
          <x:t xml:space="preserve">Luma Melo</x:t>
        </x:is>
      </x:c>
      <x:c r="K5263" s="11" t="inlineStr">
        <x:is>
          <x:t xml:space="preserve">Recife</x:t>
        </x:is>
      </x:c>
      <x:c r="L5263" s="12" t="inlineStr">
        <x:is>
          <x:t xml:space="preserve">Normal</x:t>
        </x:is>
      </x:c>
      <x:c r="M5263" s="13">
        <x:v>46099.5625</x:v>
      </x:c>
      <x:c r="N5263" s="14">
        <x:v>46099.5833333333</x:v>
      </x:c>
      <x:c r="O5263" s="15" t="inlineStr">
        <x:is>
          <x:t xml:space="preserve">luma.melo@dsv.com</x:t>
        </x:is>
      </x:c>
    </x:row>
    <x:row r="5264" hidden="0">
      <x:c r="A5264" s="1" t="inlineStr">
        <x:is>
          <x:t xml:space="preserve">fee1c9d4-2afa-f011-8406-6045bd94c8bc</x:t>
        </x:is>
      </x:c>
      <x:c r="B5264" s="2" t="inlineStr">
        <x:is>
          <x:t xml:space="preserve">3iRiF25pNPKtpa0B5uUe4jP08XS07zEaHe64r9UYvEXU+A9XIz9W7iZLTkkZYyuc5k/4lKuzqznP+zh0raM/gA==</x:t>
        </x:is>
      </x:c>
      <x:c r="C5264" s="3">
        <x:v>46083.7260532407</x:v>
      </x:c>
      <x:c r="D5264" s="4" t="inlineStr">
        <x:is>
          <x:t xml:space="preserve">VENOSAN - Novos embarques FUP</x:t>
        </x:is>
      </x:c>
      <x:c r="E5264" s="5" t="inlineStr">
        <x:is>
          <x:t xml:space="preserve">VENOSAN BRASIL LTDA - Main - BR6413362525 </x:t>
        </x:is>
      </x:c>
      <x:c r="F5264" s="6" t="inlineStr">
        <x:is>
          <x:t xml:space="preserve">VENOSAN BRASIL LTDA - Main - BR6413362525 </x:t>
        </x:is>
      </x:c>
      <x:c r="G5264" s="7" t="inlineStr">
        <x:is>
          <x:t xml:space="preserve">BR6413362525</x:t>
        </x:is>
      </x:c>
      <x:c r="H5264" s="8" t="inlineStr">
        <x:is>
          <x:t xml:space="preserve">Appointment</x:t>
        </x:is>
      </x:c>
      <x:c r="I5264" s="9" t="inlineStr">
        <x:is>
          <x:t xml:space="preserve">Completed</x:t>
        </x:is>
      </x:c>
      <x:c r="J5264" s="10" t="inlineStr">
        <x:is>
          <x:t xml:space="preserve">Luma Melo</x:t>
        </x:is>
      </x:c>
      <x:c r="K5264" s="11" t="inlineStr">
        <x:is>
          <x:t xml:space="preserve">Recife</x:t>
        </x:is>
      </x:c>
      <x:c r="L5264" s="12" t="inlineStr">
        <x:is>
          <x:t xml:space="preserve">Normal</x:t>
        </x:is>
      </x:c>
      <x:c r="M5264" s="13">
        <x:v>46052.5833333333</x:v>
      </x:c>
      <x:c r="N5264" s="14">
        <x:v>46052.6041666667</x:v>
      </x:c>
      <x:c r="O5264" s="15" t="inlineStr">
        <x:is>
          <x:t xml:space="preserve">luma.melo@dsv.com</x:t>
        </x:is>
      </x:c>
    </x:row>
    <x:row r="5265" hidden="0">
      <x:c r="A5265" s="1" t="inlineStr">
        <x:is>
          <x:t xml:space="preserve">ae339d85-48f5-f011-8406-0022488533a1</x:t>
        </x:is>
      </x:c>
      <x:c r="B5265" s="2" t="inlineStr">
        <x:is>
          <x:t xml:space="preserve">DgGubg9qN04Uc2EbjcGZjXar+N6buDPTd10PjELG+qRDOIv1QZ/4Hn3hb1Jm6yXKVFNR2+j5z1voguv0OPVq/w==</x:t>
        </x:is>
      </x:c>
      <x:c r="C5265" s="3">
        <x:v>46112.1828009259</x:v>
      </x:c>
      <x:c r="D5265" s="4" t="inlineStr">
        <x:is>
          <x:t xml:space="preserve">Versuni PP- MYDSV - Report</x:t>
        </x:is>
      </x:c>
      <x:c r="E5265" s="5" t="inlineStr">
        <x:is>
          <x:t xml:space="preserve">Philips Domestic Appliances Do Brasil Ltda. - Main - BR6409459170 </x:t>
        </x:is>
      </x:c>
      <x:c r="F5265" s="6" t="inlineStr">
        <x:is>
          <x:t xml:space="preserve">VERSUNI BRASIL LTDA M/A - Master - BR6413356489 </x:t>
        </x:is>
      </x:c>
      <x:c r="G5265" s="7" t="inlineStr">
        <x:is>
          <x:t xml:space="preserve">BR6413356489</x:t>
        </x:is>
      </x:c>
      <x:c r="H5265" s="8" t="inlineStr">
        <x:is>
          <x:t xml:space="preserve">Appointment</x:t>
        </x:is>
      </x:c>
      <x:c r="I5265" s="9" t="inlineStr">
        <x:is>
          <x:t xml:space="preserve">Completed</x:t>
        </x:is>
      </x:c>
      <x:c r="J5265" s="10" t="inlineStr">
        <x:is>
          <x:t xml:space="preserve">Jessica Quini</x:t>
        </x:is>
      </x:c>
      <x:c r="K5265" s="11" t="inlineStr">
        <x:is>
          <x:t xml:space="preserve">São Paulo</x:t>
        </x:is>
      </x:c>
      <x:c r="L5265" s="12" t="inlineStr">
        <x:is>
          <x:t xml:space="preserve">Normal</x:t>
        </x:is>
      </x:c>
      <x:c r="M5265" s="13">
        <x:v>46063.4166666667</x:v>
      </x:c>
      <x:c r="N5265" s="14">
        <x:v>46063.4791666667</x:v>
      </x:c>
      <x:c r="O5265" s="15" t="inlineStr">
        <x:is>
          <x:t xml:space="preserve">Jessica.Quini@br.dsv.com</x:t>
        </x:is>
      </x:c>
    </x:row>
    <x:row r="5266" hidden="0">
      <x:c r="A5266" s="1" t="inlineStr">
        <x:is>
          <x:t xml:space="preserve">e7501f1a-3e16-f111-8341-7c1e525f974c</x:t>
        </x:is>
      </x:c>
      <x:c r="B5266" s="2" t="inlineStr">
        <x:is>
          <x:t xml:space="preserve">QMMq3cb+lpBXmMSMyr1D4OtrLwBalSFnMnZCEc95AYkkSNxwpl3DhT6U6a+LbI0Bqr02RIbIm0NUtYVYOu26fA==</x:t>
        </x:is>
      </x:c>
      <x:c r="C5266" s="3">
        <x:v>46087.7012847222</x:v>
      </x:c>
      <x:c r="D5266" s="4" t="inlineStr">
        <x:is>
          <x:t xml:space="preserve">VESUVIUS - VISITA COMERCIAL COM OPERAÇÂO</x:t>
        </x:is>
      </x:c>
      <x:c r="E5266" s="5" t="inlineStr">
        <x:is>
          <x:t xml:space="preserve">VESUVIUS REFRATARIOS LTDA M/A - Master - BR6410409420 </x:t>
        </x:is>
      </x:c>
      <x:c r="F5266" s="6" t="inlineStr">
        <x:is>
          <x:t xml:space="preserve">VESUVIUS REFRATARIOS LTDA M/A - Master - BR6410409420 </x:t>
        </x:is>
      </x:c>
      <x:c r="G5266" s="7" t="inlineStr">
        <x:is>
          <x:t xml:space="preserve">BR6410409420</x:t>
        </x:is>
      </x:c>
      <x:c r="H5266" s="8" t="inlineStr">
        <x:is>
          <x:t xml:space="preserve">Appointment</x:t>
        </x:is>
      </x:c>
      <x:c r="I5266" s="9" t="inlineStr">
        <x:is>
          <x:t xml:space="preserve">Completed</x:t>
        </x:is>
      </x:c>
      <x:c r="J5266" s="10" t="inlineStr">
        <x:is>
          <x:t xml:space="preserve">Silas Azevedo</x:t>
        </x:is>
      </x:c>
      <x:c r="K5266" s="11" t="inlineStr">
        <x:is>
          <x:t xml:space="preserve">Rio de Janeiro</x:t>
        </x:is>
      </x:c>
      <x:c r="L5266" s="12" t="inlineStr">
        <x:is>
          <x:t xml:space="preserve">Normal</x:t>
        </x:is>
      </x:c>
      <x:c r="M5266" s="13">
        <x:v>46086.5833333333</x:v>
      </x:c>
      <x:c r="N5266" s="14">
        <x:v>46086.625</x:v>
      </x:c>
      <x:c r="O5266" s="15" t="inlineStr">
        <x:is>
          <x:t xml:space="preserve">Silas.Azevedo@br.dsv.com</x:t>
        </x:is>
      </x:c>
    </x:row>
    <x:row r="5267" hidden="0">
      <x:c r="A5267" s="1" t="inlineStr">
        <x:is>
          <x:t xml:space="preserve">9f967d13-f159-f111-bec7-6045bd94ca6d</x:t>
        </x:is>
      </x:c>
      <x:c r="B5267" s="2" t="inlineStr">
        <x:is>
          <x:t xml:space="preserve">Luc6zla8zEleC+40qICW2iT88BkJ30Fjpg11WHGkOWP8kB8xm0eegmmbu5H3xodG2ObgaYNb08udF65CpWSRQQ==</x:t>
        </x:is>
      </x:c>
      <x:c r="C5267" s="3">
        <x:v>46169.7264583333</x:v>
      </x:c>
      <x:c r="D5267" s="4" t="inlineStr">
        <x:is>
          <x:t xml:space="preserve">VESUVIUS: REUNIÃO COMERCIAL - FEEDBACK OPERACIONAL</x:t>
        </x:is>
      </x:c>
      <x:c r="E5267" s="5" t="inlineStr">
        <x:is>
          <x:t xml:space="preserve">VESUVIUS REFRATARIOS LTDA M/A - Master - BR6410409420 </x:t>
        </x:is>
      </x:c>
      <x:c r="F5267" s="6" t="inlineStr">
        <x:is>
          <x:t xml:space="preserve">VESUVIUS REFRATARIOS LTDA M/A - Master - BR6410409420 </x:t>
        </x:is>
      </x:c>
      <x:c r="G5267" s="7" t="inlineStr">
        <x:is>
          <x:t xml:space="preserve">BR6410409420</x:t>
        </x:is>
      </x:c>
      <x:c r="H5267" s="8" t="inlineStr">
        <x:is>
          <x:t xml:space="preserve">Appointment</x:t>
        </x:is>
      </x:c>
      <x:c r="I5267" s="9" t="inlineStr">
        <x:is>
          <x:t xml:space="preserve">Completed</x:t>
        </x:is>
      </x:c>
      <x:c r="J5267" s="10" t="inlineStr">
        <x:is>
          <x:t xml:space="preserve">Silas Azevedo</x:t>
        </x:is>
      </x:c>
      <x:c r="K5267" s="11" t="inlineStr">
        <x:is>
          <x:t xml:space="preserve">Rio de Janeiro</x:t>
        </x:is>
      </x:c>
      <x:c r="L5267" s="12" t="inlineStr">
        <x:is>
          <x:t xml:space="preserve">Normal</x:t>
        </x:is>
      </x:c>
      <x:c r="M5267" s="13">
        <x:v>46169.5833333333</x:v>
      </x:c>
      <x:c r="N5267" s="14">
        <x:v>46169.625</x:v>
      </x:c>
      <x:c r="O5267" s="15" t="inlineStr">
        <x:is>
          <x:t xml:space="preserve">Silas.Azevedo@br.dsv.com</x:t>
        </x:is>
      </x:c>
    </x:row>
    <x:row r="5268" hidden="0">
      <x:c r="A5268" s="1" t="inlineStr">
        <x:is>
          <x:t xml:space="preserve">a089a5f4-56ed-f011-8544-7c1e52511788</x:t>
        </x:is>
      </x:c>
      <x:c r="B5268" s="2" t="inlineStr">
        <x:is>
          <x:t xml:space="preserve">mPipW7CMc6j5cYOLVJT723TZvXZytCowqDrLE369yopF1/a5bZbgMeyxI7uO7sSmANNn3fdIwml1h3s9tDI6Og==</x:t>
        </x:is>
      </x:c>
      <x:c r="C5268" s="3">
        <x:v>46052.5574768518</x:v>
      </x:c>
      <x:c r="D5268" s="4" t="inlineStr">
        <x:is>
          <x:t xml:space="preserve">VIA ITALIA - Maintenance Meeting + Lunch</x:t>
        </x:is>
      </x:c>
      <x:c r="E5268" s="5" t="inlineStr">
        <x:is>
          <x:t xml:space="preserve">VIA ITALIA COMERCIO E IMPORTACAO DE VEICULOS LTDA - Master - BR6410342752 </x:t>
        </x:is>
      </x:c>
      <x:c r="F5268" s="6" t="inlineStr">
        <x:is>
          <x:t xml:space="preserve">VIA ITALIA COMERCIO E IMPORTACAO DE VEICULOS LTDA - Master - BR6410342752 </x:t>
        </x:is>
      </x:c>
      <x:c r="G5268" s="7" t="inlineStr">
        <x:is>
          <x:t xml:space="preserve">BR6410342752</x:t>
        </x:is>
      </x:c>
      <x:c r="H5268" s="8" t="inlineStr">
        <x:is>
          <x:t xml:space="preserve">Appointment</x:t>
        </x:is>
      </x:c>
      <x:c r="I5268" s="9" t="inlineStr">
        <x:is>
          <x:t xml:space="preserve">Completed</x:t>
        </x:is>
      </x:c>
      <x:c r="J5268" s="10" t="inlineStr">
        <x:is>
          <x:t xml:space="preserve">Viviane Bertasso</x:t>
        </x:is>
      </x:c>
      <x:c r="K5268" s="11" t="inlineStr">
        <x:is>
          <x:t xml:space="preserve">Curitiba</x:t>
        </x:is>
      </x:c>
      <x:c r="L5268" s="12" t="inlineStr">
        <x:is>
          <x:t xml:space="preserve">Normal</x:t>
        </x:is>
      </x:c>
      <x:c r="M5268" s="13">
        <x:v>46051.4583333333</x:v>
      </x:c>
      <x:c r="N5268" s="14">
        <x:v>46051.5</x:v>
      </x:c>
      <x:c r="O5268" s="15" t="inlineStr">
        <x:is>
          <x:t xml:space="preserve">viviane.bertasso@dsv.com</x:t>
        </x:is>
      </x:c>
    </x:row>
    <x:row r="5269" hidden="0">
      <x:c r="A5269" s="1" t="inlineStr">
        <x:is>
          <x:t xml:space="preserve">b7e0690a-3d43-f111-88b4-000d3a254953</x:t>
        </x:is>
      </x:c>
      <x:c r="B5269" s="2" t="inlineStr">
        <x:is>
          <x:t xml:space="preserve">pnbbZxeuA+NAJIaljuapB3/tDi2HEPzTEWnfIw7ST8yzb2k0yVUAyGBSESCz3tP/zjczNAbeKE59O/IWtYMZgw==</x:t>
        </x:is>
      </x:c>
      <x:c r="C5269" s="3">
        <x:v>46146.5168171296</x:v>
      </x:c>
      <x:c r="D5269" s="4" t="inlineStr">
        <x:is>
          <x:t xml:space="preserve">Vicunha - Novo contato comercial</x:t>
        </x:is>
      </x:c>
      <x:c r="E5269" s="5" t="inlineStr">
        <x:is>
          <x:t xml:space="preserve">VICUNHA TEXTIL S/A. - Main - BR6406593341 </x:t>
        </x:is>
      </x:c>
      <x:c r="F5269" s="6" t="inlineStr">
        <x:is>
          <x:t xml:space="preserve">VICUNHA TEXTIL S/A. - Main - BR6406593341 </x:t>
        </x:is>
      </x:c>
      <x:c r="G5269" s="7" t="inlineStr">
        <x:is>
          <x:t xml:space="preserve">BR6406593341</x:t>
        </x:is>
      </x:c>
      <x:c r="H5269" s="8" t="inlineStr">
        <x:is>
          <x:t xml:space="preserve">Appointment</x:t>
        </x:is>
      </x:c>
      <x:c r="I5269" s="9" t="inlineStr">
        <x:is>
          <x:t xml:space="preserve">Completed</x:t>
        </x:is>
      </x:c>
      <x:c r="J5269" s="10" t="inlineStr">
        <x:is>
          <x:t xml:space="preserve">Luma Melo</x:t>
        </x:is>
      </x:c>
      <x:c r="K5269" s="11" t="inlineStr">
        <x:is>
          <x:t xml:space="preserve">Recife</x:t>
        </x:is>
      </x:c>
      <x:c r="L5269" s="12" t="inlineStr">
        <x:is>
          <x:t xml:space="preserve">Normal</x:t>
        </x:is>
      </x:c>
      <x:c r="M5269" s="13">
        <x:v>46142.5833333333</x:v>
      </x:c>
      <x:c r="N5269" s="14">
        <x:v>46142.6041666667</x:v>
      </x:c>
      <x:c r="O5269" s="15" t="inlineStr">
        <x:is>
          <x:t xml:space="preserve">luma.melo@dsv.com</x:t>
        </x:is>
      </x:c>
    </x:row>
    <x:row r="5270" hidden="0">
      <x:c r="A5270" s="1" t="inlineStr">
        <x:is>
          <x:t xml:space="preserve">9b4bf263-2e14-f111-8406-6045bd94c840</x:t>
        </x:is>
      </x:c>
      <x:c r="B5270" s="2" t="inlineStr">
        <x:is>
          <x:t xml:space="preserve">/1HvVk2ldIn2ygUsCIcmZnD48SMSk2cx8t40npR+mHFCHxcbwp6VBS0VS9cM1z56hExB9YfhNLYlRBSOh3FG8w==</x:t>
        </x:is>
      </x:c>
      <x:c r="C5270" s="3">
        <x:v>46095.7501967593</x:v>
      </x:c>
      <x:c r="D5270" s="4" t="inlineStr">
        <x:is>
          <x:t xml:space="preserve">Vila do Conde port shipments</x:t>
        </x:is>
      </x:c>
      <x:c r="E5270" s="5" t="inlineStr">
        <x:is>
          <x:t xml:space="preserve">USINA DE BENEFICIAMENTO MINERAL LTDA - Main - BR6412983402 </x:t>
        </x:is>
      </x:c>
      <x:c r="F5270" s="6" t="inlineStr">
        <x:is>
          <x:t xml:space="preserve">USINA DE BENEFICIAMENTO MINERAL LTDA - Main - BR6412983402 </x:t>
        </x:is>
      </x:c>
      <x:c r="G5270" s="7" t="inlineStr">
        <x:is>
          <x:t xml:space="preserve">BR6412983402</x:t>
        </x:is>
      </x:c>
      <x:c r="H5270" s="8" t="inlineStr">
        <x:is>
          <x:t xml:space="preserve">Appointment</x:t>
        </x:is>
      </x:c>
      <x:c r="I5270" s="9" t="inlineStr">
        <x:is>
          <x:t xml:space="preserve">Completed</x:t>
        </x:is>
      </x:c>
      <x:c r="J5270" s="10" t="inlineStr">
        <x:is>
          <x:t xml:space="preserve">Antonio Mesquita</x:t>
        </x:is>
      </x:c>
      <x:c r="K5270" s="11" t="inlineStr">
        <x:is>
          <x:t xml:space="preserve">Manaus</x:t>
        </x:is>
      </x:c>
      <x:c r="L5270" s="12" t="inlineStr">
        <x:is>
          <x:t xml:space="preserve">Normal</x:t>
        </x:is>
      </x:c>
      <x:c r="M5270" s="13">
        <x:v>46078.6666666667</x:v>
      </x:c>
      <x:c r="N5270" s="14">
        <x:v>46078.6875</x:v>
      </x:c>
      <x:c r="O5270" s="15" t="inlineStr">
        <x:is>
          <x:t xml:space="preserve">antonio.mesquita@dsv.com</x:t>
        </x:is>
      </x:c>
    </x:row>
    <x:row r="5271" hidden="0">
      <x:c r="A5271" s="1" t="inlineStr">
        <x:is>
          <x:t xml:space="preserve">a7ae1569-a950-f111-bec7-6045bd94c664</x:t>
        </x:is>
      </x:c>
      <x:c r="B5271" s="2" t="inlineStr">
        <x:is>
          <x:t xml:space="preserve">Tl7PLIlWc/I3z0zXCTVf6dpToIyW82skbs9NEh7zsUpMkB9MUD6XottcrLZPxuILK2JBSBmdfLXf7HFxRyr3qA==</x:t>
        </x:is>
      </x:c>
      <x:c r="C5271" s="3">
        <x:v>46157.9176388889</x:v>
      </x:c>
      <x:c r="D5271" s="4" t="inlineStr">
        <x:is>
          <x:t xml:space="preserve">Viposa - Prospect Meeting</x:t>
        </x:is>
      </x:c>
      <x:c r="E5271" s="5" t="inlineStr">
        <x:is>
          <x:t xml:space="preserve">VIPOSA SA - Main - BR6404672740 </x:t>
        </x:is>
      </x:c>
      <x:c r="F5271" s="6" t="inlineStr">
        <x:is>
          <x:t xml:space="preserve">VIPOSA SA - Main - BR6404672740 </x:t>
        </x:is>
      </x:c>
      <x:c r="G5271" s="7" t="inlineStr">
        <x:is>
          <x:t xml:space="preserve">BR6404672740</x:t>
        </x:is>
      </x:c>
      <x:c r="H5271" s="8" t="inlineStr">
        <x:is>
          <x:t xml:space="preserve">Appointment</x:t>
        </x:is>
      </x:c>
      <x:c r="I5271" s="9" t="inlineStr">
        <x:is>
          <x:t xml:space="preserve">Completed</x:t>
        </x:is>
      </x:c>
      <x:c r="J5271" s="10" t="inlineStr">
        <x:is>
          <x:t xml:space="preserve">Felipe Tabalipa</x:t>
        </x:is>
      </x:c>
      <x:c r="K5271" s="11" t="inlineStr">
        <x:is>
          <x:t xml:space="preserve">Itajaí</x:t>
        </x:is>
      </x:c>
      <x:c r="L5271" s="12" t="inlineStr">
        <x:is>
          <x:t xml:space="preserve">Normal</x:t>
        </x:is>
      </x:c>
      <x:c r="M5271" s="13">
        <x:v>46161.3958333333</x:v>
      </x:c>
      <x:c r="N5271" s="14">
        <x:v>46161.4375</x:v>
      </x:c>
      <x:c r="O5271" s="15" t="inlineStr">
        <x:is>
          <x:t xml:space="preserve">felipe.tabalipa@dsv.com</x:t>
        </x:is>
      </x:c>
    </x:row>
    <x:row r="5272" hidden="0">
      <x:c r="A5272" s="1" t="inlineStr">
        <x:is>
          <x:t xml:space="preserve">3d17dbab-a950-f111-bec7-6045bd94c664</x:t>
        </x:is>
      </x:c>
      <x:c r="B5272" s="2" t="inlineStr">
        <x:is>
          <x:t xml:space="preserve">Czoquwgufwivgj8E7GSmeR4FhYidQ04Ojj7iH4w51bCZZkUMk3U49ZWBov05Me+DvDRBX5tS8yhh2uXsA31UhQ==</x:t>
        </x:is>
      </x:c>
      <x:c r="C5272" s="3">
        <x:v>46168.5333101852</x:v>
      </x:c>
      <x:c r="D5272" s="4" t="inlineStr">
        <x:is>
          <x:t xml:space="preserve">Viposa - Prospect Meeting</x:t>
        </x:is>
      </x:c>
      <x:c r="E5272" s="5" t="inlineStr">
        <x:is>
          <x:t xml:space="preserve">VIPOSA SA - Main - BR6404672740 </x:t>
        </x:is>
      </x:c>
      <x:c r="F5272" s="6" t="inlineStr">
        <x:is>
          <x:t xml:space="preserve">VIPOSA SA - Main - BR6404672740 </x:t>
        </x:is>
      </x:c>
      <x:c r="G5272" s="7" t="inlineStr">
        <x:is>
          <x:t xml:space="preserve">BR6404672740</x:t>
        </x:is>
      </x:c>
      <x:c r="H5272" s="8" t="inlineStr">
        <x:is>
          <x:t xml:space="preserve">Appointment</x:t>
        </x:is>
      </x:c>
      <x:c r="I5272" s="9" t="inlineStr">
        <x:is>
          <x:t xml:space="preserve">Completed</x:t>
        </x:is>
      </x:c>
      <x:c r="J5272" s="10" t="inlineStr">
        <x:is>
          <x:t xml:space="preserve">Felipe Tabalipa</x:t>
        </x:is>
      </x:c>
      <x:c r="K5272" s="11" t="inlineStr">
        <x:is>
          <x:t xml:space="preserve">Itajaí</x:t>
        </x:is>
      </x:c>
      <x:c r="L5272" s="12" t="inlineStr">
        <x:is>
          <x:t xml:space="preserve">Normal</x:t>
        </x:is>
      </x:c>
      <x:c r="M5272" s="13">
        <x:v>46161.4375</x:v>
      </x:c>
      <x:c r="N5272" s="14">
        <x:v>46161.4583333333</x:v>
      </x:c>
      <x:c r="O5272" s="15" t="inlineStr">
        <x:is>
          <x:t xml:space="preserve">felipe.tabalipa@dsv.com</x:t>
        </x:is>
      </x:c>
    </x:row>
    <x:row r="5273" hidden="0">
      <x:c r="A5273" s="1" t="inlineStr">
        <x:is>
          <x:t xml:space="preserve">7f604e81-0602-f111-8406-000d3aabb0c5</x:t>
        </x:is>
      </x:c>
      <x:c r="B5273" s="2" t="inlineStr">
        <x:is>
          <x:t xml:space="preserve">m/BOFtqvTK3kpZ+YkCUPbdm3lKpPgZLpJ30LyPwDnVlb1N+PzRs4RRV2h1WywaTbntf7UFkRzFsWQ1dSlNTohQ==</x:t>
        </x:is>
      </x:c>
      <x:c r="C5273" s="3">
        <x:v>46057.849375</x:v>
      </x:c>
      <x:c r="D5273" s="4" t="inlineStr">
        <x:is>
          <x:t xml:space="preserve">VIRACOPOS VISIT - THYSSENKRUPP DYNAMIC (POÇOS DE CALDAS(</x:t>
        </x:is>
      </x:c>
      <x:c r="E5273" s="5" t="inlineStr">
        <x:is>
          <x:t xml:space="preserve">THYSSENKRUPP BRASIL LTDA M/A - Master - BR6409406234 </x:t>
        </x:is>
      </x:c>
      <x:c r="F5273" s="6" t="inlineStr">
        <x:is>
          <x:t xml:space="preserve">THYSSENKRUPP BRASIL LTDA M/A - Master - BR6409406234 </x:t>
        </x:is>
      </x:c>
      <x:c r="G5273" s="7" t="inlineStr">
        <x:is>
          <x:t xml:space="preserve">BR6409406234</x:t>
        </x:is>
      </x:c>
      <x:c r="H5273" s="8" t="inlineStr">
        <x:is>
          <x:t xml:space="preserve">Appointment</x:t>
        </x:is>
      </x:c>
      <x:c r="I5273" s="9" t="inlineStr">
        <x:is>
          <x:t xml:space="preserve">Completed</x:t>
        </x:is>
      </x:c>
      <x:c r="J5273" s="10" t="inlineStr">
        <x:is>
          <x:t xml:space="preserve">Daniel Rossi</x:t>
        </x:is>
      </x:c>
      <x:c r="K5273" s="11" t="inlineStr">
        <x:is>
          <x:t xml:space="preserve">Campinas</x:t>
        </x:is>
      </x:c>
      <x:c r="L5273" s="12" t="inlineStr">
        <x:is>
          <x:t xml:space="preserve">Normal</x:t>
        </x:is>
      </x:c>
      <x:c r="M5273" s="13">
        <x:v>46056.375</x:v>
      </x:c>
      <x:c r="N5273" s="14">
        <x:v>46056.5</x:v>
      </x:c>
      <x:c r="O5273" s="15" t="inlineStr">
        <x:is>
          <x:t xml:space="preserve">daniel.rossi@dsv.com</x:t>
        </x:is>
      </x:c>
    </x:row>
    <x:row r="5274" hidden="0">
      <x:c r="A5274" s="1" t="inlineStr">
        <x:is>
          <x:t xml:space="preserve">41cd8ed1-0461-f111-a825-0022487edd57</x:t>
        </x:is>
      </x:c>
      <x:c r="B5274" s="2" t="inlineStr">
        <x:is>
          <x:t xml:space="preserve">SRF5sxGjhprZlGDYPOEDVE19MVsvYVb2ZpXEBN+OiMAuNg658i6vsS3lUl79z/cG6N39PWGZpOpIPEMoI17lJQ==</x:t>
        </x:is>
      </x:c>
      <x:c r="C5274" s="3">
        <x:v>46178.7325694444</x:v>
      </x:c>
      <x:c r="D5274" s="4" t="inlineStr">
        <x:is>
          <x:t xml:space="preserve">Virtual Meeting - Botica</x:t>
        </x:is>
      </x:c>
      <x:c r="E5274" s="5" t="inlineStr">
        <x:is>
          <x:t xml:space="preserve">Botica Comercial Farmaceutica M/A - Master - BR6410292226 </x:t>
        </x:is>
      </x:c>
      <x:c r="F5274" s="6" t="inlineStr">
        <x:is>
          <x:t xml:space="preserve">Botica Comercial Farmaceutica M/A - Master - BR6410292226 </x:t>
        </x:is>
      </x:c>
      <x:c r="G5274" s="7" t="inlineStr">
        <x:is>
          <x:t xml:space="preserve">BR6410292226</x:t>
        </x:is>
      </x:c>
      <x:c r="H5274" s="8" t="inlineStr">
        <x:is>
          <x:t xml:space="preserve">Appointment</x:t>
        </x:is>
      </x:c>
      <x:c r="I5274" s="9" t="inlineStr">
        <x:is>
          <x:t xml:space="preserve">Completed</x:t>
        </x:is>
      </x:c>
      <x:c r="J5274" s="10" t="inlineStr">
        <x:is>
          <x:t xml:space="preserve">Jeimison De Lara</x:t>
        </x:is>
      </x:c>
      <x:c r="K5274" s="11" t="inlineStr">
        <x:is>
          <x:t xml:space="preserve">Curitiba</x:t>
        </x:is>
      </x:c>
      <x:c r="L5274" s="12" t="inlineStr">
        <x:is>
          <x:t xml:space="preserve">Normal</x:t>
        </x:is>
      </x:c>
      <x:c r="M5274" s="13">
        <x:v>46176.625</x:v>
      </x:c>
      <x:c r="N5274" s="14">
        <x:v>46176.6458333333</x:v>
      </x:c>
      <x:c r="O5274" s="15" t="inlineStr">
        <x:is>
          <x:t xml:space="preserve">jeimison.lara@dsv.com</x:t>
        </x:is>
      </x:c>
    </x:row>
    <x:row r="5275" hidden="0">
      <x:c r="A5275" s="1" t="inlineStr">
        <x:is>
          <x:t xml:space="preserve">6ce27c1a-0561-f111-a825-0022487edd57</x:t>
        </x:is>
      </x:c>
      <x:c r="B5275" s="2" t="inlineStr">
        <x:is>
          <x:t xml:space="preserve">RRlHxyYRl3ZlrcG53j6wb836avl99Ug2C8qUrjHkKNIDLfGsJHIub0+zsFDfmjJlPbjEUmATskgZpYdm1UWa2w==</x:t>
        </x:is>
      </x:c>
      <x:c r="C5275" s="3">
        <x:v>46178.7338078704</x:v>
      </x:c>
      <x:c r="D5275" s="4" t="inlineStr">
        <x:is>
          <x:t xml:space="preserve">Virtual Meeting - Botica</x:t>
        </x:is>
      </x:c>
      <x:c r="E5275" s="5" t="inlineStr">
        <x:is>
          <x:t xml:space="preserve">Botica Comercial Farmaceutica M/A - Master - BR6410292226 </x:t>
        </x:is>
      </x:c>
      <x:c r="F5275" s="6" t="inlineStr">
        <x:is>
          <x:t xml:space="preserve">Botica Comercial Farmaceutica M/A - Master - BR6410292226 </x:t>
        </x:is>
      </x:c>
      <x:c r="G5275" s="7" t="inlineStr">
        <x:is>
          <x:t xml:space="preserve">BR6410292226</x:t>
        </x:is>
      </x:c>
      <x:c r="H5275" s="8" t="inlineStr">
        <x:is>
          <x:t xml:space="preserve">Appointment</x:t>
        </x:is>
      </x:c>
      <x:c r="I5275" s="9" t="inlineStr">
        <x:is>
          <x:t xml:space="preserve">Completed</x:t>
        </x:is>
      </x:c>
      <x:c r="J5275" s="10" t="inlineStr">
        <x:is>
          <x:t xml:space="preserve">Jeimison De Lara</x:t>
        </x:is>
      </x:c>
      <x:c r="K5275" s="11" t="inlineStr">
        <x:is>
          <x:t xml:space="preserve">Curitiba</x:t>
        </x:is>
      </x:c>
      <x:c r="L5275" s="12" t="inlineStr">
        <x:is>
          <x:t xml:space="preserve">Normal</x:t>
        </x:is>
      </x:c>
      <x:c r="M5275" s="13">
        <x:v>46176.6458333333</x:v>
      </x:c>
      <x:c r="N5275" s="14">
        <x:v>46176.6666666667</x:v>
      </x:c>
      <x:c r="O5275" s="15" t="inlineStr">
        <x:is>
          <x:t xml:space="preserve">jeimison.lara@dsv.com</x:t>
        </x:is>
      </x:c>
    </x:row>
    <x:row r="5276" hidden="0">
      <x:c r="A5276" s="1" t="inlineStr">
        <x:is>
          <x:t xml:space="preserve">b0e5f839-4458-f111-bec6-6045bd94c6ba</x:t>
        </x:is>
      </x:c>
      <x:c r="B5276" s="2" t="inlineStr">
        <x:is>
          <x:t xml:space="preserve">Dja7Hsm5QVtFIj/jnymAkLRw9yceUyWZcsprTend2QB9j0kqkc6/tT9oyZuUSjtUJewa6M9o84Sr1j30JgniuQ==</x:t>
        </x:is>
      </x:c>
      <x:c r="C5276" s="3">
        <x:v>46174.5174305556</x:v>
      </x:c>
      <x:c r="D5276" s="4" t="inlineStr">
        <x:is>
          <x:t xml:space="preserve">Virtual Meeting - Botica - FIS FCL REEFER APAC</x:t>
        </x:is>
      </x:c>
      <x:c r="E5276" s="5" t="inlineStr">
        <x:is>
          <x:t xml:space="preserve">Botica Comercial Farmaceutica M/A - Master - BR6410292226 </x:t>
        </x:is>
      </x:c>
      <x:c r="F5276" s="6" t="inlineStr">
        <x:is>
          <x:t xml:space="preserve">Botica Comercial Farmaceutica M/A - Master - BR6410292226 </x:t>
        </x:is>
      </x:c>
      <x:c r="G5276" s="7" t="inlineStr">
        <x:is>
          <x:t xml:space="preserve">BR6410292226</x:t>
        </x:is>
      </x:c>
      <x:c r="H5276" s="8" t="inlineStr">
        <x:is>
          <x:t xml:space="preserve">Appointment</x:t>
        </x:is>
      </x:c>
      <x:c r="I5276" s="9" t="inlineStr">
        <x:is>
          <x:t xml:space="preserve">Completed</x:t>
        </x:is>
      </x:c>
      <x:c r="J5276" s="10" t="inlineStr">
        <x:is>
          <x:t xml:space="preserve">Jeimison De Lara</x:t>
        </x:is>
      </x:c>
      <x:c r="K5276" s="11" t="inlineStr">
        <x:is>
          <x:t xml:space="preserve">Curitiba</x:t>
        </x:is>
      </x:c>
      <x:c r="L5276" s="12" t="inlineStr">
        <x:is>
          <x:t xml:space="preserve">Normal</x:t>
        </x:is>
      </x:c>
      <x:c r="M5276" s="13">
        <x:v>46169.6666666667</x:v>
      </x:c>
      <x:c r="N5276" s="14">
        <x:v>46169.7083333333</x:v>
      </x:c>
      <x:c r="O5276" s="15" t="inlineStr">
        <x:is>
          <x:t xml:space="preserve">jeimison.lara@dsv.com</x:t>
        </x:is>
      </x:c>
    </x:row>
    <x:row r="5277" hidden="0">
      <x:c r="A5277" s="1" t="inlineStr">
        <x:is>
          <x:t xml:space="preserve">3e7bff44-3156-f111-bec6-0022487edd57</x:t>
        </x:is>
      </x:c>
      <x:c r="B5277" s="2" t="inlineStr">
        <x:is>
          <x:t xml:space="preserve">IIRfuYLAx6x7Z/UXkLB51XYaDns8o+lBCAi4pQo3vRz2hxd8nXgZ9+bBipLzFGFb5p6Ltx0bVG1xAIfafcDMRg==</x:t>
        </x:is>
      </x:c>
      <x:c r="C5277" s="3">
        <x:v>46164.9550578704</x:v>
      </x:c>
      <x:c r="D5277" s="4" t="inlineStr">
        <x:is>
          <x:t xml:space="preserve">Virtual Meeting - Cálamo</x:t>
        </x:is>
      </x:c>
      <x:c r="E5277" s="5" t="inlineStr">
        <x:is>
          <x:t xml:space="preserve">CALAMO DISTRIBUIDORA DE PRODUTOS DE BELEZA S.A. - Main - BR6406585318 </x:t>
        </x:is>
      </x:c>
      <x:c r="F5277" s="6" t="inlineStr">
        <x:is>
          <x:t xml:space="preserve">CALAMO DISTRIBUIDORA DE PRODUTOS DE BELEZA S.A. - Main - BR6406585318 </x:t>
        </x:is>
      </x:c>
      <x:c r="G5277" s="7" t="inlineStr">
        <x:is>
          <x:t xml:space="preserve">BR6406585318</x:t>
        </x:is>
      </x:c>
      <x:c r="H5277" s="8" t="inlineStr">
        <x:is>
          <x:t xml:space="preserve">Appointment</x:t>
        </x:is>
      </x:c>
      <x:c r="I5277" s="9" t="inlineStr">
        <x:is>
          <x:t xml:space="preserve">Completed</x:t>
        </x:is>
      </x:c>
      <x:c r="J5277" s="10" t="inlineStr">
        <x:is>
          <x:t xml:space="preserve">Jeimison De Lara</x:t>
        </x:is>
      </x:c>
      <x:c r="K5277" s="11" t="inlineStr">
        <x:is>
          <x:t xml:space="preserve">Curitiba</x:t>
        </x:is>
      </x:c>
      <x:c r="L5277" s="12" t="inlineStr">
        <x:is>
          <x:t xml:space="preserve">Normal</x:t>
        </x:is>
      </x:c>
      <x:c r="M5277" s="13">
        <x:v>46164.625</x:v>
      </x:c>
      <x:c r="N5277" s="14">
        <x:v>46164.6458333333</x:v>
      </x:c>
      <x:c r="O5277" s="15" t="inlineStr">
        <x:is>
          <x:t xml:space="preserve">jeimison.lara@dsv.com</x:t>
        </x:is>
      </x:c>
    </x:row>
    <x:row r="5278" hidden="0">
      <x:c r="A5278" s="1" t="inlineStr">
        <x:is>
          <x:t xml:space="preserve">2de1c473-b647-f111-bec6-6045bd94c99e</x:t>
        </x:is>
      </x:c>
      <x:c r="B5278" s="2" t="inlineStr">
        <x:is>
          <x:t xml:space="preserve">6EccuaPZArkzQotZJY1iJgx13qzsJZvm3LCQUxO3Z2p9NsutzTIhbDRamee4SeuCZTU/zfT9266xuY69ul0ycQ==</x:t>
        </x:is>
      </x:c>
      <x:c r="C5278" s="3">
        <x:v>46146.5647222222</x:v>
      </x:c>
      <x:c r="D5278" s="4" t="inlineStr">
        <x:is>
          <x:t xml:space="preserve">Virtual Meeting - Cálamo</x:t>
        </x:is>
      </x:c>
      <x:c r="E5278" s="5" t="inlineStr">
        <x:is>
          <x:t xml:space="preserve">CALAMO DISTRIBUIDORA DE PRODUTOS DE BELEZA S.A. - Main - BR6406585318 </x:t>
        </x:is>
      </x:c>
      <x:c r="F5278" s="6" t="inlineStr">
        <x:is>
          <x:t xml:space="preserve">CALAMO DISTRIBUIDORA DE PRODUTOS DE BELEZA S.A. - Main - BR6406585318 </x:t>
        </x:is>
      </x:c>
      <x:c r="G5278" s="7" t="inlineStr">
        <x:is>
          <x:t xml:space="preserve">BR6406585318</x:t>
        </x:is>
      </x:c>
      <x:c r="H5278" s="8" t="inlineStr">
        <x:is>
          <x:t xml:space="preserve">Appointment</x:t>
        </x:is>
      </x:c>
      <x:c r="I5278" s="9" t="inlineStr">
        <x:is>
          <x:t xml:space="preserve">Completed</x:t>
        </x:is>
      </x:c>
      <x:c r="J5278" s="10" t="inlineStr">
        <x:is>
          <x:t xml:space="preserve">Jeimison De Lara</x:t>
        </x:is>
      </x:c>
      <x:c r="K5278" s="11" t="inlineStr">
        <x:is>
          <x:t xml:space="preserve">Curitiba</x:t>
        </x:is>
      </x:c>
      <x:c r="L5278" s="12" t="inlineStr">
        <x:is>
          <x:t xml:space="preserve">Normal</x:t>
        </x:is>
      </x:c>
      <x:c r="M5278" s="13">
        <x:v>46141.375</x:v>
      </x:c>
      <x:c r="N5278" s="14">
        <x:v>46141.4583333333</x:v>
      </x:c>
      <x:c r="O5278" s="15" t="inlineStr">
        <x:is>
          <x:t xml:space="preserve">jeimison.lara@dsv.com</x:t>
        </x:is>
      </x:c>
    </x:row>
    <x:row r="5279" hidden="0">
      <x:c r="A5279" s="1" t="inlineStr">
        <x:is>
          <x:t xml:space="preserve">194d2997-b320-f111-8341-6045bd94cf79</x:t>
        </x:is>
      </x:c>
      <x:c r="B5279" s="2" t="inlineStr">
        <x:is>
          <x:t xml:space="preserve">OsnADrmTtizPdImcu+SSi6bqe07R9lGr9zm3rM1USTB6MVnft1dSel9z2Gl2aJY8PsSap785ugBr9ppq7V6EKg==</x:t>
        </x:is>
      </x:c>
      <x:c r="C5279" s="3">
        <x:v>46096.8833796296</x:v>
      </x:c>
      <x:c r="D5279" s="4" t="inlineStr">
        <x:is>
          <x:t xml:space="preserve">Virtual Meeting - Cálamo</x:t>
        </x:is>
      </x:c>
      <x:c r="E5279" s="5" t="inlineStr">
        <x:is>
          <x:t xml:space="preserve">CALAMO DISTRIBUIDORA DE PRODUTOS DE BELEZA S.A. - Main - BR6406585318 </x:t>
        </x:is>
      </x:c>
      <x:c r="F5279" s="6" t="inlineStr">
        <x:is>
          <x:t xml:space="preserve">CALAMO DISTRIBUIDORA DE PRODUTOS DE BELEZA S.A. - Main - BR6406585318 </x:t>
        </x:is>
      </x:c>
      <x:c r="G5279" s="7" t="inlineStr">
        <x:is>
          <x:t xml:space="preserve">BR6406585318</x:t>
        </x:is>
      </x:c>
      <x:c r="H5279" s="8" t="inlineStr">
        <x:is>
          <x:t xml:space="preserve">Appointment</x:t>
        </x:is>
      </x:c>
      <x:c r="I5279" s="9" t="inlineStr">
        <x:is>
          <x:t xml:space="preserve">Completed</x:t>
        </x:is>
      </x:c>
      <x:c r="J5279" s="10" t="inlineStr">
        <x:is>
          <x:t xml:space="preserve">Jeimison De Lara</x:t>
        </x:is>
      </x:c>
      <x:c r="K5279" s="11" t="inlineStr">
        <x:is>
          <x:t xml:space="preserve">Curitiba</x:t>
        </x:is>
      </x:c>
      <x:c r="L5279" s="12" t="inlineStr">
        <x:is>
          <x:t xml:space="preserve">Normal</x:t>
        </x:is>
      </x:c>
      <x:c r="M5279" s="13">
        <x:v>46094.6666666667</x:v>
      </x:c>
      <x:c r="N5279" s="14">
        <x:v>46094.6875</x:v>
      </x:c>
      <x:c r="O5279" s="15" t="inlineStr">
        <x:is>
          <x:t xml:space="preserve">jeimison.lara@dsv.com</x:t>
        </x:is>
      </x:c>
    </x:row>
    <x:row r="5280" hidden="0">
      <x:c r="A5280" s="1" t="inlineStr">
        <x:is>
          <x:t xml:space="preserve">4e1fb4d6-df1b-f111-8341-6045bd94c664</x:t>
        </x:is>
      </x:c>
      <x:c r="B5280" s="2" t="inlineStr">
        <x:is>
          <x:t xml:space="preserve">gP0CBDsV+IuvUHX5BnCKIPYSzfxPnv33l3+iA6fiDYQixByWKHpwsjJxdXKWiPqNy3izrINJOz8pTBujKjFI6w==</x:t>
        </x:is>
      </x:c>
      <x:c r="C5280" s="3">
        <x:v>46090.7404513889</x:v>
      </x:c>
      <x:c r="D5280" s="4" t="inlineStr">
        <x:is>
          <x:t xml:space="preserve">Virtual Meeting - CBL</x:t>
        </x:is>
      </x:c>
      <x:c r="E5280" s="5" t="inlineStr">
        <x:is>
          <x:t xml:space="preserve">CBL Tecn em Recup de Dados Ltda - Main - BR6412362291 </x:t>
        </x:is>
      </x:c>
      <x:c r="F5280" s="6" t="inlineStr">
        <x:is>
          <x:t xml:space="preserve">CBL Tecn em Recup de Dados Ltda - Main - BR6412362291 </x:t>
        </x:is>
      </x:c>
      <x:c r="G5280" s="7" t="inlineStr">
        <x:is>
          <x:t xml:space="preserve">BR6412362291</x:t>
        </x:is>
      </x:c>
      <x:c r="H5280" s="8" t="inlineStr">
        <x:is>
          <x:t xml:space="preserve">Appointment</x:t>
        </x:is>
      </x:c>
      <x:c r="I5280" s="9" t="inlineStr">
        <x:is>
          <x:t xml:space="preserve">Completed</x:t>
        </x:is>
      </x:c>
      <x:c r="J5280" s="10" t="inlineStr">
        <x:is>
          <x:t xml:space="preserve">Jeimison De Lara</x:t>
        </x:is>
      </x:c>
      <x:c r="K5280" s="11" t="inlineStr">
        <x:is>
          <x:t xml:space="preserve">Curitiba</x:t>
        </x:is>
      </x:c>
      <x:c r="L5280" s="12" t="inlineStr">
        <x:is>
          <x:t xml:space="preserve">Normal</x:t>
        </x:is>
      </x:c>
      <x:c r="M5280" s="13">
        <x:v>46087.625</x:v>
      </x:c>
      <x:c r="N5280" s="14">
        <x:v>46087.6458333333</x:v>
      </x:c>
      <x:c r="O5280" s="15" t="inlineStr">
        <x:is>
          <x:t xml:space="preserve">jeimison.lara@dsv.com</x:t>
        </x:is>
      </x:c>
    </x:row>
    <x:row r="5281" hidden="0">
      <x:c r="A5281" s="1" t="inlineStr">
        <x:is>
          <x:t xml:space="preserve">0203fcd9-b520-f111-8341-6045bd94cf79</x:t>
        </x:is>
      </x:c>
      <x:c r="B5281" s="2" t="inlineStr">
        <x:is>
          <x:t xml:space="preserve">Zn7ge01ebMShR0JaVB44fVTW/uPhmsGjds8GSVFkZlHlyRc/csg1tkJZsSiSysL3x54JLJ0FENla0ug9EIEuFQ==</x:t>
        </x:is>
      </x:c>
      <x:c r="C5281" s="3">
        <x:v>46096.8945486111</x:v>
      </x:c>
      <x:c r="D5281" s="4" t="inlineStr">
        <x:is>
          <x:t xml:space="preserve">Virtual Meeting - CBL</x:t>
        </x:is>
      </x:c>
      <x:c r="E5281" s="5" t="inlineStr">
        <x:is>
          <x:t xml:space="preserve">CBL Tecn em Recup de Dados Ltda - Main - BR6412362291 </x:t>
        </x:is>
      </x:c>
      <x:c r="F5281" s="6"/>
      <x:c r="G5281" s="7"/>
      <x:c r="H5281" s="8" t="inlineStr">
        <x:is>
          <x:t xml:space="preserve">Appointment</x:t>
        </x:is>
      </x:c>
      <x:c r="I5281" s="9" t="inlineStr">
        <x:is>
          <x:t xml:space="preserve">Completed</x:t>
        </x:is>
      </x:c>
      <x:c r="J5281" s="10" t="inlineStr">
        <x:is>
          <x:t xml:space="preserve">Jeimison De Lara</x:t>
        </x:is>
      </x:c>
      <x:c r="K5281" s="11" t="inlineStr">
        <x:is>
          <x:t xml:space="preserve">Curitiba</x:t>
        </x:is>
      </x:c>
      <x:c r="L5281" s="12" t="inlineStr">
        <x:is>
          <x:t xml:space="preserve">Normal</x:t>
        </x:is>
      </x:c>
      <x:c r="M5281" s="13">
        <x:v>46092.625</x:v>
      </x:c>
      <x:c r="N5281" s="14">
        <x:v>46092.6458333333</x:v>
      </x:c>
      <x:c r="O5281" s="15" t="inlineStr">
        <x:is>
          <x:t xml:space="preserve">jeimison.lara@dsv.com</x:t>
        </x:is>
      </x:c>
    </x:row>
    <x:row r="5282" hidden="0">
      <x:c r="A5282" s="1" t="inlineStr">
        <x:is>
          <x:t xml:space="preserve">70881f22-0d61-f111-a825-0022487edd57</x:t>
        </x:is>
      </x:c>
      <x:c r="B5282" s="2" t="inlineStr">
        <x:is>
          <x:t xml:space="preserve">MbixyYgfbaInWEIUzdqgkr4EavPBqqIjgzwX/lW/QcA8rtRlzET/+4cR61uWZH+/UpxyKHH6IinwrKUVPr8DLA==</x:t>
        </x:is>
      </x:c>
      <x:c r="C5282" s="3">
        <x:v>46178.7737268519</x:v>
      </x:c>
      <x:c r="D5282" s="4" t="inlineStr">
        <x:is>
          <x:t xml:space="preserve">Virtual Meeting - Great Pets</x:t>
        </x:is>
      </x:c>
      <x:c r="E5282" s="5" t="inlineStr">
        <x:is>
          <x:t xml:space="preserve">Great Pets Importacao e Comercio L t - Main - BR6412360444 </x:t>
        </x:is>
      </x:c>
      <x:c r="F5282" s="6" t="inlineStr">
        <x:is>
          <x:t xml:space="preserve">Great Pets Importacao e Comercio L t - Main - BR6412360444 </x:t>
        </x:is>
      </x:c>
      <x:c r="G5282" s="7" t="inlineStr">
        <x:is>
          <x:t xml:space="preserve">BR6412360444</x:t>
        </x:is>
      </x:c>
      <x:c r="H5282" s="8" t="inlineStr">
        <x:is>
          <x:t xml:space="preserve">Appointment</x:t>
        </x:is>
      </x:c>
      <x:c r="I5282" s="9" t="inlineStr">
        <x:is>
          <x:t xml:space="preserve">Completed</x:t>
        </x:is>
      </x:c>
      <x:c r="J5282" s="10" t="inlineStr">
        <x:is>
          <x:t xml:space="preserve">Jeimison De Lara</x:t>
        </x:is>
      </x:c>
      <x:c r="K5282" s="11" t="inlineStr">
        <x:is>
          <x:t xml:space="preserve">Curitiba</x:t>
        </x:is>
      </x:c>
      <x:c r="L5282" s="12" t="inlineStr">
        <x:is>
          <x:t xml:space="preserve">Normal</x:t>
        </x:is>
      </x:c>
      <x:c r="M5282" s="13">
        <x:v>46176.4583333333</x:v>
      </x:c>
      <x:c r="N5282" s="14">
        <x:v>46176.4791666667</x:v>
      </x:c>
      <x:c r="O5282" s="15" t="inlineStr">
        <x:is>
          <x:t xml:space="preserve">jeimison.lara@dsv.com</x:t>
        </x:is>
      </x:c>
    </x:row>
    <x:row r="5283" hidden="0">
      <x:c r="A5283" s="1" t="inlineStr">
        <x:is>
          <x:t xml:space="preserve">8323a14a-b12e-f111-88b3-6045bd94c4ce</x:t>
        </x:is>
      </x:c>
      <x:c r="B5283" s="2" t="inlineStr">
        <x:is>
          <x:t xml:space="preserve">j/q7jrgQS6LJapRoqSi0RvE0tf1mcEFbp2l4ufHRRrBjFBIdS0E6GbTuORnL+c2R3WTiFvKGuh096q0dvArFrw==</x:t>
        </x:is>
      </x:c>
      <x:c r="C5283" s="3">
        <x:v>46146.569849537</x:v>
      </x:c>
      <x:c r="D5283" s="4" t="inlineStr">
        <x:is>
          <x:t xml:space="preserve">Virtual Meeting - Great Pets</x:t>
        </x:is>
      </x:c>
      <x:c r="E5283" s="5" t="inlineStr">
        <x:is>
          <x:t xml:space="preserve">Great Pets Importacao e Comercio L t - Main - BR6412360444 </x:t>
        </x:is>
      </x:c>
      <x:c r="F5283" s="6" t="inlineStr">
        <x:is>
          <x:t xml:space="preserve">Great Pets Importacao e Comercio L t - Main - BR6412360444 </x:t>
        </x:is>
      </x:c>
      <x:c r="G5283" s="7" t="inlineStr">
        <x:is>
          <x:t xml:space="preserve">BR6412360444</x:t>
        </x:is>
      </x:c>
      <x:c r="H5283" s="8" t="inlineStr">
        <x:is>
          <x:t xml:space="preserve">Appointment</x:t>
        </x:is>
      </x:c>
      <x:c r="I5283" s="9" t="inlineStr">
        <x:is>
          <x:t xml:space="preserve">Completed</x:t>
        </x:is>
      </x:c>
      <x:c r="J5283" s="10" t="inlineStr">
        <x:is>
          <x:t xml:space="preserve">Jeimison De Lara</x:t>
        </x:is>
      </x:c>
      <x:c r="K5283" s="11" t="inlineStr">
        <x:is>
          <x:t xml:space="preserve">Curitiba</x:t>
        </x:is>
      </x:c>
      <x:c r="L5283" s="12" t="inlineStr">
        <x:is>
          <x:t xml:space="preserve">Normal</x:t>
        </x:is>
      </x:c>
      <x:c r="M5283" s="13">
        <x:v>46142.4166666667</x:v>
      </x:c>
      <x:c r="N5283" s="14">
        <x:v>46142.4583333333</x:v>
      </x:c>
      <x:c r="O5283" s="15" t="inlineStr">
        <x:is>
          <x:t xml:space="preserve">jeimison.lara@dsv.com</x:t>
        </x:is>
      </x:c>
    </x:row>
    <x:row r="5284" hidden="0">
      <x:c r="A5284" s="1" t="inlineStr">
        <x:is>
          <x:t xml:space="preserve">26bc1c7f-e01b-f111-8341-6045bd94c664</x:t>
        </x:is>
      </x:c>
      <x:c r="B5284" s="2" t="inlineStr">
        <x:is>
          <x:t xml:space="preserve">v8PpKLfahGBGMVeFCrOAznoqJ/hejsF4iO+Gr16d7/vdDjMdoDkZqBUgn8YBP4jCwlaaoLlusySe6saNRf2e0w==</x:t>
        </x:is>
      </x:c>
      <x:c r="C5284" s="3">
        <x:v>46096.8507060185</x:v>
      </x:c>
      <x:c r="D5284" s="4" t="inlineStr">
        <x:is>
          <x:t xml:space="preserve">Virtual Meeting - Great Pets</x:t>
        </x:is>
      </x:c>
      <x:c r="E5284" s="5" t="inlineStr">
        <x:is>
          <x:t xml:space="preserve">Great Pets Importacao e Comercio L t - Main - BR6412360444 </x:t>
        </x:is>
      </x:c>
      <x:c r="F5284" s="6" t="inlineStr">
        <x:is>
          <x:t xml:space="preserve">Great Pets Importacao e Comercio L t - Main - BR6412360444 </x:t>
        </x:is>
      </x:c>
      <x:c r="G5284" s="7" t="inlineStr">
        <x:is>
          <x:t xml:space="preserve">BR6412360444</x:t>
        </x:is>
      </x:c>
      <x:c r="H5284" s="8" t="inlineStr">
        <x:is>
          <x:t xml:space="preserve">Appointment</x:t>
        </x:is>
      </x:c>
      <x:c r="I5284" s="9" t="inlineStr">
        <x:is>
          <x:t xml:space="preserve">Completed</x:t>
        </x:is>
      </x:c>
      <x:c r="J5284" s="10" t="inlineStr">
        <x:is>
          <x:t xml:space="preserve">Jeimison De Lara</x:t>
        </x:is>
      </x:c>
      <x:c r="K5284" s="11" t="inlineStr">
        <x:is>
          <x:t xml:space="preserve">Curitiba</x:t>
        </x:is>
      </x:c>
      <x:c r="L5284" s="12" t="inlineStr">
        <x:is>
          <x:t xml:space="preserve">Normal</x:t>
        </x:is>
      </x:c>
      <x:c r="M5284" s="13">
        <x:v>46091.4166666667</x:v>
      </x:c>
      <x:c r="N5284" s="14">
        <x:v>46091.4375</x:v>
      </x:c>
      <x:c r="O5284" s="15" t="inlineStr">
        <x:is>
          <x:t xml:space="preserve">jeimison.lara@dsv.com</x:t>
        </x:is>
      </x:c>
    </x:row>
    <x:row r="5285" hidden="0">
      <x:c r="A5285" s="1" t="inlineStr">
        <x:is>
          <x:t xml:space="preserve">20a23228-2f10-f111-8406-6045bd94c80d</x:t>
        </x:is>
      </x:c>
      <x:c r="B5285" s="2" t="inlineStr">
        <x:is>
          <x:t xml:space="preserve">3tMMqL/pAoz7hgE573GxqsYTPPOmQpnODh7HriR0prnMp5oHt0PV8hUApwdGOm0Sf8p+39Dc2eRlqNWb/VW0oA==</x:t>
        </x:is>
      </x:c>
      <x:c r="C5285" s="3">
        <x:v>46146.5664699074</x:v>
      </x:c>
      <x:c r="D5285" s="4" t="inlineStr">
        <x:is>
          <x:t xml:space="preserve">Virtual Meeting - Grupo Marista</x:t>
        </x:is>
      </x:c>
      <x:c r="E5285" s="5" t="inlineStr">
        <x:is>
          <x:t xml:space="preserve">ASSOCIACAO PARANAENSE DE CULTURA - APC M/A - Master - BR6413267812 </x:t>
        </x:is>
      </x:c>
      <x:c r="F5285" s="6" t="inlineStr">
        <x:is>
          <x:t xml:space="preserve">ASSOCIACAO PARANAENSE DE CULTURA - APC M/A - Master - BR6413267812 </x:t>
        </x:is>
      </x:c>
      <x:c r="G5285" s="7" t="inlineStr">
        <x:is>
          <x:t xml:space="preserve">BR6413267812</x:t>
        </x:is>
      </x:c>
      <x:c r="H5285" s="8" t="inlineStr">
        <x:is>
          <x:t xml:space="preserve">Appointment</x:t>
        </x:is>
      </x:c>
      <x:c r="I5285" s="9" t="inlineStr">
        <x:is>
          <x:t xml:space="preserve">Completed</x:t>
        </x:is>
      </x:c>
      <x:c r="J5285" s="10" t="inlineStr">
        <x:is>
          <x:t xml:space="preserve">Jeimison De Lara</x:t>
        </x:is>
      </x:c>
      <x:c r="K5285" s="11" t="inlineStr">
        <x:is>
          <x:t xml:space="preserve">Curitiba</x:t>
        </x:is>
      </x:c>
      <x:c r="L5285" s="12" t="inlineStr">
        <x:is>
          <x:t xml:space="preserve">Normal</x:t>
        </x:is>
      </x:c>
      <x:c r="M5285" s="13">
        <x:v>46141.6666666667</x:v>
      </x:c>
      <x:c r="N5285" s="14">
        <x:v>46141.6875</x:v>
      </x:c>
      <x:c r="O5285" s="15" t="inlineStr">
        <x:is>
          <x:t xml:space="preserve">jeimison.lara@dsv.com</x:t>
        </x:is>
      </x:c>
    </x:row>
    <x:row r="5286" hidden="0">
      <x:c r="A5286" s="1" t="inlineStr">
        <x:is>
          <x:t xml:space="preserve">f7cdeef5-c626-f111-8341-000d3a2544a1</x:t>
        </x:is>
      </x:c>
      <x:c r="B5286" s="2" t="inlineStr">
        <x:is>
          <x:t xml:space="preserve">jw9OC63AcI93ETxyVSm5VxUnubjlKmCwqO/+GJp/ZjkeXuX4Fqa56vD6rQluX8u62g4fB6rrgasKttY4upB/MQ==</x:t>
        </x:is>
      </x:c>
      <x:c r="C5286" s="3">
        <x:v>46108.7938310185</x:v>
      </x:c>
      <x:c r="D5286" s="4" t="inlineStr">
        <x:is>
          <x:t xml:space="preserve">Virtual Meeting - Ireks</x:t>
        </x:is>
      </x:c>
      <x:c r="E5286" s="5" t="inlineStr">
        <x:is>
          <x:t xml:space="preserve">Ireks Do Brasil S/A - Main - BR6412361212 </x:t>
        </x:is>
      </x:c>
      <x:c r="F5286" s="6" t="inlineStr">
        <x:is>
          <x:t xml:space="preserve">Ireks Do Brasil S/A - Main - BR6412361212 </x:t>
        </x:is>
      </x:c>
      <x:c r="G5286" s="7" t="inlineStr">
        <x:is>
          <x:t xml:space="preserve">BR6412361212</x:t>
        </x:is>
      </x:c>
      <x:c r="H5286" s="8" t="inlineStr">
        <x:is>
          <x:t xml:space="preserve">Appointment</x:t>
        </x:is>
      </x:c>
      <x:c r="I5286" s="9" t="inlineStr">
        <x:is>
          <x:t xml:space="preserve">Completed</x:t>
        </x:is>
      </x:c>
      <x:c r="J5286" s="10" t="inlineStr">
        <x:is>
          <x:t xml:space="preserve">Jeimison De Lara</x:t>
        </x:is>
      </x:c>
      <x:c r="K5286" s="11" t="inlineStr">
        <x:is>
          <x:t xml:space="preserve">Curitiba</x:t>
        </x:is>
      </x:c>
      <x:c r="L5286" s="12" t="inlineStr">
        <x:is>
          <x:t xml:space="preserve">Normal</x:t>
        </x:is>
      </x:c>
      <x:c r="M5286" s="13">
        <x:v>46104.5833333333</x:v>
      </x:c>
      <x:c r="N5286" s="14">
        <x:v>46104.6041666667</x:v>
      </x:c>
      <x:c r="O5286" s="15" t="inlineStr">
        <x:is>
          <x:t xml:space="preserve">jeimison.lara@dsv.com</x:t>
        </x:is>
      </x:c>
    </x:row>
    <x:row r="5287" hidden="0">
      <x:c r="A5287" s="1" t="inlineStr">
        <x:is>
          <x:t xml:space="preserve">bf65df9e-b120-f111-8341-000d3a254544</x:t>
        </x:is>
      </x:c>
      <x:c r="B5287" s="2" t="inlineStr">
        <x:is>
          <x:t xml:space="preserve">QgmL0WjtsHHRPqcRHaz/hHcTkItPr6Uo9PchH3LdHivroZ7kb576MhcBl0uahdoDnNgUtoJ9dOdv1F2e2pyUMQ==</x:t>
        </x:is>
      </x:c>
      <x:c r="C5287" s="3">
        <x:v>46096.873587963</x:v>
      </x:c>
      <x:c r="D5287" s="4" t="inlineStr">
        <x:is>
          <x:t xml:space="preserve">Virtual Meeting - Ireks</x:t>
        </x:is>
      </x:c>
      <x:c r="E5287" s="5" t="inlineStr">
        <x:is>
          <x:t xml:space="preserve">Ireks Do Brasil S/A - Main - BR6412361212 </x:t>
        </x:is>
      </x:c>
      <x:c r="F5287" s="6" t="inlineStr">
        <x:is>
          <x:t xml:space="preserve">Ireks Do Brasil S/A - Main - BR6412361212 </x:t>
        </x:is>
      </x:c>
      <x:c r="G5287" s="7" t="inlineStr">
        <x:is>
          <x:t xml:space="preserve">BR6412361212</x:t>
        </x:is>
      </x:c>
      <x:c r="H5287" s="8" t="inlineStr">
        <x:is>
          <x:t xml:space="preserve">Appointment</x:t>
        </x:is>
      </x:c>
      <x:c r="I5287" s="9" t="inlineStr">
        <x:is>
          <x:t xml:space="preserve">Completed</x:t>
        </x:is>
      </x:c>
      <x:c r="J5287" s="10" t="inlineStr">
        <x:is>
          <x:t xml:space="preserve">Jeimison De Lara</x:t>
        </x:is>
      </x:c>
      <x:c r="K5287" s="11" t="inlineStr">
        <x:is>
          <x:t xml:space="preserve">Curitiba</x:t>
        </x:is>
      </x:c>
      <x:c r="L5287" s="12" t="inlineStr">
        <x:is>
          <x:t xml:space="preserve">Normal</x:t>
        </x:is>
      </x:c>
      <x:c r="M5287" s="13">
        <x:v>46094.5833333333</x:v>
      </x:c>
      <x:c r="N5287" s="14">
        <x:v>46094.6041666667</x:v>
      </x:c>
      <x:c r="O5287" s="15" t="inlineStr">
        <x:is>
          <x:t xml:space="preserve">jeimison.lara@dsv.com</x:t>
        </x:is>
      </x:c>
    </x:row>
    <x:row r="5288" hidden="0">
      <x:c r="A5288" s="1" t="inlineStr">
        <x:is>
          <x:t xml:space="preserve">fbaf936f-cd0d-f111-8406-000d3abef37e</x:t>
        </x:is>
      </x:c>
      <x:c r="B5288" s="2" t="inlineStr">
        <x:is>
          <x:t xml:space="preserve">cxZIJ47gn3mTze+p9NMamFEAAG6DPeXFBv+GPqzm0FEpVHFlHG259Q2VnTUY3fMTaCUr/KvcjZdlky95DRdHuQ==</x:t>
        </x:is>
      </x:c>
      <x:c r="C5288" s="3">
        <x:v>46072.8330208333</x:v>
      </x:c>
      <x:c r="D5288" s="4" t="inlineStr">
        <x:is>
          <x:t xml:space="preserve">Virtual Meeting - Ireks</x:t>
        </x:is>
      </x:c>
      <x:c r="E5288" s="5" t="inlineStr">
        <x:is>
          <x:t xml:space="preserve">Ireks Do Brasil S/A - Main - BR6412361212 </x:t>
        </x:is>
      </x:c>
      <x:c r="F5288" s="6" t="inlineStr">
        <x:is>
          <x:t xml:space="preserve">Ireks Do Brasil S/A - Main - BR6412361212 </x:t>
        </x:is>
      </x:c>
      <x:c r="G5288" s="7" t="inlineStr">
        <x:is>
          <x:t xml:space="preserve">BR6412361212</x:t>
        </x:is>
      </x:c>
      <x:c r="H5288" s="8" t="inlineStr">
        <x:is>
          <x:t xml:space="preserve">Appointment</x:t>
        </x:is>
      </x:c>
      <x:c r="I5288" s="9" t="inlineStr">
        <x:is>
          <x:t xml:space="preserve">Completed</x:t>
        </x:is>
      </x:c>
      <x:c r="J5288" s="10" t="inlineStr">
        <x:is>
          <x:t xml:space="preserve">Jeimison De Lara</x:t>
        </x:is>
      </x:c>
      <x:c r="K5288" s="11" t="inlineStr">
        <x:is>
          <x:t xml:space="preserve">Curitiba</x:t>
        </x:is>
      </x:c>
      <x:c r="L5288" s="12" t="inlineStr">
        <x:is>
          <x:t xml:space="preserve">Normal</x:t>
        </x:is>
      </x:c>
      <x:c r="M5288" s="13">
        <x:v>46072.4583333333</x:v>
      </x:c>
      <x:c r="N5288" s="14">
        <x:v>46072.4791666667</x:v>
      </x:c>
      <x:c r="O5288" s="15" t="inlineStr">
        <x:is>
          <x:t xml:space="preserve">jeimison.lara@dsv.com</x:t>
        </x:is>
      </x:c>
    </x:row>
    <x:row r="5289" hidden="0">
      <x:c r="A5289" s="1" t="inlineStr">
        <x:is>
          <x:t xml:space="preserve">08c9c364-e11b-f111-8341-6045bd94c664</x:t>
        </x:is>
      </x:c>
      <x:c r="B5289" s="2" t="inlineStr">
        <x:is>
          <x:t xml:space="preserve">qMswf3EDkngTC34e9fLtu6TLO3GvWRuwY33AvLVn66Mli2ihTY1evtJij+AljCfBCvlwofoA7tEUdvsZl1XR6w==</x:t>
        </x:is>
      </x:c>
      <x:c r="C5289" s="3">
        <x:v>46090.748125</x:v>
      </x:c>
      <x:c r="D5289" s="4" t="inlineStr">
        <x:is>
          <x:t xml:space="preserve">Virtual Meeting - Ireks</x:t>
        </x:is>
      </x:c>
      <x:c r="E5289" s="5" t="inlineStr">
        <x:is>
          <x:t xml:space="preserve">Ireks Do Brasil S/A - Main - BR6412361212 </x:t>
        </x:is>
      </x:c>
      <x:c r="F5289" s="6" t="inlineStr">
        <x:is>
          <x:t xml:space="preserve">Ireks Do Brasil S/A - Main - BR6412361212 </x:t>
        </x:is>
      </x:c>
      <x:c r="G5289" s="7" t="inlineStr">
        <x:is>
          <x:t xml:space="preserve">BR6412361212</x:t>
        </x:is>
      </x:c>
      <x:c r="H5289" s="8" t="inlineStr">
        <x:is>
          <x:t xml:space="preserve">Appointment</x:t>
        </x:is>
      </x:c>
      <x:c r="I5289" s="9" t="inlineStr">
        <x:is>
          <x:t xml:space="preserve">Completed</x:t>
        </x:is>
      </x:c>
      <x:c r="J5289" s="10" t="inlineStr">
        <x:is>
          <x:t xml:space="preserve">Jeimison De Lara</x:t>
        </x:is>
      </x:c>
      <x:c r="K5289" s="11" t="inlineStr">
        <x:is>
          <x:t xml:space="preserve">Curitiba</x:t>
        </x:is>
      </x:c>
      <x:c r="L5289" s="12" t="inlineStr">
        <x:is>
          <x:t xml:space="preserve">Normal</x:t>
        </x:is>
      </x:c>
      <x:c r="M5289" s="13">
        <x:v>46090.5833333333</x:v>
      </x:c>
      <x:c r="N5289" s="14">
        <x:v>46090.6041666667</x:v>
      </x:c>
      <x:c r="O5289" s="15" t="inlineStr">
        <x:is>
          <x:t xml:space="preserve">jeimison.lara@dsv.com</x:t>
        </x:is>
      </x:c>
    </x:row>
    <x:row r="5290" hidden="0">
      <x:c r="A5290" s="1" t="inlineStr">
        <x:is>
          <x:t xml:space="preserve">f048faf1-b420-f111-8341-6045bd94cf79</x:t>
        </x:is>
      </x:c>
      <x:c r="B5290" s="2" t="inlineStr">
        <x:is>
          <x:t xml:space="preserve">G/OCSC5eru5xWrdReLwi1ilBEf/5oqbFIxMJijce2locNU+VLoyWWRartXIUArkiVcjW6YN4Ym0EGCF3BkV//A==</x:t>
        </x:is>
      </x:c>
      <x:c r="C5290" s="3">
        <x:v>46096.8917476852</x:v>
      </x:c>
      <x:c r="D5290" s="4" t="inlineStr">
        <x:is>
          <x:t xml:space="preserve">Virtual Meeting - Ireks</x:t>
        </x:is>
      </x:c>
      <x:c r="E5290" s="5" t="inlineStr">
        <x:is>
          <x:t xml:space="preserve">Ireks Do Brasil S/A - Main - BR6412361212 </x:t>
        </x:is>
      </x:c>
      <x:c r="F5290" s="6" t="inlineStr">
        <x:is>
          <x:t xml:space="preserve">Ireks Do Brasil S/A - Main - BR6412361212 </x:t>
        </x:is>
      </x:c>
      <x:c r="G5290" s="7" t="inlineStr">
        <x:is>
          <x:t xml:space="preserve">BR6412361212</x:t>
        </x:is>
      </x:c>
      <x:c r="H5290" s="8" t="inlineStr">
        <x:is>
          <x:t xml:space="preserve">Appointment</x:t>
        </x:is>
      </x:c>
      <x:c r="I5290" s="9" t="inlineStr">
        <x:is>
          <x:t xml:space="preserve">Completed</x:t>
        </x:is>
      </x:c>
      <x:c r="J5290" s="10" t="inlineStr">
        <x:is>
          <x:t xml:space="preserve">Jeimison De Lara</x:t>
        </x:is>
      </x:c>
      <x:c r="K5290" s="11" t="inlineStr">
        <x:is>
          <x:t xml:space="preserve">Curitiba</x:t>
        </x:is>
      </x:c>
      <x:c r="L5290" s="12" t="inlineStr">
        <x:is>
          <x:t xml:space="preserve">Normal</x:t>
        </x:is>
      </x:c>
      <x:c r="M5290" s="13">
        <x:v>46092.6041666667</x:v>
      </x:c>
      <x:c r="N5290" s="14">
        <x:v>46092.625</x:v>
      </x:c>
      <x:c r="O5290" s="15" t="inlineStr">
        <x:is>
          <x:t xml:space="preserve">jeimison.lara@dsv.com</x:t>
        </x:is>
      </x:c>
    </x:row>
    <x:row r="5291" hidden="0">
      <x:c r="A5291" s="1" t="inlineStr">
        <x:is>
          <x:t xml:space="preserve">526ca40f-0361-f111-a825-0022487edd57</x:t>
        </x:is>
      </x:c>
      <x:c r="B5291" s="2" t="inlineStr">
        <x:is>
          <x:t xml:space="preserve">xaOTxDCUmi8j9omGqHjJqOXJqtl+Vvk4oR34RwvxDE8Lrybb9ykkB4lpQEYKxmE86xZ/Za7SnkioU0Xy0arUdQ==</x:t>
        </x:is>
      </x:c>
      <x:c r="C5291" s="3">
        <x:v>46178.7287847222</x:v>
      </x:c>
      <x:c r="D5291" s="4" t="inlineStr">
        <x:is>
          <x:t xml:space="preserve">Virtual Meeting - Lightera</x:t>
        </x:is>
      </x:c>
      <x:c r="E5291" s="5" t="inlineStr">
        <x:is>
          <x:t xml:space="preserve">LIGHTERA LATAM S.A. - Main - BR6406247352 </x:t>
        </x:is>
      </x:c>
      <x:c r="F5291" s="6" t="inlineStr">
        <x:is>
          <x:t xml:space="preserve">LIGHTERA LATAM S.A. - Main - BR6406247352 </x:t>
        </x:is>
      </x:c>
      <x:c r="G5291" s="7" t="inlineStr">
        <x:is>
          <x:t xml:space="preserve">BR6406247352</x:t>
        </x:is>
      </x:c>
      <x:c r="H5291" s="8" t="inlineStr">
        <x:is>
          <x:t xml:space="preserve">Appointment</x:t>
        </x:is>
      </x:c>
      <x:c r="I5291" s="9" t="inlineStr">
        <x:is>
          <x:t xml:space="preserve">Completed</x:t>
        </x:is>
      </x:c>
      <x:c r="J5291" s="10" t="inlineStr">
        <x:is>
          <x:t xml:space="preserve">Jeimison De Lara</x:t>
        </x:is>
      </x:c>
      <x:c r="K5291" s="11" t="inlineStr">
        <x:is>
          <x:t xml:space="preserve">Curitiba</x:t>
        </x:is>
      </x:c>
      <x:c r="L5291" s="12" t="inlineStr">
        <x:is>
          <x:t xml:space="preserve">Normal</x:t>
        </x:is>
      </x:c>
      <x:c r="M5291" s="13">
        <x:v>46178.375</x:v>
      </x:c>
      <x:c r="N5291" s="14">
        <x:v>46178.3958333333</x:v>
      </x:c>
      <x:c r="O5291" s="15" t="inlineStr">
        <x:is>
          <x:t xml:space="preserve">jeimison.lara@dsv.com</x:t>
        </x:is>
      </x:c>
    </x:row>
    <x:row r="5292" hidden="0">
      <x:c r="A5292" s="1" t="inlineStr">
        <x:is>
          <x:t xml:space="preserve">2a674b18-2e56-f111-bec6-0022487edd57</x:t>
        </x:is>
      </x:c>
      <x:c r="B5292" s="2" t="inlineStr">
        <x:is>
          <x:t xml:space="preserve">qwg3uHBSgqEH2PGJlGl+j8nrZSodAyhTROjCimz9QT81yjcVUTcONDHE32YInVsaZ5b7V9b6FArbO6w7TbzY5A==</x:t>
        </x:is>
      </x:c>
      <x:c r="C5292" s="3">
        <x:v>46164.9393171296</x:v>
      </x:c>
      <x:c r="D5292" s="4" t="inlineStr">
        <x:is>
          <x:t xml:space="preserve">Virtual Meeting - Lightera</x:t>
        </x:is>
      </x:c>
      <x:c r="E5292" s="5" t="inlineStr">
        <x:is>
          <x:t xml:space="preserve">LIGHTERA LATAM S.A. - Main - BR6406247352 </x:t>
        </x:is>
      </x:c>
      <x:c r="F5292" s="6" t="inlineStr">
        <x:is>
          <x:t xml:space="preserve">LIGHTERA LATAM S.A. - Main - BR6406247352 </x:t>
        </x:is>
      </x:c>
      <x:c r="G5292" s="7" t="inlineStr">
        <x:is>
          <x:t xml:space="preserve">BR6406247352</x:t>
        </x:is>
      </x:c>
      <x:c r="H5292" s="8" t="inlineStr">
        <x:is>
          <x:t xml:space="preserve">Appointment</x:t>
        </x:is>
      </x:c>
      <x:c r="I5292" s="9" t="inlineStr">
        <x:is>
          <x:t xml:space="preserve">Completed</x:t>
        </x:is>
      </x:c>
      <x:c r="J5292" s="10" t="inlineStr">
        <x:is>
          <x:t xml:space="preserve">Jeimison De Lara</x:t>
        </x:is>
      </x:c>
      <x:c r="K5292" s="11" t="inlineStr">
        <x:is>
          <x:t xml:space="preserve">Curitiba</x:t>
        </x:is>
      </x:c>
      <x:c r="L5292" s="12" t="inlineStr">
        <x:is>
          <x:t xml:space="preserve">Normal</x:t>
        </x:is>
      </x:c>
      <x:c r="M5292" s="13">
        <x:v>46163.4375</x:v>
      </x:c>
      <x:c r="N5292" s="14">
        <x:v>46163.4583333333</x:v>
      </x:c>
      <x:c r="O5292" s="15" t="inlineStr">
        <x:is>
          <x:t xml:space="preserve">jeimison.lara@dsv.com</x:t>
        </x:is>
      </x:c>
    </x:row>
    <x:row r="5293" hidden="0">
      <x:c r="A5293" s="1" t="inlineStr">
        <x:is>
          <x:t xml:space="preserve">454b3bf9-4358-f111-bec6-6045bd94c6ba</x:t>
        </x:is>
      </x:c>
      <x:c r="B5293" s="2" t="inlineStr">
        <x:is>
          <x:t xml:space="preserve">0jGUpCjB3oN/Qwz6r4TbpTnii+WhmXpObSlCEYETZQ0nixU4PIZY+ny0DlxBqvP8ulMfGI+fYo6wvCjJT00Avw==</x:t>
        </x:is>
      </x:c>
      <x:c r="C5293" s="3">
        <x:v>46174.5140509259</x:v>
      </x:c>
      <x:c r="D5293" s="4" t="inlineStr">
        <x:is>
          <x:t xml:space="preserve">Virtual Meeting - Ofical Webshop</x:t>
        </x:is>
      </x:c>
      <x:c r="E5293" s="5" t="inlineStr">
        <x:is>
          <x:t xml:space="preserve">OFICIAL WEBSHOP COMERCIO DE PRODUTOS ESPECIAIS LTD - Acc-09693890.</x:t>
        </x:is>
      </x:c>
      <x:c r="F5293" s="6" t="inlineStr">
        <x:is>
          <x:t xml:space="preserve">OFICIAL WEBSHOP COMERCIO DE PRODUTOS ESPECIAIS LTD - Acc-09693890.</x:t>
        </x:is>
      </x:c>
      <x:c r="G5293" s="7"/>
      <x:c r="H5293" s="8" t="inlineStr">
        <x:is>
          <x:t xml:space="preserve">Appointment</x:t>
        </x:is>
      </x:c>
      <x:c r="I5293" s="9" t="inlineStr">
        <x:is>
          <x:t xml:space="preserve">Completed</x:t>
        </x:is>
      </x:c>
      <x:c r="J5293" s="10" t="inlineStr">
        <x:is>
          <x:t xml:space="preserve">Jeimison De Lara</x:t>
        </x:is>
      </x:c>
      <x:c r="K5293" s="11" t="inlineStr">
        <x:is>
          <x:t xml:space="preserve">Curitiba</x:t>
        </x:is>
      </x:c>
      <x:c r="L5293" s="12" t="inlineStr">
        <x:is>
          <x:t xml:space="preserve">Normal</x:t>
        </x:is>
      </x:c>
      <x:c r="M5293" s="13">
        <x:v>46167.4791666667</x:v>
      </x:c>
      <x:c r="N5293" s="14">
        <x:v>46167.5</x:v>
      </x:c>
      <x:c r="O5293" s="15" t="inlineStr">
        <x:is>
          <x:t xml:space="preserve">jeimison.lara@dsv.com</x:t>
        </x:is>
      </x:c>
    </x:row>
    <x:row r="5294" hidden="0">
      <x:c r="A5294" s="1" t="inlineStr">
        <x:is>
          <x:t xml:space="preserve">fc2616b4-b720-f111-8341-000d3a254bcd</x:t>
        </x:is>
      </x:c>
      <x:c r="B5294" s="2" t="inlineStr">
        <x:is>
          <x:t xml:space="preserve">CRcp7r1K6tD57m+QzjApTePwu0rGtBVoTdLpX0r9HtdIOXGRjPFbib9TDFrGgo5D9ys15TH+yY8E6xBX99InGQ==</x:t>
        </x:is>
      </x:c>
      <x:c r="C5294" s="3">
        <x:v>46096.9037847222</x:v>
      </x:c>
      <x:c r="D5294" s="4" t="inlineStr">
        <x:is>
          <x:t xml:space="preserve">Virtual Meeting - Organnact</x:t>
        </x:is>
      </x:c>
      <x:c r="E5294" s="5" t="inlineStr">
        <x:is>
          <x:t xml:space="preserve">ORGANNACT BRAZIL FERTILIZANTES LTDA - Acc-09490847.</x:t>
        </x:is>
      </x:c>
      <x:c r="F5294" s="6" t="inlineStr">
        <x:is>
          <x:t xml:space="preserve">ORGANNACT BRAZIL FERTILIZANTES LTDA - Acc-09490847.</x:t>
        </x:is>
      </x:c>
      <x:c r="G5294" s="7"/>
      <x:c r="H5294" s="8" t="inlineStr">
        <x:is>
          <x:t xml:space="preserve">Appointment</x:t>
        </x:is>
      </x:c>
      <x:c r="I5294" s="9" t="inlineStr">
        <x:is>
          <x:t xml:space="preserve">Completed</x:t>
        </x:is>
      </x:c>
      <x:c r="J5294" s="10" t="inlineStr">
        <x:is>
          <x:t xml:space="preserve">Jeimison De Lara</x:t>
        </x:is>
      </x:c>
      <x:c r="K5294" s="11" t="inlineStr">
        <x:is>
          <x:t xml:space="preserve">Curitiba</x:t>
        </x:is>
      </x:c>
      <x:c r="L5294" s="12" t="inlineStr">
        <x:is>
          <x:t xml:space="preserve">Normal</x:t>
        </x:is>
      </x:c>
      <x:c r="M5294" s="13">
        <x:v>46091.5833333333</x:v>
      </x:c>
      <x:c r="N5294" s="14">
        <x:v>46091.6041666667</x:v>
      </x:c>
      <x:c r="O5294" s="15" t="inlineStr">
        <x:is>
          <x:t xml:space="preserve">jeimison.lara@dsv.com</x:t>
        </x:is>
      </x:c>
    </x:row>
    <x:row r="5295" hidden="0">
      <x:c r="A5295" s="1" t="inlineStr">
        <x:is>
          <x:t xml:space="preserve">0c800f00-b447-f111-bec6-6045bd94c99e</x:t>
        </x:is>
      </x:c>
      <x:c r="B5295" s="2" t="inlineStr">
        <x:is>
          <x:t xml:space="preserve">zc1De7ndMabMEnF+T3emu64tfZaJhXsKOG61pgxvqt8lDuoO0cjLX8UrGCjgTjAfRRqpvQK2UgWFnbepBdGeRw==</x:t>
        </x:is>
      </x:c>
      <x:c r="C5295" s="3">
        <x:v>46153.5717361111</x:v>
      </x:c>
      <x:c r="D5295" s="4" t="inlineStr">
        <x:is>
          <x:t xml:space="preserve">Virtual Meeting - Roto &amp; Fermax</x:t>
        </x:is>
      </x:c>
      <x:c r="E5295" s="5" t="inlineStr">
        <x:is>
          <x:t xml:space="preserve">ROTO &amp; FERMAX DO BRASIL LTDA - Main - BR6404083933 </x:t>
        </x:is>
      </x:c>
      <x:c r="F5295" s="6" t="inlineStr">
        <x:is>
          <x:t xml:space="preserve">ROTO &amp; FERMAX DO BRASIL LTDA - Main - BR6404083933 </x:t>
        </x:is>
      </x:c>
      <x:c r="G5295" s="7" t="inlineStr">
        <x:is>
          <x:t xml:space="preserve">BR6404083933</x:t>
        </x:is>
      </x:c>
      <x:c r="H5295" s="8" t="inlineStr">
        <x:is>
          <x:t xml:space="preserve">Appointment</x:t>
        </x:is>
      </x:c>
      <x:c r="I5295" s="9" t="inlineStr">
        <x:is>
          <x:t xml:space="preserve">Completed</x:t>
        </x:is>
      </x:c>
      <x:c r="J5295" s="10" t="inlineStr">
        <x:is>
          <x:t xml:space="preserve">Jeimison De Lara</x:t>
        </x:is>
      </x:c>
      <x:c r="K5295" s="11" t="inlineStr">
        <x:is>
          <x:t xml:space="preserve">Curitiba</x:t>
        </x:is>
      </x:c>
      <x:c r="L5295" s="12" t="inlineStr">
        <x:is>
          <x:t xml:space="preserve">Normal</x:t>
        </x:is>
      </x:c>
      <x:c r="M5295" s="13">
        <x:v>46150.625</x:v>
      </x:c>
      <x:c r="N5295" s="14">
        <x:v>46150.6458333333</x:v>
      </x:c>
      <x:c r="O5295" s="15" t="inlineStr">
        <x:is>
          <x:t xml:space="preserve">jeimison.lara@dsv.com</x:t>
        </x:is>
      </x:c>
    </x:row>
    <x:row r="5296" hidden="0">
      <x:c r="A5296" s="1" t="inlineStr">
        <x:is>
          <x:t xml:space="preserve">f68a8e30-020d-f111-8406-6045bd94cf79</x:t>
        </x:is>
      </x:c>
      <x:c r="B5296" s="2" t="inlineStr">
        <x:is>
          <x:t xml:space="preserve">sn0ANEoulS0Yu0gdXjHu2dVrOK+UlTr/a8NM9pg5Wc84t3HvYpNnNnRqTPixSwvTL+YBuV9QI6UDvoNB35gtyA==</x:t>
        </x:is>
      </x:c>
      <x:c r="C5296" s="3">
        <x:v>46071.8225</x:v>
      </x:c>
      <x:c r="D5296" s="4" t="inlineStr">
        <x:is>
          <x:t xml:space="preserve">Virtual Meeting - SMP</x:t>
        </x:is>
      </x:c>
      <x:c r="E5296" s="5" t="inlineStr">
        <x:is>
          <x:t xml:space="preserve">SMP AUTOMOTIVE PRODUTOS  M/A - Master - BR6410703100 </x:t>
        </x:is>
      </x:c>
      <x:c r="F5296" s="6" t="inlineStr">
        <x:is>
          <x:t xml:space="preserve">SMP AUTOMOTIVE PRODUTOS  M/A - Master - BR6410703100 </x:t>
        </x:is>
      </x:c>
      <x:c r="G5296" s="7" t="inlineStr">
        <x:is>
          <x:t xml:space="preserve">BR6410703100</x:t>
        </x:is>
      </x:c>
      <x:c r="H5296" s="8" t="inlineStr">
        <x:is>
          <x:t xml:space="preserve">Appointment</x:t>
        </x:is>
      </x:c>
      <x:c r="I5296" s="9" t="inlineStr">
        <x:is>
          <x:t xml:space="preserve">Completed</x:t>
        </x:is>
      </x:c>
      <x:c r="J5296" s="10" t="inlineStr">
        <x:is>
          <x:t xml:space="preserve">Jeimison De Lara</x:t>
        </x:is>
      </x:c>
      <x:c r="K5296" s="11" t="inlineStr">
        <x:is>
          <x:t xml:space="preserve">Curitiba</x:t>
        </x:is>
      </x:c>
      <x:c r="L5296" s="12" t="inlineStr">
        <x:is>
          <x:t xml:space="preserve">Normal</x:t>
        </x:is>
      </x:c>
      <x:c r="M5296" s="13">
        <x:v>46071.6041666667</x:v>
      </x:c>
      <x:c r="N5296" s="14">
        <x:v>46071.625</x:v>
      </x:c>
      <x:c r="O5296" s="15" t="inlineStr">
        <x:is>
          <x:t xml:space="preserve">jeimison.lara@dsv.com</x:t>
        </x:is>
      </x:c>
    </x:row>
    <x:row r="5297" hidden="0">
      <x:c r="A5297" s="1" t="inlineStr">
        <x:is>
          <x:t xml:space="preserve">fd709960-bb2e-f111-88b3-6045bd94c4ce</x:t>
        </x:is>
      </x:c>
      <x:c r="B5297" s="2" t="inlineStr">
        <x:is>
          <x:t xml:space="preserve">m1hNbf30ny0iL7N09jaHMw/KdYZHyUNjaZivdB/iDKVVlY/dig6wFGOiQ//tgJwZz4TdrMnjX5ThIq2fMDrh6g==</x:t>
        </x:is>
      </x:c>
      <x:c r="C5297" s="3">
        <x:v>46114.7544907407</x:v>
      </x:c>
      <x:c r="D5297" s="4" t="inlineStr">
        <x:is>
          <x:t xml:space="preserve">Virtual Meeting - SMP (Billing Alignment)</x:t>
        </x:is>
      </x:c>
      <x:c r="E5297" s="5" t="inlineStr">
        <x:is>
          <x:t xml:space="preserve">SMP AUTOMOTIVE PRODUTOS  M/A - Master - BR6410703100 </x:t>
        </x:is>
      </x:c>
      <x:c r="F5297" s="6" t="inlineStr">
        <x:is>
          <x:t xml:space="preserve">SMP AUTOMOTIVE PRODUTOS  M/A - Master - BR6410703100 </x:t>
        </x:is>
      </x:c>
      <x:c r="G5297" s="7" t="inlineStr">
        <x:is>
          <x:t xml:space="preserve">BR6410703100</x:t>
        </x:is>
      </x:c>
      <x:c r="H5297" s="8" t="inlineStr">
        <x:is>
          <x:t xml:space="preserve">Appointment</x:t>
        </x:is>
      </x:c>
      <x:c r="I5297" s="9" t="inlineStr">
        <x:is>
          <x:t xml:space="preserve">Completed</x:t>
        </x:is>
      </x:c>
      <x:c r="J5297" s="10" t="inlineStr">
        <x:is>
          <x:t xml:space="preserve">Jeimison De Lara</x:t>
        </x:is>
      </x:c>
      <x:c r="K5297" s="11" t="inlineStr">
        <x:is>
          <x:t xml:space="preserve">Curitiba</x:t>
        </x:is>
      </x:c>
      <x:c r="L5297" s="12" t="inlineStr">
        <x:is>
          <x:t xml:space="preserve">Normal</x:t>
        </x:is>
      </x:c>
      <x:c r="M5297" s="13">
        <x:v>46112.4375</x:v>
      </x:c>
      <x:c r="N5297" s="14">
        <x:v>46112.4583333333</x:v>
      </x:c>
      <x:c r="O5297" s="15" t="inlineStr">
        <x:is>
          <x:t xml:space="preserve">jeimison.lara@dsv.com</x:t>
        </x:is>
      </x:c>
    </x:row>
    <x:row r="5298" hidden="0">
      <x:c r="A5298" s="1" t="inlineStr">
        <x:is>
          <x:t xml:space="preserve">40d194c5-b420-f111-8341-6045bd94cf79</x:t>
        </x:is>
      </x:c>
      <x:c r="B5298" s="2" t="inlineStr">
        <x:is>
          <x:t xml:space="preserve">LZVdJ5/coEcYt+U+uzi7bxEbQRkWThPgE5KG5WawRKO8TI0NChuGcfuxNVlXsOi8KgcTCA9/ib75CxxLYwOUkg==</x:t>
        </x:is>
      </x:c>
      <x:c r="C5298" s="3">
        <x:v>46096.8891898148</x:v>
      </x:c>
      <x:c r="D5298" s="4" t="inlineStr">
        <x:is>
          <x:t xml:space="preserve">Virtual Meeting - Solabia</x:t>
        </x:is>
      </x:c>
      <x:c r="E5298" s="5" t="inlineStr">
        <x:is>
          <x:t xml:space="preserve">SOLABIA BIOTECNOLOGICA LTDA - Main - BR6411464054 </x:t>
        </x:is>
      </x:c>
      <x:c r="F5298" s="6" t="inlineStr">
        <x:is>
          <x:t xml:space="preserve">SOLABIA BIOTECNOLOGICA LTDA - Main - BR6411464054 </x:t>
        </x:is>
      </x:c>
      <x:c r="G5298" s="7" t="inlineStr">
        <x:is>
          <x:t xml:space="preserve">BR6411464054</x:t>
        </x:is>
      </x:c>
      <x:c r="H5298" s="8" t="inlineStr">
        <x:is>
          <x:t xml:space="preserve">Appointment</x:t>
        </x:is>
      </x:c>
      <x:c r="I5298" s="9" t="inlineStr">
        <x:is>
          <x:t xml:space="preserve">Completed</x:t>
        </x:is>
      </x:c>
      <x:c r="J5298" s="10" t="inlineStr">
        <x:is>
          <x:t xml:space="preserve">Jeimison De Lara</x:t>
        </x:is>
      </x:c>
      <x:c r="K5298" s="11" t="inlineStr">
        <x:is>
          <x:t xml:space="preserve">Curitiba</x:t>
        </x:is>
      </x:c>
      <x:c r="L5298" s="12" t="inlineStr">
        <x:is>
          <x:t xml:space="preserve">Normal</x:t>
        </x:is>
      </x:c>
      <x:c r="M5298" s="13">
        <x:v>46093.625</x:v>
      </x:c>
      <x:c r="N5298" s="14">
        <x:v>46093.6458333333</x:v>
      </x:c>
      <x:c r="O5298" s="15" t="inlineStr">
        <x:is>
          <x:t xml:space="preserve">jeimison.lara@dsv.com</x:t>
        </x:is>
      </x:c>
    </x:row>
    <x:row r="5299" hidden="0">
      <x:c r="A5299" s="1" t="inlineStr">
        <x:is>
          <x:t xml:space="preserve">287ba2e1-0d2a-f111-8341-6045bd94cb22</x:t>
        </x:is>
      </x:c>
      <x:c r="B5299" s="2" t="inlineStr">
        <x:is>
          <x:t xml:space="preserve">3nifntqirp8JL2stkRIsGjgSMzpMaaJuKzmVvwKu5Js480MNv5nnnF7naj/UR4VGzAY/MKAPn3+zKesGfqRPvg==</x:t>
        </x:is>
      </x:c>
      <x:c r="C5299" s="3">
        <x:v>46125.8398842593</x:v>
      </x:c>
      <x:c r="D5299" s="4" t="inlineStr">
        <x:is>
          <x:t xml:space="preserve">Virtual Meeting - Trimas</x:t>
        </x:is>
      </x:c>
      <x:c r="E5299" s="5" t="inlineStr">
        <x:is>
          <x:t xml:space="preserve">Trimas Packaging Brasil LTDA - Acc-09526572.</x:t>
        </x:is>
      </x:c>
      <x:c r="F5299" s="6" t="inlineStr">
        <x:is>
          <x:t xml:space="preserve">Trimas Packaging Brasil LTDA - Acc-09526572.</x:t>
        </x:is>
      </x:c>
      <x:c r="G5299" s="7"/>
      <x:c r="H5299" s="8" t="inlineStr">
        <x:is>
          <x:t xml:space="preserve">Appointment</x:t>
        </x:is>
      </x:c>
      <x:c r="I5299" s="9" t="inlineStr">
        <x:is>
          <x:t xml:space="preserve">Completed</x:t>
        </x:is>
      </x:c>
      <x:c r="J5299" s="10" t="inlineStr">
        <x:is>
          <x:t xml:space="preserve">Jeimison De Lara</x:t>
        </x:is>
      </x:c>
      <x:c r="K5299" s="11" t="inlineStr">
        <x:is>
          <x:t xml:space="preserve">Curitiba</x:t>
        </x:is>
      </x:c>
      <x:c r="L5299" s="12" t="inlineStr">
        <x:is>
          <x:t xml:space="preserve">Normal</x:t>
        </x:is>
      </x:c>
      <x:c r="M5299" s="13">
        <x:v>46119.4166666667</x:v>
      </x:c>
      <x:c r="N5299" s="14">
        <x:v>46119.4375</x:v>
      </x:c>
      <x:c r="O5299" s="15" t="inlineStr">
        <x:is>
          <x:t xml:space="preserve">jeimison.lara@dsv.com</x:t>
        </x:is>
      </x:c>
    </x:row>
    <x:row r="5300" hidden="0">
      <x:c r="A5300" s="1" t="inlineStr">
        <x:is>
          <x:t xml:space="preserve">a2673ab2-b647-f111-bec6-6045bd94c99e</x:t>
        </x:is>
      </x:c>
      <x:c r="B5300" s="2" t="inlineStr">
        <x:is>
          <x:t xml:space="preserve">JZxuNehb1NSuS7aJ1mQZ1lJRV9s1FX95NPGxseAMq7ahYtd61Q1chlFHL8Q9qatAvX0LZMsG34mexANnNOWRPw==</x:t>
        </x:is>
      </x:c>
      <x:c r="C5300" s="3">
        <x:v>46146.5618287037</x:v>
      </x:c>
      <x:c r="D5300" s="4" t="inlineStr">
        <x:is>
          <x:t xml:space="preserve">Virtual Meeting - Trombini</x:t>
        </x:is>
      </x:c>
      <x:c r="E5300" s="5" t="inlineStr">
        <x:is>
          <x:t xml:space="preserve">TROMBINI EMBALAGENS S/A - Main - BR6405645225 </x:t>
        </x:is>
      </x:c>
      <x:c r="F5300" s="6" t="inlineStr">
        <x:is>
          <x:t xml:space="preserve">TROMBINI EMBALAGENS S/A - Main - BR6405645225 </x:t>
        </x:is>
      </x:c>
      <x:c r="G5300" s="7" t="inlineStr">
        <x:is>
          <x:t xml:space="preserve">BR6405645225</x:t>
        </x:is>
      </x:c>
      <x:c r="H5300" s="8" t="inlineStr">
        <x:is>
          <x:t xml:space="preserve">Appointment</x:t>
        </x:is>
      </x:c>
      <x:c r="I5300" s="9" t="inlineStr">
        <x:is>
          <x:t xml:space="preserve">Completed</x:t>
        </x:is>
      </x:c>
      <x:c r="J5300" s="10" t="inlineStr">
        <x:is>
          <x:t xml:space="preserve">Jeimison De Lara</x:t>
        </x:is>
      </x:c>
      <x:c r="K5300" s="11" t="inlineStr">
        <x:is>
          <x:t xml:space="preserve">Curitiba</x:t>
        </x:is>
      </x:c>
      <x:c r="L5300" s="12" t="inlineStr">
        <x:is>
          <x:t xml:space="preserve">Normal</x:t>
        </x:is>
      </x:c>
      <x:c r="M5300" s="13">
        <x:v>46140.6666666667</x:v>
      </x:c>
      <x:c r="N5300" s="14">
        <x:v>46140.6875</x:v>
      </x:c>
      <x:c r="O5300" s="15" t="inlineStr">
        <x:is>
          <x:t xml:space="preserve">jeimison.lara@dsv.com</x:t>
        </x:is>
      </x:c>
    </x:row>
    <x:row r="5301" hidden="0">
      <x:c r="A5301" s="1" t="inlineStr">
        <x:is>
          <x:t xml:space="preserve">6a44ece2-0e2a-f111-8341-6045bd94cb22</x:t>
        </x:is>
      </x:c>
      <x:c r="B5301" s="2" t="inlineStr">
        <x:is>
          <x:t xml:space="preserve">ya1Rk7xY5obXBIjR9JZhzeEIIP0VBo/YH2GXIVdBHdwffRdu+B8Ene24gehDiOVw5PU83/vZwnYkvsGpQXZlpw==</x:t>
        </x:is>
      </x:c>
      <x:c r="C5301" s="3">
        <x:v>46108.790462963</x:v>
      </x:c>
      <x:c r="D5301" s="4" t="inlineStr">
        <x:is>
          <x:t xml:space="preserve">Virtual Meeting - Trombini</x:t>
        </x:is>
      </x:c>
      <x:c r="E5301" s="5" t="inlineStr">
        <x:is>
          <x:t xml:space="preserve">TROMBINI EMBALAGENS S/A - Main - BR6405645225 </x:t>
        </x:is>
      </x:c>
      <x:c r="F5301" s="6" t="inlineStr">
        <x:is>
          <x:t xml:space="preserve">TROMBINI EMBALAGENS S/A - Main - BR6405645225 </x:t>
        </x:is>
      </x:c>
      <x:c r="G5301" s="7" t="inlineStr">
        <x:is>
          <x:t xml:space="preserve">BR6405645225</x:t>
        </x:is>
      </x:c>
      <x:c r="H5301" s="8" t="inlineStr">
        <x:is>
          <x:t xml:space="preserve">Appointment</x:t>
        </x:is>
      </x:c>
      <x:c r="I5301" s="9" t="inlineStr">
        <x:is>
          <x:t xml:space="preserve">Completed</x:t>
        </x:is>
      </x:c>
      <x:c r="J5301" s="10" t="inlineStr">
        <x:is>
          <x:t xml:space="preserve">Jeimison De Lara</x:t>
        </x:is>
      </x:c>
      <x:c r="K5301" s="11" t="inlineStr">
        <x:is>
          <x:t xml:space="preserve">Curitiba</x:t>
        </x:is>
      </x:c>
      <x:c r="L5301" s="12" t="inlineStr">
        <x:is>
          <x:t xml:space="preserve">Normal</x:t>
        </x:is>
      </x:c>
      <x:c r="M5301" s="13">
        <x:v>46105.5833333333</x:v>
      </x:c>
      <x:c r="N5301" s="14">
        <x:v>46105.6041666667</x:v>
      </x:c>
      <x:c r="O5301" s="15" t="inlineStr">
        <x:is>
          <x:t xml:space="preserve">jeimison.lara@dsv.com</x:t>
        </x:is>
      </x:c>
    </x:row>
    <x:row r="5302" hidden="0">
      <x:c r="A5302" s="1" t="inlineStr">
        <x:is>
          <x:t xml:space="preserve">562e6272-b220-f111-8341-000d3a254544</x:t>
        </x:is>
      </x:c>
      <x:c r="B5302" s="2" t="inlineStr">
        <x:is>
          <x:t xml:space="preserve">NW0wZzTpch/erhzCtdk1UxBr1yFCm3iyRVIh6IDSkcZ8IvPyJNkFyQy05DKaLSIwG0Fwx02HRIbDEsbuIfRQPw==</x:t>
        </x:is>
      </x:c>
      <x:c r="C5302" s="3">
        <x:v>46096.8807986111</x:v>
      </x:c>
      <x:c r="D5302" s="4" t="inlineStr">
        <x:is>
          <x:t xml:space="preserve">Virtual Meeting - Vegan</x:t>
        </x:is>
      </x:c>
      <x:c r="E5302" s="5" t="inlineStr">
        <x:is>
          <x:t xml:space="preserve">VEGAN DO BRASIL INDUSTRIA DE COSMETICOS LTDA - Main - BR6409076278 </x:t>
        </x:is>
      </x:c>
      <x:c r="F5302" s="6" t="inlineStr">
        <x:is>
          <x:t xml:space="preserve">VEGAN DO BRASIL INDUSTRIA DE COSMETICOS LTDA - Main - BR6409076278 </x:t>
        </x:is>
      </x:c>
      <x:c r="G5302" s="7" t="inlineStr">
        <x:is>
          <x:t xml:space="preserve">BR6409076278</x:t>
        </x:is>
      </x:c>
      <x:c r="H5302" s="8" t="inlineStr">
        <x:is>
          <x:t xml:space="preserve">Appointment</x:t>
        </x:is>
      </x:c>
      <x:c r="I5302" s="9" t="inlineStr">
        <x:is>
          <x:t xml:space="preserve">Completed</x:t>
        </x:is>
      </x:c>
      <x:c r="J5302" s="10" t="inlineStr">
        <x:is>
          <x:t xml:space="preserve">Jeimison De Lara</x:t>
        </x:is>
      </x:c>
      <x:c r="K5302" s="11" t="inlineStr">
        <x:is>
          <x:t xml:space="preserve">Curitiba</x:t>
        </x:is>
      </x:c>
      <x:c r="L5302" s="12" t="inlineStr">
        <x:is>
          <x:t xml:space="preserve">Normal</x:t>
        </x:is>
      </x:c>
      <x:c r="M5302" s="13">
        <x:v>46093.4166666667</x:v>
      </x:c>
      <x:c r="N5302" s="14">
        <x:v>46093.4375</x:v>
      </x:c>
      <x:c r="O5302" s="15" t="inlineStr">
        <x:is>
          <x:t xml:space="preserve">jeimison.lara@dsv.com</x:t>
        </x:is>
      </x:c>
    </x:row>
    <x:row r="5303" hidden="0">
      <x:c r="A5303" s="1" t="inlineStr">
        <x:is>
          <x:t xml:space="preserve">577a4e7f-b547-f111-bec6-6045bd94c99e</x:t>
        </x:is>
      </x:c>
      <x:c r="B5303" s="2" t="inlineStr">
        <x:is>
          <x:t xml:space="preserve">vAA/mnQDsslEfQNrlkeyFPIhbICa5qk4/o/8vlw+vZz6q7nWxbqlBK4dlxnjq7wpUJWck0e3WgPIXIG+zV/T6Q==</x:t>
        </x:is>
      </x:c>
      <x:c r="C5303" s="3">
        <x:v>46146.5762268519</x:v>
      </x:c>
      <x:c r="D5303" s="4" t="inlineStr">
        <x:is>
          <x:t xml:space="preserve">Virtual Meeting - Vegan</x:t>
        </x:is>
      </x:c>
      <x:c r="E5303" s="5" t="inlineStr">
        <x:is>
          <x:t xml:space="preserve">VEGAN DO BRASIL INDUSTRIA DE COSMETICOS LTDA - Main - BR6409076278 </x:t>
        </x:is>
      </x:c>
      <x:c r="F5303" s="6" t="inlineStr">
        <x:is>
          <x:t xml:space="preserve">VEGAN DO BRASIL INDUSTRIA DE COSMETICOS LTDA - Main - BR6409076278 </x:t>
        </x:is>
      </x:c>
      <x:c r="G5303" s="7" t="inlineStr">
        <x:is>
          <x:t xml:space="preserve">BR6409076278</x:t>
        </x:is>
      </x:c>
      <x:c r="H5303" s="8" t="inlineStr">
        <x:is>
          <x:t xml:space="preserve">Appointment</x:t>
        </x:is>
      </x:c>
      <x:c r="I5303" s="9" t="inlineStr">
        <x:is>
          <x:t xml:space="preserve">Completed</x:t>
        </x:is>
      </x:c>
      <x:c r="J5303" s="10" t="inlineStr">
        <x:is>
          <x:t xml:space="preserve">Jeimison De Lara</x:t>
        </x:is>
      </x:c>
      <x:c r="K5303" s="11" t="inlineStr">
        <x:is>
          <x:t xml:space="preserve">Curitiba</x:t>
        </x:is>
      </x:c>
      <x:c r="L5303" s="12" t="inlineStr">
        <x:is>
          <x:t xml:space="preserve">Normal</x:t>
        </x:is>
      </x:c>
      <x:c r="M5303" s="13">
        <x:v>46142.6666666667</x:v>
      </x:c>
      <x:c r="N5303" s="14">
        <x:v>46142.6875</x:v>
      </x:c>
      <x:c r="O5303" s="15" t="inlineStr">
        <x:is>
          <x:t xml:space="preserve">jeimison.lara@dsv.com</x:t>
        </x:is>
      </x:c>
    </x:row>
    <x:row r="5304" hidden="0">
      <x:c r="A5304" s="1" t="inlineStr">
        <x:is>
          <x:t xml:space="preserve">05ef188d-87f8-f011-8406-000d3a2544a1</x:t>
        </x:is>
      </x:c>
      <x:c r="B5304" s="2" t="inlineStr">
        <x:is>
          <x:t xml:space="preserve">YP1jOgP2eEaF5EGFB4IwwHM8/D/V3GOxazmGyqIPVJEId5HGf00wKcAehUrxScznzt3Bb/Xbxbce34rbze8T7g==</x:t>
        </x:is>
      </x:c>
      <x:c r="C5304" s="3">
        <x:v>46052.7640509259</x:v>
      </x:c>
      <x:c r="D5304" s="4" t="inlineStr">
        <x:is>
          <x:t xml:space="preserve">Visit</x:t>
        </x:is>
      </x:c>
      <x:c r="E5304" s="5" t="inlineStr">
        <x:is>
          <x:t xml:space="preserve">COLDMIX INDUSTRIA COMERCIO E REPRESENTACOES LTDA - Main - BR6403536282 </x:t>
        </x:is>
      </x:c>
      <x:c r="F5304" s="6" t="inlineStr">
        <x:is>
          <x:t xml:space="preserve">COLDMIX INDUSTRIA COMERCIO E REPRESENTACOES LTDA - Main - BR6403536282 </x:t>
        </x:is>
      </x:c>
      <x:c r="G5304" s="7" t="inlineStr">
        <x:is>
          <x:t xml:space="preserve">BR6403536282</x:t>
        </x:is>
      </x:c>
      <x:c r="H5304" s="8" t="inlineStr">
        <x:is>
          <x:t xml:space="preserve">Appointment</x:t>
        </x:is>
      </x:c>
      <x:c r="I5304" s="9" t="inlineStr">
        <x:is>
          <x:t xml:space="preserve">Completed</x:t>
        </x:is>
      </x:c>
      <x:c r="J5304" s="10" t="inlineStr">
        <x:is>
          <x:t xml:space="preserve">Sabrina Mega</x:t>
        </x:is>
      </x:c>
      <x:c r="K5304" s="11" t="inlineStr">
        <x:is>
          <x:t xml:space="preserve">Rio de Janeiro</x:t>
        </x:is>
      </x:c>
      <x:c r="L5304" s="12" t="inlineStr">
        <x:is>
          <x:t xml:space="preserve">Normal</x:t>
        </x:is>
      </x:c>
      <x:c r="M5304" s="13">
        <x:v>46049.4375</x:v>
      </x:c>
      <x:c r="N5304" s="14">
        <x:v>46049.4791666667</x:v>
      </x:c>
      <x:c r="O5304" s="15" t="inlineStr">
        <x:is>
          <x:t xml:space="preserve">sabrina.mega@dsv.com</x:t>
        </x:is>
      </x:c>
    </x:row>
    <x:row r="5305" hidden="0">
      <x:c r="A5305" s="1" t="inlineStr">
        <x:is>
          <x:t xml:space="preserve">bd55f8bc-8bf8-f011-8406-000d3a2544a1</x:t>
        </x:is>
      </x:c>
      <x:c r="B5305" s="2" t="inlineStr">
        <x:is>
          <x:t xml:space="preserve">O3liVKGjAM4PqSotgmh8PJsT4M6shi8IP3nTZRy1/mQQA83H2pH8wY0fAvjJyrhz2zL/OZTn1+alLgcPocElcQ==</x:t>
        </x:is>
      </x:c>
      <x:c r="C5305" s="3">
        <x:v>46045.7819328704</x:v>
      </x:c>
      <x:c r="D5305" s="4" t="inlineStr">
        <x:is>
          <x:t xml:space="preserve">Visit</x:t>
        </x:is>
      </x:c>
      <x:c r="E5305" s="5" t="inlineStr">
        <x:is>
          <x:t xml:space="preserve">ENOEVENTOS IMPORTADORA DE BEBIDAS LTDA - Main - BR6412361492 </x:t>
        </x:is>
      </x:c>
      <x:c r="F5305" s="6" t="inlineStr">
        <x:is>
          <x:t xml:space="preserve">ENOEVENTOS IMPORTADORA DE BEBIDAS LTDA - Main - BR6412361492 </x:t>
        </x:is>
      </x:c>
      <x:c r="G5305" s="7" t="inlineStr">
        <x:is>
          <x:t xml:space="preserve">BR6412361492</x:t>
        </x:is>
      </x:c>
      <x:c r="H5305" s="8" t="inlineStr">
        <x:is>
          <x:t xml:space="preserve">Appointment</x:t>
        </x:is>
      </x:c>
      <x:c r="I5305" s="9" t="inlineStr">
        <x:is>
          <x:t xml:space="preserve">Completed</x:t>
        </x:is>
      </x:c>
      <x:c r="J5305" s="10" t="inlineStr">
        <x:is>
          <x:t xml:space="preserve">Sabrina Mega</x:t>
        </x:is>
      </x:c>
      <x:c r="K5305" s="11" t="inlineStr">
        <x:is>
          <x:t xml:space="preserve">Rio de Janeiro</x:t>
        </x:is>
      </x:c>
      <x:c r="L5305" s="12" t="inlineStr">
        <x:is>
          <x:t xml:space="preserve">Normal</x:t>
        </x:is>
      </x:c>
      <x:c r="M5305" s="13">
        <x:v>46043.5833333333</x:v>
      </x:c>
      <x:c r="N5305" s="14">
        <x:v>46043.625</x:v>
      </x:c>
      <x:c r="O5305" s="15" t="inlineStr">
        <x:is>
          <x:t xml:space="preserve">sabrina.mega@dsv.com</x:t>
        </x:is>
      </x:c>
    </x:row>
    <x:row r="5306" hidden="0">
      <x:c r="A5306" s="1" t="inlineStr">
        <x:is>
          <x:t xml:space="preserve">d444963e-6600-f111-8406-000d3a2544a1</x:t>
        </x:is>
      </x:c>
      <x:c r="B5306" s="2" t="inlineStr">
        <x:is>
          <x:t xml:space="preserve">gbGQpfSKEhqxWem/eekSgxtQuOUShBYqb9bExMiVBWHhg+F7Ix6U3Rtwh7qtl3kxN3XZzwkR9QtEqtxGVMRnJg==</x:t>
        </x:is>
      </x:c>
      <x:c r="C5306" s="3">
        <x:v>46059.9537615741</x:v>
      </x:c>
      <x:c r="D5306" s="4" t="inlineStr">
        <x:is>
          <x:t xml:space="preserve">Visit</x:t>
        </x:is>
      </x:c>
      <x:c r="E5306" s="5" t="inlineStr">
        <x:is>
          <x:t xml:space="preserve">AST SERVICOS SOLUCOES E TECNOLOGIAS EM MEIO AMBIENTE S A - Main - BR6411442470 </x:t>
        </x:is>
      </x:c>
      <x:c r="F5306" s="6" t="inlineStr">
        <x:is>
          <x:t xml:space="preserve">AST SERVICOS SOLUCOES E TECNOLOGIAS EM MEIO AMBIENTE S A - Main - BR6411442470 </x:t>
        </x:is>
      </x:c>
      <x:c r="G5306" s="7" t="inlineStr">
        <x:is>
          <x:t xml:space="preserve">BR6411442470</x:t>
        </x:is>
      </x:c>
      <x:c r="H5306" s="8" t="inlineStr">
        <x:is>
          <x:t xml:space="preserve">Appointment</x:t>
        </x:is>
      </x:c>
      <x:c r="I5306" s="9" t="inlineStr">
        <x:is>
          <x:t xml:space="preserve">Completed</x:t>
        </x:is>
      </x:c>
      <x:c r="J5306" s="10" t="inlineStr">
        <x:is>
          <x:t xml:space="preserve">Sabrina Mega</x:t>
        </x:is>
      </x:c>
      <x:c r="K5306" s="11" t="inlineStr">
        <x:is>
          <x:t xml:space="preserve">Rio de Janeiro</x:t>
        </x:is>
      </x:c>
      <x:c r="L5306" s="12" t="inlineStr">
        <x:is>
          <x:t xml:space="preserve">Normal</x:t>
        </x:is>
      </x:c>
      <x:c r="M5306" s="13">
        <x:v>46058.5833333333</x:v>
      </x:c>
      <x:c r="N5306" s="14">
        <x:v>46058.625</x:v>
      </x:c>
      <x:c r="O5306" s="15" t="inlineStr">
        <x:is>
          <x:t xml:space="preserve">sabrina.mega@dsv.com</x:t>
        </x:is>
      </x:c>
    </x:row>
    <x:row r="5307" hidden="0">
      <x:c r="A5307" s="1" t="inlineStr">
        <x:is>
          <x:t xml:space="preserve">ba58ee05-f048-f111-bec6-000d3a254544</x:t>
        </x:is>
      </x:c>
      <x:c r="B5307" s="2" t="inlineStr">
        <x:is>
          <x:t xml:space="preserve">G0C5+/M0ZfP0r+hOYHnhw48+O4FWgnmNsJsxrtRzWqTDaycjwplVmO+urC/yYnLfAk3yDNuOpU5QPJN0BaCsrA==</x:t>
        </x:is>
      </x:c>
      <x:c r="C5307" s="3">
        <x:v>46148.0871180556</x:v>
      </x:c>
      <x:c r="D5307" s="4" t="inlineStr">
        <x:is>
          <x:t xml:space="preserve">Visit</x:t>
        </x:is>
      </x:c>
      <x:c r="E5307" s="5" t="inlineStr">
        <x:is>
          <x:t xml:space="preserve">BUNDY REFRIGERACAO BRASIL IND. COM M/A - Master - BR6409841407 </x:t>
        </x:is>
      </x:c>
      <x:c r="F5307" s="6" t="inlineStr">
        <x:is>
          <x:t xml:space="preserve">BUNDY REFRIGERACAO BRASIL IND. COM M/A - Master - BR6409841407 </x:t>
        </x:is>
      </x:c>
      <x:c r="G5307" s="7" t="inlineStr">
        <x:is>
          <x:t xml:space="preserve">BR6409841407</x:t>
        </x:is>
      </x:c>
      <x:c r="H5307" s="8" t="inlineStr">
        <x:is>
          <x:t xml:space="preserve">Appointment</x:t>
        </x:is>
      </x:c>
      <x:c r="I5307" s="9" t="inlineStr">
        <x:is>
          <x:t xml:space="preserve">Completed</x:t>
        </x:is>
      </x:c>
      <x:c r="J5307" s="10" t="inlineStr">
        <x:is>
          <x:t xml:space="preserve">Marco Aguiar</x:t>
        </x:is>
      </x:c>
      <x:c r="K5307" s="11" t="inlineStr">
        <x:is>
          <x:t xml:space="preserve">São Paulo</x:t>
        </x:is>
      </x:c>
      <x:c r="L5307" s="12" t="inlineStr">
        <x:is>
          <x:t xml:space="preserve">Normal</x:t>
        </x:is>
      </x:c>
      <x:c r="M5307" s="13">
        <x:v>46147.5833333333</x:v>
      </x:c>
      <x:c r="N5307" s="14">
        <x:v>46147.6041666667</x:v>
      </x:c>
      <x:c r="O5307" s="15" t="inlineStr">
        <x:is>
          <x:t xml:space="preserve">marco.aguiar@dsv.com</x:t>
        </x:is>
      </x:c>
    </x:row>
    <x:row r="5308" hidden="0">
      <x:c r="A5308" s="1" t="inlineStr">
        <x:is>
          <x:t xml:space="preserve">0c144660-e8fa-f011-8406-000d3a2548e6</x:t>
        </x:is>
      </x:c>
      <x:c r="B5308" s="2" t="inlineStr">
        <x:is>
          <x:t xml:space="preserve">v4+OmHESc0L4tg3m7UHxKtwbznKk7TtzujT2+bH1k8vsYTHK6TrF9VIABs0ihwLgiOvX6vAfsbbVS38tk2VQmg==</x:t>
        </x:is>
      </x:c>
      <x:c r="C5308" s="3">
        <x:v>46052.7982291667</x:v>
      </x:c>
      <x:c r="D5308" s="4" t="inlineStr">
        <x:is>
          <x:t xml:space="preserve">Visit</x:t>
        </x:is>
      </x:c>
      <x:c r="E5308" s="5" t="inlineStr">
        <x:is>
          <x:t xml:space="preserve">Altomar Equipamentos Brasil Ltda - Main - BR6412359311 </x:t>
        </x:is>
      </x:c>
      <x:c r="F5308" s="6" t="inlineStr">
        <x:is>
          <x:t xml:space="preserve">Altomar Equipamentos Brasil Ltda - Main - BR6412359311 </x:t>
        </x:is>
      </x:c>
      <x:c r="G5308" s="7" t="inlineStr">
        <x:is>
          <x:t xml:space="preserve">BR6412359311</x:t>
        </x:is>
      </x:c>
      <x:c r="H5308" s="8" t="inlineStr">
        <x:is>
          <x:t xml:space="preserve">Appointment</x:t>
        </x:is>
      </x:c>
      <x:c r="I5308" s="9" t="inlineStr">
        <x:is>
          <x:t xml:space="preserve">Completed</x:t>
        </x:is>
      </x:c>
      <x:c r="J5308" s="10" t="inlineStr">
        <x:is>
          <x:t xml:space="preserve">Sabrina Mega</x:t>
        </x:is>
      </x:c>
      <x:c r="K5308" s="11" t="inlineStr">
        <x:is>
          <x:t xml:space="preserve">Rio de Janeiro</x:t>
        </x:is>
      </x:c>
      <x:c r="L5308" s="12" t="inlineStr">
        <x:is>
          <x:t xml:space="preserve">Normal</x:t>
        </x:is>
      </x:c>
      <x:c r="M5308" s="13">
        <x:v>46051.4166666667</x:v>
      </x:c>
      <x:c r="N5308" s="14">
        <x:v>46051.4583333333</x:v>
      </x:c>
      <x:c r="O5308" s="15" t="inlineStr">
        <x:is>
          <x:t xml:space="preserve">sabrina.mega@dsv.com</x:t>
        </x:is>
      </x:c>
    </x:row>
    <x:row r="5309" hidden="0">
      <x:c r="A5309" s="1" t="inlineStr">
        <x:is>
          <x:t xml:space="preserve">36ac1b93-b53e-f111-88b4-000d3a2548e6</x:t>
        </x:is>
      </x:c>
      <x:c r="B5309" s="2" t="inlineStr">
        <x:is>
          <x:t xml:space="preserve">MT6Q0R3cZNMBrwgcO1XgZYI6W/w7Q/w6rJ0/314jbpWO78vOV7uaxJNLQhT9ySJ5d3XvQf/lCJ/6A3mVmX/oAw==</x:t>
        </x:is>
      </x:c>
      <x:c r="C5309" s="3">
        <x:v>46135.9788194444</x:v>
      </x:c>
      <x:c r="D5309" s="4" t="inlineStr">
        <x:is>
          <x:t xml:space="preserve">VISIT</x:t>
        </x:is>
      </x:c>
      <x:c r="E5309" s="5" t="inlineStr">
        <x:is>
          <x:t xml:space="preserve">PRO ELETRONIC - Acc-08935503.</x:t>
        </x:is>
      </x:c>
      <x:c r="F5309" s="6" t="inlineStr">
        <x:is>
          <x:t xml:space="preserve">PRO ELETRONIC - Acc-08935503.</x:t>
        </x:is>
      </x:c>
      <x:c r="G5309" s="7"/>
      <x:c r="H5309" s="8" t="inlineStr">
        <x:is>
          <x:t xml:space="preserve">Appointment</x:t>
        </x:is>
      </x:c>
      <x:c r="I5309" s="9" t="inlineStr">
        <x:is>
          <x:t xml:space="preserve">Completed</x:t>
        </x:is>
      </x:c>
      <x:c r="J5309" s="10" t="inlineStr">
        <x:is>
          <x:t xml:space="preserve">Marco Aguiar</x:t>
        </x:is>
      </x:c>
      <x:c r="K5309" s="11" t="inlineStr">
        <x:is>
          <x:t xml:space="preserve">São Paulo</x:t>
        </x:is>
      </x:c>
      <x:c r="L5309" s="12" t="inlineStr">
        <x:is>
          <x:t xml:space="preserve">Normal</x:t>
        </x:is>
      </x:c>
      <x:c r="M5309" s="13">
        <x:v>46135.3958333333</x:v>
      </x:c>
      <x:c r="N5309" s="14">
        <x:v>46135.4375</x:v>
      </x:c>
      <x:c r="O5309" s="15" t="inlineStr">
        <x:is>
          <x:t xml:space="preserve">marco.aguiar@dsv.com</x:t>
        </x:is>
      </x:c>
    </x:row>
    <x:row r="5310" hidden="0">
      <x:c r="A5310" s="1" t="inlineStr">
        <x:is>
          <x:t xml:space="preserve">a0dd0431-b73e-f111-88b4-000d3a2548e6</x:t>
        </x:is>
      </x:c>
      <x:c r="B5310" s="2" t="inlineStr">
        <x:is>
          <x:t xml:space="preserve">zh+vrls2lkFQSgoG3s/oOpBjelAd9Tub4/PKgGvVqSd4Lgxbx+pIiJpi0bc0gfF5x38qYBm6PhL3yZNClGvuhw==</x:t>
        </x:is>
      </x:c>
      <x:c r="C5310" s="3">
        <x:v>46135.988587963</x:v>
      </x:c>
      <x:c r="D5310" s="4" t="inlineStr">
        <x:is>
          <x:t xml:space="preserve">VISIT</x:t>
        </x:is>
      </x:c>
      <x:c r="E5310" s="5" t="inlineStr">
        <x:is>
          <x:t xml:space="preserve">4Pipe Hidropig Engenharia Industrial Ltda - Main - BR6412361359 </x:t>
        </x:is>
      </x:c>
      <x:c r="F5310" s="6" t="inlineStr">
        <x:is>
          <x:t xml:space="preserve">4Pipe Hidropig Engenharia Industrial Ltda - Main - BR6412361359 </x:t>
        </x:is>
      </x:c>
      <x:c r="G5310" s="7" t="inlineStr">
        <x:is>
          <x:t xml:space="preserve">BR6412361359</x:t>
        </x:is>
      </x:c>
      <x:c r="H5310" s="8" t="inlineStr">
        <x:is>
          <x:t xml:space="preserve">Appointment</x:t>
        </x:is>
      </x:c>
      <x:c r="I5310" s="9" t="inlineStr">
        <x:is>
          <x:t xml:space="preserve">Completed</x:t>
        </x:is>
      </x:c>
      <x:c r="J5310" s="10" t="inlineStr">
        <x:is>
          <x:t xml:space="preserve">Marco Aguiar</x:t>
        </x:is>
      </x:c>
      <x:c r="K5310" s="11" t="inlineStr">
        <x:is>
          <x:t xml:space="preserve">São Paulo</x:t>
        </x:is>
      </x:c>
      <x:c r="L5310" s="12" t="inlineStr">
        <x:is>
          <x:t xml:space="preserve">Normal</x:t>
        </x:is>
      </x:c>
      <x:c r="M5310" s="13">
        <x:v>46135.6458333333</x:v>
      </x:c>
      <x:c r="N5310" s="14">
        <x:v>46135.6666666667</x:v>
      </x:c>
      <x:c r="O5310" s="15" t="inlineStr">
        <x:is>
          <x:t xml:space="preserve">marco.aguiar@dsv.com</x:t>
        </x:is>
      </x:c>
    </x:row>
    <x:row r="5311" hidden="0">
      <x:c r="A5311" s="1" t="inlineStr">
        <x:is>
          <x:t xml:space="preserve">68dbf265-b73e-f111-88b4-000d3a2548e6</x:t>
        </x:is>
      </x:c>
      <x:c r="B5311" s="2" t="inlineStr">
        <x:is>
          <x:t xml:space="preserve">+2t41lYtjyHb56nnMSqQ43c0q511kp2HhuTOMyCL9yHBPV5JaFV+lHi6CRcK+F9DPJv6jSWmwtc/wKaArgdRGw==</x:t>
        </x:is>
      </x:c>
      <x:c r="C5311" s="3">
        <x:v>46135.986712963</x:v>
      </x:c>
      <x:c r="D5311" s="4" t="inlineStr">
        <x:is>
          <x:t xml:space="preserve">VISIT</x:t>
        </x:is>
      </x:c>
      <x:c r="E5311" s="5" t="inlineStr">
        <x:is>
          <x:t xml:space="preserve">Thermojet do Brasil Ltda - Main - BR6412361176 </x:t>
        </x:is>
      </x:c>
      <x:c r="F5311" s="6" t="inlineStr">
        <x:is>
          <x:t xml:space="preserve">Thermojet do Brasil Ltda - Main - BR6412361176 </x:t>
        </x:is>
      </x:c>
      <x:c r="G5311" s="7" t="inlineStr">
        <x:is>
          <x:t xml:space="preserve">BR6412361176</x:t>
        </x:is>
      </x:c>
      <x:c r="H5311" s="8" t="inlineStr">
        <x:is>
          <x:t xml:space="preserve">Appointment</x:t>
        </x:is>
      </x:c>
      <x:c r="I5311" s="9" t="inlineStr">
        <x:is>
          <x:t xml:space="preserve">Completed</x:t>
        </x:is>
      </x:c>
      <x:c r="J5311" s="10" t="inlineStr">
        <x:is>
          <x:t xml:space="preserve">Marco Aguiar</x:t>
        </x:is>
      </x:c>
      <x:c r="K5311" s="11" t="inlineStr">
        <x:is>
          <x:t xml:space="preserve">São Paulo</x:t>
        </x:is>
      </x:c>
      <x:c r="L5311" s="12" t="inlineStr">
        <x:is>
          <x:t xml:space="preserve">Normal</x:t>
        </x:is>
      </x:c>
      <x:c r="M5311" s="13">
        <x:v>46135.6666666667</x:v>
      </x:c>
      <x:c r="N5311" s="14">
        <x:v>46135.6875</x:v>
      </x:c>
      <x:c r="O5311" s="15" t="inlineStr">
        <x:is>
          <x:t xml:space="preserve">marco.aguiar@dsv.com</x:t>
        </x:is>
      </x:c>
    </x:row>
    <x:row r="5312" hidden="0">
      <x:c r="A5312" s="1" t="inlineStr">
        <x:is>
          <x:t xml:space="preserve">dce38fd5-144b-f111-bec6-000d3a2548e6</x:t>
        </x:is>
      </x:c>
      <x:c r="B5312" s="2" t="inlineStr">
        <x:is>
          <x:t xml:space="preserve">bPro8hBZ04N1GKiQuxWDBUs+RNxJCAWUM6l4hYAbC467WnXYOdkJsJuGpxUy/h9Au/SjjeC+hP93bznrRqVD/A==</x:t>
        </x:is>
      </x:c>
      <x:c r="C5312" s="3">
        <x:v>46150.8153125</x:v>
      </x:c>
      <x:c r="D5312" s="4" t="inlineStr">
        <x:is>
          <x:t xml:space="preserve">Visit</x:t>
        </x:is>
      </x:c>
      <x:c r="E5312" s="5" t="inlineStr">
        <x:is>
          <x:t xml:space="preserve">VIGODENT INDUSTRIA E COMERCIO LTDA M/A - Master - BR6413229396 </x:t>
        </x:is>
      </x:c>
      <x:c r="F5312" s="6" t="inlineStr">
        <x:is>
          <x:t xml:space="preserve">VIGODENT INDUSTRIA E COMERCIO LTDA M/A - Master - BR6413229396 </x:t>
        </x:is>
      </x:c>
      <x:c r="G5312" s="7" t="inlineStr">
        <x:is>
          <x:t xml:space="preserve">BR6413229396</x:t>
        </x:is>
      </x:c>
      <x:c r="H5312" s="8" t="inlineStr">
        <x:is>
          <x:t xml:space="preserve">Appointment</x:t>
        </x:is>
      </x:c>
      <x:c r="I5312" s="9" t="inlineStr">
        <x:is>
          <x:t xml:space="preserve">Completed</x:t>
        </x:is>
      </x:c>
      <x:c r="J5312" s="10" t="inlineStr">
        <x:is>
          <x:t xml:space="preserve">Sabrina Mega</x:t>
        </x:is>
      </x:c>
      <x:c r="K5312" s="11" t="inlineStr">
        <x:is>
          <x:t xml:space="preserve">Rio de Janeiro</x:t>
        </x:is>
      </x:c>
      <x:c r="L5312" s="12" t="inlineStr">
        <x:is>
          <x:t xml:space="preserve">Normal</x:t>
        </x:is>
      </x:c>
      <x:c r="M5312" s="13">
        <x:v>46149.5833333333</x:v>
      </x:c>
      <x:c r="N5312" s="14">
        <x:v>46149.625</x:v>
      </x:c>
      <x:c r="O5312" s="15" t="inlineStr">
        <x:is>
          <x:t xml:space="preserve">sabrina.mega@dsv.com</x:t>
        </x:is>
      </x:c>
    </x:row>
    <x:row r="5313" hidden="0">
      <x:c r="A5313" s="1" t="inlineStr">
        <x:is>
          <x:t xml:space="preserve">203f4e25-154b-f111-bec6-000d3a2548e6</x:t>
        </x:is>
      </x:c>
      <x:c r="B5313" s="2" t="inlineStr">
        <x:is>
          <x:t xml:space="preserve">vc/GiPQDapc7W9se3q1vZpIkPjkm1D6br4teS3QUTdyCZ1tQ4zrAf702Vswnym16Se+vFaVvarefGes91ya4pg==</x:t>
        </x:is>
      </x:c>
      <x:c r="C5313" s="3">
        <x:v>46150.81875</x:v>
      </x:c>
      <x:c r="D5313" s="4" t="inlineStr">
        <x:is>
          <x:t xml:space="preserve">Visit</x:t>
        </x:is>
      </x:c>
      <x:c r="E5313" s="5" t="inlineStr">
        <x:is>
          <x:t xml:space="preserve">HOBECO SUDAMERICANA LTDA - Main - BR6412364594 </x:t>
        </x:is>
      </x:c>
      <x:c r="F5313" s="6" t="inlineStr">
        <x:is>
          <x:t xml:space="preserve">HOBECO SUDAMERICANA LTDA - BR - AirSea - FIA: FI X BR</x:t>
        </x:is>
      </x:c>
      <x:c r="G5313" s="7"/>
      <x:c r="H5313" s="8" t="inlineStr">
        <x:is>
          <x:t xml:space="preserve">Appointment</x:t>
        </x:is>
      </x:c>
      <x:c r="I5313" s="9" t="inlineStr">
        <x:is>
          <x:t xml:space="preserve">Completed</x:t>
        </x:is>
      </x:c>
      <x:c r="J5313" s="10" t="inlineStr">
        <x:is>
          <x:t xml:space="preserve">Sabrina Mega</x:t>
        </x:is>
      </x:c>
      <x:c r="K5313" s="11" t="inlineStr">
        <x:is>
          <x:t xml:space="preserve">Rio de Janeiro</x:t>
        </x:is>
      </x:c>
      <x:c r="L5313" s="12" t="inlineStr">
        <x:is>
          <x:t xml:space="preserve">Normal</x:t>
        </x:is>
      </x:c>
      <x:c r="M5313" s="13">
        <x:v>46148.625</x:v>
      </x:c>
      <x:c r="N5313" s="14">
        <x:v>46148.6666666667</x:v>
      </x:c>
      <x:c r="O5313" s="15" t="inlineStr">
        <x:is>
          <x:t xml:space="preserve">sabrina.mega@dsv.com</x:t>
        </x:is>
      </x:c>
    </x:row>
    <x:row r="5314" hidden="0">
      <x:c r="A5314" s="1" t="inlineStr">
        <x:is>
          <x:t xml:space="preserve">0cfea47a-2d1f-f111-8341-000d3a254953</x:t>
        </x:is>
      </x:c>
      <x:c r="B5314" s="2" t="inlineStr">
        <x:is>
          <x:t xml:space="preserve">HMOmmGZQPtVkhtWd2Yy7mVm+tMdFoeTDw88Fum3FFM9G8VSwmAHDcP4HTyXjOMADPfW/bBt8b9bHFgoN5lHs+A==</x:t>
        </x:is>
      </x:c>
      <x:c r="C5314" s="3">
        <x:v>46101.7432060185</x:v>
      </x:c>
      <x:c r="D5314" s="4" t="inlineStr">
        <x:is>
          <x:t xml:space="preserve">Visit</x:t>
        </x:is>
      </x:c>
      <x:c r="E5314" s="5" t="inlineStr">
        <x:is>
          <x:t xml:space="preserve">GLOBAL RISER BRASIL S.A M/A - Master - BR6412723123 </x:t>
        </x:is>
      </x:c>
      <x:c r="F5314" s="6" t="inlineStr">
        <x:is>
          <x:t xml:space="preserve">GLOBAL RISER BRASIL S.A M/A - Master - BR6412723123 </x:t>
        </x:is>
      </x:c>
      <x:c r="G5314" s="7" t="inlineStr">
        <x:is>
          <x:t xml:space="preserve">BR6412723123</x:t>
        </x:is>
      </x:c>
      <x:c r="H5314" s="8" t="inlineStr">
        <x:is>
          <x:t xml:space="preserve">Appointment</x:t>
        </x:is>
      </x:c>
      <x:c r="I5314" s="9" t="inlineStr">
        <x:is>
          <x:t xml:space="preserve">Completed</x:t>
        </x:is>
      </x:c>
      <x:c r="J5314" s="10" t="inlineStr">
        <x:is>
          <x:t xml:space="preserve">Sabrina Mega</x:t>
        </x:is>
      </x:c>
      <x:c r="K5314" s="11" t="inlineStr">
        <x:is>
          <x:t xml:space="preserve">Rio de Janeiro</x:t>
        </x:is>
      </x:c>
      <x:c r="L5314" s="12" t="inlineStr">
        <x:is>
          <x:t xml:space="preserve">Normal</x:t>
        </x:is>
      </x:c>
      <x:c r="M5314" s="13">
        <x:v>46098.4583333333</x:v>
      </x:c>
      <x:c r="N5314" s="14">
        <x:v>46098.5</x:v>
      </x:c>
      <x:c r="O5314" s="15" t="inlineStr">
        <x:is>
          <x:t xml:space="preserve">sabrina.mega@dsv.com</x:t>
        </x:is>
      </x:c>
    </x:row>
    <x:row r="5315" hidden="0">
      <x:c r="A5315" s="1" t="inlineStr">
        <x:is>
          <x:t xml:space="preserve">cbb8d4eb-2d1f-f111-8341-000d3a254953</x:t>
        </x:is>
      </x:c>
      <x:c r="B5315" s="2" t="inlineStr">
        <x:is>
          <x:t xml:space="preserve">qYux8p99lT6l01x3W4qkowMt1LJ4AO3/k0kY6skW0gX4YpPbkF2b2APPS0cpc9NoNuQggN+FKMsdTV/Z7iR35g==</x:t>
        </x:is>
      </x:c>
      <x:c r="C5315" s="3">
        <x:v>46101.8230671296</x:v>
      </x:c>
      <x:c r="D5315" s="4" t="inlineStr">
        <x:is>
          <x:t xml:space="preserve">Visit</x:t>
        </x:is>
      </x:c>
      <x:c r="E5315" s="5" t="inlineStr">
        <x:is>
          <x:t xml:space="preserve">POLAR COMPONENTES BRASIL LTDA - Main - BR6411205119 </x:t>
        </x:is>
      </x:c>
      <x:c r="F5315" s="6" t="inlineStr">
        <x:is>
          <x:t xml:space="preserve">POLAR COMPONENTES BRASIL LTDA - Main - BR6411205119 </x:t>
        </x:is>
      </x:c>
      <x:c r="G5315" s="7" t="inlineStr">
        <x:is>
          <x:t xml:space="preserve">BR6411205119</x:t>
        </x:is>
      </x:c>
      <x:c r="H5315" s="8" t="inlineStr">
        <x:is>
          <x:t xml:space="preserve">Appointment</x:t>
        </x:is>
      </x:c>
      <x:c r="I5315" s="9" t="inlineStr">
        <x:is>
          <x:t xml:space="preserve">Completed</x:t>
        </x:is>
      </x:c>
      <x:c r="J5315" s="10" t="inlineStr">
        <x:is>
          <x:t xml:space="preserve">Sabrina Mega</x:t>
        </x:is>
      </x:c>
      <x:c r="K5315" s="11" t="inlineStr">
        <x:is>
          <x:t xml:space="preserve">Rio de Janeiro</x:t>
        </x:is>
      </x:c>
      <x:c r="L5315" s="12" t="inlineStr">
        <x:is>
          <x:t xml:space="preserve">Normal</x:t>
        </x:is>
      </x:c>
      <x:c r="M5315" s="13">
        <x:v>46098.6666666667</x:v>
      </x:c>
      <x:c r="N5315" s="14">
        <x:v>46098.7083333333</x:v>
      </x:c>
      <x:c r="O5315" s="15" t="inlineStr">
        <x:is>
          <x:t xml:space="preserve">sabrina.mega@dsv.com</x:t>
        </x:is>
      </x:c>
    </x:row>
    <x:row r="5316" hidden="0">
      <x:c r="A5316" s="1" t="inlineStr">
        <x:is>
          <x:t xml:space="preserve">e9868419-2e1f-f111-8341-000d3a254953</x:t>
        </x:is>
      </x:c>
      <x:c r="B5316" s="2" t="inlineStr">
        <x:is>
          <x:t xml:space="preserve">KQQEVYT51t/fmL54wq5bD5TjAHP9EN9KRTq9qyEOaZCkXV9XvRAPC4LzhG/XMMgtQ/RBbXIpX9UDfaJXFL9oww==</x:t>
        </x:is>
      </x:c>
      <x:c r="C5316" s="3">
        <x:v>46164.8395138889</x:v>
      </x:c>
      <x:c r="D5316" s="4" t="inlineStr">
        <x:is>
          <x:t xml:space="preserve">visit</x:t>
        </x:is>
      </x:c>
      <x:c r="E5316" s="5" t="inlineStr">
        <x:is>
          <x:t xml:space="preserve">TECHOCEAN SERVICOS INDUSTRIAIS LTDA - Acc-04224731.</x:t>
        </x:is>
      </x:c>
      <x:c r="F5316" s="6" t="inlineStr">
        <x:is>
          <x:t xml:space="preserve">TECHOCEAN SERVICOS INDUSTRIAIS LTDA - Acc-04224731.</x:t>
        </x:is>
      </x:c>
      <x:c r="G5316" s="7"/>
      <x:c r="H5316" s="8" t="inlineStr">
        <x:is>
          <x:t xml:space="preserve">Appointment</x:t>
        </x:is>
      </x:c>
      <x:c r="I5316" s="9" t="inlineStr">
        <x:is>
          <x:t xml:space="preserve">Completed</x:t>
        </x:is>
      </x:c>
      <x:c r="J5316" s="10" t="inlineStr">
        <x:is>
          <x:t xml:space="preserve">Sabrina Mega</x:t>
        </x:is>
      </x:c>
      <x:c r="K5316" s="11" t="inlineStr">
        <x:is>
          <x:t xml:space="preserve">Rio de Janeiro</x:t>
        </x:is>
      </x:c>
      <x:c r="L5316" s="12" t="inlineStr">
        <x:is>
          <x:t xml:space="preserve">Normal</x:t>
        </x:is>
      </x:c>
      <x:c r="M5316" s="13">
        <x:v>46162.5416666667</x:v>
      </x:c>
      <x:c r="N5316" s="14">
        <x:v>46162.5833333333</x:v>
      </x:c>
      <x:c r="O5316" s="15" t="inlineStr">
        <x:is>
          <x:t xml:space="preserve">sabrina.mega@dsv.com</x:t>
        </x:is>
      </x:c>
    </x:row>
    <x:row r="5317" hidden="0">
      <x:c r="A5317" s="1" t="inlineStr">
        <x:is>
          <x:t xml:space="preserve">1fae7432-2e1f-f111-8341-000d3a254953</x:t>
        </x:is>
      </x:c>
      <x:c r="B5317" s="2" t="inlineStr">
        <x:is>
          <x:t xml:space="preserve">pMgIJylJYOoKWeZnumwmg/SSx76rakvnBrKNoblK4JxuyhFpH8pzXI8GkHvpC2IDy7mUoNvtXkxLMzvVcxrb2Q==</x:t>
        </x:is>
      </x:c>
      <x:c r="C5317" s="3">
        <x:v>46101.7557986111</x:v>
      </x:c>
      <x:c r="D5317" s="4" t="inlineStr">
        <x:is>
          <x:t xml:space="preserve">visit</x:t>
        </x:is>
      </x:c>
      <x:c r="E5317" s="5" t="inlineStr">
        <x:is>
          <x:t xml:space="preserve">QLP SUPPLY OFFSHORE LTDA M/A - Master - BR6412889543 </x:t>
        </x:is>
      </x:c>
      <x:c r="F5317" s="6" t="inlineStr">
        <x:is>
          <x:t xml:space="preserve">QLP SUPPLY OFFSHORE LTDA M/A - Master - BR6412889543 </x:t>
        </x:is>
      </x:c>
      <x:c r="G5317" s="7" t="inlineStr">
        <x:is>
          <x:t xml:space="preserve">BR6412889543</x:t>
        </x:is>
      </x:c>
      <x:c r="H5317" s="8" t="inlineStr">
        <x:is>
          <x:t xml:space="preserve">Appointment</x:t>
        </x:is>
      </x:c>
      <x:c r="I5317" s="9" t="inlineStr">
        <x:is>
          <x:t xml:space="preserve">Completed</x:t>
        </x:is>
      </x:c>
      <x:c r="J5317" s="10" t="inlineStr">
        <x:is>
          <x:t xml:space="preserve">Sabrina Mega</x:t>
        </x:is>
      </x:c>
      <x:c r="K5317" s="11" t="inlineStr">
        <x:is>
          <x:t xml:space="preserve">Rio de Janeiro</x:t>
        </x:is>
      </x:c>
      <x:c r="L5317" s="12" t="inlineStr">
        <x:is>
          <x:t xml:space="preserve">Normal</x:t>
        </x:is>
      </x:c>
      <x:c r="M5317" s="13">
        <x:v>46098.5416666667</x:v>
      </x:c>
      <x:c r="N5317" s="14">
        <x:v>46098.5833333333</x:v>
      </x:c>
      <x:c r="O5317" s="15" t="inlineStr">
        <x:is>
          <x:t xml:space="preserve">sabrina.mega@dsv.com</x:t>
        </x:is>
      </x:c>
    </x:row>
    <x:row r="5318" hidden="0">
      <x:c r="A5318" s="1" t="inlineStr">
        <x:is>
          <x:t xml:space="preserve">8ab73cc7-3c21-f111-8341-000d3a254953</x:t>
        </x:is>
      </x:c>
      <x:c r="B5318" s="2" t="inlineStr">
        <x:is>
          <x:t xml:space="preserve">J9ZXYyajxEgrKBpDPwAmORLTe0nsOgUpCpMv9btP40wpuoFUNBIXSnnVb7soJZ0SIGKQivRmh30LL14i6p56tw==</x:t>
        </x:is>
      </x:c>
      <x:c r="C5318" s="3">
        <x:v>46101.7801851852</x:v>
      </x:c>
      <x:c r="D5318" s="4" t="inlineStr">
        <x:is>
          <x:t xml:space="preserve">Visit</x:t>
        </x:is>
      </x:c>
      <x:c r="E5318" s="5" t="inlineStr">
        <x:is>
          <x:t xml:space="preserve">VIGODENT INDUSTRIA E COMERCIO LTDA M/A - Master - BR6413229396 </x:t>
        </x:is>
      </x:c>
      <x:c r="F5318" s="6" t="inlineStr">
        <x:is>
          <x:t xml:space="preserve">VIGODENT INDUSTRIA E COMERCIO LTDA M/A - Master - BR6413229396 </x:t>
        </x:is>
      </x:c>
      <x:c r="G5318" s="7" t="inlineStr">
        <x:is>
          <x:t xml:space="preserve">BR6413229396</x:t>
        </x:is>
      </x:c>
      <x:c r="H5318" s="8" t="inlineStr">
        <x:is>
          <x:t xml:space="preserve">Appointment</x:t>
        </x:is>
      </x:c>
      <x:c r="I5318" s="9" t="inlineStr">
        <x:is>
          <x:t xml:space="preserve">Completed</x:t>
        </x:is>
      </x:c>
      <x:c r="J5318" s="10" t="inlineStr">
        <x:is>
          <x:t xml:space="preserve">Sabrina Mega</x:t>
        </x:is>
      </x:c>
      <x:c r="K5318" s="11" t="inlineStr">
        <x:is>
          <x:t xml:space="preserve">Rio de Janeiro</x:t>
        </x:is>
      </x:c>
      <x:c r="L5318" s="12" t="inlineStr">
        <x:is>
          <x:t xml:space="preserve">Normal</x:t>
        </x:is>
      </x:c>
      <x:c r="M5318" s="13">
        <x:v>46097.5416666667</x:v>
      </x:c>
      <x:c r="N5318" s="14">
        <x:v>46097.5833333333</x:v>
      </x:c>
      <x:c r="O5318" s="15" t="inlineStr">
        <x:is>
          <x:t xml:space="preserve">sabrina.mega@dsv.com</x:t>
        </x:is>
      </x:c>
    </x:row>
    <x:row r="5319" hidden="0">
      <x:c r="A5319" s="1" t="inlineStr">
        <x:is>
          <x:t xml:space="preserve">de6c327a-1640-f111-88b4-000d3a254bcd</x:t>
        </x:is>
      </x:c>
      <x:c r="B5319" s="2" t="inlineStr">
        <x:is>
          <x:t xml:space="preserve">ThyQLCA++lnhRqWN8yBbrm3Uq4N+CgCrmaQd2lVMFMtGqzvFG8U5P1MlZWNZ+idQXVFoC8lgR2RRt+o3pcr9LA==</x:t>
        </x:is>
      </x:c>
      <x:c r="C5319" s="3">
        <x:v>46141.0233680556</x:v>
      </x:c>
      <x:c r="D5319" s="4" t="inlineStr">
        <x:is>
          <x:t xml:space="preserve">VISIT</x:t>
        </x:is>
      </x:c>
      <x:c r="E5319" s="5" t="inlineStr">
        <x:is>
          <x:t xml:space="preserve">Sany Industria do Brasil - Acc-09234075.</x:t>
        </x:is>
      </x:c>
      <x:c r="F5319" s="6" t="inlineStr">
        <x:is>
          <x:t xml:space="preserve">Sany Industria do Brasil - Acc-09234075.</x:t>
        </x:is>
      </x:c>
      <x:c r="G5319" s="7"/>
      <x:c r="H5319" s="8" t="inlineStr">
        <x:is>
          <x:t xml:space="preserve">Appointment</x:t>
        </x:is>
      </x:c>
      <x:c r="I5319" s="9" t="inlineStr">
        <x:is>
          <x:t xml:space="preserve">Completed</x:t>
        </x:is>
      </x:c>
      <x:c r="J5319" s="10" t="inlineStr">
        <x:is>
          <x:t xml:space="preserve">Marco Aguiar</x:t>
        </x:is>
      </x:c>
      <x:c r="K5319" s="11" t="inlineStr">
        <x:is>
          <x:t xml:space="preserve">São Paulo</x:t>
        </x:is>
      </x:c>
      <x:c r="L5319" s="12" t="inlineStr">
        <x:is>
          <x:t xml:space="preserve">Normal</x:t>
        </x:is>
      </x:c>
      <x:c r="M5319" s="13">
        <x:v>46140.3958333333</x:v>
      </x:c>
      <x:c r="N5319" s="14">
        <x:v>46140.4166666667</x:v>
      </x:c>
      <x:c r="O5319" s="15" t="inlineStr">
        <x:is>
          <x:t xml:space="preserve">marco.aguiar@dsv.com</x:t>
        </x:is>
      </x:c>
    </x:row>
    <x:row r="5320" hidden="0">
      <x:c r="A5320" s="1" t="inlineStr">
        <x:is>
          <x:t xml:space="preserve">92181b43-1740-f111-88b4-000d3a254bcd</x:t>
        </x:is>
      </x:c>
      <x:c r="B5320" s="2" t="inlineStr">
        <x:is>
          <x:t xml:space="preserve">yyKai0nbv70Ap7nL06WFYIUBu1r758GFSUum0RiLeshSM+OSEhTQRSablt982jsRZ5zLNjC2px/pIK9NVKwflA==</x:t>
        </x:is>
      </x:c>
      <x:c r="C5320" s="3">
        <x:v>46142.030775463</x:v>
      </x:c>
      <x:c r="D5320" s="4" t="inlineStr">
        <x:is>
          <x:t xml:space="preserve">VISIT</x:t>
        </x:is>
      </x:c>
      <x:c r="E5320" s="5" t="inlineStr">
        <x:is>
          <x:t xml:space="preserve">LIEBHERR BRASIL LTDA(LBL) - Main - BR6409655286 </x:t>
        </x:is>
      </x:c>
      <x:c r="F5320" s="6" t="inlineStr">
        <x:is>
          <x:t xml:space="preserve">LIEBHERR BRASIL LTDA(LBL) - Main - BR6409655286 </x:t>
        </x:is>
      </x:c>
      <x:c r="G5320" s="7" t="inlineStr">
        <x:is>
          <x:t xml:space="preserve">BR6409655286</x:t>
        </x:is>
      </x:c>
      <x:c r="H5320" s="8" t="inlineStr">
        <x:is>
          <x:t xml:space="preserve">Appointment</x:t>
        </x:is>
      </x:c>
      <x:c r="I5320" s="9" t="inlineStr">
        <x:is>
          <x:t xml:space="preserve">Completed</x:t>
        </x:is>
      </x:c>
      <x:c r="J5320" s="10" t="inlineStr">
        <x:is>
          <x:t xml:space="preserve">Marco Aguiar</x:t>
        </x:is>
      </x:c>
      <x:c r="K5320" s="11" t="inlineStr">
        <x:is>
          <x:t xml:space="preserve">São Paulo</x:t>
        </x:is>
      </x:c>
      <x:c r="L5320" s="12" t="inlineStr">
        <x:is>
          <x:t xml:space="preserve">Normal</x:t>
        </x:is>
      </x:c>
      <x:c r="M5320" s="13">
        <x:v>46141.625</x:v>
      </x:c>
      <x:c r="N5320" s="14">
        <x:v>46141.6458333333</x:v>
      </x:c>
      <x:c r="O5320" s="15" t="inlineStr">
        <x:is>
          <x:t xml:space="preserve">marco.aguiar@dsv.com</x:t>
        </x:is>
      </x:c>
    </x:row>
    <x:row r="5321" hidden="0">
      <x:c r="A5321" s="1" t="inlineStr">
        <x:is>
          <x:t xml:space="preserve">9734f2b5-7b37-f111-88b4-000d3a254c63</x:t>
        </x:is>
      </x:c>
      <x:c r="B5321" s="2" t="inlineStr">
        <x:is>
          <x:t xml:space="preserve">SuR+c6b4k4c5/HWMi78/+/NFQ/RbLCInTowuU/+B3ascpYlhg1DXfsF6/PqoWEtvNlDvUKA8YxoLuuMtfjh26g==</x:t>
        </x:is>
      </x:c>
      <x:c r="C5321" s="3">
        <x:v>46127.7931828704</x:v>
      </x:c>
      <x:c r="D5321" s="4" t="inlineStr">
        <x:is>
          <x:t xml:space="preserve">VISIT</x:t>
        </x:is>
      </x:c>
      <x:c r="E5321" s="5" t="inlineStr">
        <x:is>
          <x:t xml:space="preserve">Mayekawa Do Br Equip Indust Ltda - Main - BR6412362591 </x:t>
        </x:is>
      </x:c>
      <x:c r="F5321" s="6" t="inlineStr">
        <x:is>
          <x:t xml:space="preserve">Mayekawa Do Br Equip Indust Ltda - Main - BR6412362591 </x:t>
        </x:is>
      </x:c>
      <x:c r="G5321" s="7" t="inlineStr">
        <x:is>
          <x:t xml:space="preserve">BR6412362591</x:t>
        </x:is>
      </x:c>
      <x:c r="H5321" s="8" t="inlineStr">
        <x:is>
          <x:t xml:space="preserve">Appointment</x:t>
        </x:is>
      </x:c>
      <x:c r="I5321" s="9" t="inlineStr">
        <x:is>
          <x:t xml:space="preserve">Completed</x:t>
        </x:is>
      </x:c>
      <x:c r="J5321" s="10" t="inlineStr">
        <x:is>
          <x:t xml:space="preserve">Marco Aguiar</x:t>
        </x:is>
      </x:c>
      <x:c r="K5321" s="11" t="inlineStr">
        <x:is>
          <x:t xml:space="preserve">São Paulo</x:t>
        </x:is>
      </x:c>
      <x:c r="L5321" s="12" t="inlineStr">
        <x:is>
          <x:t xml:space="preserve">Normal</x:t>
        </x:is>
      </x:c>
      <x:c r="M5321" s="13">
        <x:v>46127.6041666667</x:v>
      </x:c>
      <x:c r="N5321" s="14">
        <x:v>46127.6458333333</x:v>
      </x:c>
      <x:c r="O5321" s="15" t="inlineStr">
        <x:is>
          <x:t xml:space="preserve">marco.aguiar@dsv.com</x:t>
        </x:is>
      </x:c>
    </x:row>
    <x:row r="5322" hidden="0">
      <x:c r="A5322" s="1" t="inlineStr">
        <x:is>
          <x:t xml:space="preserve">05834df4-8c24-f111-8341-000d3a254f00</x:t>
        </x:is>
      </x:c>
      <x:c r="B5322" s="2" t="inlineStr">
        <x:is>
          <x:t xml:space="preserve">tvxRzSj/j7HHdmwLklLtgTebLSIiwLkfgGDANpM9BOOd2mWv8qZidc857Wu+a7fhYnUdDf8JU8RqPvSvHfNkqg==</x:t>
        </x:is>
      </x:c>
      <x:c r="C5322" s="3">
        <x:v>46101.7816898148</x:v>
      </x:c>
      <x:c r="D5322" s="4" t="inlineStr">
        <x:is>
          <x:t xml:space="preserve">Visit</x:t>
        </x:is>
      </x:c>
      <x:c r="E5322" s="5" t="inlineStr">
        <x:is>
          <x:t xml:space="preserve">Aeromaster Taxi Aereo Ltda - Main - BR6412360589 </x:t>
        </x:is>
      </x:c>
      <x:c r="F5322" s="6" t="inlineStr">
        <x:is>
          <x:t xml:space="preserve">Aeromaster Taxi Aereo Ltda - Main - BR6412360589 </x:t>
        </x:is>
      </x:c>
      <x:c r="G5322" s="7" t="inlineStr">
        <x:is>
          <x:t xml:space="preserve">BR6412360589</x:t>
        </x:is>
      </x:c>
      <x:c r="H5322" s="8" t="inlineStr">
        <x:is>
          <x:t xml:space="preserve">Appointment</x:t>
        </x:is>
      </x:c>
      <x:c r="I5322" s="9" t="inlineStr">
        <x:is>
          <x:t xml:space="preserve">Completed</x:t>
        </x:is>
      </x:c>
      <x:c r="J5322" s="10" t="inlineStr">
        <x:is>
          <x:t xml:space="preserve">Sabrina Mega</x:t>
        </x:is>
      </x:c>
      <x:c r="K5322" s="11" t="inlineStr">
        <x:is>
          <x:t xml:space="preserve">Rio de Janeiro</x:t>
        </x:is>
      </x:c>
      <x:c r="L5322" s="12" t="inlineStr">
        <x:is>
          <x:t xml:space="preserve">Normal</x:t>
        </x:is>
      </x:c>
      <x:c r="M5322" s="13">
        <x:v>46100.5</x:v>
      </x:c>
      <x:c r="N5322" s="14">
        <x:v>46100.5416666667</x:v>
      </x:c>
      <x:c r="O5322" s="15" t="inlineStr">
        <x:is>
          <x:t xml:space="preserve">sabrina.mega@dsv.com</x:t>
        </x:is>
      </x:c>
    </x:row>
    <x:row r="5323" hidden="0">
      <x:c r="A5323" s="1" t="inlineStr">
        <x:is>
          <x:t xml:space="preserve">0c033dad-3d2c-f111-88b3-000d3a254f60</x:t>
        </x:is>
      </x:c>
      <x:c r="B5323" s="2" t="inlineStr">
        <x:is>
          <x:t xml:space="preserve">qsh1Qp97Jhdz78QIOZAyy+qarQICqfRKAw8hCTMZd2MZgaQDZk7ipTaaIpPOkJQZOLRmMEmsTFAdOtnKuOI5iw==</x:t>
        </x:is>
      </x:c>
      <x:c r="C5323" s="3">
        <x:v>46123.0604166667</x:v>
      </x:c>
      <x:c r="D5323" s="4" t="inlineStr">
        <x:is>
          <x:t xml:space="preserve">Visit</x:t>
        </x:is>
      </x:c>
      <x:c r="E5323" s="5" t="inlineStr">
        <x:is>
          <x:t xml:space="preserve">FUNDACAO COORD DE PROJ PESQ E ESTUDOS TECNOL COPPETEC - Main - BR6405548786 </x:t>
        </x:is>
      </x:c>
      <x:c r="F5323" s="6" t="inlineStr">
        <x:is>
          <x:t xml:space="preserve">FUNDACAO COORD DE PROJ PESQ E ESTUDOS TECNOL COPPETEC - Main - BR6405548786 </x:t>
        </x:is>
      </x:c>
      <x:c r="G5323" s="7" t="inlineStr">
        <x:is>
          <x:t xml:space="preserve">BR6405548786</x:t>
        </x:is>
      </x:c>
      <x:c r="H5323" s="8" t="inlineStr">
        <x:is>
          <x:t xml:space="preserve">Appointment</x:t>
        </x:is>
      </x:c>
      <x:c r="I5323" s="9" t="inlineStr">
        <x:is>
          <x:t xml:space="preserve">Completed</x:t>
        </x:is>
      </x:c>
      <x:c r="J5323" s="10" t="inlineStr">
        <x:is>
          <x:t xml:space="preserve">Sabrina Mega</x:t>
        </x:is>
      </x:c>
      <x:c r="K5323" s="11" t="inlineStr">
        <x:is>
          <x:t xml:space="preserve">Rio de Janeiro</x:t>
        </x:is>
      </x:c>
      <x:c r="L5323" s="12" t="inlineStr">
        <x:is>
          <x:t xml:space="preserve">Normal</x:t>
        </x:is>
      </x:c>
      <x:c r="M5323" s="13">
        <x:v>46121.4166666667</x:v>
      </x:c>
      <x:c r="N5323" s="14">
        <x:v>46121.4583333333</x:v>
      </x:c>
      <x:c r="O5323" s="15" t="inlineStr">
        <x:is>
          <x:t xml:space="preserve">sabrina.mega@dsv.com</x:t>
        </x:is>
      </x:c>
    </x:row>
    <x:row r="5324" hidden="0">
      <x:c r="A5324" s="1" t="inlineStr">
        <x:is>
          <x:t xml:space="preserve">98f6fa0c-2e44-f111-88b4-000d3a254f60</x:t>
        </x:is>
      </x:c>
      <x:c r="B5324" s="2" t="inlineStr">
        <x:is>
          <x:t xml:space="preserve">8uQeXxOXTMkC+YUu0mpEeEAYmSsAzNRQ93bHXrcRj3GbvTJykf58LIKmZqfq4PYjxaGuvsXdeszkkeVn9ClDLQ==</x:t>
        </x:is>
      </x:c>
      <x:c r="C5324" s="3">
        <x:v>46142.0325925926</x:v>
      </x:c>
      <x:c r="D5324" s="4" t="inlineStr">
        <x:is>
          <x:t xml:space="preserve">VISIT</x:t>
        </x:is>
      </x:c>
      <x:c r="E5324" s="5" t="inlineStr">
        <x:is>
          <x:t xml:space="preserve">PELZER SISTEMAS DO BRASIL LTDA - Main - BR6408510389 </x:t>
        </x:is>
      </x:c>
      <x:c r="F5324" s="6" t="inlineStr">
        <x:is>
          <x:t xml:space="preserve">PELZER SISTEMAS DO BRASIL LTDA - Main - BR6408510389 </x:t>
        </x:is>
      </x:c>
      <x:c r="G5324" s="7" t="inlineStr">
        <x:is>
          <x:t xml:space="preserve">BR6408510389</x:t>
        </x:is>
      </x:c>
      <x:c r="H5324" s="8" t="inlineStr">
        <x:is>
          <x:t xml:space="preserve">Appointment</x:t>
        </x:is>
      </x:c>
      <x:c r="I5324" s="9" t="inlineStr">
        <x:is>
          <x:t xml:space="preserve">Completed</x:t>
        </x:is>
      </x:c>
      <x:c r="J5324" s="10" t="inlineStr">
        <x:is>
          <x:t xml:space="preserve">Marco Aguiar</x:t>
        </x:is>
      </x:c>
      <x:c r="K5324" s="11" t="inlineStr">
        <x:is>
          <x:t xml:space="preserve">São Paulo</x:t>
        </x:is>
      </x:c>
      <x:c r="L5324" s="12" t="inlineStr">
        <x:is>
          <x:t xml:space="preserve">Normal</x:t>
        </x:is>
      </x:c>
      <x:c r="M5324" s="13">
        <x:v>46141.5833333333</x:v>
      </x:c>
      <x:c r="N5324" s="14">
        <x:v>46141.6041666667</x:v>
      </x:c>
      <x:c r="O5324" s="15" t="inlineStr">
        <x:is>
          <x:t xml:space="preserve">marco.aguiar@dsv.com</x:t>
        </x:is>
      </x:c>
    </x:row>
    <x:row r="5325" hidden="0">
      <x:c r="A5325" s="1" t="inlineStr">
        <x:is>
          <x:t xml:space="preserve">d7643088-2e44-f111-88b4-000d3a254f60</x:t>
        </x:is>
      </x:c>
      <x:c r="B5325" s="2" t="inlineStr">
        <x:is>
          <x:t xml:space="preserve">qDi8p9srxeKn3Dy3fdn868NzpU9JZf0dQ3cbwAw8iFt4aBiBhYWxuUQqyTSNb3QNIEeA34xMHdFXOJgV68kQfQ==</x:t>
        </x:is>
      </x:c>
      <x:c r="C5325" s="3">
        <x:v>46142.0349421296</x:v>
      </x:c>
      <x:c r="D5325" s="4" t="inlineStr">
        <x:is>
          <x:t xml:space="preserve">VISIT</x:t>
        </x:is>
      </x:c>
      <x:c r="E5325" s="5" t="inlineStr">
        <x:is>
          <x:t xml:space="preserve">LBUS - Acc-09234646.</x:t>
        </x:is>
      </x:c>
      <x:c r="F5325" s="6" t="inlineStr">
        <x:is>
          <x:t xml:space="preserve">LBUS - Acc-09234646.</x:t>
        </x:is>
      </x:c>
      <x:c r="G5325" s="7"/>
      <x:c r="H5325" s="8" t="inlineStr">
        <x:is>
          <x:t xml:space="preserve">Appointment</x:t>
        </x:is>
      </x:c>
      <x:c r="I5325" s="9" t="inlineStr">
        <x:is>
          <x:t xml:space="preserve">Completed</x:t>
        </x:is>
      </x:c>
      <x:c r="J5325" s="10" t="inlineStr">
        <x:is>
          <x:t xml:space="preserve">Marco Aguiar</x:t>
        </x:is>
      </x:c>
      <x:c r="K5325" s="11" t="inlineStr">
        <x:is>
          <x:t xml:space="preserve">São Paulo</x:t>
        </x:is>
      </x:c>
      <x:c r="L5325" s="12" t="inlineStr">
        <x:is>
          <x:t xml:space="preserve">Normal</x:t>
        </x:is>
      </x:c>
      <x:c r="M5325" s="13">
        <x:v>46141.625</x:v>
      </x:c>
      <x:c r="N5325" s="14">
        <x:v>46141.6458333333</x:v>
      </x:c>
      <x:c r="O5325" s="15" t="inlineStr">
        <x:is>
          <x:t xml:space="preserve">marco.aguiar@dsv.com</x:t>
        </x:is>
      </x:c>
    </x:row>
    <x:row r="5326" hidden="0">
      <x:c r="A5326" s="1" t="inlineStr">
        <x:is>
          <x:t xml:space="preserve">b2603ace-0e48-f111-bec6-000d3a254f60</x:t>
        </x:is>
      </x:c>
      <x:c r="B5326" s="2" t="inlineStr">
        <x:is>
          <x:t xml:space="preserve">5j10LOa/Mgk13tl424IRMkwtL3yL9dXZfOrDYLfYbQ+t0V3f2gDJrTyYEK8Yevv83UPDqwaCReKj4tYA4aGBqw==</x:t>
        </x:is>
      </x:c>
      <x:c r="C5326" s="3">
        <x:v>46149.9827314815</x:v>
      </x:c>
      <x:c r="D5326" s="4" t="inlineStr">
        <x:is>
          <x:t xml:space="preserve">VISIT</x:t>
        </x:is>
      </x:c>
      <x:c r="E5326" s="5" t="inlineStr">
        <x:is>
          <x:t xml:space="preserve">AKAER ENGENHARIA S.A. - Main - BR6409013788 </x:t>
        </x:is>
      </x:c>
      <x:c r="F5326" s="6" t="inlineStr">
        <x:is>
          <x:t xml:space="preserve">AKAER ENGENHARIA S.A. - Main - BR6409013788 </x:t>
        </x:is>
      </x:c>
      <x:c r="G5326" s="7" t="inlineStr">
        <x:is>
          <x:t xml:space="preserve">BR6409013788</x:t>
        </x:is>
      </x:c>
      <x:c r="H5326" s="8" t="inlineStr">
        <x:is>
          <x:t xml:space="preserve">Appointment</x:t>
        </x:is>
      </x:c>
      <x:c r="I5326" s="9" t="inlineStr">
        <x:is>
          <x:t xml:space="preserve">Completed</x:t>
        </x:is>
      </x:c>
      <x:c r="J5326" s="10" t="inlineStr">
        <x:is>
          <x:t xml:space="preserve">Marco Aguiar</x:t>
        </x:is>
      </x:c>
      <x:c r="K5326" s="11" t="inlineStr">
        <x:is>
          <x:t xml:space="preserve">São Paulo</x:t>
        </x:is>
      </x:c>
      <x:c r="L5326" s="12" t="inlineStr">
        <x:is>
          <x:t xml:space="preserve">Normal</x:t>
        </x:is>
      </x:c>
      <x:c r="M5326" s="13">
        <x:v>46149.6666666667</x:v>
      </x:c>
      <x:c r="N5326" s="14">
        <x:v>46149.6875</x:v>
      </x:c>
      <x:c r="O5326" s="15" t="inlineStr">
        <x:is>
          <x:t xml:space="preserve">marco.aguiar@dsv.com</x:t>
        </x:is>
      </x:c>
    </x:row>
    <x:row r="5327" hidden="0">
      <x:c r="A5327" s="1" t="inlineStr">
        <x:is>
          <x:t xml:space="preserve">8dc64bd8-0f48-f111-bec6-000d3a254f60</x:t>
        </x:is>
      </x:c>
      <x:c r="B5327" s="2" t="inlineStr">
        <x:is>
          <x:t xml:space="preserve">NgvK/4JTvp88Kks89ZljmiWG2VpEFZYDlW3ol/gyxhXypBGm4uEuc9wjpC6t+s/8xOJgQasJUK4PrvK2j3OcJw==</x:t>
        </x:is>
      </x:c>
      <x:c r="C5327" s="3">
        <x:v>46149.977349537</x:v>
      </x:c>
      <x:c r="D5327" s="4" t="inlineStr">
        <x:is>
          <x:t xml:space="preserve">VISIT</x:t>
        </x:is>
      </x:c>
      <x:c r="E5327" s="5" t="inlineStr">
        <x:is>
          <x:t xml:space="preserve">Industria Construcoes e MontagensIngelec SA- INCOMISA - Acc-09238870.</x:t>
        </x:is>
      </x:c>
      <x:c r="F5327" s="6" t="inlineStr">
        <x:is>
          <x:t xml:space="preserve">Industria Construcoes e MontagensIngelec SA- INCOMISA - Acc-09238870.</x:t>
        </x:is>
      </x:c>
      <x:c r="G5327" s="7"/>
      <x:c r="H5327" s="8" t="inlineStr">
        <x:is>
          <x:t xml:space="preserve">Appointment</x:t>
        </x:is>
      </x:c>
      <x:c r="I5327" s="9" t="inlineStr">
        <x:is>
          <x:t xml:space="preserve">Completed</x:t>
        </x:is>
      </x:c>
      <x:c r="J5327" s="10" t="inlineStr">
        <x:is>
          <x:t xml:space="preserve">Marco Aguiar</x:t>
        </x:is>
      </x:c>
      <x:c r="K5327" s="11" t="inlineStr">
        <x:is>
          <x:t xml:space="preserve">São Paulo</x:t>
        </x:is>
      </x:c>
      <x:c r="L5327" s="12" t="inlineStr">
        <x:is>
          <x:t xml:space="preserve">Normal</x:t>
        </x:is>
      </x:c>
      <x:c r="M5327" s="13">
        <x:v>46149.3958333333</x:v>
      </x:c>
      <x:c r="N5327" s="14">
        <x:v>46149.4166666667</x:v>
      </x:c>
      <x:c r="O5327" s="15" t="inlineStr">
        <x:is>
          <x:t xml:space="preserve">marco.aguiar@dsv.com</x:t>
        </x:is>
      </x:c>
    </x:row>
    <x:row r="5328" hidden="0">
      <x:c r="A5328" s="1" t="inlineStr">
        <x:is>
          <x:t xml:space="preserve">63ff89b6-1048-f111-bec6-000d3a254f60</x:t>
        </x:is>
      </x:c>
      <x:c r="B5328" s="2" t="inlineStr">
        <x:is>
          <x:t xml:space="preserve">dDTflxu1eeBpwft8/zTsqmxI0omnUXTU+ifJxQQm+tv8qm+dpSaDy8CgtZRHKrsHDfos7NvKVDpoe61zcOlzZQ==</x:t>
        </x:is>
      </x:c>
      <x:c r="C5328" s="3">
        <x:v>46149.9790509259</x:v>
      </x:c>
      <x:c r="D5328" s="4" t="inlineStr">
        <x:is>
          <x:t xml:space="preserve">VISIT</x:t>
        </x:is>
      </x:c>
      <x:c r="E5328" s="5" t="inlineStr">
        <x:is>
          <x:t xml:space="preserve">ALLPARTS COMPONENTES LTDA - Main - BR6410578372 </x:t>
        </x:is>
      </x:c>
      <x:c r="F5328" s="6" t="inlineStr">
        <x:is>
          <x:t xml:space="preserve">ALLPARTS COMPONENTES LTDA - Main - BR6410578372 </x:t>
        </x:is>
      </x:c>
      <x:c r="G5328" s="7" t="inlineStr">
        <x:is>
          <x:t xml:space="preserve">BR6410578372</x:t>
        </x:is>
      </x:c>
      <x:c r="H5328" s="8" t="inlineStr">
        <x:is>
          <x:t xml:space="preserve">Appointment</x:t>
        </x:is>
      </x:c>
      <x:c r="I5328" s="9" t="inlineStr">
        <x:is>
          <x:t xml:space="preserve">Completed</x:t>
        </x:is>
      </x:c>
      <x:c r="J5328" s="10" t="inlineStr">
        <x:is>
          <x:t xml:space="preserve">Marco Aguiar</x:t>
        </x:is>
      </x:c>
      <x:c r="K5328" s="11" t="inlineStr">
        <x:is>
          <x:t xml:space="preserve">São Paulo</x:t>
        </x:is>
      </x:c>
      <x:c r="L5328" s="12" t="inlineStr">
        <x:is>
          <x:t xml:space="preserve">Normal</x:t>
        </x:is>
      </x:c>
      <x:c r="M5328" s="13">
        <x:v>46149.4375</x:v>
      </x:c>
      <x:c r="N5328" s="14">
        <x:v>46149.4583333333</x:v>
      </x:c>
      <x:c r="O5328" s="15" t="inlineStr">
        <x:is>
          <x:t xml:space="preserve">marco.aguiar@dsv.com</x:t>
        </x:is>
      </x:c>
    </x:row>
    <x:row r="5329" hidden="0">
      <x:c r="A5329" s="1" t="inlineStr">
        <x:is>
          <x:t xml:space="preserve">dc564657-d444-f111-88b4-000d3abf383b</x:t>
        </x:is>
      </x:c>
      <x:c r="B5329" s="2" t="inlineStr">
        <x:is>
          <x:t xml:space="preserve">5AVQru7CuhF3SYXBdYkPLhCrLGPDgLj5fizbRFXrwfHCmBM68h3cmbGdA4Sct/zNn5MkjbVg3WdWD+Xq52b8vA==</x:t>
        </x:is>
      </x:c>
      <x:c r="C5329" s="3">
        <x:v>46150.8144675926</x:v>
      </x:c>
      <x:c r="D5329" s="4" t="inlineStr">
        <x:is>
          <x:t xml:space="preserve">visit</x:t>
        </x:is>
      </x:c>
      <x:c r="E5329" s="5" t="inlineStr">
        <x:is>
          <x:t xml:space="preserve">VIGODENT INDUSTRIA E COMERCIO LTDA M/A - Master - BR6413229396 </x:t>
        </x:is>
      </x:c>
      <x:c r="F5329" s="6" t="inlineStr">
        <x:is>
          <x:t xml:space="preserve">VIGODENT INDUSTRIA E COMERCIO LTDA M/A - Master - BR6413229396 </x:t>
        </x:is>
      </x:c>
      <x:c r="G5329" s="7" t="inlineStr">
        <x:is>
          <x:t xml:space="preserve">BR6413229396</x:t>
        </x:is>
      </x:c>
      <x:c r="H5329" s="8" t="inlineStr">
        <x:is>
          <x:t xml:space="preserve">Appointment</x:t>
        </x:is>
      </x:c>
      <x:c r="I5329" s="9" t="inlineStr">
        <x:is>
          <x:t xml:space="preserve">Completed</x:t>
        </x:is>
      </x:c>
      <x:c r="J5329" s="10" t="inlineStr">
        <x:is>
          <x:t xml:space="preserve">Sabrina Mega</x:t>
        </x:is>
      </x:c>
      <x:c r="K5329" s="11" t="inlineStr">
        <x:is>
          <x:t xml:space="preserve">Rio de Janeiro</x:t>
        </x:is>
      </x:c>
      <x:c r="L5329" s="12" t="inlineStr">
        <x:is>
          <x:t xml:space="preserve">Normal</x:t>
        </x:is>
      </x:c>
      <x:c r="M5329" s="13">
        <x:v>46147.375</x:v>
      </x:c>
      <x:c r="N5329" s="14">
        <x:v>46147.4166666667</x:v>
      </x:c>
      <x:c r="O5329" s="15" t="inlineStr">
        <x:is>
          <x:t xml:space="preserve">sabrina.mega@dsv.com</x:t>
        </x:is>
      </x:c>
    </x:row>
    <x:row r="5330" hidden="0">
      <x:c r="A5330" s="1" t="inlineStr">
        <x:is>
          <x:t xml:space="preserve">dae2f9b1-4b4d-f111-bec6-000d3abf383b</x:t>
        </x:is>
      </x:c>
      <x:c r="B5330" s="2" t="inlineStr">
        <x:is>
          <x:t xml:space="preserve">qcx6BjJa3URr8fLCdAbcz+Vfk1mv844XXjE89ULjMp4H8F0TH5zl/yxrzTPuLp/6CD+jCDE1W47HI/JLY5Nypg==</x:t>
        </x:is>
      </x:c>
      <x:c r="C5330" s="3">
        <x:v>46157.6074652778</x:v>
      </x:c>
      <x:c r="D5330" s="4" t="inlineStr">
        <x:is>
          <x:t xml:space="preserve">Visit</x:t>
        </x:is>
      </x:c>
      <x:c r="E5330" s="5" t="inlineStr">
        <x:is>
          <x:t xml:space="preserve">SOTREQ S/A M/A - Master - BR6413021003 </x:t>
        </x:is>
      </x:c>
      <x:c r="F5330" s="6" t="inlineStr">
        <x:is>
          <x:t xml:space="preserve">SOTREQ S/A M/A - Master - BR6413021003 </x:t>
        </x:is>
      </x:c>
      <x:c r="G5330" s="7" t="inlineStr">
        <x:is>
          <x:t xml:space="preserve">BR6413021003</x:t>
        </x:is>
      </x:c>
      <x:c r="H5330" s="8" t="inlineStr">
        <x:is>
          <x:t xml:space="preserve">Appointment</x:t>
        </x:is>
      </x:c>
      <x:c r="I5330" s="9" t="inlineStr">
        <x:is>
          <x:t xml:space="preserve">Completed</x:t>
        </x:is>
      </x:c>
      <x:c r="J5330" s="10" t="inlineStr">
        <x:is>
          <x:t xml:space="preserve">Sabrina Mega</x:t>
        </x:is>
      </x:c>
      <x:c r="K5330" s="11" t="inlineStr">
        <x:is>
          <x:t xml:space="preserve">Rio de Janeiro</x:t>
        </x:is>
      </x:c>
      <x:c r="L5330" s="12" t="inlineStr">
        <x:is>
          <x:t xml:space="preserve">Normal</x:t>
        </x:is>
      </x:c>
      <x:c r="M5330" s="13">
        <x:v>46154.4583333333</x:v>
      </x:c>
      <x:c r="N5330" s="14">
        <x:v>46154.625</x:v>
      </x:c>
      <x:c r="O5330" s="15" t="inlineStr">
        <x:is>
          <x:t xml:space="preserve">sabrina.mega@dsv.com</x:t>
        </x:is>
      </x:c>
    </x:row>
    <x:row r="5331" hidden="0">
      <x:c r="A5331" s="1" t="inlineStr">
        <x:is>
          <x:t xml:space="preserve">36ec17f9-4c4d-f111-bec6-000d3abf383b</x:t>
        </x:is>
      </x:c>
      <x:c r="B5331" s="2" t="inlineStr">
        <x:is>
          <x:t xml:space="preserve">TNTTuM0XGqASlLzDHSDz5JAfEALmUPoM1iVONBHfyjg5A2Of2oIH/3xWuZusUxWXgnqUQRC6pkYamWEybqdzTQ==</x:t>
        </x:is>
      </x:c>
      <x:c r="C5331" s="3">
        <x:v>46157.6285300926</x:v>
      </x:c>
      <x:c r="D5331" s="4" t="inlineStr">
        <x:is>
          <x:t xml:space="preserve">Visit</x:t>
        </x:is>
      </x:c>
      <x:c r="E5331" s="5" t="inlineStr">
        <x:is>
          <x:t xml:space="preserve">Macnor Marine Consult Empr. Ltda. - Main - BR6404654278 </x:t>
        </x:is>
      </x:c>
      <x:c r="F5331" s="6" t="inlineStr">
        <x:is>
          <x:t xml:space="preserve">Macnor Marine Consult Empr. Ltda. - Main - BR6404654278 </x:t>
        </x:is>
      </x:c>
      <x:c r="G5331" s="7" t="inlineStr">
        <x:is>
          <x:t xml:space="preserve">BR6404654278</x:t>
        </x:is>
      </x:c>
      <x:c r="H5331" s="8" t="inlineStr">
        <x:is>
          <x:t xml:space="preserve">Appointment</x:t>
        </x:is>
      </x:c>
      <x:c r="I5331" s="9" t="inlineStr">
        <x:is>
          <x:t xml:space="preserve">Completed</x:t>
        </x:is>
      </x:c>
      <x:c r="J5331" s="10" t="inlineStr">
        <x:is>
          <x:t xml:space="preserve">Sabrina Mega</x:t>
        </x:is>
      </x:c>
      <x:c r="K5331" s="11" t="inlineStr">
        <x:is>
          <x:t xml:space="preserve">Rio de Janeiro</x:t>
        </x:is>
      </x:c>
      <x:c r="L5331" s="12" t="inlineStr">
        <x:is>
          <x:t xml:space="preserve">Normal</x:t>
        </x:is>
      </x:c>
      <x:c r="M5331" s="13">
        <x:v>46156.4583333333</x:v>
      </x:c>
      <x:c r="N5331" s="14">
        <x:v>46156.5416666667</x:v>
      </x:c>
      <x:c r="O5331" s="15" t="inlineStr">
        <x:is>
          <x:t xml:space="preserve">sabrina.mega@dsv.com</x:t>
        </x:is>
      </x:c>
    </x:row>
    <x:row r="5332" hidden="0">
      <x:c r="A5332" s="1" t="inlineStr">
        <x:is>
          <x:t xml:space="preserve">2fea4611-4d4d-f111-bec6-000d3abf383b</x:t>
        </x:is>
      </x:c>
      <x:c r="B5332" s="2" t="inlineStr">
        <x:is>
          <x:t xml:space="preserve">hVDyYaPFZ6ICH08iqgoVtE96rDAXpG0bhIfzN8LUdVRC5mAdqB+GY2GXxGtrlmbxeYLCXCl2taZeyGT/L1q/VQ==</x:t>
        </x:is>
      </x:c>
      <x:c r="C5332" s="3">
        <x:v>46157.6243634259</x:v>
      </x:c>
      <x:c r="D5332" s="4" t="inlineStr">
        <x:is>
          <x:t xml:space="preserve">Visit</x:t>
        </x:is>
      </x:c>
      <x:c r="E5332" s="5" t="inlineStr">
        <x:is>
          <x:t xml:space="preserve">ROXTEC LATIN AMERICA LTDA. - Main - BR6413370487 </x:t>
        </x:is>
      </x:c>
      <x:c r="F5332" s="6" t="inlineStr">
        <x:is>
          <x:t xml:space="preserve">ROXTEC LATIN AMERICA LTDA. - Main - BR6413370487 </x:t>
        </x:is>
      </x:c>
      <x:c r="G5332" s="7" t="inlineStr">
        <x:is>
          <x:t xml:space="preserve">BR6413370487</x:t>
        </x:is>
      </x:c>
      <x:c r="H5332" s="8" t="inlineStr">
        <x:is>
          <x:t xml:space="preserve">Appointment</x:t>
        </x:is>
      </x:c>
      <x:c r="I5332" s="9" t="inlineStr">
        <x:is>
          <x:t xml:space="preserve">Completed</x:t>
        </x:is>
      </x:c>
      <x:c r="J5332" s="10" t="inlineStr">
        <x:is>
          <x:t xml:space="preserve">Sabrina Mega</x:t>
        </x:is>
      </x:c>
      <x:c r="K5332" s="11" t="inlineStr">
        <x:is>
          <x:t xml:space="preserve">Rio de Janeiro</x:t>
        </x:is>
      </x:c>
      <x:c r="L5332" s="12" t="inlineStr">
        <x:is>
          <x:t xml:space="preserve">Normal</x:t>
        </x:is>
      </x:c>
      <x:c r="M5332" s="13">
        <x:v>46155.4583333333</x:v>
      </x:c>
      <x:c r="N5332" s="14">
        <x:v>46155.5416666667</x:v>
      </x:c>
      <x:c r="O5332" s="15" t="inlineStr">
        <x:is>
          <x:t xml:space="preserve">sabrina.mega@dsv.com</x:t>
        </x:is>
      </x:c>
    </x:row>
    <x:row r="5333" hidden="0">
      <x:c r="A5333" s="1" t="inlineStr">
        <x:is>
          <x:t xml:space="preserve">b19681c9-0f59-f111-bec6-000d3abf383b</x:t>
        </x:is>
      </x:c>
      <x:c r="B5333" s="2" t="inlineStr">
        <x:is>
          <x:t xml:space="preserve">mm79mrMSMPlEwGvnBVaDSF4Fk7kKeZIyRp6i/riDTd0Xuik+fn3NjRovJMxSWn3UIIOA7/MD8S5g1GINu7E1eA==</x:t>
        </x:is>
      </x:c>
      <x:c r="C5333" s="3">
        <x:v>46169.6575925926</x:v>
      </x:c>
      <x:c r="D5333" s="4" t="inlineStr">
        <x:is>
          <x:t xml:space="preserve">VISIT</x:t>
        </x:is>
      </x:c>
      <x:c r="E5333" s="5" t="inlineStr">
        <x:is>
          <x:t xml:space="preserve">ADATEX S A INDUSTRIAL E COMERCIAL - Acc-09238580.</x:t>
        </x:is>
      </x:c>
      <x:c r="F5333" s="6" t="inlineStr">
        <x:is>
          <x:t xml:space="preserve">ADATEX S A INDUSTRIAL E COMERCIAL - Acc-09238580.</x:t>
        </x:is>
      </x:c>
      <x:c r="G5333" s="7"/>
      <x:c r="H5333" s="8" t="inlineStr">
        <x:is>
          <x:t xml:space="preserve">Appointment</x:t>
        </x:is>
      </x:c>
      <x:c r="I5333" s="9" t="inlineStr">
        <x:is>
          <x:t xml:space="preserve">Completed</x:t>
        </x:is>
      </x:c>
      <x:c r="J5333" s="10" t="inlineStr">
        <x:is>
          <x:t xml:space="preserve">Marco Aguiar</x:t>
        </x:is>
      </x:c>
      <x:c r="K5333" s="11" t="inlineStr">
        <x:is>
          <x:t xml:space="preserve">São Paulo</x:t>
        </x:is>
      </x:c>
      <x:c r="L5333" s="12" t="inlineStr">
        <x:is>
          <x:t xml:space="preserve">Normal</x:t>
        </x:is>
      </x:c>
      <x:c r="M5333" s="13">
        <x:v>46169.4375</x:v>
      </x:c>
      <x:c r="N5333" s="14">
        <x:v>46169.4791666667</x:v>
      </x:c>
      <x:c r="O5333" s="15" t="inlineStr">
        <x:is>
          <x:t xml:space="preserve">marco.aguiar@dsv.com</x:t>
        </x:is>
      </x:c>
    </x:row>
    <x:row r="5334" hidden="0">
      <x:c r="A5334" s="1" t="inlineStr">
        <x:is>
          <x:t xml:space="preserve">5a789b99-1059-f111-bec6-000d3abf383b</x:t>
        </x:is>
      </x:c>
      <x:c r="B5334" s="2" t="inlineStr">
        <x:is>
          <x:t xml:space="preserve">YrdeFqW8X1fcAQ7DrkXbrByGXc3Ajl9uhHlAERenFDYUNtgiHKilycyO3C5q0pKFnV+aOcrAbLwBArhrjkvHbg==</x:t>
        </x:is>
      </x:c>
      <x:c r="C5334" s="3">
        <x:v>46169.6603125</x:v>
      </x:c>
      <x:c r="D5334" s="4" t="inlineStr">
        <x:is>
          <x:t xml:space="preserve">VISIT</x:t>
        </x:is>
      </x:c>
      <x:c r="E5334" s="5" t="inlineStr">
        <x:is>
          <x:t xml:space="preserve">Faster do Brasil, Ind Com e Serv L t - Main - BR6412360397 </x:t>
        </x:is>
      </x:c>
      <x:c r="F5334" s="6" t="inlineStr">
        <x:is>
          <x:t xml:space="preserve">Faster do Brasil, Ind Com e Serv L t - Main - BR6412360397 </x:t>
        </x:is>
      </x:c>
      <x:c r="G5334" s="7" t="inlineStr">
        <x:is>
          <x:t xml:space="preserve">BR6412360397</x:t>
        </x:is>
      </x:c>
      <x:c r="H5334" s="8" t="inlineStr">
        <x:is>
          <x:t xml:space="preserve">Appointment</x:t>
        </x:is>
      </x:c>
      <x:c r="I5334" s="9" t="inlineStr">
        <x:is>
          <x:t xml:space="preserve">Completed</x:t>
        </x:is>
      </x:c>
      <x:c r="J5334" s="10" t="inlineStr">
        <x:is>
          <x:t xml:space="preserve">Marco Aguiar</x:t>
        </x:is>
      </x:c>
      <x:c r="K5334" s="11" t="inlineStr">
        <x:is>
          <x:t xml:space="preserve">São Paulo</x:t>
        </x:is>
      </x:c>
      <x:c r="L5334" s="12" t="inlineStr">
        <x:is>
          <x:t xml:space="preserve">Normal</x:t>
        </x:is>
      </x:c>
      <x:c r="M5334" s="13">
        <x:v>46169.3958333333</x:v>
      </x:c>
      <x:c r="N5334" s="14">
        <x:v>46169.4166666667</x:v>
      </x:c>
      <x:c r="O5334" s="15" t="inlineStr">
        <x:is>
          <x:t xml:space="preserve">marco.aguiar@dsv.com</x:t>
        </x:is>
      </x:c>
    </x:row>
    <x:row r="5335" hidden="0">
      <x:c r="A5335" s="1" t="inlineStr">
        <x:is>
          <x:t xml:space="preserve">c31972a3-de52-f111-bec6-0022487edd57</x:t>
        </x:is>
      </x:c>
      <x:c r="B5335" s="2" t="inlineStr">
        <x:is>
          <x:t xml:space="preserve">lOx9kAO5vwE7XmjN3OKv0zyBRboW7UVn1yXhL4XtwWm478O57iVIP0czVraLOlPkcNTgwFm4M8slRD0edyxXxQ==</x:t>
        </x:is>
      </x:c>
      <x:c r="C5335" s="3">
        <x:v>46162.0137731481</x:v>
      </x:c>
      <x:c r="D5335" s="4" t="inlineStr">
        <x:is>
          <x:t xml:space="preserve">Visit</x:t>
        </x:is>
      </x:c>
      <x:c r="E5335" s="5" t="inlineStr">
        <x:is>
          <x:t xml:space="preserve">CABLETECH CABOS LTDA - Main - BR6408998598 </x:t>
        </x:is>
      </x:c>
      <x:c r="F5335" s="6" t="inlineStr">
        <x:is>
          <x:t xml:space="preserve">CABLETECH CABOS LTDA - Main - BR6408998598 </x:t>
        </x:is>
      </x:c>
      <x:c r="G5335" s="7" t="inlineStr">
        <x:is>
          <x:t xml:space="preserve">BR6408998598</x:t>
        </x:is>
      </x:c>
      <x:c r="H5335" s="8" t="inlineStr">
        <x:is>
          <x:t xml:space="preserve">Appointment</x:t>
        </x:is>
      </x:c>
      <x:c r="I5335" s="9" t="inlineStr">
        <x:is>
          <x:t xml:space="preserve">Completed</x:t>
        </x:is>
      </x:c>
      <x:c r="J5335" s="10" t="inlineStr">
        <x:is>
          <x:t xml:space="preserve">Marco Aguiar</x:t>
        </x:is>
      </x:c>
      <x:c r="K5335" s="11" t="inlineStr">
        <x:is>
          <x:t xml:space="preserve">São Paulo</x:t>
        </x:is>
      </x:c>
      <x:c r="L5335" s="12" t="inlineStr">
        <x:is>
          <x:t xml:space="preserve">Normal</x:t>
        </x:is>
      </x:c>
      <x:c r="M5335" s="13">
        <x:v>46161.6458333333</x:v>
      </x:c>
      <x:c r="N5335" s="14">
        <x:v>46161.6666666667</x:v>
      </x:c>
      <x:c r="O5335" s="15" t="inlineStr">
        <x:is>
          <x:t xml:space="preserve">marco.aguiar@dsv.com</x:t>
        </x:is>
      </x:c>
    </x:row>
    <x:row r="5336" hidden="0">
      <x:c r="A5336" s="1" t="inlineStr">
        <x:is>
          <x:t xml:space="preserve">651cfa5c-e952-f111-bec6-0022487edd57</x:t>
        </x:is>
      </x:c>
      <x:c r="B5336" s="2" t="inlineStr">
        <x:is>
          <x:t xml:space="preserve">Jj988DFa6XQB4lxRpbdjXibwumPFkULQh8nzmD2O/9PGDcm6zjr5uRwv25bZBpAMRJtlH4K4TeZa1zJkdm5S+Q==</x:t>
        </x:is>
      </x:c>
      <x:c r="C5336" s="3">
        <x:v>46170.0670717593</x:v>
      </x:c>
      <x:c r="D5336" s="4" t="inlineStr">
        <x:is>
          <x:t xml:space="preserve">Visit</x:t>
        </x:is>
      </x:c>
      <x:c r="E5336" s="5" t="inlineStr">
        <x:is>
          <x:t xml:space="preserve">LIEBHERR BRASIL LTDA(LBL) - Main - BR6409655286 </x:t>
        </x:is>
      </x:c>
      <x:c r="F5336" s="6" t="inlineStr">
        <x:is>
          <x:t xml:space="preserve">LIEBHERR BRASIL LTDA(LBL) - Main - BR6409655286 </x:t>
        </x:is>
      </x:c>
      <x:c r="G5336" s="7" t="inlineStr">
        <x:is>
          <x:t xml:space="preserve">BR6409655286</x:t>
        </x:is>
      </x:c>
      <x:c r="H5336" s="8" t="inlineStr">
        <x:is>
          <x:t xml:space="preserve">Appointment</x:t>
        </x:is>
      </x:c>
      <x:c r="I5336" s="9" t="inlineStr">
        <x:is>
          <x:t xml:space="preserve">Completed</x:t>
        </x:is>
      </x:c>
      <x:c r="J5336" s="10" t="inlineStr">
        <x:is>
          <x:t xml:space="preserve">Marco Aguiar</x:t>
        </x:is>
      </x:c>
      <x:c r="K5336" s="11" t="inlineStr">
        <x:is>
          <x:t xml:space="preserve">São Paulo</x:t>
        </x:is>
      </x:c>
      <x:c r="L5336" s="12" t="inlineStr">
        <x:is>
          <x:t xml:space="preserve">Normal</x:t>
        </x:is>
      </x:c>
      <x:c r="M5336" s="13">
        <x:v>46169.6458333333</x:v>
      </x:c>
      <x:c r="N5336" s="14">
        <x:v>46169.6666666667</x:v>
      </x:c>
      <x:c r="O5336" s="15" t="inlineStr">
        <x:is>
          <x:t xml:space="preserve">marco.aguiar@dsv.com</x:t>
        </x:is>
      </x:c>
    </x:row>
    <x:row r="5337" hidden="0">
      <x:c r="A5337" s="1" t="inlineStr">
        <x:is>
          <x:t xml:space="preserve">3bea23eb-fe52-f111-bec6-0022487edd57</x:t>
        </x:is>
      </x:c>
      <x:c r="B5337" s="2" t="inlineStr">
        <x:is>
          <x:t xml:space="preserve">N5/iBC4HNDNWxIx38eDCT0LsatIWIoeM2n4x9kvYhQ52/t+5rKw0chrokJ9X+rj/4NLGJYlOJqXNzS+8lYLmKA==</x:t>
        </x:is>
      </x:c>
      <x:c r="C5337" s="3">
        <x:v>46163.8279398148</x:v>
      </x:c>
      <x:c r="D5337" s="4" t="inlineStr">
        <x:is>
          <x:t xml:space="preserve">Visit</x:t>
        </x:is>
      </x:c>
      <x:c r="E5337" s="5" t="inlineStr">
        <x:is>
          <x:t xml:space="preserve">AKAER ENGENHARIA S.A. - Main - BR6409013788 </x:t>
        </x:is>
      </x:c>
      <x:c r="F5337" s="6" t="inlineStr">
        <x:is>
          <x:t xml:space="preserve">AKAER ENGENHARIA S.A. - Main - BR6409013788 </x:t>
        </x:is>
      </x:c>
      <x:c r="G5337" s="7" t="inlineStr">
        <x:is>
          <x:t xml:space="preserve">BR6409013788</x:t>
        </x:is>
      </x:c>
      <x:c r="H5337" s="8" t="inlineStr">
        <x:is>
          <x:t xml:space="preserve">Appointment</x:t>
        </x:is>
      </x:c>
      <x:c r="I5337" s="9" t="inlineStr">
        <x:is>
          <x:t xml:space="preserve">Completed</x:t>
        </x:is>
      </x:c>
      <x:c r="J5337" s="10" t="inlineStr">
        <x:is>
          <x:t xml:space="preserve">Marco Aguiar</x:t>
        </x:is>
      </x:c>
      <x:c r="K5337" s="11" t="inlineStr">
        <x:is>
          <x:t xml:space="preserve">São Paulo</x:t>
        </x:is>
      </x:c>
      <x:c r="L5337" s="12" t="inlineStr">
        <x:is>
          <x:t xml:space="preserve">Normal</x:t>
        </x:is>
      </x:c>
      <x:c r="M5337" s="13">
        <x:v>46163.3958333333</x:v>
      </x:c>
      <x:c r="N5337" s="14">
        <x:v>46163.4166666667</x:v>
      </x:c>
      <x:c r="O5337" s="15" t="inlineStr">
        <x:is>
          <x:t xml:space="preserve">marco.aguiar@dsv.com</x:t>
        </x:is>
      </x:c>
    </x:row>
    <x:row r="5338" hidden="0">
      <x:c r="A5338" s="1" t="inlineStr">
        <x:is>
          <x:t xml:space="preserve">638a0e10-ff52-f111-bec6-0022487edd57</x:t>
        </x:is>
      </x:c>
      <x:c r="B5338" s="2" t="inlineStr">
        <x:is>
          <x:t xml:space="preserve">R59RzXUjcsJLTZc4lRxWAQsW4RUM3jKU8Q0hx7ZWPcD4udaHSyJWHJxL2hGN0b0NjVk9KzuWVOhSI86sSVze4g==</x:t>
        </x:is>
      </x:c>
      <x:c r="C5338" s="3">
        <x:v>46163.8311805556</x:v>
      </x:c>
      <x:c r="D5338" s="4" t="inlineStr">
        <x:is>
          <x:t xml:space="preserve">Visit</x:t>
        </x:is>
      </x:c>
      <x:c r="E5338" s="5" t="inlineStr">
        <x:is>
          <x:t xml:space="preserve">DIGEX AIRCRAFT MAINTENANCE LTDA - EM RECUPERACAO JUDICIAL - Acc-04287256.</x:t>
        </x:is>
      </x:c>
      <x:c r="F5338" s="6" t="inlineStr">
        <x:is>
          <x:t xml:space="preserve">DIGEX AIRCRAFT MAINTENANCE LTDA - EM RECUPERACAO JUDICIAL - Acc-04287256.</x:t>
        </x:is>
      </x:c>
      <x:c r="G5338" s="7"/>
      <x:c r="H5338" s="8" t="inlineStr">
        <x:is>
          <x:t xml:space="preserve">Appointment</x:t>
        </x:is>
      </x:c>
      <x:c r="I5338" s="9" t="inlineStr">
        <x:is>
          <x:t xml:space="preserve">Completed</x:t>
        </x:is>
      </x:c>
      <x:c r="J5338" s="10" t="inlineStr">
        <x:is>
          <x:t xml:space="preserve">Marco Aguiar</x:t>
        </x:is>
      </x:c>
      <x:c r="K5338" s="11" t="inlineStr">
        <x:is>
          <x:t xml:space="preserve">São Paulo</x:t>
        </x:is>
      </x:c>
      <x:c r="L5338" s="12" t="inlineStr">
        <x:is>
          <x:t xml:space="preserve">Normal</x:t>
        </x:is>
      </x:c>
      <x:c r="M5338" s="13">
        <x:v>46163.4583333333</x:v>
      </x:c>
      <x:c r="N5338" s="14">
        <x:v>46163.4791666667</x:v>
      </x:c>
      <x:c r="O5338" s="15" t="inlineStr">
        <x:is>
          <x:t xml:space="preserve">marco.aguiar@dsv.com</x:t>
        </x:is>
      </x:c>
    </x:row>
    <x:row r="5339" hidden="0">
      <x:c r="A5339" s="1" t="inlineStr">
        <x:is>
          <x:t xml:space="preserve">ab44a8f8-1e56-f111-bec6-0022487edd57</x:t>
        </x:is>
      </x:c>
      <x:c r="B5339" s="2" t="inlineStr">
        <x:is>
          <x:t xml:space="preserve">/8WDM1zFmYtrMkxZHn4eHBij0YAeqpp8HrHpthVe+YJV+7GWXe2ax+lN+HR3xTYOzPzBpeNAdoJmCBEPb6uh3w==</x:t>
        </x:is>
      </x:c>
      <x:c r="C5339" s="3">
        <x:v>46164.8644560185</x:v>
      </x:c>
      <x:c r="D5339" s="4" t="inlineStr">
        <x:is>
          <x:t xml:space="preserve">Visit</x:t>
        </x:is>
      </x:c>
      <x:c r="E5339" s="5" t="inlineStr">
        <x:is>
          <x:t xml:space="preserve">FUJIMETALOCK - Acc-09692897.</x:t>
        </x:is>
      </x:c>
      <x:c r="F5339" s="6" t="inlineStr">
        <x:is>
          <x:t xml:space="preserve">FUJIMETALOCK - Acc-09692897.</x:t>
        </x:is>
      </x:c>
      <x:c r="G5339" s="7"/>
      <x:c r="H5339" s="8" t="inlineStr">
        <x:is>
          <x:t xml:space="preserve">Appointment</x:t>
        </x:is>
      </x:c>
      <x:c r="I5339" s="9" t="inlineStr">
        <x:is>
          <x:t xml:space="preserve">Completed</x:t>
        </x:is>
      </x:c>
      <x:c r="J5339" s="10" t="inlineStr">
        <x:is>
          <x:t xml:space="preserve">Sabrina Mega</x:t>
        </x:is>
      </x:c>
      <x:c r="K5339" s="11" t="inlineStr">
        <x:is>
          <x:t xml:space="preserve">Rio de Janeiro</x:t>
        </x:is>
      </x:c>
      <x:c r="L5339" s="12" t="inlineStr">
        <x:is>
          <x:t xml:space="preserve">Normal</x:t>
        </x:is>
      </x:c>
      <x:c r="M5339" s="13">
        <x:v>46163.5416666667</x:v>
      </x:c>
      <x:c r="N5339" s="14">
        <x:v>46163.5833333333</x:v>
      </x:c>
      <x:c r="O5339" s="15" t="inlineStr">
        <x:is>
          <x:t xml:space="preserve">sabrina.mega@dsv.com</x:t>
        </x:is>
      </x:c>
    </x:row>
    <x:row r="5340" hidden="0">
      <x:c r="A5340" s="1" t="inlineStr">
        <x:is>
          <x:t xml:space="preserve">3551bc9e-1f56-f111-bec6-0022487edd57</x:t>
        </x:is>
      </x:c>
      <x:c r="B5340" s="2" t="inlineStr">
        <x:is>
          <x:t xml:space="preserve">lkaHnfcb3YRVt3oe3MundItdW1tqKyj9XEgpLin0dvhhkmcnZMdK7djkH0GpSY+vNpyDXt1BjarDmH8yYY3FkQ==</x:t>
        </x:is>
      </x:c>
      <x:c r="C5340" s="3">
        <x:v>46164.867349537</x:v>
      </x:c>
      <x:c r="D5340" s="4" t="inlineStr">
        <x:is>
          <x:t xml:space="preserve">Visit</x:t>
        </x:is>
      </x:c>
      <x:c r="E5340" s="5" t="inlineStr">
        <x:is>
          <x:t xml:space="preserve">BELGA MARINE - Acc-09692888.</x:t>
        </x:is>
      </x:c>
      <x:c r="F5340" s="6" t="inlineStr">
        <x:is>
          <x:t xml:space="preserve">BELGA MARINE - Acc-09692888.</x:t>
        </x:is>
      </x:c>
      <x:c r="G5340" s="7"/>
      <x:c r="H5340" s="8" t="inlineStr">
        <x:is>
          <x:t xml:space="preserve">Appointment</x:t>
        </x:is>
      </x:c>
      <x:c r="I5340" s="9" t="inlineStr">
        <x:is>
          <x:t xml:space="preserve">Completed</x:t>
        </x:is>
      </x:c>
      <x:c r="J5340" s="10" t="inlineStr">
        <x:is>
          <x:t xml:space="preserve">Sabrina Mega</x:t>
        </x:is>
      </x:c>
      <x:c r="K5340" s="11" t="inlineStr">
        <x:is>
          <x:t xml:space="preserve">Rio de Janeiro</x:t>
        </x:is>
      </x:c>
      <x:c r="L5340" s="12" t="inlineStr">
        <x:is>
          <x:t xml:space="preserve">Normal</x:t>
        </x:is>
      </x:c>
      <x:c r="M5340" s="13">
        <x:v>46162.5833333333</x:v>
      </x:c>
      <x:c r="N5340" s="14">
        <x:v>46162.625</x:v>
      </x:c>
      <x:c r="O5340" s="15" t="inlineStr">
        <x:is>
          <x:t xml:space="preserve">sabrina.mega@dsv.com</x:t>
        </x:is>
      </x:c>
    </x:row>
    <x:row r="5341" hidden="0">
      <x:c r="A5341" s="1" t="inlineStr">
        <x:is>
          <x:t xml:space="preserve">1f834155-2056-f111-bec6-0022487edd57</x:t>
        </x:is>
      </x:c>
      <x:c r="B5341" s="2" t="inlineStr">
        <x:is>
          <x:t xml:space="preserve">vBnIZyPfRaKtGRh4jpzP2iB1HBV28tJ2q7sCMpz/KAI5I5BdwJzI5JXH5s5HPKwWsd225lfD4EHpB0kU+xnlPg==</x:t>
        </x:is>
      </x:c>
      <x:c r="C5341" s="3">
        <x:v>46164.8708912037</x:v>
      </x:c>
      <x:c r="D5341" s="4" t="inlineStr">
        <x:is>
          <x:t xml:space="preserve">Visit</x:t>
        </x:is>
      </x:c>
      <x:c r="E5341" s="5" t="inlineStr">
        <x:is>
          <x:t xml:space="preserve">DLC DIESEL - Acc-09692899.</x:t>
        </x:is>
      </x:c>
      <x:c r="F5341" s="6" t="inlineStr">
        <x:is>
          <x:t xml:space="preserve">DLC DIESEL - Acc-09692899.</x:t>
        </x:is>
      </x:c>
      <x:c r="G5341" s="7"/>
      <x:c r="H5341" s="8" t="inlineStr">
        <x:is>
          <x:t xml:space="preserve">Appointment</x:t>
        </x:is>
      </x:c>
      <x:c r="I5341" s="9" t="inlineStr">
        <x:is>
          <x:t xml:space="preserve">Completed</x:t>
        </x:is>
      </x:c>
      <x:c r="J5341" s="10" t="inlineStr">
        <x:is>
          <x:t xml:space="preserve">Sabrina Mega</x:t>
        </x:is>
      </x:c>
      <x:c r="K5341" s="11" t="inlineStr">
        <x:is>
          <x:t xml:space="preserve">Rio de Janeiro</x:t>
        </x:is>
      </x:c>
      <x:c r="L5341" s="12" t="inlineStr">
        <x:is>
          <x:t xml:space="preserve">Normal</x:t>
        </x:is>
      </x:c>
      <x:c r="M5341" s="13">
        <x:v>46164.7083333333</x:v>
      </x:c>
      <x:c r="N5341" s="14">
        <x:v>46164.75</x:v>
      </x:c>
      <x:c r="O5341" s="15" t="inlineStr">
        <x:is>
          <x:t xml:space="preserve">sabrina.mega@dsv.com</x:t>
        </x:is>
      </x:c>
    </x:row>
    <x:row r="5342" hidden="0">
      <x:c r="A5342" s="1" t="inlineStr">
        <x:is>
          <x:t xml:space="preserve">256b2496-cb47-f111-bec6-0022488bb720</x:t>
        </x:is>
      </x:c>
      <x:c r="B5342" s="2" t="inlineStr">
        <x:is>
          <x:t xml:space="preserve">ivqvncUtMwfv5NdCsxvx9rsaFHVvVWQ3tHD+cqUqM74jmsOiNJHGSCYdO7RZ7Ks3nq/W+eopOC9Y065vTTL5eg==</x:t>
        </x:is>
      </x:c>
      <x:c r="C5342" s="3">
        <x:v>46150.8128819444</x:v>
      </x:c>
      <x:c r="D5342" s="4" t="inlineStr">
        <x:is>
          <x:t xml:space="preserve">Visit</x:t>
        </x:is>
      </x:c>
      <x:c r="E5342" s="5" t="inlineStr">
        <x:is>
          <x:t xml:space="preserve">COMITE OLIMPICO BRASILEIRO - Main - BR6410381823 </x:t>
        </x:is>
      </x:c>
      <x:c r="F5342" s="6" t="inlineStr">
        <x:is>
          <x:t xml:space="preserve">COMITE OLIMPICO BRASILEIRO - Main - BR6410381823 </x:t>
        </x:is>
      </x:c>
      <x:c r="G5342" s="7" t="inlineStr">
        <x:is>
          <x:t xml:space="preserve">BR6410381823</x:t>
        </x:is>
      </x:c>
      <x:c r="H5342" s="8" t="inlineStr">
        <x:is>
          <x:t xml:space="preserve">Appointment</x:t>
        </x:is>
      </x:c>
      <x:c r="I5342" s="9" t="inlineStr">
        <x:is>
          <x:t xml:space="preserve">Completed</x:t>
        </x:is>
      </x:c>
      <x:c r="J5342" s="10" t="inlineStr">
        <x:is>
          <x:t xml:space="preserve">Sabrina Mega</x:t>
        </x:is>
      </x:c>
      <x:c r="K5342" s="11" t="inlineStr">
        <x:is>
          <x:t xml:space="preserve">Rio de Janeiro</x:t>
        </x:is>
      </x:c>
      <x:c r="L5342" s="12" t="inlineStr">
        <x:is>
          <x:t xml:space="preserve">Normal</x:t>
        </x:is>
      </x:c>
      <x:c r="M5342" s="13">
        <x:v>46147.5833333333</x:v>
      </x:c>
      <x:c r="N5342" s="14">
        <x:v>46147.6875</x:v>
      </x:c>
      <x:c r="O5342" s="15" t="inlineStr">
        <x:is>
          <x:t xml:space="preserve">sabrina.mega@dsv.com</x:t>
        </x:is>
      </x:c>
    </x:row>
    <x:row r="5343" hidden="0">
      <x:c r="A5343" s="1" t="inlineStr">
        <x:is>
          <x:t xml:space="preserve">70c24557-9e1d-f111-8341-6045bd94c1ab</x:t>
        </x:is>
      </x:c>
      <x:c r="B5343" s="2" t="inlineStr">
        <x:is>
          <x:t xml:space="preserve">6xRDsiS3/LPfK9o3LlPEjcZtUsaXBoIcMCfxB4oIdsh/VZM3SqGksxR5XRDO+iFB5dWaawW1uHY0zHkcFaXGEA==</x:t>
        </x:is>
      </x:c>
      <x:c r="C5343" s="3">
        <x:v>46092.9599652778</x:v>
      </x:c>
      <x:c r="D5343" s="4" t="inlineStr">
        <x:is>
          <x:t xml:space="preserve">Visit</x:t>
        </x:is>
      </x:c>
      <x:c r="E5343" s="5" t="inlineStr">
        <x:is>
          <x:t xml:space="preserve">VIGODENT INDUSTRIA E COMERCIO LTDA M/A - Master - BR6413229396 </x:t>
        </x:is>
      </x:c>
      <x:c r="F5343" s="6" t="inlineStr">
        <x:is>
          <x:t xml:space="preserve">VIGODENT INDUSTRIA E COMERCIO LTDA M/A - Master - BR6413229396 </x:t>
        </x:is>
      </x:c>
      <x:c r="G5343" s="7" t="inlineStr">
        <x:is>
          <x:t xml:space="preserve">BR6413229396</x:t>
        </x:is>
      </x:c>
      <x:c r="H5343" s="8" t="inlineStr">
        <x:is>
          <x:t xml:space="preserve">Appointment</x:t>
        </x:is>
      </x:c>
      <x:c r="I5343" s="9" t="inlineStr">
        <x:is>
          <x:t xml:space="preserve">Completed</x:t>
        </x:is>
      </x:c>
      <x:c r="J5343" s="10" t="inlineStr">
        <x:is>
          <x:t xml:space="preserve">Sabrina Mega</x:t>
        </x:is>
      </x:c>
      <x:c r="K5343" s="11" t="inlineStr">
        <x:is>
          <x:t xml:space="preserve">Rio de Janeiro</x:t>
        </x:is>
      </x:c>
      <x:c r="L5343" s="12" t="inlineStr">
        <x:is>
          <x:t xml:space="preserve">Normal</x:t>
        </x:is>
      </x:c>
      <x:c r="M5343" s="13">
        <x:v>46092.4583333333</x:v>
      </x:c>
      <x:c r="N5343" s="14">
        <x:v>46092.5</x:v>
      </x:c>
      <x:c r="O5343" s="15" t="inlineStr">
        <x:is>
          <x:t xml:space="preserve">sabrina.mega@dsv.com</x:t>
        </x:is>
      </x:c>
    </x:row>
    <x:row r="5344" hidden="0">
      <x:c r="A5344" s="1" t="inlineStr">
        <x:is>
          <x:t xml:space="preserve">ade251b6-b424-f111-8341-6045bd94c1b7</x:t>
        </x:is>
      </x:c>
      <x:c r="B5344" s="2" t="inlineStr">
        <x:is>
          <x:t xml:space="preserve">MWAy2ejABPoMOqiXoGbA6jqWTMLNTTlc1lEDKD9oyOseUaUYHm+16uKGUIK4Lz6ag704drsJq8Cu+UYpSBa7QA==</x:t>
        </x:is>
      </x:c>
      <x:c r="C5344" s="3">
        <x:v>46101.9793055556</x:v>
      </x:c>
      <x:c r="D5344" s="4" t="inlineStr">
        <x:is>
          <x:t xml:space="preserve">Visit</x:t>
        </x:is>
      </x:c>
      <x:c r="E5344" s="5" t="inlineStr">
        <x:is>
          <x:t xml:space="preserve">LAAM OFFSHORE INDUSTRIA, COMERCIO E SERVICOS DE CABOS DE ACO LTDA - Acc-09507486.</x:t>
        </x:is>
      </x:c>
      <x:c r="F5344" s="6" t="inlineStr">
        <x:is>
          <x:t xml:space="preserve">LAAM OFFSHORE INDUSTRIA, COMERCIO E SERVICOS DE CABOS DE ACO LTDA - Acc-09507486.</x:t>
        </x:is>
      </x:c>
      <x:c r="G5344" s="7"/>
      <x:c r="H5344" s="8" t="inlineStr">
        <x:is>
          <x:t xml:space="preserve">Appointment</x:t>
        </x:is>
      </x:c>
      <x:c r="I5344" s="9" t="inlineStr">
        <x:is>
          <x:t xml:space="preserve">Completed</x:t>
        </x:is>
      </x:c>
      <x:c r="J5344" s="10" t="inlineStr">
        <x:is>
          <x:t xml:space="preserve">Sabrina Mega</x:t>
        </x:is>
      </x:c>
      <x:c r="K5344" s="11" t="inlineStr">
        <x:is>
          <x:t xml:space="preserve">Rio de Janeiro</x:t>
        </x:is>
      </x:c>
      <x:c r="L5344" s="12" t="inlineStr">
        <x:is>
          <x:t xml:space="preserve">Normal</x:t>
        </x:is>
      </x:c>
      <x:c r="M5344" s="13">
        <x:v>46099.5416666667</x:v>
      </x:c>
      <x:c r="N5344" s="14">
        <x:v>46099.5833333333</x:v>
      </x:c>
      <x:c r="O5344" s="15" t="inlineStr">
        <x:is>
          <x:t xml:space="preserve">sabrina.mega@dsv.com</x:t>
        </x:is>
      </x:c>
    </x:row>
    <x:row r="5345" hidden="0">
      <x:c r="A5345" s="1" t="inlineStr">
        <x:is>
          <x:t xml:space="preserve">1828b8ec-b424-f111-8341-6045bd94c1b7</x:t>
        </x:is>
      </x:c>
      <x:c r="B5345" s="2" t="inlineStr">
        <x:is>
          <x:t xml:space="preserve">b7+KF8WjycuWxg00Q32iYtYfJ9A58socl1u138dDGDobgWJpcmRKX4A/mizlHgnertnHr+swNvI2T62XOM0M6w==</x:t>
        </x:is>
      </x:c>
      <x:c r="C5345" s="3">
        <x:v>46101.9803472222</x:v>
      </x:c>
      <x:c r="D5345" s="4" t="inlineStr">
        <x:is>
          <x:t xml:space="preserve">Visit</x:t>
        </x:is>
      </x:c>
      <x:c r="E5345" s="5" t="inlineStr">
        <x:is>
          <x:t xml:space="preserve">SUBSEA7 DO BRASIL SERVICOS LTDA - Main - BR6404879355 </x:t>
        </x:is>
      </x:c>
      <x:c r="F5345" s="6" t="inlineStr">
        <x:is>
          <x:t xml:space="preserve">SUBSEA7 DO BRASIL SERVICOS LTDA - Main - BR6404879355 </x:t>
        </x:is>
      </x:c>
      <x:c r="G5345" s="7" t="inlineStr">
        <x:is>
          <x:t xml:space="preserve">BR6404879355</x:t>
        </x:is>
      </x:c>
      <x:c r="H5345" s="8" t="inlineStr">
        <x:is>
          <x:t xml:space="preserve">Appointment</x:t>
        </x:is>
      </x:c>
      <x:c r="I5345" s="9" t="inlineStr">
        <x:is>
          <x:t xml:space="preserve">Completed</x:t>
        </x:is>
      </x:c>
      <x:c r="J5345" s="10" t="inlineStr">
        <x:is>
          <x:t xml:space="preserve">Sabrina Mega</x:t>
        </x:is>
      </x:c>
      <x:c r="K5345" s="11" t="inlineStr">
        <x:is>
          <x:t xml:space="preserve">Rio de Janeiro</x:t>
        </x:is>
      </x:c>
      <x:c r="L5345" s="12" t="inlineStr">
        <x:is>
          <x:t xml:space="preserve">Normal</x:t>
        </x:is>
      </x:c>
      <x:c r="M5345" s="13">
        <x:v>46099.5833333333</x:v>
      </x:c>
      <x:c r="N5345" s="14">
        <x:v>46099.625</x:v>
      </x:c>
      <x:c r="O5345" s="15" t="inlineStr">
        <x:is>
          <x:t xml:space="preserve">sabrina.mega@dsv.com</x:t>
        </x:is>
      </x:c>
    </x:row>
    <x:row r="5346" hidden="0">
      <x:c r="A5346" s="1" t="inlineStr">
        <x:is>
          <x:t xml:space="preserve">7b39b579-bf24-f111-8341-6045bd94c1b7</x:t>
        </x:is>
      </x:c>
      <x:c r="B5346" s="2" t="inlineStr">
        <x:is>
          <x:t xml:space="preserve">uP9fz6D5Qy4Pluc0QySidDgF88FCMcXAL9ZBQm+Nuh8Xx4k6fZ4ke2DdlS8XJXY4yGVL1WdCTX01oLWZWvrGZw==</x:t>
        </x:is>
      </x:c>
      <x:c r="C5346" s="3">
        <x:v>46102.0335648148</x:v>
      </x:c>
      <x:c r="D5346" s="4" t="inlineStr">
        <x:is>
          <x:t xml:space="preserve">Visit</x:t>
        </x:is>
      </x:c>
      <x:c r="E5346" s="5" t="inlineStr">
        <x:is>
          <x:t xml:space="preserve">RANBAXY FARMACEUTICA LTDA M/A - Master - BR6413121058 </x:t>
        </x:is>
      </x:c>
      <x:c r="F5346" s="6" t="inlineStr">
        <x:is>
          <x:t xml:space="preserve">RANBAXY FARMACEUTICA LTDA M/A - Master - BR6413121058 </x:t>
        </x:is>
      </x:c>
      <x:c r="G5346" s="7" t="inlineStr">
        <x:is>
          <x:t xml:space="preserve">BR6413121058</x:t>
        </x:is>
      </x:c>
      <x:c r="H5346" s="8" t="inlineStr">
        <x:is>
          <x:t xml:space="preserve">Appointment</x:t>
        </x:is>
      </x:c>
      <x:c r="I5346" s="9" t="inlineStr">
        <x:is>
          <x:t xml:space="preserve">Completed</x:t>
        </x:is>
      </x:c>
      <x:c r="J5346" s="10" t="inlineStr">
        <x:is>
          <x:t xml:space="preserve">Sabrina Mega</x:t>
        </x:is>
      </x:c>
      <x:c r="K5346" s="11" t="inlineStr">
        <x:is>
          <x:t xml:space="preserve">Rio de Janeiro</x:t>
        </x:is>
      </x:c>
      <x:c r="L5346" s="12" t="inlineStr">
        <x:is>
          <x:t xml:space="preserve">Normal</x:t>
        </x:is>
      </x:c>
      <x:c r="M5346" s="13">
        <x:v>46100.375</x:v>
      </x:c>
      <x:c r="N5346" s="14">
        <x:v>46100.4166666667</x:v>
      </x:c>
      <x:c r="O5346" s="15" t="inlineStr">
        <x:is>
          <x:t xml:space="preserve">sabrina.mega@dsv.com</x:t>
        </x:is>
      </x:c>
    </x:row>
    <x:row r="5347" hidden="0">
      <x:c r="A5347" s="1" t="inlineStr">
        <x:is>
          <x:t xml:space="preserve">db1cadcf-1514-f111-8406-6045bd94c31f</x:t>
        </x:is>
      </x:c>
      <x:c r="B5347" s="2" t="inlineStr">
        <x:is>
          <x:t xml:space="preserve">FHBZSKywCZjPadd0jO+Ub81O1ZgSoVzxZJJluVGxA20rBxUse9TDBcCMblgF09vwrBzG6sjqnrjtjbUoA8Hn8w==</x:t>
        </x:is>
      </x:c>
      <x:c r="C5347" s="3">
        <x:v>46084.7840393518</x:v>
      </x:c>
      <x:c r="D5347" s="4" t="inlineStr">
        <x:is>
          <x:t xml:space="preserve">VISIT</x:t>
        </x:is>
      </x:c>
      <x:c r="E5347" s="5" t="inlineStr">
        <x:is>
          <x:t xml:space="preserve">Uhlmann Tecnica Ltda - Main - BR6404040453 </x:t>
        </x:is>
      </x:c>
      <x:c r="F5347" s="6" t="inlineStr">
        <x:is>
          <x:t xml:space="preserve">Uhlmann Tecnica Ltda - Main - BR6404040453 </x:t>
        </x:is>
      </x:c>
      <x:c r="G5347" s="7" t="inlineStr">
        <x:is>
          <x:t xml:space="preserve">BR6404040453</x:t>
        </x:is>
      </x:c>
      <x:c r="H5347" s="8" t="inlineStr">
        <x:is>
          <x:t xml:space="preserve">Appointment</x:t>
        </x:is>
      </x:c>
      <x:c r="I5347" s="9" t="inlineStr">
        <x:is>
          <x:t xml:space="preserve">Completed</x:t>
        </x:is>
      </x:c>
      <x:c r="J5347" s="10" t="inlineStr">
        <x:is>
          <x:t xml:space="preserve">Marco Aguiar</x:t>
        </x:is>
      </x:c>
      <x:c r="K5347" s="11" t="inlineStr">
        <x:is>
          <x:t xml:space="preserve">São Paulo</x:t>
        </x:is>
      </x:c>
      <x:c r="L5347" s="12" t="inlineStr">
        <x:is>
          <x:t xml:space="preserve">Normal</x:t>
        </x:is>
      </x:c>
      <x:c r="M5347" s="13">
        <x:v>46084.4375</x:v>
      </x:c>
      <x:c r="N5347" s="14">
        <x:v>46084.4583333333</x:v>
      </x:c>
      <x:c r="O5347" s="15" t="inlineStr">
        <x:is>
          <x:t xml:space="preserve">marco.aguiar@dsv.com</x:t>
        </x:is>
      </x:c>
    </x:row>
    <x:row r="5348" hidden="0">
      <x:c r="A5348" s="1" t="inlineStr">
        <x:is>
          <x:t xml:space="preserve">b1c2de10-1614-f111-8406-6045bd94c31f</x:t>
        </x:is>
      </x:c>
      <x:c r="B5348" s="2" t="inlineStr">
        <x:is>
          <x:t xml:space="preserve">N5B/Cn7IXj3wxxywGXs37ROHmexM4o6+/urUZTXCSjl1696jkg7zOHplVyZqjrOsgpAWBH19CYHonT0/06M/yw==</x:t>
        </x:is>
      </x:c>
      <x:c r="C5348" s="3">
        <x:v>46084.7703819444</x:v>
      </x:c>
      <x:c r="D5348" s="4" t="inlineStr">
        <x:is>
          <x:t xml:space="preserve">VISIT</x:t>
        </x:is>
      </x:c>
      <x:c r="E5348" s="5" t="inlineStr">
        <x:is>
          <x:t xml:space="preserve">ICL ADITIVOS E INGREDIENTES LTDA - Main - BR6410192417 </x:t>
        </x:is>
      </x:c>
      <x:c r="F5348" s="6" t="inlineStr">
        <x:is>
          <x:t xml:space="preserve">ICL ADITIVOS E INGREDIENTES LTDA - Main - BR6410192417 </x:t>
        </x:is>
      </x:c>
      <x:c r="G5348" s="7" t="inlineStr">
        <x:is>
          <x:t xml:space="preserve">BR6410192417</x:t>
        </x:is>
      </x:c>
      <x:c r="H5348" s="8" t="inlineStr">
        <x:is>
          <x:t xml:space="preserve">Appointment</x:t>
        </x:is>
      </x:c>
      <x:c r="I5348" s="9" t="inlineStr">
        <x:is>
          <x:t xml:space="preserve">Completed</x:t>
        </x:is>
      </x:c>
      <x:c r="J5348" s="10" t="inlineStr">
        <x:is>
          <x:t xml:space="preserve">Marco Aguiar</x:t>
        </x:is>
      </x:c>
      <x:c r="K5348" s="11" t="inlineStr">
        <x:is>
          <x:t xml:space="preserve">São Paulo</x:t>
        </x:is>
      </x:c>
      <x:c r="L5348" s="12" t="inlineStr">
        <x:is>
          <x:t xml:space="preserve">Normal</x:t>
        </x:is>
      </x:c>
      <x:c r="M5348" s="13">
        <x:v>46084.375</x:v>
      </x:c>
      <x:c r="N5348" s="14">
        <x:v>46084.3958333333</x:v>
      </x:c>
      <x:c r="O5348" s="15" t="inlineStr">
        <x:is>
          <x:t xml:space="preserve">marco.aguiar@dsv.com</x:t>
        </x:is>
      </x:c>
    </x:row>
    <x:row r="5349" hidden="0">
      <x:c r="A5349" s="1" t="inlineStr">
        <x:is>
          <x:t xml:space="preserve">13da46b2-5c63-f111-a826-6045bd94c31f</x:t>
        </x:is>
      </x:c>
      <x:c r="B5349" s="2" t="inlineStr">
        <x:is>
          <x:t xml:space="preserve">/E9tHwareE7uu+4cFvCAA5uGzETUhtHVwkk7TFRGHG3Hmx9iFOZBoUyLUgmbXZ3SVqBHuJgLfRAWYNInFD36Cg==</x:t>
        </x:is>
      </x:c>
      <x:c r="C5349" s="3">
        <x:v>46181.7149768519</x:v>
      </x:c>
      <x:c r="D5349" s="4" t="inlineStr">
        <x:is>
          <x:t xml:space="preserve">Visit</x:t>
        </x:is>
      </x:c>
      <x:c r="E5349" s="5" t="inlineStr">
        <x:is>
          <x:t xml:space="preserve">SOUSA SOLUTIONS LTDA - Main - BR6411342307 </x:t>
        </x:is>
      </x:c>
      <x:c r="F5349" s="6" t="inlineStr">
        <x:is>
          <x:t xml:space="preserve">SOUSA SOLUTIONS LTDA - Main - BR6411342307 </x:t>
        </x:is>
      </x:c>
      <x:c r="G5349" s="7" t="inlineStr">
        <x:is>
          <x:t xml:space="preserve">BR6411342307</x:t>
        </x:is>
      </x:c>
      <x:c r="H5349" s="8" t="inlineStr">
        <x:is>
          <x:t xml:space="preserve">Appointment</x:t>
        </x:is>
      </x:c>
      <x:c r="I5349" s="9" t="inlineStr">
        <x:is>
          <x:t xml:space="preserve">Scheduled</x:t>
        </x:is>
      </x:c>
      <x:c r="J5349" s="10" t="inlineStr">
        <x:is>
          <x:t xml:space="preserve">Sabrina Mega</x:t>
        </x:is>
      </x:c>
      <x:c r="K5349" s="11" t="inlineStr">
        <x:is>
          <x:t xml:space="preserve">Rio de Janeiro</x:t>
        </x:is>
      </x:c>
      <x:c r="L5349" s="12" t="inlineStr">
        <x:is>
          <x:t xml:space="preserve">Normal</x:t>
        </x:is>
      </x:c>
      <x:c r="M5349" s="13">
        <x:v>46182.4583333333</x:v>
      </x:c>
      <x:c r="N5349" s="14">
        <x:v>46182.5</x:v>
      </x:c>
      <x:c r="O5349" s="15" t="inlineStr">
        <x:is>
          <x:t xml:space="preserve">sabrina.mega@dsv.com</x:t>
        </x:is>
      </x:c>
    </x:row>
    <x:row r="5350" hidden="0">
      <x:c r="A5350" s="1" t="inlineStr">
        <x:is>
          <x:t xml:space="preserve">f54f72d6-5d63-f111-a826-6045bd94c31f</x:t>
        </x:is>
      </x:c>
      <x:c r="B5350" s="2" t="inlineStr">
        <x:is>
          <x:t xml:space="preserve">cIwFVyYjlgZTu7s+cUWHyRWwEpIAEp4ZRyG6e3d417pBG4xyXcKH1YVUvlqQZvLe+kg/PuYJEBPPz3E+7KuaVw==</x:t>
        </x:is>
      </x:c>
      <x:c r="C5350" s="3">
        <x:v>46181.7311342593</x:v>
      </x:c>
      <x:c r="D5350" s="4" t="inlineStr">
        <x:is>
          <x:t xml:space="preserve">visit</x:t>
        </x:is>
      </x:c>
      <x:c r="E5350" s="5" t="inlineStr">
        <x:is>
          <x:t xml:space="preserve">CONFEDERACAO BRASILEIRA DE FUTEBOL - Acc-04059391.</x:t>
        </x:is>
      </x:c>
      <x:c r="F5350" s="6" t="inlineStr">
        <x:is>
          <x:t xml:space="preserve">CONFEDERACAO BRASILEIRA DE FUTEBOL - Acc-04059391.</x:t>
        </x:is>
      </x:c>
      <x:c r="G5350" s="7"/>
      <x:c r="H5350" s="8" t="inlineStr">
        <x:is>
          <x:t xml:space="preserve">Appointment</x:t>
        </x:is>
      </x:c>
      <x:c r="I5350" s="9" t="inlineStr">
        <x:is>
          <x:t xml:space="preserve">Scheduled</x:t>
        </x:is>
      </x:c>
      <x:c r="J5350" s="10" t="inlineStr">
        <x:is>
          <x:t xml:space="preserve">Sabrina Mega</x:t>
        </x:is>
      </x:c>
      <x:c r="K5350" s="11" t="inlineStr">
        <x:is>
          <x:t xml:space="preserve">Rio de Janeiro</x:t>
        </x:is>
      </x:c>
      <x:c r="L5350" s="12" t="inlineStr">
        <x:is>
          <x:t xml:space="preserve">Normal</x:t>
        </x:is>
      </x:c>
      <x:c r="M5350" s="13">
        <x:v>46183.375</x:v>
      </x:c>
      <x:c r="N5350" s="14">
        <x:v>46183.4166666667</x:v>
      </x:c>
      <x:c r="O5350" s="15" t="inlineStr">
        <x:is>
          <x:t xml:space="preserve">sabrina.mega@dsv.com</x:t>
        </x:is>
      </x:c>
    </x:row>
    <x:row r="5351" hidden="0">
      <x:c r="A5351" s="1" t="inlineStr">
        <x:is>
          <x:t xml:space="preserve">a965ed96-2364-f111-a826-6045bd94c31f</x:t>
        </x:is>
      </x:c>
      <x:c r="B5351" s="2" t="inlineStr">
        <x:is>
          <x:t xml:space="preserve">BjQXCNtvd41r1vMC4d0b6EW4omm2VOFZ0MduQINUlT1ENCuQp1TIZcpnrv/g1SPFj2SXmYo100JSvv3eOdt1rA==</x:t>
        </x:is>
      </x:c>
      <x:c r="C5351" s="3">
        <x:v>46182.7031944444</x:v>
      </x:c>
      <x:c r="D5351" s="4" t="inlineStr">
        <x:is>
          <x:t xml:space="preserve">Visit</x:t>
        </x:is>
      </x:c>
      <x:c r="E5351" s="5" t="inlineStr">
        <x:is>
          <x:t xml:space="preserve">BRAZILGLASS - Acc-09736398.</x:t>
        </x:is>
      </x:c>
      <x:c r="F5351" s="6" t="inlineStr">
        <x:is>
          <x:t xml:space="preserve">BRAZILGLASS - Acc-09736398.</x:t>
        </x:is>
      </x:c>
      <x:c r="G5351" s="7"/>
      <x:c r="H5351" s="8" t="inlineStr">
        <x:is>
          <x:t xml:space="preserve">Appointment</x:t>
        </x:is>
      </x:c>
      <x:c r="I5351" s="9" t="inlineStr">
        <x:is>
          <x:t xml:space="preserve">Completed</x:t>
        </x:is>
      </x:c>
      <x:c r="J5351" s="10" t="inlineStr">
        <x:is>
          <x:t xml:space="preserve">Marco Aguiar</x:t>
        </x:is>
      </x:c>
      <x:c r="K5351" s="11" t="inlineStr">
        <x:is>
          <x:t xml:space="preserve">São Paulo</x:t>
        </x:is>
      </x:c>
      <x:c r="L5351" s="12" t="inlineStr">
        <x:is>
          <x:t xml:space="preserve">Normal</x:t>
        </x:is>
      </x:c>
      <x:c r="M5351" s="13">
        <x:v>46182.4375</x:v>
      </x:c>
      <x:c r="N5351" s="14">
        <x:v>46182.4583333333</x:v>
      </x:c>
      <x:c r="O5351" s="15" t="inlineStr">
        <x:is>
          <x:t xml:space="preserve">marco.aguiar@dsv.com</x:t>
        </x:is>
      </x:c>
    </x:row>
    <x:row r="5352" hidden="0">
      <x:c r="A5352" s="1" t="inlineStr">
        <x:is>
          <x:t xml:space="preserve">a494255a-15fe-f011-8406-6045bd94c32f</x:t>
        </x:is>
      </x:c>
      <x:c r="B5352" s="2" t="inlineStr">
        <x:is>
          <x:t xml:space="preserve">GvJmX0IiiROGl445TCk3LcqXXfNj9pgj4tNntnmyCEWdmkzuRhxFIp/qbSOJFvEUS/ENEByxRTAH0ZAE7Wtqgg==</x:t>
        </x:is>
      </x:c>
      <x:c r="C5352" s="3">
        <x:v>46101.7747337963</x:v>
      </x:c>
      <x:c r="D5352" s="4" t="inlineStr">
        <x:is>
          <x:t xml:space="preserve">Visit</x:t>
        </x:is>
      </x:c>
      <x:c r="E5352" s="5" t="inlineStr">
        <x:is>
          <x:t xml:space="preserve">DRIL-QUIP DO BRASIL LTDA - Main - BR6405555743 </x:t>
        </x:is>
      </x:c>
      <x:c r="F5352" s="6" t="inlineStr">
        <x:is>
          <x:t xml:space="preserve">DRIL-QUIP DO BRASIL LTDA - Main - BR6405555743 </x:t>
        </x:is>
      </x:c>
      <x:c r="G5352" s="7" t="inlineStr">
        <x:is>
          <x:t xml:space="preserve">BR6405555743</x:t>
        </x:is>
      </x:c>
      <x:c r="H5352" s="8" t="inlineStr">
        <x:is>
          <x:t xml:space="preserve">Appointment</x:t>
        </x:is>
      </x:c>
      <x:c r="I5352" s="9" t="inlineStr">
        <x:is>
          <x:t xml:space="preserve">Completed</x:t>
        </x:is>
      </x:c>
      <x:c r="J5352" s="10" t="inlineStr">
        <x:is>
          <x:t xml:space="preserve">Sabrina Mega</x:t>
        </x:is>
      </x:c>
      <x:c r="K5352" s="11" t="inlineStr">
        <x:is>
          <x:t xml:space="preserve">Rio de Janeiro</x:t>
        </x:is>
      </x:c>
      <x:c r="L5352" s="12" t="inlineStr">
        <x:is>
          <x:t xml:space="preserve">Normal</x:t>
        </x:is>
      </x:c>
      <x:c r="M5352" s="13">
        <x:v>46098.5833333333</x:v>
      </x:c>
      <x:c r="N5352" s="14">
        <x:v>46098.625</x:v>
      </x:c>
      <x:c r="O5352" s="15" t="inlineStr">
        <x:is>
          <x:t xml:space="preserve">sabrina.mega@dsv.com</x:t>
        </x:is>
      </x:c>
    </x:row>
    <x:row r="5353" hidden="0">
      <x:c r="A5353" s="1" t="inlineStr">
        <x:is>
          <x:t xml:space="preserve">d14e2aa2-0b5d-f111-a826-6045bd94c4ce</x:t>
        </x:is>
      </x:c>
      <x:c r="B5353" s="2" t="inlineStr">
        <x:is>
          <x:t xml:space="preserve">4NMZME0l7jQjXaLiE4CX49Pu/fJwegEephZvBZQJmKTSofrP6UddCD1lFVhMi8J0iTZW7F4B8aRFhJvuvDX5Kw==</x:t>
        </x:is>
      </x:c>
      <x:c r="C5353" s="3">
        <x:v>46176.0119791667</x:v>
      </x:c>
      <x:c r="D5353" s="4" t="inlineStr">
        <x:is>
          <x:t xml:space="preserve">VISIT</x:t>
        </x:is>
      </x:c>
      <x:c r="E5353" s="5" t="inlineStr">
        <x:is>
          <x:t xml:space="preserve">PELZER SISTEMAS DO BRASIL LTDA - Main - BR6408510389 </x:t>
        </x:is>
      </x:c>
      <x:c r="F5353" s="6" t="inlineStr">
        <x:is>
          <x:t xml:space="preserve">PELZER SISTEMAS DO BRASIL LTDA - Main - BR6408510389 </x:t>
        </x:is>
      </x:c>
      <x:c r="G5353" s="7" t="inlineStr">
        <x:is>
          <x:t xml:space="preserve">BR6408510389</x:t>
        </x:is>
      </x:c>
      <x:c r="H5353" s="8" t="inlineStr">
        <x:is>
          <x:t xml:space="preserve">Appointment</x:t>
        </x:is>
      </x:c>
      <x:c r="I5353" s="9" t="inlineStr">
        <x:is>
          <x:t xml:space="preserve">Completed</x:t>
        </x:is>
      </x:c>
      <x:c r="J5353" s="10" t="inlineStr">
        <x:is>
          <x:t xml:space="preserve">Marco Aguiar</x:t>
        </x:is>
      </x:c>
      <x:c r="K5353" s="11" t="inlineStr">
        <x:is>
          <x:t xml:space="preserve">São Paulo</x:t>
        </x:is>
      </x:c>
      <x:c r="L5353" s="12" t="inlineStr">
        <x:is>
          <x:t xml:space="preserve">Normal</x:t>
        </x:is>
      </x:c>
      <x:c r="M5353" s="13">
        <x:v>46175.6666666667</x:v>
      </x:c>
      <x:c r="N5353" s="14">
        <x:v>46175.6875</x:v>
      </x:c>
      <x:c r="O5353" s="15" t="inlineStr">
        <x:is>
          <x:t xml:space="preserve">marco.aguiar@dsv.com</x:t>
        </x:is>
      </x:c>
    </x:row>
    <x:row r="5354" hidden="0">
      <x:c r="A5354" s="1" t="inlineStr">
        <x:is>
          <x:t xml:space="preserve">7cca598f-e34e-f111-bec7-6045bd94c50c</x:t>
        </x:is>
      </x:c>
      <x:c r="B5354" s="2" t="inlineStr">
        <x:is>
          <x:t xml:space="preserve">dL76hMCSIbobmZCwD0SCIMBeb7HG25zuG+rMvyRrA46o7RoU2cEr+lU8LRtB01W6/OCzrpu1A4hOY1r46hncwQ==</x:t>
        </x:is>
      </x:c>
      <x:c r="C5354" s="3">
        <x:v>46155.8792939815</x:v>
      </x:c>
      <x:c r="D5354" s="4" t="inlineStr">
        <x:is>
          <x:t xml:space="preserve">VISIT</x:t>
        </x:is>
      </x:c>
      <x:c r="E5354" s="5" t="inlineStr">
        <x:is>
          <x:t xml:space="preserve">PFAUDLER LTDA - Main - BR6406212167 </x:t>
        </x:is>
      </x:c>
      <x:c r="F5354" s="6" t="inlineStr">
        <x:is>
          <x:t xml:space="preserve">PFAUDLER LTDA - Main - BR6406212167 </x:t>
        </x:is>
      </x:c>
      <x:c r="G5354" s="7" t="inlineStr">
        <x:is>
          <x:t xml:space="preserve">BR6406212167</x:t>
        </x:is>
      </x:c>
      <x:c r="H5354" s="8" t="inlineStr">
        <x:is>
          <x:t xml:space="preserve">Appointment</x:t>
        </x:is>
      </x:c>
      <x:c r="I5354" s="9" t="inlineStr">
        <x:is>
          <x:t xml:space="preserve">Completed</x:t>
        </x:is>
      </x:c>
      <x:c r="J5354" s="10" t="inlineStr">
        <x:is>
          <x:t xml:space="preserve">Marco Aguiar</x:t>
        </x:is>
      </x:c>
      <x:c r="K5354" s="11" t="inlineStr">
        <x:is>
          <x:t xml:space="preserve">São Paulo</x:t>
        </x:is>
      </x:c>
      <x:c r="L5354" s="12" t="inlineStr">
        <x:is>
          <x:t xml:space="preserve">Normal</x:t>
        </x:is>
      </x:c>
      <x:c r="M5354" s="13">
        <x:v>46155.6666666667</x:v>
      </x:c>
      <x:c r="N5354" s="14">
        <x:v>46155.6875</x:v>
      </x:c>
      <x:c r="O5354" s="15" t="inlineStr">
        <x:is>
          <x:t xml:space="preserve">marco.aguiar@dsv.com</x:t>
        </x:is>
      </x:c>
    </x:row>
    <x:row r="5355" hidden="0">
      <x:c r="A5355" s="1" t="inlineStr">
        <x:is>
          <x:t xml:space="preserve">db2cce7f-c224-f111-8341-6045bd94c515</x:t>
        </x:is>
      </x:c>
      <x:c r="B5355" s="2" t="inlineStr">
        <x:is>
          <x:t xml:space="preserve">ZbbePgGSDcmBmO2qd6aTnwznWK6vKcO7MxgKY70akpFhsYkeXnsoW1MShOC5FruuV9xIHlUTz1Alc/fUZ3fKTw==</x:t>
        </x:is>
      </x:c>
      <x:c r="C5355" s="3">
        <x:v>46102.0478356481</x:v>
      </x:c>
      <x:c r="D5355" s="4" t="inlineStr">
        <x:is>
          <x:t xml:space="preserve">Visit</x:t>
        </x:is>
      </x:c>
      <x:c r="E5355" s="5" t="inlineStr">
        <x:is>
          <x:t xml:space="preserve">TESS INDUSTRIA E COMERCIO LTDA - Acc-09508081.</x:t>
        </x:is>
      </x:c>
      <x:c r="F5355" s="6" t="inlineStr">
        <x:is>
          <x:t xml:space="preserve">TESS INDUSTRIA E COMERCIO LTDA - Acc-09508081.</x:t>
        </x:is>
      </x:c>
      <x:c r="G5355" s="7"/>
      <x:c r="H5355" s="8" t="inlineStr">
        <x:is>
          <x:t xml:space="preserve">Appointment</x:t>
        </x:is>
      </x:c>
      <x:c r="I5355" s="9" t="inlineStr">
        <x:is>
          <x:t xml:space="preserve">Completed</x:t>
        </x:is>
      </x:c>
      <x:c r="J5355" s="10" t="inlineStr">
        <x:is>
          <x:t xml:space="preserve">Sabrina Mega</x:t>
        </x:is>
      </x:c>
      <x:c r="K5355" s="11" t="inlineStr">
        <x:is>
          <x:t xml:space="preserve">Rio de Janeiro</x:t>
        </x:is>
      </x:c>
      <x:c r="L5355" s="12" t="inlineStr">
        <x:is>
          <x:t xml:space="preserve">Normal</x:t>
        </x:is>
      </x:c>
      <x:c r="M5355" s="13">
        <x:v>46099.6666666667</x:v>
      </x:c>
      <x:c r="N5355" s="14">
        <x:v>46099.7083333333</x:v>
      </x:c>
      <x:c r="O5355" s="15" t="inlineStr">
        <x:is>
          <x:t xml:space="preserve">sabrina.mega@dsv.com</x:t>
        </x:is>
      </x:c>
    </x:row>
    <x:row r="5356" hidden="0">
      <x:c r="A5356" s="1" t="inlineStr">
        <x:is>
          <x:t xml:space="preserve">9297f0cd-c324-f111-8341-6045bd94c515</x:t>
        </x:is>
      </x:c>
      <x:c r="B5356" s="2" t="inlineStr">
        <x:is>
          <x:t xml:space="preserve">6HakGc0rUkgXOXpAT2FxzIC0GjUK/MqgMwkl1DOTGpq+mhIZX4GMvSP6QEZPO9i3qVnftVR7FGspsuGIze9EaQ==</x:t>
        </x:is>
      </x:c>
      <x:c r="C5356" s="3">
        <x:v>46102.0542824074</x:v>
      </x:c>
      <x:c r="D5356" s="4" t="inlineStr">
        <x:is>
          <x:t xml:space="preserve">Visit</x:t>
        </x:is>
      </x:c>
      <x:c r="E5356" s="5" t="inlineStr">
        <x:is>
          <x:t xml:space="preserve">OIL STATES INDUSTRIES DO BRASIL INSTALACOES MARITIMAS LTDA - Acc-08951971.</x:t>
        </x:is>
      </x:c>
      <x:c r="F5356" s="6" t="inlineStr">
        <x:is>
          <x:t xml:space="preserve">OIL STATES INDUSTRIES DO BRASIL INSTALACOES MARITIMAS LTDA - Acc-08951971.</x:t>
        </x:is>
      </x:c>
      <x:c r="G5356" s="7"/>
      <x:c r="H5356" s="8" t="inlineStr">
        <x:is>
          <x:t xml:space="preserve">Appointment</x:t>
        </x:is>
      </x:c>
      <x:c r="I5356" s="9" t="inlineStr">
        <x:is>
          <x:t xml:space="preserve">Completed</x:t>
        </x:is>
      </x:c>
      <x:c r="J5356" s="10" t="inlineStr">
        <x:is>
          <x:t xml:space="preserve">Sabrina Mega</x:t>
        </x:is>
      </x:c>
      <x:c r="K5356" s="11" t="inlineStr">
        <x:is>
          <x:t xml:space="preserve">Rio de Janeiro</x:t>
        </x:is>
      </x:c>
      <x:c r="L5356" s="12" t="inlineStr">
        <x:is>
          <x:t xml:space="preserve">Normal</x:t>
        </x:is>
      </x:c>
      <x:c r="M5356" s="13">
        <x:v>46098.7083333333</x:v>
      </x:c>
      <x:c r="N5356" s="14">
        <x:v>46098.75</x:v>
      </x:c>
      <x:c r="O5356" s="15" t="inlineStr">
        <x:is>
          <x:t xml:space="preserve">sabrina.mega@dsv.com</x:t>
        </x:is>
      </x:c>
    </x:row>
    <x:row r="5357" hidden="0">
      <x:c r="A5357" s="1" t="inlineStr">
        <x:is>
          <x:t xml:space="preserve">ed7522a1-c424-f111-8341-6045bd94c515</x:t>
        </x:is>
      </x:c>
      <x:c r="B5357" s="2" t="inlineStr">
        <x:is>
          <x:t xml:space="preserve">gmaDw/oU8TOVMLiw//JS/uduqKK7Jf7q5Oh2C55FJwP8gidWBEAI9M5hn8AsdEUv8sCh7528YzBeEiWrB+KRfg==</x:t>
        </x:is>
      </x:c>
      <x:c r="C5357" s="3">
        <x:v>46102.0584490741</x:v>
      </x:c>
      <x:c r="D5357" s="4" t="inlineStr">
        <x:is>
          <x:t xml:space="preserve">Visit</x:t>
        </x:is>
      </x:c>
      <x:c r="E5357" s="5" t="inlineStr">
        <x:is>
          <x:t xml:space="preserve">TECHOCEAN SERVICOS INDUSTRIAIS LTDA - Acc-04224731.</x:t>
        </x:is>
      </x:c>
      <x:c r="F5357" s="6" t="inlineStr">
        <x:is>
          <x:t xml:space="preserve">TECHOCEAN SERVICOS INDUSTRIAIS LTDA - Acc-04224731.</x:t>
        </x:is>
      </x:c>
      <x:c r="G5357" s="7"/>
      <x:c r="H5357" s="8" t="inlineStr">
        <x:is>
          <x:t xml:space="preserve">Appointment</x:t>
        </x:is>
      </x:c>
      <x:c r="I5357" s="9" t="inlineStr">
        <x:is>
          <x:t xml:space="preserve">Completed</x:t>
        </x:is>
      </x:c>
      <x:c r="J5357" s="10" t="inlineStr">
        <x:is>
          <x:t xml:space="preserve">Sabrina Mega</x:t>
        </x:is>
      </x:c>
      <x:c r="K5357" s="11" t="inlineStr">
        <x:is>
          <x:t xml:space="preserve">Rio de Janeiro</x:t>
        </x:is>
      </x:c>
      <x:c r="L5357" s="12" t="inlineStr">
        <x:is>
          <x:t xml:space="preserve">Normal</x:t>
        </x:is>
      </x:c>
      <x:c r="M5357" s="13">
        <x:v>46099.4583333333</x:v>
      </x:c>
      <x:c r="N5357" s="14">
        <x:v>46099.5</x:v>
      </x:c>
      <x:c r="O5357" s="15" t="inlineStr">
        <x:is>
          <x:t xml:space="preserve">sabrina.mega@dsv.com</x:t>
        </x:is>
      </x:c>
    </x:row>
    <x:row r="5358" hidden="0">
      <x:c r="A5358" s="1" t="inlineStr">
        <x:is>
          <x:t xml:space="preserve">6e463e43-c524-f111-8341-6045bd94c515</x:t>
        </x:is>
      </x:c>
      <x:c r="B5358" s="2" t="inlineStr">
        <x:is>
          <x:t xml:space="preserve">oIGzKR5Jr5ESe1Cai6oQhl05PU89SXe3P7cBrvMQExt/Wx7mq2uwNIEj1M/HMEJkp85NwKRPh/XaVSGO0KHKyw==</x:t>
        </x:is>
      </x:c>
      <x:c r="C5358" s="3">
        <x:v>46102.0615046296</x:v>
      </x:c>
      <x:c r="D5358" s="4" t="inlineStr">
        <x:is>
          <x:t xml:space="preserve">Visit</x:t>
        </x:is>
      </x:c>
      <x:c r="E5358" s="5" t="inlineStr">
        <x:is>
          <x:t xml:space="preserve">MACCOMEVAP INDUSTRIA COMERCIO TECNOLOGIA ILUMINACAO E S - Acc-04224459.</x:t>
        </x:is>
      </x:c>
      <x:c r="F5358" s="6" t="inlineStr">
        <x:is>
          <x:t xml:space="preserve">MACCOMEVAP INDUSTRIA COMERCIO TECNOLOGIA ILUMINACAO E S - Acc-04224459.</x:t>
        </x:is>
      </x:c>
      <x:c r="G5358" s="7"/>
      <x:c r="H5358" s="8" t="inlineStr">
        <x:is>
          <x:t xml:space="preserve">Appointment</x:t>
        </x:is>
      </x:c>
      <x:c r="I5358" s="9" t="inlineStr">
        <x:is>
          <x:t xml:space="preserve">Completed</x:t>
        </x:is>
      </x:c>
      <x:c r="J5358" s="10" t="inlineStr">
        <x:is>
          <x:t xml:space="preserve">Sabrina Mega</x:t>
        </x:is>
      </x:c>
      <x:c r="K5358" s="11" t="inlineStr">
        <x:is>
          <x:t xml:space="preserve">Rio de Janeiro</x:t>
        </x:is>
      </x:c>
      <x:c r="L5358" s="12" t="inlineStr">
        <x:is>
          <x:t xml:space="preserve">Normal</x:t>
        </x:is>
      </x:c>
      <x:c r="M5358" s="13">
        <x:v>46099.7083333333</x:v>
      </x:c>
      <x:c r="N5358" s="14">
        <x:v>46099.75</x:v>
      </x:c>
      <x:c r="O5358" s="15" t="inlineStr">
        <x:is>
          <x:t xml:space="preserve">sabrina.mega@dsv.com</x:t>
        </x:is>
      </x:c>
    </x:row>
    <x:row r="5359" hidden="0">
      <x:c r="A5359" s="1" t="inlineStr">
        <x:is>
          <x:t xml:space="preserve">d2963e91-c524-f111-8341-6045bd94c515</x:t>
        </x:is>
      </x:c>
      <x:c r="B5359" s="2" t="inlineStr">
        <x:is>
          <x:t xml:space="preserve">q77npqBXgAZX4MPDdNLlYloJSA8sqLf/zE/8DBTiBgX/lNuejEUKMk4J5XROQjTya8JU+4/wicRPDBSlAsNtCg==</x:t>
        </x:is>
      </x:c>
      <x:c r="C5359" s="3">
        <x:v>46102.0630787037</x:v>
      </x:c>
      <x:c r="D5359" s="4" t="inlineStr">
        <x:is>
          <x:t xml:space="preserve">Visit</x:t>
        </x:is>
      </x:c>
      <x:c r="E5359" s="5" t="inlineStr">
        <x:is>
          <x:t xml:space="preserve">SOUSA SOLUTIONS LTDA - Main - BR6411342307 </x:t>
        </x:is>
      </x:c>
      <x:c r="F5359" s="6" t="inlineStr">
        <x:is>
          <x:t xml:space="preserve">SOUSA SOLUTIONS LTDA - Main - BR6411342307 </x:t>
        </x:is>
      </x:c>
      <x:c r="G5359" s="7" t="inlineStr">
        <x:is>
          <x:t xml:space="preserve">BR6411342307</x:t>
        </x:is>
      </x:c>
      <x:c r="H5359" s="8" t="inlineStr">
        <x:is>
          <x:t xml:space="preserve">Appointment</x:t>
        </x:is>
      </x:c>
      <x:c r="I5359" s="9" t="inlineStr">
        <x:is>
          <x:t xml:space="preserve">Completed</x:t>
        </x:is>
      </x:c>
      <x:c r="J5359" s="10" t="inlineStr">
        <x:is>
          <x:t xml:space="preserve">Sabrina Mega</x:t>
        </x:is>
      </x:c>
      <x:c r="K5359" s="11" t="inlineStr">
        <x:is>
          <x:t xml:space="preserve">Rio de Janeiro</x:t>
        </x:is>
      </x:c>
      <x:c r="L5359" s="12" t="inlineStr">
        <x:is>
          <x:t xml:space="preserve">Normal</x:t>
        </x:is>
      </x:c>
      <x:c r="M5359" s="13">
        <x:v>46099.4166666667</x:v>
      </x:c>
      <x:c r="N5359" s="14">
        <x:v>46099.4583333333</x:v>
      </x:c>
      <x:c r="O5359" s="15" t="inlineStr">
        <x:is>
          <x:t xml:space="preserve">sabrina.mega@dsv.com</x:t>
        </x:is>
      </x:c>
    </x:row>
    <x:row r="5360" hidden="0">
      <x:c r="A5360" s="1" t="inlineStr">
        <x:is>
          <x:t xml:space="preserve">d00f2b2f-c624-f111-8341-6045bd94c515</x:t>
        </x:is>
      </x:c>
      <x:c r="B5360" s="2" t="inlineStr">
        <x:is>
          <x:t xml:space="preserve">HaKgOChHJIOfDgqCXC0qgg9awQmyUB8Mbgm9im1tkaePULa3D3wwtr7Tbk7rC6PHWRxznxdhS+KfK2n9Sn0kWg==</x:t>
        </x:is>
      </x:c>
      <x:c r="C5360" s="3">
        <x:v>46102.0661342593</x:v>
      </x:c>
      <x:c r="D5360" s="4" t="inlineStr">
        <x:is>
          <x:t xml:space="preserve">Visit</x:t>
        </x:is>
      </x:c>
      <x:c r="E5360" s="5" t="inlineStr">
        <x:is>
          <x:t xml:space="preserve">SUPERIOR ENERGY SERVICES SERVICOS DE PETROLEO DO BRASIL LTDA. - Main - BR6409210113 </x:t>
        </x:is>
      </x:c>
      <x:c r="F5360" s="6" t="inlineStr">
        <x:is>
          <x:t xml:space="preserve">SUPERIOR ENERGY SERVICES SERVICOS DE PETROLEO DO BRASIL LTDA. - Main - BR6409210113 </x:t>
        </x:is>
      </x:c>
      <x:c r="G5360" s="7" t="inlineStr">
        <x:is>
          <x:t xml:space="preserve">BR6409210113</x:t>
        </x:is>
      </x:c>
      <x:c r="H5360" s="8" t="inlineStr">
        <x:is>
          <x:t xml:space="preserve">Appointment</x:t>
        </x:is>
      </x:c>
      <x:c r="I5360" s="9" t="inlineStr">
        <x:is>
          <x:t xml:space="preserve">Completed</x:t>
        </x:is>
      </x:c>
      <x:c r="J5360" s="10" t="inlineStr">
        <x:is>
          <x:t xml:space="preserve">Sabrina Mega</x:t>
        </x:is>
      </x:c>
      <x:c r="K5360" s="11" t="inlineStr">
        <x:is>
          <x:t xml:space="preserve">Rio de Janeiro</x:t>
        </x:is>
      </x:c>
      <x:c r="L5360" s="12" t="inlineStr">
        <x:is>
          <x:t xml:space="preserve">Normal</x:t>
        </x:is>
      </x:c>
      <x:c r="M5360" s="13">
        <x:v>46099.5</x:v>
      </x:c>
      <x:c r="N5360" s="14">
        <x:v>46099.5416666667</x:v>
      </x:c>
      <x:c r="O5360" s="15" t="inlineStr">
        <x:is>
          <x:t xml:space="preserve">sabrina.mega@dsv.com</x:t>
        </x:is>
      </x:c>
    </x:row>
    <x:row r="5361" hidden="0">
      <x:c r="A5361" s="1" t="inlineStr">
        <x:is>
          <x:t xml:space="preserve">c14d510b-232a-f111-88b3-6045bd94c515</x:t>
        </x:is>
      </x:c>
      <x:c r="B5361" s="2" t="inlineStr">
        <x:is>
          <x:t xml:space="preserve">jTk9aQ3DS+X2/Ul+ky4lp6RAWtZPe/Ae+ARgznjjlpmywWsrqfn8spyFaMc3CB1mlldFJofigR85GQZIK5fThA==</x:t>
        </x:is>
      </x:c>
      <x:c r="C5361" s="3">
        <x:v>46108.8906481481</x:v>
      </x:c>
      <x:c r="D5361" s="4" t="inlineStr">
        <x:is>
          <x:t xml:space="preserve">Visit</x:t>
        </x:is>
      </x:c>
      <x:c r="E5361" s="5" t="inlineStr">
        <x:is>
          <x:t xml:space="preserve">OLSIA MARINE LTDA - Main - BR6412891814 </x:t>
        </x:is>
      </x:c>
      <x:c r="F5361" s="6" t="inlineStr">
        <x:is>
          <x:t xml:space="preserve">OLSIA MARINE LTDA - Main - BR6412891814 </x:t>
        </x:is>
      </x:c>
      <x:c r="G5361" s="7" t="inlineStr">
        <x:is>
          <x:t xml:space="preserve">BR6412891814</x:t>
        </x:is>
      </x:c>
      <x:c r="H5361" s="8" t="inlineStr">
        <x:is>
          <x:t xml:space="preserve">Appointment</x:t>
        </x:is>
      </x:c>
      <x:c r="I5361" s="9" t="inlineStr">
        <x:is>
          <x:t xml:space="preserve">Completed</x:t>
        </x:is>
      </x:c>
      <x:c r="J5361" s="10" t="inlineStr">
        <x:is>
          <x:t xml:space="preserve">Sabrina Mega</x:t>
        </x:is>
      </x:c>
      <x:c r="K5361" s="11" t="inlineStr">
        <x:is>
          <x:t xml:space="preserve">Rio de Janeiro</x:t>
        </x:is>
      </x:c>
      <x:c r="L5361" s="12" t="inlineStr">
        <x:is>
          <x:t xml:space="preserve">Normal</x:t>
        </x:is>
      </x:c>
      <x:c r="M5361" s="13">
        <x:v>46107.375</x:v>
      </x:c>
      <x:c r="N5361" s="14">
        <x:v>46107.4166666667</x:v>
      </x:c>
      <x:c r="O5361" s="15" t="inlineStr">
        <x:is>
          <x:t xml:space="preserve">sabrina.mega@dsv.com</x:t>
        </x:is>
      </x:c>
    </x:row>
    <x:row r="5362" hidden="0">
      <x:c r="A5362" s="1" t="inlineStr">
        <x:is>
          <x:t xml:space="preserve">92155c3d-803e-f111-88b4-6045bd94c515</x:t>
        </x:is>
      </x:c>
      <x:c r="B5362" s="2" t="inlineStr">
        <x:is>
          <x:t xml:space="preserve">yJffGxRQ3arqPfVNyDaRNBYpkwZr1bbfgb1edjDJM6Zfj4TF2hAZ0+TryygXQEk8m1atgiQ2beq3JdxMJKQTTg==</x:t>
        </x:is>
      </x:c>
      <x:c r="C5362" s="3">
        <x:v>46134.8056018519</x:v>
      </x:c>
      <x:c r="D5362" s="4" t="inlineStr">
        <x:is>
          <x:t xml:space="preserve">VISIT</x:t>
        </x:is>
      </x:c>
      <x:c r="E5362" s="5" t="inlineStr">
        <x:is>
          <x:t xml:space="preserve">PFAUDLER LTDA - Main - BR6406212167 </x:t>
        </x:is>
      </x:c>
      <x:c r="F5362" s="6" t="inlineStr">
        <x:is>
          <x:t xml:space="preserve">PFAUDLER LTDA - Main - BR6406212167 </x:t>
        </x:is>
      </x:c>
      <x:c r="G5362" s="7" t="inlineStr">
        <x:is>
          <x:t xml:space="preserve">BR6406212167</x:t>
        </x:is>
      </x:c>
      <x:c r="H5362" s="8" t="inlineStr">
        <x:is>
          <x:t xml:space="preserve">Appointment</x:t>
        </x:is>
      </x:c>
      <x:c r="I5362" s="9" t="inlineStr">
        <x:is>
          <x:t xml:space="preserve">Completed</x:t>
        </x:is>
      </x:c>
      <x:c r="J5362" s="10" t="inlineStr">
        <x:is>
          <x:t xml:space="preserve">Marco Aguiar</x:t>
        </x:is>
      </x:c>
      <x:c r="K5362" s="11" t="inlineStr">
        <x:is>
          <x:t xml:space="preserve">São Paulo</x:t>
        </x:is>
      </x:c>
      <x:c r="L5362" s="12" t="inlineStr">
        <x:is>
          <x:t xml:space="preserve">Normal</x:t>
        </x:is>
      </x:c>
      <x:c r="M5362" s="13">
        <x:v>46134.6041666667</x:v>
      </x:c>
      <x:c r="N5362" s="14">
        <x:v>46134.625</x:v>
      </x:c>
      <x:c r="O5362" s="15" t="inlineStr">
        <x:is>
          <x:t xml:space="preserve">marco.aguiar@dsv.com</x:t>
        </x:is>
      </x:c>
    </x:row>
    <x:row r="5363" hidden="0">
      <x:c r="A5363" s="1" t="inlineStr">
        <x:is>
          <x:t xml:space="preserve">272c14f8-ae31-f111-88b4-6045bd94c6ba</x:t>
        </x:is>
      </x:c>
      <x:c r="B5363" s="2" t="inlineStr">
        <x:is>
          <x:t xml:space="preserve">H2iPFJJyOQYooWKbUSh51JNYasUx8ORh8+Zh6aXzGzx3J+DhH+OZBrN1UKBZeuYAp+B7wyUIoVzY4PdpJsIL3g==</x:t>
        </x:is>
      </x:c>
      <x:c r="C5363" s="3">
        <x:v>46129.9951736111</x:v>
      </x:c>
      <x:c r="D5363" s="4" t="inlineStr">
        <x:is>
          <x:t xml:space="preserve">Visit</x:t>
        </x:is>
      </x:c>
      <x:c r="E5363" s="5" t="inlineStr">
        <x:is>
          <x:t xml:space="preserve">ENEL GREEN POWER DESENVOLVIMENTO LTDA - Main - BR6410863968 </x:t>
        </x:is>
      </x:c>
      <x:c r="F5363" s="6" t="inlineStr">
        <x:is>
          <x:t xml:space="preserve">ENEL GREEN POWER DESENVOLVIMENTO LTDA - Main - BR6410863968 </x:t>
        </x:is>
      </x:c>
      <x:c r="G5363" s="7" t="inlineStr">
        <x:is>
          <x:t xml:space="preserve">BR6410863968</x:t>
        </x:is>
      </x:c>
      <x:c r="H5363" s="8" t="inlineStr">
        <x:is>
          <x:t xml:space="preserve">Appointment</x:t>
        </x:is>
      </x:c>
      <x:c r="I5363" s="9" t="inlineStr">
        <x:is>
          <x:t xml:space="preserve">Completed</x:t>
        </x:is>
      </x:c>
      <x:c r="J5363" s="10" t="inlineStr">
        <x:is>
          <x:t xml:space="preserve">Sabrina Mega</x:t>
        </x:is>
      </x:c>
      <x:c r="K5363" s="11" t="inlineStr">
        <x:is>
          <x:t xml:space="preserve">Rio de Janeiro</x:t>
        </x:is>
      </x:c>
      <x:c r="L5363" s="12" t="inlineStr">
        <x:is>
          <x:t xml:space="preserve">Normal</x:t>
        </x:is>
      </x:c>
      <x:c r="M5363" s="13">
        <x:v>46126.5833333333</x:v>
      </x:c>
      <x:c r="N5363" s="14">
        <x:v>46126.625</x:v>
      </x:c>
      <x:c r="O5363" s="15" t="inlineStr">
        <x:is>
          <x:t xml:space="preserve">sabrina.mega@dsv.com</x:t>
        </x:is>
      </x:c>
    </x:row>
    <x:row r="5364" hidden="0">
      <x:c r="A5364" s="1" t="inlineStr">
        <x:is>
          <x:t xml:space="preserve">b41960dd-5f16-f111-8341-6045bd94c80d</x:t>
        </x:is>
      </x:c>
      <x:c r="B5364" s="2" t="inlineStr">
        <x:is>
          <x:t xml:space="preserve">5naOfeS5mCCtk9jpfkJyobb23PrI+QmYjI2CZ8n2HIohpYVDGL5CoZnJbv8KQFVDR5hjCgptptX8p3ZLhkdVEw==</x:t>
        </x:is>
      </x:c>
      <x:c r="C5364" s="3">
        <x:v>46087.9436805556</x:v>
      </x:c>
      <x:c r="D5364" s="4" t="inlineStr">
        <x:is>
          <x:t xml:space="preserve">visit</x:t>
        </x:is>
      </x:c>
      <x:c r="E5364" s="5" t="inlineStr">
        <x:is>
          <x:t xml:space="preserve">VIGODENT INDUSTRIA E COMERCIO LTDA M/A - Master - BR6413229396 </x:t>
        </x:is>
      </x:c>
      <x:c r="F5364" s="6" t="inlineStr">
        <x:is>
          <x:t xml:space="preserve">VIGODENT INDUSTRIA E COMERCIO LTDA M/A - Master - BR6413229396 </x:t>
        </x:is>
      </x:c>
      <x:c r="G5364" s="7" t="inlineStr">
        <x:is>
          <x:t xml:space="preserve">BR6413229396</x:t>
        </x:is>
      </x:c>
      <x:c r="H5364" s="8" t="inlineStr">
        <x:is>
          <x:t xml:space="preserve">Appointment</x:t>
        </x:is>
      </x:c>
      <x:c r="I5364" s="9" t="inlineStr">
        <x:is>
          <x:t xml:space="preserve">Completed</x:t>
        </x:is>
      </x:c>
      <x:c r="J5364" s="10" t="inlineStr">
        <x:is>
          <x:t xml:space="preserve">Sabrina Mega</x:t>
        </x:is>
      </x:c>
      <x:c r="K5364" s="11" t="inlineStr">
        <x:is>
          <x:t xml:space="preserve">Rio de Janeiro</x:t>
        </x:is>
      </x:c>
      <x:c r="L5364" s="12" t="inlineStr">
        <x:is>
          <x:t xml:space="preserve">Normal</x:t>
        </x:is>
      </x:c>
      <x:c r="M5364" s="13">
        <x:v>46086.4166666667</x:v>
      </x:c>
      <x:c r="N5364" s="14">
        <x:v>46086.4583333333</x:v>
      </x:c>
      <x:c r="O5364" s="15" t="inlineStr">
        <x:is>
          <x:t xml:space="preserve">sabrina.mega@dsv.com</x:t>
        </x:is>
      </x:c>
    </x:row>
    <x:row r="5365" hidden="0">
      <x:c r="A5365" s="1" t="inlineStr">
        <x:is>
          <x:t xml:space="preserve">2b904619-6016-f111-8341-6045bd94c80d</x:t>
        </x:is>
      </x:c>
      <x:c r="B5365" s="2" t="inlineStr">
        <x:is>
          <x:t xml:space="preserve">zpCHTuxt7wP/aUbyCM8m/U9Od97CflmL+eCId27wGf6EuDWwe+PTsH2rzwks6zZXw38rfbdilAsQmaUq0UG0ww==</x:t>
        </x:is>
      </x:c>
      <x:c r="C5365" s="3">
        <x:v>46108.5485763889</x:v>
      </x:c>
      <x:c r="D5365" s="4" t="inlineStr">
        <x:is>
          <x:t xml:space="preserve">Visit</x:t>
        </x:is>
      </x:c>
      <x:c r="E5365" s="5" t="inlineStr">
        <x:is>
          <x:t xml:space="preserve">Macnor Marine Consult Empr. Ltda. - Main - BR6404654278 </x:t>
        </x:is>
      </x:c>
      <x:c r="F5365" s="6" t="inlineStr">
        <x:is>
          <x:t xml:space="preserve">Macnor Marine Consult Empr. Ltda. - Main - BR6404654278 </x:t>
        </x:is>
      </x:c>
      <x:c r="G5365" s="7" t="inlineStr">
        <x:is>
          <x:t xml:space="preserve">BR6404654278</x:t>
        </x:is>
      </x:c>
      <x:c r="H5365" s="8" t="inlineStr">
        <x:is>
          <x:t xml:space="preserve">Appointment</x:t>
        </x:is>
      </x:c>
      <x:c r="I5365" s="9" t="inlineStr">
        <x:is>
          <x:t xml:space="preserve">Scheduled</x:t>
        </x:is>
      </x:c>
      <x:c r="J5365" s="10" t="inlineStr">
        <x:is>
          <x:t xml:space="preserve">Sabrina Mega</x:t>
        </x:is>
      </x:c>
      <x:c r="K5365" s="11" t="inlineStr">
        <x:is>
          <x:t xml:space="preserve">Rio de Janeiro</x:t>
        </x:is>
      </x:c>
      <x:c r="L5365" s="12" t="inlineStr">
        <x:is>
          <x:t xml:space="preserve">Normal</x:t>
        </x:is>
      </x:c>
      <x:c r="M5365" s="13">
        <x:v>46113.4583333333</x:v>
      </x:c>
      <x:c r="N5365" s="14">
        <x:v>46113.5208333333</x:v>
      </x:c>
      <x:c r="O5365" s="15" t="inlineStr">
        <x:is>
          <x:t xml:space="preserve">sabrina.mega@dsv.com</x:t>
        </x:is>
      </x:c>
    </x:row>
    <x:row r="5366" hidden="0">
      <x:c r="A5366" s="1" t="inlineStr">
        <x:is>
          <x:t xml:space="preserve">6c7f1831-ae19-f111-8341-6045bd94c80d</x:t>
        </x:is>
      </x:c>
      <x:c r="B5366" s="2" t="inlineStr">
        <x:is>
          <x:t xml:space="preserve">qSy6bH9PmgOytAvcDDWIgECVtcvN1VeG9iAW83bKi6yYapx0Y3HR1LwHqy/vxlUi1F/E1Vx4HTf3z1WPvEcGnw==</x:t>
        </x:is>
      </x:c>
      <x:c r="C5366" s="3">
        <x:v>46146.5050810185</x:v>
      </x:c>
      <x:c r="D5366" s="4" t="inlineStr">
        <x:is>
          <x:t xml:space="preserve">visit</x:t>
        </x:is>
      </x:c>
      <x:c r="E5366" s="5" t="inlineStr">
        <x:is>
          <x:t xml:space="preserve">ZYDUS NIKKHO FARMACEUTICA LTDA - Main - BR6409008390 </x:t>
        </x:is>
      </x:c>
      <x:c r="F5366" s="6" t="inlineStr">
        <x:is>
          <x:t xml:space="preserve">ZYDUS NIKKHO FARMACEUTICA LTDA - Main - BR6409008390 </x:t>
        </x:is>
      </x:c>
      <x:c r="G5366" s="7" t="inlineStr">
        <x:is>
          <x:t xml:space="preserve">BR6409008390</x:t>
        </x:is>
      </x:c>
      <x:c r="H5366" s="8" t="inlineStr">
        <x:is>
          <x:t xml:space="preserve">Appointment</x:t>
        </x:is>
      </x:c>
      <x:c r="I5366" s="9" t="inlineStr">
        <x:is>
          <x:t xml:space="preserve">Scheduled</x:t>
        </x:is>
      </x:c>
      <x:c r="J5366" s="10" t="inlineStr">
        <x:is>
          <x:t xml:space="preserve">Sabrina Mega</x:t>
        </x:is>
      </x:c>
      <x:c r="K5366" s="11" t="inlineStr">
        <x:is>
          <x:t xml:space="preserve">Rio de Janeiro</x:t>
        </x:is>
      </x:c>
      <x:c r="L5366" s="12" t="inlineStr">
        <x:is>
          <x:t xml:space="preserve">Normal</x:t>
        </x:is>
      </x:c>
      <x:c r="M5366" s="13">
        <x:v>46149.4166666667</x:v>
      </x:c>
      <x:c r="N5366" s="14">
        <x:v>46149.4583333333</x:v>
      </x:c>
      <x:c r="O5366" s="15" t="inlineStr">
        <x:is>
          <x:t xml:space="preserve">sabrina.mega@dsv.com</x:t>
        </x:is>
      </x:c>
    </x:row>
    <x:row r="5367" hidden="0">
      <x:c r="A5367" s="1" t="inlineStr">
        <x:is>
          <x:t xml:space="preserve">3b29f16b-ae19-f111-8341-6045bd94c80d</x:t>
        </x:is>
      </x:c>
      <x:c r="B5367" s="2" t="inlineStr">
        <x:is>
          <x:t xml:space="preserve">zc/XpD2dalVwxYkXPRUs32Z501FA5fasJDmh4rCVOgRlAgfjkelf/SXd5//zZDsDjEwVbmxMjH9DCcP1qpMZYw==</x:t>
        </x:is>
      </x:c>
      <x:c r="C5367" s="3">
        <x:v>46123.0614699074</x:v>
      </x:c>
      <x:c r="D5367" s="4" t="inlineStr">
        <x:is>
          <x:t xml:space="preserve">Visit</x:t>
        </x:is>
      </x:c>
      <x:c r="E5367" s="5" t="inlineStr">
        <x:is>
          <x:t xml:space="preserve">Fundacao Educacional Ciencia e Desenvolvimento - FECD - Main - BR6412362543 </x:t>
        </x:is>
      </x:c>
      <x:c r="F5367" s="6" t="inlineStr">
        <x:is>
          <x:t xml:space="preserve">Fundacao Educacional Ciencia e Desenvolvimento - FECD - Main - BR6412362543 </x:t>
        </x:is>
      </x:c>
      <x:c r="G5367" s="7" t="inlineStr">
        <x:is>
          <x:t xml:space="preserve">BR6412362543</x:t>
        </x:is>
      </x:c>
      <x:c r="H5367" s="8" t="inlineStr">
        <x:is>
          <x:t xml:space="preserve">Appointment</x:t>
        </x:is>
      </x:c>
      <x:c r="I5367" s="9" t="inlineStr">
        <x:is>
          <x:t xml:space="preserve">Completed</x:t>
        </x:is>
      </x:c>
      <x:c r="J5367" s="10" t="inlineStr">
        <x:is>
          <x:t xml:space="preserve">Sabrina Mega</x:t>
        </x:is>
      </x:c>
      <x:c r="K5367" s="11" t="inlineStr">
        <x:is>
          <x:t xml:space="preserve">Rio de Janeiro</x:t>
        </x:is>
      </x:c>
      <x:c r="L5367" s="12" t="inlineStr">
        <x:is>
          <x:t xml:space="preserve">Normal</x:t>
        </x:is>
      </x:c>
      <x:c r="M5367" s="13">
        <x:v>46121.4166666667</x:v>
      </x:c>
      <x:c r="N5367" s="14">
        <x:v>46121.4583333333</x:v>
      </x:c>
      <x:c r="O5367" s="15" t="inlineStr">
        <x:is>
          <x:t xml:space="preserve">sabrina.mega@dsv.com</x:t>
        </x:is>
      </x:c>
    </x:row>
    <x:row r="5368" hidden="0">
      <x:c r="A5368" s="1" t="inlineStr">
        <x:is>
          <x:t xml:space="preserve">d4afdbb4-cb2d-f111-88b3-6045bd94c840</x:t>
        </x:is>
      </x:c>
      <x:c r="B5368" s="2" t="inlineStr">
        <x:is>
          <x:t xml:space="preserve">Ax7UEfZDPmMs1cYisX0KtsYjOnNwCOPyOHci14WPM2W6sedtWR/OhrqDfoh5UoSheVtdvX49KYqe2gYipEUHGQ==</x:t>
        </x:is>
      </x:c>
      <x:c r="C5368" s="3">
        <x:v>46114.8592013889</x:v>
      </x:c>
      <x:c r="D5368" s="4" t="inlineStr">
        <x:is>
          <x:t xml:space="preserve">VISIT</x:t>
        </x:is>
      </x:c>
      <x:c r="E5368" s="5" t="inlineStr">
        <x:is>
          <x:t xml:space="preserve">IACIT SOLUCOES TECNOLOGICAS S.A - Acc-09401051.</x:t>
        </x:is>
      </x:c>
      <x:c r="F5368" s="6" t="inlineStr">
        <x:is>
          <x:t xml:space="preserve">IACIT SOLUCOES TECNOLOGICAS S.A - Acc-09401051.</x:t>
        </x:is>
      </x:c>
      <x:c r="G5368" s="7"/>
      <x:c r="H5368" s="8" t="inlineStr">
        <x:is>
          <x:t xml:space="preserve">Appointment</x:t>
        </x:is>
      </x:c>
      <x:c r="I5368" s="9" t="inlineStr">
        <x:is>
          <x:t xml:space="preserve">Completed</x:t>
        </x:is>
      </x:c>
      <x:c r="J5368" s="10" t="inlineStr">
        <x:is>
          <x:t xml:space="preserve">Marco Aguiar</x:t>
        </x:is>
      </x:c>
      <x:c r="K5368" s="11" t="inlineStr">
        <x:is>
          <x:t xml:space="preserve">São Paulo</x:t>
        </x:is>
      </x:c>
      <x:c r="L5368" s="12" t="inlineStr">
        <x:is>
          <x:t xml:space="preserve">Normal</x:t>
        </x:is>
      </x:c>
      <x:c r="M5368" s="13">
        <x:v>46114.375</x:v>
      </x:c>
      <x:c r="N5368" s="14">
        <x:v>46114.3958333333</x:v>
      </x:c>
      <x:c r="O5368" s="15" t="inlineStr">
        <x:is>
          <x:t xml:space="preserve">marco.aguiar@dsv.com</x:t>
        </x:is>
      </x:c>
    </x:row>
    <x:row r="5369" hidden="0">
      <x:c r="A5369" s="1" t="inlineStr">
        <x:is>
          <x:t xml:space="preserve">ff3fe410-ba36-f111-88b4-6045bd94c840</x:t>
        </x:is>
      </x:c>
      <x:c r="B5369" s="2" t="inlineStr">
        <x:is>
          <x:t xml:space="preserve">4ZBZONku5FS4jeBaHgkkEuCg1TnfHngGHy7UyFJfZZwWWAI0h8pQGNktKSSrOS4JEUanr61kCIkNtKm7H9RZTw==</x:t>
        </x:is>
      </x:c>
      <x:c r="C5369" s="3">
        <x:v>46126.8970949074</x:v>
      </x:c>
      <x:c r="D5369" s="4" t="inlineStr">
        <x:is>
          <x:t xml:space="preserve">VISIT</x:t>
        </x:is>
      </x:c>
      <x:c r="E5369" s="5" t="inlineStr">
        <x:is>
          <x:t xml:space="preserve">PRO ELETRONIC - Acc-09234394.</x:t>
        </x:is>
      </x:c>
      <x:c r="F5369" s="6" t="inlineStr">
        <x:is>
          <x:t xml:space="preserve">PRO ELETRONIC - Acc-09234394.</x:t>
        </x:is>
      </x:c>
      <x:c r="G5369" s="7"/>
      <x:c r="H5369" s="8" t="inlineStr">
        <x:is>
          <x:t xml:space="preserve">Appointment</x:t>
        </x:is>
      </x:c>
      <x:c r="I5369" s="9" t="inlineStr">
        <x:is>
          <x:t xml:space="preserve">Completed</x:t>
        </x:is>
      </x:c>
      <x:c r="J5369" s="10" t="inlineStr">
        <x:is>
          <x:t xml:space="preserve">Marco Aguiar</x:t>
        </x:is>
      </x:c>
      <x:c r="K5369" s="11" t="inlineStr">
        <x:is>
          <x:t xml:space="preserve">São Paulo</x:t>
        </x:is>
      </x:c>
      <x:c r="L5369" s="12" t="inlineStr">
        <x:is>
          <x:t xml:space="preserve">Normal</x:t>
        </x:is>
      </x:c>
      <x:c r="M5369" s="13">
        <x:v>46126.375</x:v>
      </x:c>
      <x:c r="N5369" s="14">
        <x:v>46126.4166666667</x:v>
      </x:c>
      <x:c r="O5369" s="15" t="inlineStr">
        <x:is>
          <x:t xml:space="preserve">marco.aguiar@dsv.com</x:t>
        </x:is>
      </x:c>
    </x:row>
    <x:row r="5370" hidden="0">
      <x:c r="A5370" s="1" t="inlineStr">
        <x:is>
          <x:t xml:space="preserve">6c866337-7b50-f111-bec7-6045bd94c99e</x:t>
        </x:is>
      </x:c>
      <x:c r="B5370" s="2" t="inlineStr">
        <x:is>
          <x:t xml:space="preserve">/zdlQe4ysnrQ0oQQUPDvy0+us9ytz5Y7Ad9fXgOtYqkdJ8Zf3NRhgg/o7y7/ih3rV/i50Yx1h6rRBbCYo7wDbg==</x:t>
        </x:is>
      </x:c>
      <x:c r="C5370" s="3">
        <x:v>46157.6870717593</x:v>
      </x:c>
      <x:c r="D5370" s="4" t="inlineStr">
        <x:is>
          <x:t xml:space="preserve">Visit</x:t>
        </x:is>
      </x:c>
      <x:c r="E5370" s="5" t="inlineStr">
        <x:is>
          <x:t xml:space="preserve">NATUARTE MOVEIS E DECORACOES LTDA. - Acc-09678969.</x:t>
        </x:is>
      </x:c>
      <x:c r="F5370" s="6" t="inlineStr">
        <x:is>
          <x:t xml:space="preserve">NATUARTE MOVEIS E DECORACOES LTDA. - Acc-09678969.</x:t>
        </x:is>
      </x:c>
      <x:c r="G5370" s="7"/>
      <x:c r="H5370" s="8" t="inlineStr">
        <x:is>
          <x:t xml:space="preserve">Appointment</x:t>
        </x:is>
      </x:c>
      <x:c r="I5370" s="9" t="inlineStr">
        <x:is>
          <x:t xml:space="preserve">Completed</x:t>
        </x:is>
      </x:c>
      <x:c r="J5370" s="10" t="inlineStr">
        <x:is>
          <x:t xml:space="preserve">Sabrina Mega</x:t>
        </x:is>
      </x:c>
      <x:c r="K5370" s="11" t="inlineStr">
        <x:is>
          <x:t xml:space="preserve">Rio de Janeiro</x:t>
        </x:is>
      </x:c>
      <x:c r="L5370" s="12" t="inlineStr">
        <x:is>
          <x:t xml:space="preserve">Normal</x:t>
        </x:is>
      </x:c>
      <x:c r="M5370" s="13">
        <x:v>46155.375</x:v>
      </x:c>
      <x:c r="N5370" s="14">
        <x:v>46155.4166666667</x:v>
      </x:c>
      <x:c r="O5370" s="15" t="inlineStr">
        <x:is>
          <x:t xml:space="preserve">sabrina.mega@dsv.com</x:t>
        </x:is>
      </x:c>
    </x:row>
    <x:row r="5371" hidden="0">
      <x:c r="A5371" s="1" t="inlineStr">
        <x:is>
          <x:t xml:space="preserve">59c7be8b-7b50-f111-bec7-6045bd94c99e</x:t>
        </x:is>
      </x:c>
      <x:c r="B5371" s="2" t="inlineStr">
        <x:is>
          <x:t xml:space="preserve">nvCIjKa/6OrHtj+KsiFNPbB3jAeYvn6ohOb6vxTJttwcduk9X1tkdbSzP4Mfw315cPdTWkKuVNVD/4MLodVQuw==</x:t>
        </x:is>
      </x:c>
      <x:c r="C5371" s="3">
        <x:v>46160.5582060185</x:v>
      </x:c>
      <x:c r="D5371" s="4" t="inlineStr">
        <x:is>
          <x:t xml:space="preserve">Visit</x:t>
        </x:is>
      </x:c>
      <x:c r="E5371" s="5" t="inlineStr">
        <x:is>
          <x:t xml:space="preserve">OIL STATES INDUSTRIES DO BRASIL INSTALACOES MARITIMAS LTDA - Acc-08951971.</x:t>
        </x:is>
      </x:c>
      <x:c r="F5371" s="6" t="inlineStr">
        <x:is>
          <x:t xml:space="preserve">OIL STATES INDUSTRIES DO BRASIL INSTALACOES MARITIMAS LTDA - Acc-08951971.</x:t>
        </x:is>
      </x:c>
      <x:c r="G5371" s="7"/>
      <x:c r="H5371" s="8" t="inlineStr">
        <x:is>
          <x:t xml:space="preserve">Appointment</x:t>
        </x:is>
      </x:c>
      <x:c r="I5371" s="9" t="inlineStr">
        <x:is>
          <x:t xml:space="preserve">Scheduled</x:t>
        </x:is>
      </x:c>
      <x:c r="J5371" s="10" t="inlineStr">
        <x:is>
          <x:t xml:space="preserve">Sabrina Mega</x:t>
        </x:is>
      </x:c>
      <x:c r="K5371" s="11" t="inlineStr">
        <x:is>
          <x:t xml:space="preserve">Rio de Janeiro</x:t>
        </x:is>
      </x:c>
      <x:c r="L5371" s="12" t="inlineStr">
        <x:is>
          <x:t xml:space="preserve">Normal</x:t>
        </x:is>
      </x:c>
      <x:c r="M5371" s="13">
        <x:v>46161.5833333333</x:v>
      </x:c>
      <x:c r="N5371" s="14">
        <x:v>46161.625</x:v>
      </x:c>
      <x:c r="O5371" s="15" t="inlineStr">
        <x:is>
          <x:t xml:space="preserve">sabrina.mega@dsv.com</x:t>
        </x:is>
      </x:c>
    </x:row>
    <x:row r="5372" hidden="0">
      <x:c r="A5372" s="1" t="inlineStr">
        <x:is>
          <x:t xml:space="preserve">1b82fa55-fcf2-f011-8406-6045bd94c9df</x:t>
        </x:is>
      </x:c>
      <x:c r="B5372" s="2" t="inlineStr">
        <x:is>
          <x:t xml:space="preserve">5+cHPM/davXayv+0Dnr6jP4X7mguA+EvHT+UtZ8S8EJh0WEFPVgIHX5k2P/RRhKbdswzL3/+PzkGED9eVI/3zA==</x:t>
        </x:is>
      </x:c>
      <x:c r="C5372" s="3">
        <x:v>46038.7066666667</x:v>
      </x:c>
      <x:c r="D5372" s="4" t="inlineStr">
        <x:is>
          <x:t xml:space="preserve">Visit</x:t>
        </x:is>
      </x:c>
      <x:c r="E5372" s="5" t="inlineStr">
        <x:is>
          <x:t xml:space="preserve">KIAN IMPORTACAO LTDA - Main - BR6405899921 </x:t>
        </x:is>
      </x:c>
      <x:c r="F5372" s="6" t="inlineStr">
        <x:is>
          <x:t xml:space="preserve">KIAN IMPORTACAO LTDA - Main - BR6405899921 </x:t>
        </x:is>
      </x:c>
      <x:c r="G5372" s="7" t="inlineStr">
        <x:is>
          <x:t xml:space="preserve">BR6405899921</x:t>
        </x:is>
      </x:c>
      <x:c r="H5372" s="8" t="inlineStr">
        <x:is>
          <x:t xml:space="preserve">Appointment</x:t>
        </x:is>
      </x:c>
      <x:c r="I5372" s="9" t="inlineStr">
        <x:is>
          <x:t xml:space="preserve">Completed</x:t>
        </x:is>
      </x:c>
      <x:c r="J5372" s="10" t="inlineStr">
        <x:is>
          <x:t xml:space="preserve">Sabrina Mega</x:t>
        </x:is>
      </x:c>
      <x:c r="K5372" s="11" t="inlineStr">
        <x:is>
          <x:t xml:space="preserve">Rio de Janeiro</x:t>
        </x:is>
      </x:c>
      <x:c r="L5372" s="12" t="inlineStr">
        <x:is>
          <x:t xml:space="preserve">Normal</x:t>
        </x:is>
      </x:c>
      <x:c r="M5372" s="13">
        <x:v>46037.5833333333</x:v>
      </x:c>
      <x:c r="N5372" s="14">
        <x:v>46037.6041666667</x:v>
      </x:c>
      <x:c r="O5372" s="15" t="inlineStr">
        <x:is>
          <x:t xml:space="preserve">sabrina.mega@dsv.com</x:t>
        </x:is>
      </x:c>
    </x:row>
    <x:row r="5373" hidden="0">
      <x:c r="A5373" s="1" t="inlineStr">
        <x:is>
          <x:t xml:space="preserve">0aa42366-914f-f111-bec7-6045bd94ca6d</x:t>
        </x:is>
      </x:c>
      <x:c r="B5373" s="2" t="inlineStr">
        <x:is>
          <x:t xml:space="preserve">+I6bKrHnVmPYuSlT35BCxZ/lhsDysIDWeimBkdt5AeYPVrQ9Rh49KYB+UbEDWzQyfNzkZSisSHPH2MM9PGz9wA==</x:t>
        </x:is>
      </x:c>
      <x:c r="C5373" s="3">
        <x:v>46156.8693981481</x:v>
      </x:c>
      <x:c r="D5373" s="4" t="inlineStr">
        <x:is>
          <x:t xml:space="preserve">VISIT</x:t>
        </x:is>
      </x:c>
      <x:c r="E5373" s="5" t="inlineStr">
        <x:is>
          <x:t xml:space="preserve">BORRACHAS E EQUIPAMENTOS ELGI LTDA - Main - BR6409655592 </x:t>
        </x:is>
      </x:c>
      <x:c r="F5373" s="6" t="inlineStr">
        <x:is>
          <x:t xml:space="preserve">BORRACHAS E EQUIPAMENTOS ELGI LTDA - Main - BR6409655592 </x:t>
        </x:is>
      </x:c>
      <x:c r="G5373" s="7" t="inlineStr">
        <x:is>
          <x:t xml:space="preserve">BR6409655592</x:t>
        </x:is>
      </x:c>
      <x:c r="H5373" s="8" t="inlineStr">
        <x:is>
          <x:t xml:space="preserve">Appointment</x:t>
        </x:is>
      </x:c>
      <x:c r="I5373" s="9" t="inlineStr">
        <x:is>
          <x:t xml:space="preserve">Completed</x:t>
        </x:is>
      </x:c>
      <x:c r="J5373" s="10" t="inlineStr">
        <x:is>
          <x:t xml:space="preserve">Marco Aguiar</x:t>
        </x:is>
      </x:c>
      <x:c r="K5373" s="11" t="inlineStr">
        <x:is>
          <x:t xml:space="preserve">São Paulo</x:t>
        </x:is>
      </x:c>
      <x:c r="L5373" s="12" t="inlineStr">
        <x:is>
          <x:t xml:space="preserve">Normal</x:t>
        </x:is>
      </x:c>
      <x:c r="M5373" s="13">
        <x:v>46156.5625</x:v>
      </x:c>
      <x:c r="N5373" s="14">
        <x:v>46156.5833333333</x:v>
      </x:c>
      <x:c r="O5373" s="15" t="inlineStr">
        <x:is>
          <x:t xml:space="preserve">marco.aguiar@dsv.com</x:t>
        </x:is>
      </x:c>
    </x:row>
    <x:row r="5374" hidden="0">
      <x:c r="A5374" s="1" t="inlineStr">
        <x:is>
          <x:t xml:space="preserve">8b38387a-4052-f111-bec7-6045bd94ca6d</x:t>
        </x:is>
      </x:c>
      <x:c r="B5374" s="2" t="inlineStr">
        <x:is>
          <x:t xml:space="preserve">m7qwt9wFiyfICOqM/0IVoIkA3NzLGof0wl3ua/vb2pn1ssXzdtboVk48dWBsFNF2/WK/N77YVYm3PFs7aaSo7Q==</x:t>
        </x:is>
      </x:c>
      <x:c r="C5374" s="3">
        <x:v>46162.0104166667</x:v>
      </x:c>
      <x:c r="D5374" s="4" t="inlineStr">
        <x:is>
          <x:t xml:space="preserve">Visit</x:t>
        </x:is>
      </x:c>
      <x:c r="E5374" s="5" t="inlineStr">
        <x:is>
          <x:t xml:space="preserve">Rosenberger Domex Telecomunicacoes LTDA - Main - BR6409657257 </x:t>
        </x:is>
      </x:c>
      <x:c r="F5374" s="6" t="inlineStr">
        <x:is>
          <x:t xml:space="preserve">Rosenberger Domex Telecomunicacoes LTDA - Main - BR6409657257 </x:t>
        </x:is>
      </x:c>
      <x:c r="G5374" s="7" t="inlineStr">
        <x:is>
          <x:t xml:space="preserve">BR6409657257</x:t>
        </x:is>
      </x:c>
      <x:c r="H5374" s="8" t="inlineStr">
        <x:is>
          <x:t xml:space="preserve">Appointment</x:t>
        </x:is>
      </x:c>
      <x:c r="I5374" s="9" t="inlineStr">
        <x:is>
          <x:t xml:space="preserve">Completed</x:t>
        </x:is>
      </x:c>
      <x:c r="J5374" s="10" t="inlineStr">
        <x:is>
          <x:t xml:space="preserve">Marco Aguiar</x:t>
        </x:is>
      </x:c>
      <x:c r="K5374" s="11" t="inlineStr">
        <x:is>
          <x:t xml:space="preserve">São Paulo</x:t>
        </x:is>
      </x:c>
      <x:c r="L5374" s="12" t="inlineStr">
        <x:is>
          <x:t xml:space="preserve">Normal</x:t>
        </x:is>
      </x:c>
      <x:c r="M5374" s="13">
        <x:v>46161.5833333333</x:v>
      </x:c>
      <x:c r="N5374" s="14">
        <x:v>46161.625</x:v>
      </x:c>
      <x:c r="O5374" s="15" t="inlineStr">
        <x:is>
          <x:t xml:space="preserve">marco.aguiar@dsv.com</x:t>
        </x:is>
      </x:c>
    </x:row>
    <x:row r="5375" hidden="0">
      <x:c r="A5375" s="1" t="inlineStr">
        <x:is>
          <x:t xml:space="preserve">adfbb36d-d92e-f111-88b3-6045bd94cb22</x:t>
        </x:is>
      </x:c>
      <x:c r="B5375" s="2" t="inlineStr">
        <x:is>
          <x:t xml:space="preserve">BDUgtXoVp7104k54Z55huYUAbPf1VExr8Zqd6/aoWCoDY96Cf638aEuJew/y9lW0S6WOYfW9hofNhkuQU3Ko4Q==</x:t>
        </x:is>
      </x:c>
      <x:c r="C5375" s="3">
        <x:v>46114.8875810185</x:v>
      </x:c>
      <x:c r="D5375" s="4" t="inlineStr">
        <x:is>
          <x:t xml:space="preserve">Visit</x:t>
        </x:is>
      </x:c>
      <x:c r="E5375" s="5" t="inlineStr">
        <x:is>
          <x:t xml:space="preserve">TRANSMISSORA ALIANCA DE ENERGIA ELETRICA S/A - Main - BR6413068099 </x:t>
        </x:is>
      </x:c>
      <x:c r="F5375" s="6" t="inlineStr">
        <x:is>
          <x:t xml:space="preserve">TRANSMISSORA ALIANCA DE ENERGIA ELETRICA S/A - Main - BR6413068099 </x:t>
        </x:is>
      </x:c>
      <x:c r="G5375" s="7" t="inlineStr">
        <x:is>
          <x:t xml:space="preserve">BR6413068099</x:t>
        </x:is>
      </x:c>
      <x:c r="H5375" s="8" t="inlineStr">
        <x:is>
          <x:t xml:space="preserve">Appointment</x:t>
        </x:is>
      </x:c>
      <x:c r="I5375" s="9" t="inlineStr">
        <x:is>
          <x:t xml:space="preserve">Completed</x:t>
        </x:is>
      </x:c>
      <x:c r="J5375" s="10" t="inlineStr">
        <x:is>
          <x:t xml:space="preserve">Sabrina Mega</x:t>
        </x:is>
      </x:c>
      <x:c r="K5375" s="11" t="inlineStr">
        <x:is>
          <x:t xml:space="preserve">Rio de Janeiro</x:t>
        </x:is>
      </x:c>
      <x:c r="L5375" s="12" t="inlineStr">
        <x:is>
          <x:t xml:space="preserve">Normal</x:t>
        </x:is>
      </x:c>
      <x:c r="M5375" s="13">
        <x:v>46114.5833333333</x:v>
      </x:c>
      <x:c r="N5375" s="14">
        <x:v>46114.625</x:v>
      </x:c>
      <x:c r="O5375" s="15" t="inlineStr">
        <x:is>
          <x:t xml:space="preserve">sabrina.mega@dsv.com</x:t>
        </x:is>
      </x:c>
    </x:row>
    <x:row r="5376" hidden="0">
      <x:c r="A5376" s="1" t="inlineStr">
        <x:is>
          <x:t xml:space="preserve">de405519-4635-f111-88b4-6045bd94cb22</x:t>
        </x:is>
      </x:c>
      <x:c r="B5376" s="2" t="inlineStr">
        <x:is>
          <x:t xml:space="preserve">5qDcDb7PPTA72RUptFqaM0Lw8iaWDU21IdguVNYShQGFOPh+hC5LgknPZ67xM4efKkt++u6zrbS5SenXX/hj5Q==</x:t>
        </x:is>
      </x:c>
      <x:c r="C5376" s="3">
        <x:v>46123.0633101852</x:v>
      </x:c>
      <x:c r="D5376" s="4" t="inlineStr">
        <x:is>
          <x:t xml:space="preserve">Visit</x:t>
        </x:is>
      </x:c>
      <x:c r="E5376" s="5" t="inlineStr">
        <x:is>
          <x:t xml:space="preserve">APOLO TUBOS E EQUIPAMENTOS SA - Main - BR6410540745 </x:t>
        </x:is>
      </x:c>
      <x:c r="F5376" s="6" t="inlineStr">
        <x:is>
          <x:t xml:space="preserve">APOLO TUBOS E EQUIPAMENTOS SA - Main - BR6410540745 </x:t>
        </x:is>
      </x:c>
      <x:c r="G5376" s="7" t="inlineStr">
        <x:is>
          <x:t xml:space="preserve">BR6410540745</x:t>
        </x:is>
      </x:c>
      <x:c r="H5376" s="8" t="inlineStr">
        <x:is>
          <x:t xml:space="preserve">Appointment</x:t>
        </x:is>
      </x:c>
      <x:c r="I5376" s="9" t="inlineStr">
        <x:is>
          <x:t xml:space="preserve">Completed</x:t>
        </x:is>
      </x:c>
      <x:c r="J5376" s="10" t="inlineStr">
        <x:is>
          <x:t xml:space="preserve">Sabrina Mega</x:t>
        </x:is>
      </x:c>
      <x:c r="K5376" s="11" t="inlineStr">
        <x:is>
          <x:t xml:space="preserve">Rio de Janeiro</x:t>
        </x:is>
      </x:c>
      <x:c r="L5376" s="12" t="inlineStr">
        <x:is>
          <x:t xml:space="preserve">Normal</x:t>
        </x:is>
      </x:c>
      <x:c r="M5376" s="13">
        <x:v>46122.4166666667</x:v>
      </x:c>
      <x:c r="N5376" s="14">
        <x:v>46122.4583333333</x:v>
      </x:c>
      <x:c r="O5376" s="15" t="inlineStr">
        <x:is>
          <x:t xml:space="preserve">sabrina.mega@dsv.com</x:t>
        </x:is>
      </x:c>
    </x:row>
    <x:row r="5377" hidden="0">
      <x:c r="A5377" s="1" t="inlineStr">
        <x:is>
          <x:t xml:space="preserve">5d1445ba-4835-f111-88b4-6045bd94cb22</x:t>
        </x:is>
      </x:c>
      <x:c r="B5377" s="2" t="inlineStr">
        <x:is>
          <x:t xml:space="preserve">hGizzcwvTMMIhsGTgadoNcdKmRXaaQ3RP0S/A7ngsOoT8s5YfuaSNUd1ygNIRhou6ZR78lqgA+CWI2FWedRo1A==</x:t>
        </x:is>
      </x:c>
      <x:c r="C5377" s="3">
        <x:v>46129.994224537</x:v>
      </x:c>
      <x:c r="D5377" s="4" t="inlineStr">
        <x:is>
          <x:t xml:space="preserve">Visit</x:t>
        </x:is>
      </x:c>
      <x:c r="E5377" s="5" t="inlineStr">
        <x:is>
          <x:t xml:space="preserve">SOTREQ S/A M/A - Master - BR6413021003 </x:t>
        </x:is>
      </x:c>
      <x:c r="F5377" s="6" t="inlineStr">
        <x:is>
          <x:t xml:space="preserve">SOTREQ S/A M/A - Master - BR6413021003 </x:t>
        </x:is>
      </x:c>
      <x:c r="G5377" s="7" t="inlineStr">
        <x:is>
          <x:t xml:space="preserve">BR6413021003</x:t>
        </x:is>
      </x:c>
      <x:c r="H5377" s="8" t="inlineStr">
        <x:is>
          <x:t xml:space="preserve">Appointment</x:t>
        </x:is>
      </x:c>
      <x:c r="I5377" s="9" t="inlineStr">
        <x:is>
          <x:t xml:space="preserve">Completed</x:t>
        </x:is>
      </x:c>
      <x:c r="J5377" s="10" t="inlineStr">
        <x:is>
          <x:t xml:space="preserve">Sabrina Mega</x:t>
        </x:is>
      </x:c>
      <x:c r="K5377" s="11" t="inlineStr">
        <x:is>
          <x:t xml:space="preserve">Rio de Janeiro</x:t>
        </x:is>
      </x:c>
      <x:c r="L5377" s="12" t="inlineStr">
        <x:is>
          <x:t xml:space="preserve">Normal</x:t>
        </x:is>
      </x:c>
      <x:c r="M5377" s="13">
        <x:v>46126.4166666667</x:v>
      </x:c>
      <x:c r="N5377" s="14">
        <x:v>46126.4583333333</x:v>
      </x:c>
      <x:c r="O5377" s="15" t="inlineStr">
        <x:is>
          <x:t xml:space="preserve">sabrina.mega@dsv.com</x:t>
        </x:is>
      </x:c>
    </x:row>
    <x:row r="5378" hidden="0">
      <x:c r="A5378" s="1" t="inlineStr">
        <x:is>
          <x:t xml:space="preserve">b98050d4-4835-f111-88b4-6045bd94cb22</x:t>
        </x:is>
      </x:c>
      <x:c r="B5378" s="2" t="inlineStr">
        <x:is>
          <x:t xml:space="preserve">cSwKrDXVWrjCcEbOXmD4M6KSmnlPuNPycG/VEYKnJvSZ6X7PgFkwz/HoeXOpRMLd3D7vElOz4z2UwTR/hCJzoQ==</x:t>
        </x:is>
      </x:c>
      <x:c r="C5378" s="3">
        <x:v>46142.8491203704</x:v>
      </x:c>
      <x:c r="D5378" s="4" t="inlineStr">
        <x:is>
          <x:t xml:space="preserve">Visit</x:t>
        </x:is>
      </x:c>
      <x:c r="E5378" s="5" t="inlineStr">
        <x:is>
          <x:t xml:space="preserve">SUPERIOR ENERGY SERVICES SERVICOS DE PETROLEO DO BRASIL LTDA. - Main - BR6409210113 </x:t>
        </x:is>
      </x:c>
      <x:c r="F5378" s="6" t="inlineStr">
        <x:is>
          <x:t xml:space="preserve">SUPERIOR ENERGY SERVICES SERVICOS DE PETROLEO DO BRASIL LTDA. - Main - BR6409210113 </x:t>
        </x:is>
      </x:c>
      <x:c r="G5378" s="7" t="inlineStr">
        <x:is>
          <x:t xml:space="preserve">BR6409210113</x:t>
        </x:is>
      </x:c>
      <x:c r="H5378" s="8" t="inlineStr">
        <x:is>
          <x:t xml:space="preserve">Appointment</x:t>
        </x:is>
      </x:c>
      <x:c r="I5378" s="9" t="inlineStr">
        <x:is>
          <x:t xml:space="preserve">Completed</x:t>
        </x:is>
      </x:c>
      <x:c r="J5378" s="10" t="inlineStr">
        <x:is>
          <x:t xml:space="preserve">Sabrina Mega</x:t>
        </x:is>
      </x:c>
      <x:c r="K5378" s="11" t="inlineStr">
        <x:is>
          <x:t xml:space="preserve">Rio de Janeiro</x:t>
        </x:is>
      </x:c>
      <x:c r="L5378" s="12" t="inlineStr">
        <x:is>
          <x:t xml:space="preserve">Normal</x:t>
        </x:is>
      </x:c>
      <x:c r="M5378" s="13">
        <x:v>46140.4583333333</x:v>
      </x:c>
      <x:c r="N5378" s="14">
        <x:v>46140.5</x:v>
      </x:c>
      <x:c r="O5378" s="15" t="inlineStr">
        <x:is>
          <x:t xml:space="preserve">sabrina.mega@dsv.com</x:t>
        </x:is>
      </x:c>
    </x:row>
    <x:row r="5379" hidden="0">
      <x:c r="A5379" s="1" t="inlineStr">
        <x:is>
          <x:t xml:space="preserve">f769582c-a062-f111-a826-6045bd94cf79</x:t>
        </x:is>
      </x:c>
      <x:c r="B5379" s="2" t="inlineStr">
        <x:is>
          <x:t xml:space="preserve">sNoaPHRqQV9sjJC8qud8yI0zT+9mGj6i3WXp0yVbV1umOVMlZGmjyMF/2j8meljvpf3yW/ISYlpaCUpPi/uSlA==</x:t>
        </x:is>
      </x:c>
      <x:c r="C5379" s="3">
        <x:v>46182.6969444444</x:v>
      </x:c>
      <x:c r="D5379" s="4" t="inlineStr">
        <x:is>
          <x:t xml:space="preserve">Visit</x:t>
        </x:is>
      </x:c>
      <x:c r="E5379" s="5" t="inlineStr">
        <x:is>
          <x:t xml:space="preserve">Mars Brasil ALimentos Ltda - Acc-09233360.</x:t>
        </x:is>
      </x:c>
      <x:c r="F5379" s="6" t="inlineStr">
        <x:is>
          <x:t xml:space="preserve">Mars Brasil ALimentos Ltda - Acc-09233360.</x:t>
        </x:is>
      </x:c>
      <x:c r="G5379" s="7"/>
      <x:c r="H5379" s="8" t="inlineStr">
        <x:is>
          <x:t xml:space="preserve">Appointment</x:t>
        </x:is>
      </x:c>
      <x:c r="I5379" s="9" t="inlineStr">
        <x:is>
          <x:t xml:space="preserve">Completed</x:t>
        </x:is>
      </x:c>
      <x:c r="J5379" s="10" t="inlineStr">
        <x:is>
          <x:t xml:space="preserve">Marco Aguiar</x:t>
        </x:is>
      </x:c>
      <x:c r="K5379" s="11" t="inlineStr">
        <x:is>
          <x:t xml:space="preserve">São Paulo</x:t>
        </x:is>
      </x:c>
      <x:c r="L5379" s="12" t="inlineStr">
        <x:is>
          <x:t xml:space="preserve">Normal</x:t>
        </x:is>
      </x:c>
      <x:c r="M5379" s="13">
        <x:v>46182.4166666667</x:v>
      </x:c>
      <x:c r="N5379" s="14">
        <x:v>46182.4375</x:v>
      </x:c>
      <x:c r="O5379" s="15" t="inlineStr">
        <x:is>
          <x:t xml:space="preserve">marco.aguiar@dsv.com</x:t>
        </x:is>
      </x:c>
    </x:row>
    <x:row r="5380" hidden="0">
      <x:c r="A5380" s="1" t="inlineStr">
        <x:is>
          <x:t xml:space="preserve">d1f4f632-ba3a-f111-88b4-70a8a564b123</x:t>
        </x:is>
      </x:c>
      <x:c r="B5380" s="2" t="inlineStr">
        <x:is>
          <x:t xml:space="preserve">dSMOvBpGvl+BV2Eq73uBlCTcHNL8r2jxbM9QvZKXaO8ECu24cIjuD6nEN+mm7CHnRa56gRPegdvOe5GvWHPrzQ==</x:t>
        </x:is>
      </x:c>
      <x:c r="C5380" s="3">
        <x:v>46130.0034143518</x:v>
      </x:c>
      <x:c r="D5380" s="4" t="inlineStr">
        <x:is>
          <x:t xml:space="preserve">Visit</x:t>
        </x:is>
      </x:c>
      <x:c r="E5380" s="5" t="inlineStr">
        <x:is>
          <x:t xml:space="preserve">QLP SUPPLY OFFSHORE LTDA M/A - Master - BR6412889543 </x:t>
        </x:is>
      </x:c>
      <x:c r="F5380" s="6" t="inlineStr">
        <x:is>
          <x:t xml:space="preserve">QLP SUPPLY OFFSHORE LTDA M/A - Master - BR6412889543 </x:t>
        </x:is>
      </x:c>
      <x:c r="G5380" s="7" t="inlineStr">
        <x:is>
          <x:t xml:space="preserve">BR6412889543</x:t>
        </x:is>
      </x:c>
      <x:c r="H5380" s="8" t="inlineStr">
        <x:is>
          <x:t xml:space="preserve">Appointment</x:t>
        </x:is>
      </x:c>
      <x:c r="I5380" s="9" t="inlineStr">
        <x:is>
          <x:t xml:space="preserve">Completed</x:t>
        </x:is>
      </x:c>
      <x:c r="J5380" s="10" t="inlineStr">
        <x:is>
          <x:t xml:space="preserve">Sabrina Mega</x:t>
        </x:is>
      </x:c>
      <x:c r="K5380" s="11" t="inlineStr">
        <x:is>
          <x:t xml:space="preserve">Rio de Janeiro</x:t>
        </x:is>
      </x:c>
      <x:c r="L5380" s="12" t="inlineStr">
        <x:is>
          <x:t xml:space="preserve">Normal</x:t>
        </x:is>
      </x:c>
      <x:c r="M5380" s="13">
        <x:v>46128.5833333333</x:v>
      </x:c>
      <x:c r="N5380" s="14">
        <x:v>46128.625</x:v>
      </x:c>
      <x:c r="O5380" s="15" t="inlineStr">
        <x:is>
          <x:t xml:space="preserve">sabrina.mega@dsv.com</x:t>
        </x:is>
      </x:c>
    </x:row>
    <x:row r="5381" hidden="0">
      <x:c r="A5381" s="1" t="inlineStr">
        <x:is>
          <x:t xml:space="preserve">3e62e9a4-c54c-f111-bec7-70a8a564b123</x:t>
        </x:is>
      </x:c>
      <x:c r="B5381" s="2" t="inlineStr">
        <x:is>
          <x:t xml:space="preserve">LS0MxoJiQfqykD/Tb2JK5njZR7BI8zghObvi0YU9U7jNAulRSANeGPNJmQARz+VgYTtGEXYqxHrKYw1jtBJ/WA==</x:t>
        </x:is>
      </x:c>
      <x:c r="C5381" s="3">
        <x:v>46155.6473611111</x:v>
      </x:c>
      <x:c r="D5381" s="4" t="inlineStr">
        <x:is>
          <x:t xml:space="preserve">VISIT</x:t>
        </x:is>
      </x:c>
      <x:c r="E5381" s="5" t="inlineStr">
        <x:is>
          <x:t xml:space="preserve">PRO ELETRONIC - Acc-08935503.</x:t>
        </x:is>
      </x:c>
      <x:c r="F5381" s="6" t="inlineStr">
        <x:is>
          <x:t xml:space="preserve">PRO ELETRONIC - Acc-08935503.</x:t>
        </x:is>
      </x:c>
      <x:c r="G5381" s="7"/>
      <x:c r="H5381" s="8" t="inlineStr">
        <x:is>
          <x:t xml:space="preserve">Appointment</x:t>
        </x:is>
      </x:c>
      <x:c r="I5381" s="9" t="inlineStr">
        <x:is>
          <x:t xml:space="preserve">Completed</x:t>
        </x:is>
      </x:c>
      <x:c r="J5381" s="10" t="inlineStr">
        <x:is>
          <x:t xml:space="preserve">Marco Aguiar</x:t>
        </x:is>
      </x:c>
      <x:c r="K5381" s="11" t="inlineStr">
        <x:is>
          <x:t xml:space="preserve">São Paulo</x:t>
        </x:is>
      </x:c>
      <x:c r="L5381" s="12" t="inlineStr">
        <x:is>
          <x:t xml:space="preserve">Normal</x:t>
        </x:is>
      </x:c>
      <x:c r="M5381" s="13">
        <x:v>46155.3958333333</x:v>
      </x:c>
      <x:c r="N5381" s="14">
        <x:v>46155.4166666667</x:v>
      </x:c>
      <x:c r="O5381" s="15" t="inlineStr">
        <x:is>
          <x:t xml:space="preserve">marco.aguiar@dsv.com</x:t>
        </x:is>
      </x:c>
    </x:row>
    <x:row r="5382" hidden="0">
      <x:c r="A5382" s="1" t="inlineStr">
        <x:is>
          <x:t xml:space="preserve">17a4f6db-c54c-f111-bec7-70a8a564b123</x:t>
        </x:is>
      </x:c>
      <x:c r="B5382" s="2" t="inlineStr">
        <x:is>
          <x:t xml:space="preserve">vQmL6bwRfoli5Ijdor0vBMR2IvnYhqMDKsFhHdEbF/dclWUYsiGHtZBURKDjiIVEuN9azM0KoujhQj5qxTvV0Q==</x:t>
        </x:is>
      </x:c>
      <x:c r="C5382" s="3">
        <x:v>46155.8812037037</x:v>
      </x:c>
      <x:c r="D5382" s="4" t="inlineStr">
        <x:is>
          <x:t xml:space="preserve">VISIT</x:t>
        </x:is>
      </x:c>
      <x:c r="E5382" s="5" t="inlineStr">
        <x:is>
          <x:t xml:space="preserve">FABINJECT INDUSTRIA PLASTICA LTDA - Acc-05921489.</x:t>
        </x:is>
      </x:c>
      <x:c r="F5382" s="6" t="inlineStr">
        <x:is>
          <x:t xml:space="preserve">FABINJECT INDUSTRIA PLASTICA LTDA - Acc-05921489.</x:t>
        </x:is>
      </x:c>
      <x:c r="G5382" s="7"/>
      <x:c r="H5382" s="8" t="inlineStr">
        <x:is>
          <x:t xml:space="preserve">Appointment</x:t>
        </x:is>
      </x:c>
      <x:c r="I5382" s="9" t="inlineStr">
        <x:is>
          <x:t xml:space="preserve">Completed</x:t>
        </x:is>
      </x:c>
      <x:c r="J5382" s="10" t="inlineStr">
        <x:is>
          <x:t xml:space="preserve">Marco Aguiar</x:t>
        </x:is>
      </x:c>
      <x:c r="K5382" s="11" t="inlineStr">
        <x:is>
          <x:t xml:space="preserve">São Paulo</x:t>
        </x:is>
      </x:c>
      <x:c r="L5382" s="12" t="inlineStr">
        <x:is>
          <x:t xml:space="preserve">Normal</x:t>
        </x:is>
      </x:c>
      <x:c r="M5382" s="13">
        <x:v>46155.6041666667</x:v>
      </x:c>
      <x:c r="N5382" s="14">
        <x:v>46155.625</x:v>
      </x:c>
      <x:c r="O5382" s="15" t="inlineStr">
        <x:is>
          <x:t xml:space="preserve">marco.aguiar@dsv.com</x:t>
        </x:is>
      </x:c>
    </x:row>
    <x:row r="5383" hidden="0">
      <x:c r="A5383" s="1" t="inlineStr">
        <x:is>
          <x:t xml:space="preserve">896024b5-e15e-f111-a825-70a8a5a66289</x:t>
        </x:is>
      </x:c>
      <x:c r="B5383" s="2" t="inlineStr">
        <x:is>
          <x:t xml:space="preserve">WeuI1wgNbjyc9Tznt64O7hCb9PL6csxGcvdbXdYfD08EdFAl48e7ViPr7hf3woiX5wGG8jxyzLY0hnC9q447FQ==</x:t>
        </x:is>
      </x:c>
      <x:c r="C5383" s="3">
        <x:v>46182.8638194444</x:v>
      </x:c>
      <x:c r="D5383" s="4" t="inlineStr">
        <x:is>
          <x:t xml:space="preserve">VISIT</x:t>
        </x:is>
      </x:c>
      <x:c r="E5383" s="5" t="inlineStr">
        <x:is>
          <x:t xml:space="preserve">PELZER SISTEMAS DO BRASIL LTDA - Main - BR6408510389 </x:t>
        </x:is>
      </x:c>
      <x:c r="F5383" s="6" t="inlineStr">
        <x:is>
          <x:t xml:space="preserve">PELZER SISTEMAS DO BRASIL LTDA - Main - BR6408510389 </x:t>
        </x:is>
      </x:c>
      <x:c r="G5383" s="7" t="inlineStr">
        <x:is>
          <x:t xml:space="preserve">BR6408510389</x:t>
        </x:is>
      </x:c>
      <x:c r="H5383" s="8" t="inlineStr">
        <x:is>
          <x:t xml:space="preserve">Appointment</x:t>
        </x:is>
      </x:c>
      <x:c r="I5383" s="9" t="inlineStr">
        <x:is>
          <x:t xml:space="preserve">Completed</x:t>
        </x:is>
      </x:c>
      <x:c r="J5383" s="10" t="inlineStr">
        <x:is>
          <x:t xml:space="preserve">Marco Aguiar</x:t>
        </x:is>
      </x:c>
      <x:c r="K5383" s="11" t="inlineStr">
        <x:is>
          <x:t xml:space="preserve">São Paulo</x:t>
        </x:is>
      </x:c>
      <x:c r="L5383" s="12" t="inlineStr">
        <x:is>
          <x:t xml:space="preserve">Normal</x:t>
        </x:is>
      </x:c>
      <x:c r="M5383" s="13">
        <x:v>46182.6041666667</x:v>
      </x:c>
      <x:c r="N5383" s="14">
        <x:v>46182.625</x:v>
      </x:c>
      <x:c r="O5383" s="15" t="inlineStr">
        <x:is>
          <x:t xml:space="preserve">marco.aguiar@dsv.com</x:t>
        </x:is>
      </x:c>
    </x:row>
    <x:row r="5384" hidden="0">
      <x:c r="A5384" s="1" t="inlineStr">
        <x:is>
          <x:t xml:space="preserve">260927ac-bc52-f111-bec7-7c1e5226d470</x:t>
        </x:is>
      </x:c>
      <x:c r="B5384" s="2" t="inlineStr">
        <x:is>
          <x:t xml:space="preserve">HwmTag/wPmL7rqddoYGTnxa/WllVd+YHnMRiUfp0cvhMzUOAvZqSrH9xgdill0kTsNkedOrWHuRRb8e8YNBtgQ==</x:t>
        </x:is>
      </x:c>
      <x:c r="C5384" s="3">
        <x:v>46164.8379976852</x:v>
      </x:c>
      <x:c r="D5384" s="4" t="inlineStr">
        <x:is>
          <x:t xml:space="preserve">Visit</x:t>
        </x:is>
      </x:c>
      <x:c r="E5384" s="5" t="inlineStr">
        <x:is>
          <x:t xml:space="preserve">OCYAN DRILLING S.A. - Main - BR6409860677 </x:t>
        </x:is>
      </x:c>
      <x:c r="F5384" s="6" t="inlineStr">
        <x:is>
          <x:t xml:space="preserve">OCYAN DRILLING S.A. - Main - BR6409860677 </x:t>
        </x:is>
      </x:c>
      <x:c r="G5384" s="7" t="inlineStr">
        <x:is>
          <x:t xml:space="preserve">BR6409860677</x:t>
        </x:is>
      </x:c>
      <x:c r="H5384" s="8" t="inlineStr">
        <x:is>
          <x:t xml:space="preserve">Appointment</x:t>
        </x:is>
      </x:c>
      <x:c r="I5384" s="9" t="inlineStr">
        <x:is>
          <x:t xml:space="preserve">Completed</x:t>
        </x:is>
      </x:c>
      <x:c r="J5384" s="10" t="inlineStr">
        <x:is>
          <x:t xml:space="preserve">Sabrina Mega</x:t>
        </x:is>
      </x:c>
      <x:c r="K5384" s="11" t="inlineStr">
        <x:is>
          <x:t xml:space="preserve">Rio de Janeiro</x:t>
        </x:is>
      </x:c>
      <x:c r="L5384" s="12" t="inlineStr">
        <x:is>
          <x:t xml:space="preserve">Normal</x:t>
        </x:is>
      </x:c>
      <x:c r="M5384" s="13">
        <x:v>46163.625</x:v>
      </x:c>
      <x:c r="N5384" s="14">
        <x:v>46163.6666666667</x:v>
      </x:c>
      <x:c r="O5384" s="15" t="inlineStr">
        <x:is>
          <x:t xml:space="preserve">sabrina.mega@dsv.com</x:t>
        </x:is>
      </x:c>
    </x:row>
    <x:row r="5385" hidden="0">
      <x:c r="A5385" s="1" t="inlineStr">
        <x:is>
          <x:t xml:space="preserve">77559370-a8ed-f011-8406-7c1e52609489</x:t>
        </x:is>
      </x:c>
      <x:c r="B5385" s="2" t="inlineStr">
        <x:is>
          <x:t xml:space="preserve">/1CkPUZTrdXcwEszkf2ep2wdmpJPpI0fHQyRBNEKe+R3LNO10VUvTRmWlc80JK1rXHOtgjO9aI6P2HEO7bbf3g==</x:t>
        </x:is>
      </x:c>
      <x:c r="C5385" s="3">
        <x:v>46031.9261574074</x:v>
      </x:c>
      <x:c r="D5385" s="4" t="inlineStr">
        <x:is>
          <x:t xml:space="preserve">Visit</x:t>
        </x:is>
      </x:c>
      <x:c r="E5385" s="5" t="inlineStr">
        <x:is>
          <x:t xml:space="preserve">Pangea World Business Comercio Industria Importadora e Exportadora LTDA - Acc-09297858.</x:t>
        </x:is>
      </x:c>
      <x:c r="F5385" s="6" t="inlineStr">
        <x:is>
          <x:t xml:space="preserve">Pangea World Business Comercio Industria Importadora e Exportadora LTDA - Acc-09297858.</x:t>
        </x:is>
      </x:c>
      <x:c r="G5385" s="7"/>
      <x:c r="H5385" s="8" t="inlineStr">
        <x:is>
          <x:t xml:space="preserve">Appointment</x:t>
        </x:is>
      </x:c>
      <x:c r="I5385" s="9" t="inlineStr">
        <x:is>
          <x:t xml:space="preserve">Completed</x:t>
        </x:is>
      </x:c>
      <x:c r="J5385" s="10" t="inlineStr">
        <x:is>
          <x:t xml:space="preserve">Sabrina Mega</x:t>
        </x:is>
      </x:c>
      <x:c r="K5385" s="11" t="inlineStr">
        <x:is>
          <x:t xml:space="preserve">Rio de Janeiro</x:t>
        </x:is>
      </x:c>
      <x:c r="L5385" s="12" t="inlineStr">
        <x:is>
          <x:t xml:space="preserve">Normal</x:t>
        </x:is>
      </x:c>
      <x:c r="M5385" s="13">
        <x:v>46029.4166666667</x:v>
      </x:c>
      <x:c r="N5385" s="14">
        <x:v>46029.4583333333</x:v>
      </x:c>
      <x:c r="O5385" s="15" t="inlineStr">
        <x:is>
          <x:t xml:space="preserve">sabrina.mega@dsv.com</x:t>
        </x:is>
      </x:c>
    </x:row>
    <x:row r="5386" hidden="0">
      <x:c r="A5386" s="1" t="inlineStr">
        <x:is>
          <x:t xml:space="preserve">713651c9-a8ed-f011-8406-7c1e52609489</x:t>
        </x:is>
      </x:c>
      <x:c r="B5386" s="2" t="inlineStr">
        <x:is>
          <x:t xml:space="preserve">pKeXBOIyyUF533WlyzyjXJlWiLpg3cLOsiWj+4+PDKrI4hsGMWTX7lwDcHIgsG+6KmBdK5hmo+YFNI/6sPizhw==</x:t>
        </x:is>
      </x:c>
      <x:c r="C5386" s="3">
        <x:v>46031.9279976852</x:v>
      </x:c>
      <x:c r="D5386" s="4" t="inlineStr">
        <x:is>
          <x:t xml:space="preserve">Visit</x:t>
        </x:is>
      </x:c>
      <x:c r="E5386" s="5" t="inlineStr">
        <x:is>
          <x:t xml:space="preserve">Macnor Marine Consult Empr. Ltda. - Main - BR6404654278 </x:t>
        </x:is>
      </x:c>
      <x:c r="F5386" s="6" t="inlineStr">
        <x:is>
          <x:t xml:space="preserve">Macnor Marine Consult Empr. Ltda. - Main - BR6404654278 </x:t>
        </x:is>
      </x:c>
      <x:c r="G5386" s="7" t="inlineStr">
        <x:is>
          <x:t xml:space="preserve">BR6404654278</x:t>
        </x:is>
      </x:c>
      <x:c r="H5386" s="8" t="inlineStr">
        <x:is>
          <x:t xml:space="preserve">Appointment</x:t>
        </x:is>
      </x:c>
      <x:c r="I5386" s="9" t="inlineStr">
        <x:is>
          <x:t xml:space="preserve">Completed</x:t>
        </x:is>
      </x:c>
      <x:c r="J5386" s="10" t="inlineStr">
        <x:is>
          <x:t xml:space="preserve">Sabrina Mega</x:t>
        </x:is>
      </x:c>
      <x:c r="K5386" s="11" t="inlineStr">
        <x:is>
          <x:t xml:space="preserve">Rio de Janeiro</x:t>
        </x:is>
      </x:c>
      <x:c r="L5386" s="12" t="inlineStr">
        <x:is>
          <x:t xml:space="preserve">Normal</x:t>
        </x:is>
      </x:c>
      <x:c r="M5386" s="13">
        <x:v>46029.6458333333</x:v>
      </x:c>
      <x:c r="N5386" s="14">
        <x:v>46029.6875</x:v>
      </x:c>
      <x:c r="O5386" s="15" t="inlineStr">
        <x:is>
          <x:t xml:space="preserve">sabrina.mega@dsv.com</x:t>
        </x:is>
      </x:c>
    </x:row>
    <x:row r="5387" hidden="0">
      <x:c r="A5387" s="1" t="inlineStr">
        <x:is>
          <x:t xml:space="preserve">65801224-aaed-f011-8406-7c1e52609489</x:t>
        </x:is>
      </x:c>
      <x:c r="B5387" s="2" t="inlineStr">
        <x:is>
          <x:t xml:space="preserve">DwuAAM54ZzBGJBqvLzKON1Zr6qirg7eMSXlsnC+0716IWNoA8S87WIhbDjUZh2D6JGTBzBL1DfQeQNuv1gm2sw==</x:t>
        </x:is>
      </x:c>
      <x:c r="C5387" s="3">
        <x:v>46101.7958796296</x:v>
      </x:c>
      <x:c r="D5387" s="4" t="inlineStr">
        <x:is>
          <x:t xml:space="preserve">Visit</x:t>
        </x:is>
      </x:c>
      <x:c r="E5387" s="5" t="inlineStr">
        <x:is>
          <x:t xml:space="preserve">GON PETRO COMERCIAL LTDA - Main - BR6406588290 </x:t>
        </x:is>
      </x:c>
      <x:c r="F5387" s="6" t="inlineStr">
        <x:is>
          <x:t xml:space="preserve">GON PETRO COMERCIAL LTDA - Main - BR6406588290 </x:t>
        </x:is>
      </x:c>
      <x:c r="G5387" s="7" t="inlineStr">
        <x:is>
          <x:t xml:space="preserve">BR6406588290</x:t>
        </x:is>
      </x:c>
      <x:c r="H5387" s="8" t="inlineStr">
        <x:is>
          <x:t xml:space="preserve">Appointment</x:t>
        </x:is>
      </x:c>
      <x:c r="I5387" s="9" t="inlineStr">
        <x:is>
          <x:t xml:space="preserve">Completed</x:t>
        </x:is>
      </x:c>
      <x:c r="J5387" s="10" t="inlineStr">
        <x:is>
          <x:t xml:space="preserve">Sabrina Mega</x:t>
        </x:is>
      </x:c>
      <x:c r="K5387" s="11" t="inlineStr">
        <x:is>
          <x:t xml:space="preserve">Rio de Janeiro</x:t>
        </x:is>
      </x:c>
      <x:c r="L5387" s="12" t="inlineStr">
        <x:is>
          <x:t xml:space="preserve">Normal</x:t>
        </x:is>
      </x:c>
      <x:c r="M5387" s="13">
        <x:v>46098.625</x:v>
      </x:c>
      <x:c r="N5387" s="14">
        <x:v>46098.6666666667</x:v>
      </x:c>
      <x:c r="O5387" s="15" t="inlineStr">
        <x:is>
          <x:t xml:space="preserve">sabrina.mega@dsv.com</x:t>
        </x:is>
      </x:c>
    </x:row>
    <x:row r="5388" hidden="0">
      <x:c r="A5388" s="1" t="inlineStr">
        <x:is>
          <x:t xml:space="preserve">6ac1656a-1c85-f011-b4cc-7c1e5270dc04</x:t>
        </x:is>
      </x:c>
      <x:c r="B5388" s="2" t="inlineStr">
        <x:is>
          <x:t xml:space="preserve">6nYaX+DqDV+XrwWGrOZVZOabN4ZxXwVUr6Wgye9Vgdumy6XRgIJSwszR+ijT8DY06PmOuS0XuaIHvdY3kcYIGw==</x:t>
        </x:is>
      </x:c>
      <x:c r="C5388" s="3">
        <x:v>46003.9714699074</x:v>
      </x:c>
      <x:c r="D5388" s="4" t="inlineStr">
        <x:is>
          <x:t xml:space="preserve">Visit</x:t>
        </x:is>
      </x:c>
      <x:c r="E5388" s="5" t="inlineStr">
        <x:is>
          <x:t xml:space="preserve">VENTURA PETROLEO SA - Main - BR6410492441 </x:t>
        </x:is>
      </x:c>
      <x:c r="F5388" s="6" t="inlineStr">
        <x:is>
          <x:t xml:space="preserve">VENTURA PETROLEO SA - Main - BR6410492441 </x:t>
        </x:is>
      </x:c>
      <x:c r="G5388" s="7" t="inlineStr">
        <x:is>
          <x:t xml:space="preserve">BR6410492441</x:t>
        </x:is>
      </x:c>
      <x:c r="H5388" s="8" t="inlineStr">
        <x:is>
          <x:t xml:space="preserve">Appointment</x:t>
        </x:is>
      </x:c>
      <x:c r="I5388" s="9" t="inlineStr">
        <x:is>
          <x:t xml:space="preserve">Scheduled</x:t>
        </x:is>
      </x:c>
      <x:c r="J5388" s="10" t="inlineStr">
        <x:is>
          <x:t xml:space="preserve">Sabrina Mega</x:t>
        </x:is>
      </x:c>
      <x:c r="K5388" s="11" t="inlineStr">
        <x:is>
          <x:t xml:space="preserve">Rio de Janeiro</x:t>
        </x:is>
      </x:c>
      <x:c r="L5388" s="12" t="inlineStr">
        <x:is>
          <x:t xml:space="preserve">Normal</x:t>
        </x:is>
      </x:c>
      <x:c r="M5388" s="13">
        <x:v>46036.5</x:v>
      </x:c>
      <x:c r="N5388" s="14">
        <x:v>46036.5416666667</x:v>
      </x:c>
      <x:c r="O5388" s="15" t="inlineStr">
        <x:is>
          <x:t xml:space="preserve">sabrina.mega@dsv.com</x:t>
        </x:is>
      </x:c>
    </x:row>
    <x:row r="5389" hidden="0">
      <x:c r="A5389" s="1" t="inlineStr">
        <x:is>
          <x:t xml:space="preserve">01a9fd8d-8e3e-f111-88b4-7c1e52730c2d</x:t>
        </x:is>
      </x:c>
      <x:c r="B5389" s="2" t="inlineStr">
        <x:is>
          <x:t xml:space="preserve">pmG5ZUg4IBYDgMz9x0tDjZeNTMbxMTl6vybGBnzzELwqtCoPNvbL4IvSqPKwoOTQugDBKvp5YYEfsi2NA27n5Q==</x:t>
        </x:is>
      </x:c>
      <x:c r="C5389" s="3">
        <x:v>46164.8416666667</x:v>
      </x:c>
      <x:c r="D5389" s="4" t="inlineStr">
        <x:is>
          <x:t xml:space="preserve">visit</x:t>
        </x:is>
      </x:c>
      <x:c r="E5389" s="5" t="inlineStr">
        <x:is>
          <x:t xml:space="preserve">QLP SUPPLY OFFSHORE LTDA M/A - Master - BR6412889543 </x:t>
        </x:is>
      </x:c>
      <x:c r="F5389" s="6" t="inlineStr">
        <x:is>
          <x:t xml:space="preserve">QLP SUPPLY OFFSHORE LTDA M/A - Master - BR6412889543 </x:t>
        </x:is>
      </x:c>
      <x:c r="G5389" s="7" t="inlineStr">
        <x:is>
          <x:t xml:space="preserve">BR6412889543</x:t>
        </x:is>
      </x:c>
      <x:c r="H5389" s="8" t="inlineStr">
        <x:is>
          <x:t xml:space="preserve">Appointment</x:t>
        </x:is>
      </x:c>
      <x:c r="I5389" s="9" t="inlineStr">
        <x:is>
          <x:t xml:space="preserve">Completed</x:t>
        </x:is>
      </x:c>
      <x:c r="J5389" s="10" t="inlineStr">
        <x:is>
          <x:t xml:space="preserve">Sabrina Mega</x:t>
        </x:is>
      </x:c>
      <x:c r="K5389" s="11" t="inlineStr">
        <x:is>
          <x:t xml:space="preserve">Rio de Janeiro</x:t>
        </x:is>
      </x:c>
      <x:c r="L5389" s="12" t="inlineStr">
        <x:is>
          <x:t xml:space="preserve">Normal</x:t>
        </x:is>
      </x:c>
      <x:c r="M5389" s="13">
        <x:v>46163.4583333333</x:v>
      </x:c>
      <x:c r="N5389" s="14">
        <x:v>46163.5</x:v>
      </x:c>
      <x:c r="O5389" s="15" t="inlineStr">
        <x:is>
          <x:t xml:space="preserve">sabrina.mega@dsv.com</x:t>
        </x:is>
      </x:c>
    </x:row>
    <x:row r="5390" hidden="0">
      <x:c r="A5390" s="1" t="inlineStr">
        <x:is>
          <x:t xml:space="preserve">720aedcc-1ee8-f011-8544-7c1e5282ebf7</x:t>
        </x:is>
      </x:c>
      <x:c r="B5390" s="2" t="inlineStr">
        <x:is>
          <x:t xml:space="preserve">8o7gLV072MVn2f69Xz4k+tyt4trENwg2vc6+p47A8qkBgHlxo/1bygLu12qLrpEZoUwS3RoM2zC4GyLgiOzNbA==</x:t>
        </x:is>
      </x:c>
      <x:c r="C5390" s="3">
        <x:v>46031.9293981481</x:v>
      </x:c>
      <x:c r="D5390" s="4" t="inlineStr">
        <x:is>
          <x:t xml:space="preserve">visit</x:t>
        </x:is>
      </x:c>
      <x:c r="E5390" s="5" t="inlineStr">
        <x:is>
          <x:t xml:space="preserve">SUPERIOR ENERGY SERVICES SERVICOS DE PETROLEO DO BRASIL LTDA. - Main - BR6409210113 </x:t>
        </x:is>
      </x:c>
      <x:c r="F5390" s="6" t="inlineStr">
        <x:is>
          <x:t xml:space="preserve">SUPERIOR ENERGY SERVICES SERVICOS DE PETROLEO DO BRASIL LTDA. - Main - BR6409210113 </x:t>
        </x:is>
      </x:c>
      <x:c r="G5390" s="7" t="inlineStr">
        <x:is>
          <x:t xml:space="preserve">BR6409210113</x:t>
        </x:is>
      </x:c>
      <x:c r="H5390" s="8" t="inlineStr">
        <x:is>
          <x:t xml:space="preserve">Appointment</x:t>
        </x:is>
      </x:c>
      <x:c r="I5390" s="9" t="inlineStr">
        <x:is>
          <x:t xml:space="preserve">Completed</x:t>
        </x:is>
      </x:c>
      <x:c r="J5390" s="10" t="inlineStr">
        <x:is>
          <x:t xml:space="preserve">Sabrina Mega</x:t>
        </x:is>
      </x:c>
      <x:c r="K5390" s="11" t="inlineStr">
        <x:is>
          <x:t xml:space="preserve">Rio de Janeiro</x:t>
        </x:is>
      </x:c>
      <x:c r="L5390" s="12" t="inlineStr">
        <x:is>
          <x:t xml:space="preserve">Normal</x:t>
        </x:is>
      </x:c>
      <x:c r="M5390" s="13">
        <x:v>46030.5833333333</x:v>
      </x:c>
      <x:c r="N5390" s="14">
        <x:v>46030.625</x:v>
      </x:c>
      <x:c r="O5390" s="15" t="inlineStr">
        <x:is>
          <x:t xml:space="preserve">sabrina.mega@dsv.com</x:t>
        </x:is>
      </x:c>
    </x:row>
    <x:row r="5391" hidden="0">
      <x:c r="A5391" s="1" t="inlineStr">
        <x:is>
          <x:t xml:space="preserve">19dfbdee-1ee8-f011-8544-7c1e5282ebf7</x:t>
        </x:is>
      </x:c>
      <x:c r="B5391" s="2" t="inlineStr">
        <x:is>
          <x:t xml:space="preserve">cy23v/SzXkOxD/Qpr+0A33za9nLMnzbM+bFHRlJt/rGdo5O6u8lfl3zU5tr09sn/XMf9CUmntWtg/ys3MaKb+A==</x:t>
        </x:is>
      </x:c>
      <x:c r="C5391" s="3">
        <x:v>46031.929849537</x:v>
      </x:c>
      <x:c r="D5391" s="4" t="inlineStr">
        <x:is>
          <x:t xml:space="preserve">visit</x:t>
        </x:is>
      </x:c>
      <x:c r="E5391" s="5" t="inlineStr">
        <x:is>
          <x:t xml:space="preserve">ROXTEC LATIN AMERICA LTDA - Acc-04059378.</x:t>
        </x:is>
      </x:c>
      <x:c r="F5391" s="6" t="inlineStr">
        <x:is>
          <x:t xml:space="preserve">ROXTEC LATIN AMERICA LTDA - Acc-04059378.</x:t>
        </x:is>
      </x:c>
      <x:c r="G5391" s="7"/>
      <x:c r="H5391" s="8" t="inlineStr">
        <x:is>
          <x:t xml:space="preserve">Appointment</x:t>
        </x:is>
      </x:c>
      <x:c r="I5391" s="9" t="inlineStr">
        <x:is>
          <x:t xml:space="preserve">Completed</x:t>
        </x:is>
      </x:c>
      <x:c r="J5391" s="10" t="inlineStr">
        <x:is>
          <x:t xml:space="preserve">Sabrina Mega</x:t>
        </x:is>
      </x:c>
      <x:c r="K5391" s="11" t="inlineStr">
        <x:is>
          <x:t xml:space="preserve">Rio de Janeiro</x:t>
        </x:is>
      </x:c>
      <x:c r="L5391" s="12" t="inlineStr">
        <x:is>
          <x:t xml:space="preserve">Normal</x:t>
        </x:is>
      </x:c>
      <x:c r="M5391" s="13">
        <x:v>46030.625</x:v>
      </x:c>
      <x:c r="N5391" s="14">
        <x:v>46030.6666666667</x:v>
      </x:c>
      <x:c r="O5391" s="15" t="inlineStr">
        <x:is>
          <x:t xml:space="preserve">sabrina.mega@dsv.com</x:t>
        </x:is>
      </x:c>
    </x:row>
    <x:row r="5392" hidden="0">
      <x:c r="A5392" s="1" t="inlineStr">
        <x:is>
          <x:t xml:space="preserve">e412ca4e-1fe8-f011-8544-7c1e5282ebf7</x:t>
        </x:is>
      </x:c>
      <x:c r="B5392" s="2" t="inlineStr">
        <x:is>
          <x:t xml:space="preserve">5+eiVv1ip/XqT7wTvcRm/eSBjqNAUifo3xtGOt4EO1eHO7ZDBlNWvje2UrN+JeM0UDAZhkbqXRbePAO5ruSZFA==</x:t>
        </x:is>
      </x:c>
      <x:c r="C5392" s="3">
        <x:v>46024.8818055556</x:v>
      </x:c>
      <x:c r="D5392" s="4" t="inlineStr">
        <x:is>
          <x:t xml:space="preserve">visit</x:t>
        </x:is>
      </x:c>
      <x:c r="E5392" s="5" t="inlineStr">
        <x:is>
          <x:t xml:space="preserve">HYDRATIGHT EQUIPAMENTOS SERVICOS E INDUSTRIA LTDA - Main - BR6412923140 </x:t>
        </x:is>
      </x:c>
      <x:c r="F5392" s="6" t="inlineStr">
        <x:is>
          <x:t xml:space="preserve">HYDRATIGHT EQUIPAMENTOS SERVICOS E INDUSTRIA LTDA - Main - BR6412923140 </x:t>
        </x:is>
      </x:c>
      <x:c r="G5392" s="7" t="inlineStr">
        <x:is>
          <x:t xml:space="preserve">BR6412923140</x:t>
        </x:is>
      </x:c>
      <x:c r="H5392" s="8" t="inlineStr">
        <x:is>
          <x:t xml:space="preserve">Appointment</x:t>
        </x:is>
      </x:c>
      <x:c r="I5392" s="9" t="inlineStr">
        <x:is>
          <x:t xml:space="preserve">Scheduled</x:t>
        </x:is>
      </x:c>
      <x:c r="J5392" s="10" t="inlineStr">
        <x:is>
          <x:t xml:space="preserve">Sabrina Mega</x:t>
        </x:is>
      </x:c>
      <x:c r="K5392" s="11" t="inlineStr">
        <x:is>
          <x:t xml:space="preserve">Rio de Janeiro</x:t>
        </x:is>
      </x:c>
      <x:c r="L5392" s="12" t="inlineStr">
        <x:is>
          <x:t xml:space="preserve">Normal</x:t>
        </x:is>
      </x:c>
      <x:c r="M5392" s="13">
        <x:v>46031.4166666667</x:v>
      </x:c>
      <x:c r="N5392" s="14">
        <x:v>46031.4583333333</x:v>
      </x:c>
      <x:c r="O5392" s="15" t="inlineStr">
        <x:is>
          <x:t xml:space="preserve">sabrina.mega@dsv.com</x:t>
        </x:is>
      </x:c>
    </x:row>
    <x:row r="5393" hidden="0">
      <x:c r="A5393" s="1" t="inlineStr">
        <x:is>
          <x:t xml:space="preserve">b76379a0-1fe8-f011-8544-7c1e5282ebf7</x:t>
        </x:is>
      </x:c>
      <x:c r="B5393" s="2" t="inlineStr">
        <x:is>
          <x:t xml:space="preserve">93VZeHOFnALXdRqZobvpjXWyirBeCxy7l9eQm03lBISyQma+sPjTtTlAKl4+fr2HD5FfimZ8fnM5b9rl5+CrGQ==</x:t>
        </x:is>
      </x:c>
      <x:c r="C5393" s="3">
        <x:v>46024.8833796296</x:v>
      </x:c>
      <x:c r="D5393" s="4" t="inlineStr">
        <x:is>
          <x:t xml:space="preserve">visit</x:t>
        </x:is>
      </x:c>
      <x:c r="E5393" s="5" t="inlineStr">
        <x:is>
          <x:t xml:space="preserve">COLDMIX INDUSTRIA COMERCIO E REPRESENTACOES LTDA - Main - BR6403536282 </x:t>
        </x:is>
      </x:c>
      <x:c r="F5393" s="6" t="inlineStr">
        <x:is>
          <x:t xml:space="preserve">COLDMIX INDUSTRIA COMERCIO E REPRESENTACOES LTDA - Main - BR6403536282 </x:t>
        </x:is>
      </x:c>
      <x:c r="G5393" s="7" t="inlineStr">
        <x:is>
          <x:t xml:space="preserve">BR6403536282</x:t>
        </x:is>
      </x:c>
      <x:c r="H5393" s="8" t="inlineStr">
        <x:is>
          <x:t xml:space="preserve">Appointment</x:t>
        </x:is>
      </x:c>
      <x:c r="I5393" s="9" t="inlineStr">
        <x:is>
          <x:t xml:space="preserve">Completed</x:t>
        </x:is>
      </x:c>
      <x:c r="J5393" s="10" t="inlineStr">
        <x:is>
          <x:t xml:space="preserve">Sabrina Mega</x:t>
        </x:is>
      </x:c>
      <x:c r="K5393" s="11" t="inlineStr">
        <x:is>
          <x:t xml:space="preserve">Rio de Janeiro</x:t>
        </x:is>
      </x:c>
      <x:c r="L5393" s="12" t="inlineStr">
        <x:is>
          <x:t xml:space="preserve">Normal</x:t>
        </x:is>
      </x:c>
      <x:c r="M5393" s="13">
        <x:v>46031.5833333333</x:v>
      </x:c>
      <x:c r="N5393" s="14">
        <x:v>46031.625</x:v>
      </x:c>
      <x:c r="O5393" s="15" t="inlineStr">
        <x:is>
          <x:t xml:space="preserve">sabrina.mega@dsv.com</x:t>
        </x:is>
      </x:c>
    </x:row>
    <x:row r="5394" hidden="0">
      <x:c r="A5394" s="1" t="inlineStr">
        <x:is>
          <x:t xml:space="preserve">69171502-20e8-f011-8544-7c1e5282ebf7</x:t>
        </x:is>
      </x:c>
      <x:c r="B5394" s="2" t="inlineStr">
        <x:is>
          <x:t xml:space="preserve">ADgIwymqqUi3CaHYnXK603D5cNbOiuFPGph59pur04CiabV838F51Qkw9M8XrqimQAGiTAIcFmADy537qwY7Qw==</x:t>
        </x:is>
      </x:c>
      <x:c r="C5394" s="3">
        <x:v>46024.8857060185</x:v>
      </x:c>
      <x:c r="D5394" s="4" t="inlineStr">
        <x:is>
          <x:t xml:space="preserve">visit</x:t>
        </x:is>
      </x:c>
      <x:c r="E5394" s="5" t="inlineStr">
        <x:is>
          <x:t xml:space="preserve">FUNDACAO COORD DE PROJ PESQ E ESTUDOS TECNOL COPPETEC - Main - BR6405548786 </x:t>
        </x:is>
      </x:c>
      <x:c r="F5394" s="6" t="inlineStr">
        <x:is>
          <x:t xml:space="preserve">FUNDACAO COORD DE PROJ PESQ E ESTUDOS TECNOL COPPETEC - Main - BR6405548786 </x:t>
        </x:is>
      </x:c>
      <x:c r="G5394" s="7" t="inlineStr">
        <x:is>
          <x:t xml:space="preserve">BR6405548786</x:t>
        </x:is>
      </x:c>
      <x:c r="H5394" s="8" t="inlineStr">
        <x:is>
          <x:t xml:space="preserve">Appointment</x:t>
        </x:is>
      </x:c>
      <x:c r="I5394" s="9" t="inlineStr">
        <x:is>
          <x:t xml:space="preserve">Scheduled</x:t>
        </x:is>
      </x:c>
      <x:c r="J5394" s="10" t="inlineStr">
        <x:is>
          <x:t xml:space="preserve">Sabrina Mega</x:t>
        </x:is>
      </x:c>
      <x:c r="K5394" s="11" t="inlineStr">
        <x:is>
          <x:t xml:space="preserve">Rio de Janeiro</x:t>
        </x:is>
      </x:c>
      <x:c r="L5394" s="12" t="inlineStr">
        <x:is>
          <x:t xml:space="preserve">Normal</x:t>
        </x:is>
      </x:c>
      <x:c r="M5394" s="13">
        <x:v>46030.5833333333</x:v>
      </x:c>
      <x:c r="N5394" s="14">
        <x:v>46030.625</x:v>
      </x:c>
      <x:c r="O5394" s="15" t="inlineStr">
        <x:is>
          <x:t xml:space="preserve">sabrina.mega@dsv.com</x:t>
        </x:is>
      </x:c>
    </x:row>
    <x:row r="5395" hidden="0">
      <x:c r="A5395" s="1" t="inlineStr">
        <x:is>
          <x:t xml:space="preserve">f88b5421-20e8-f011-8544-7c1e5282ebf7</x:t>
        </x:is>
      </x:c>
      <x:c r="B5395" s="2" t="inlineStr">
        <x:is>
          <x:t xml:space="preserve">wSSwLdmlXd6R8P6jlxLbZu6C5Hb43Jn02y9coV2iJPI5el1njBl3Vn1/LLUoTWBFCXPq+s1DT8KMVvrnOLOVGA==</x:t>
        </x:is>
      </x:c>
      <x:c r="C5395" s="3">
        <x:v>46045.7801736111</x:v>
      </x:c>
      <x:c r="D5395" s="4" t="inlineStr">
        <x:is>
          <x:t xml:space="preserve">Visit</x:t>
        </x:is>
      </x:c>
      <x:c r="E5395" s="5" t="inlineStr">
        <x:is>
          <x:t xml:space="preserve">FUNDACAO COORD DE PROJ PESQ E ESTUDOS TECNOL COPPETEC - Main - BR6405548786 </x:t>
        </x:is>
      </x:c>
      <x:c r="F5395" s="6" t="inlineStr">
        <x:is>
          <x:t xml:space="preserve">FUNDACAO COORD DE PROJ PESQ E ESTUDOS TECNOL COPPETEC - Main - BR6405548786 </x:t>
        </x:is>
      </x:c>
      <x:c r="G5395" s="7" t="inlineStr">
        <x:is>
          <x:t xml:space="preserve">BR6405548786</x:t>
        </x:is>
      </x:c>
      <x:c r="H5395" s="8" t="inlineStr">
        <x:is>
          <x:t xml:space="preserve">Appointment</x:t>
        </x:is>
      </x:c>
      <x:c r="I5395" s="9" t="inlineStr">
        <x:is>
          <x:t xml:space="preserve">Completed</x:t>
        </x:is>
      </x:c>
      <x:c r="J5395" s="10" t="inlineStr">
        <x:is>
          <x:t xml:space="preserve">Sabrina Mega</x:t>
        </x:is>
      </x:c>
      <x:c r="K5395" s="11" t="inlineStr">
        <x:is>
          <x:t xml:space="preserve">Rio de Janeiro</x:t>
        </x:is>
      </x:c>
      <x:c r="L5395" s="12" t="inlineStr">
        <x:is>
          <x:t xml:space="preserve">Normal</x:t>
        </x:is>
      </x:c>
      <x:c r="M5395" s="13">
        <x:v>46044.5416666667</x:v>
      </x:c>
      <x:c r="N5395" s="14">
        <x:v>46044.5833333333</x:v>
      </x:c>
      <x:c r="O5395" s="15" t="inlineStr">
        <x:is>
          <x:t xml:space="preserve">sabrina.mega@dsv.com</x:t>
        </x:is>
      </x:c>
    </x:row>
    <x:row r="5396" hidden="0">
      <x:c r="A5396" s="1" t="inlineStr">
        <x:is>
          <x:t xml:space="preserve">877749a8-65ed-f011-8544-7ced8d13faf0</x:t>
        </x:is>
      </x:c>
      <x:c r="B5396" s="2" t="inlineStr">
        <x:is>
          <x:t xml:space="preserve">8yQJBEIaKmgXH/rnY13qwHf46KQ5nuZ4o9jDIIoii3BpcK85pQO5W6iDzQkSxV/TbblMd/EVb7CaXDzrPOJ9hw==</x:t>
        </x:is>
      </x:c>
      <x:c r="C5396" s="3">
        <x:v>46035.0228125</x:v>
      </x:c>
      <x:c r="D5396" s="4" t="inlineStr">
        <x:is>
          <x:t xml:space="preserve">Visit</x:t>
        </x:is>
      </x:c>
      <x:c r="E5396" s="5" t="inlineStr">
        <x:is>
          <x:t xml:space="preserve">SOTREQ SA - Main - BR6407952622 </x:t>
        </x:is>
      </x:c>
      <x:c r="F5396" s="6" t="inlineStr">
        <x:is>
          <x:t xml:space="preserve">SOTREQ S/A M/A - Master - BR6413021003 </x:t>
        </x:is>
      </x:c>
      <x:c r="G5396" s="7" t="inlineStr">
        <x:is>
          <x:t xml:space="preserve">BR6413021003</x:t>
        </x:is>
      </x:c>
      <x:c r="H5396" s="8" t="inlineStr">
        <x:is>
          <x:t xml:space="preserve">Appointment</x:t>
        </x:is>
      </x:c>
      <x:c r="I5396" s="9" t="inlineStr">
        <x:is>
          <x:t xml:space="preserve">Completed</x:t>
        </x:is>
      </x:c>
      <x:c r="J5396" s="10" t="inlineStr">
        <x:is>
          <x:t xml:space="preserve">Sabrina Mega</x:t>
        </x:is>
      </x:c>
      <x:c r="K5396" s="11" t="inlineStr">
        <x:is>
          <x:t xml:space="preserve">Rio de Janeiro</x:t>
        </x:is>
      </x:c>
      <x:c r="L5396" s="12" t="inlineStr">
        <x:is>
          <x:t xml:space="preserve">Normal</x:t>
        </x:is>
      </x:c>
      <x:c r="M5396" s="13">
        <x:v>46029.5833333333</x:v>
      </x:c>
      <x:c r="N5396" s="14">
        <x:v>46029.625</x:v>
      </x:c>
      <x:c r="O5396" s="15" t="inlineStr">
        <x:is>
          <x:t xml:space="preserve">sabrina.mega@dsv.com</x:t>
        </x:is>
      </x:c>
    </x:row>
    <x:row r="5397" hidden="0">
      <x:c r="A5397" s="1" t="inlineStr">
        <x:is>
          <x:t xml:space="preserve">53a67ee3-ba36-f111-88b4-6045bd94c840</x:t>
        </x:is>
      </x:c>
      <x:c r="B5397" s="2" t="inlineStr">
        <x:is>
          <x:t xml:space="preserve">D70Wi3sw6lejfEQoHAwCOleluBj7ninEln2u42ErCkkYY1H05QvmaTvIj7evfEpo49hL7imkHEcOvE9e6koz3A==</x:t>
        </x:is>
      </x:c>
      <x:c r="C5397" s="3">
        <x:v>46134.7060185185</x:v>
      </x:c>
      <x:c r="D5397" s="4" t="inlineStr">
        <x:is>
          <x:t xml:space="preserve">VISIT - AIR IMPORT</x:t>
        </x:is>
      </x:c>
      <x:c r="E5397" s="5" t="inlineStr">
        <x:is>
          <x:t xml:space="preserve">DIGEX AIRCRAFT MAINTENANCE LTDA - EM RECUPERACAO JUDICIAL - Acc-04287256.</x:t>
        </x:is>
      </x:c>
      <x:c r="F5397" s="6" t="inlineStr">
        <x:is>
          <x:t xml:space="preserve">DIGEX AIRCRAFT MAINTENANCE LTDA - EM RECUPERACAO JUDICIAL - Acc-04287256.</x:t>
        </x:is>
      </x:c>
      <x:c r="G5397" s="7"/>
      <x:c r="H5397" s="8" t="inlineStr">
        <x:is>
          <x:t xml:space="preserve">Appointment</x:t>
        </x:is>
      </x:c>
      <x:c r="I5397" s="9" t="inlineStr">
        <x:is>
          <x:t xml:space="preserve">Completed</x:t>
        </x:is>
      </x:c>
      <x:c r="J5397" s="10" t="inlineStr">
        <x:is>
          <x:t xml:space="preserve">Marco Aguiar</x:t>
        </x:is>
      </x:c>
      <x:c r="K5397" s="11" t="inlineStr">
        <x:is>
          <x:t xml:space="preserve">São Paulo</x:t>
        </x:is>
      </x:c>
      <x:c r="L5397" s="12" t="inlineStr">
        <x:is>
          <x:t xml:space="preserve">Normal</x:t>
        </x:is>
      </x:c>
      <x:c r="M5397" s="13">
        <x:v>46126.6666666667</x:v>
      </x:c>
      <x:c r="N5397" s="14">
        <x:v>46126.6875</x:v>
      </x:c>
      <x:c r="O5397" s="15" t="inlineStr">
        <x:is>
          <x:t xml:space="preserve">marco.aguiar@dsv.com</x:t>
        </x:is>
      </x:c>
    </x:row>
    <x:row r="5398" hidden="0">
      <x:c r="A5398" s="1" t="inlineStr">
        <x:is>
          <x:t xml:space="preserve">03103f43-0014-f111-8406-7ced8d11977d</x:t>
        </x:is>
      </x:c>
      <x:c r="B5398" s="2" t="inlineStr">
        <x:is>
          <x:t xml:space="preserve">pmuw9K/mbN+BL9sE9efPY2H04Y6A20xZA1f4XE/iRNqVZSEyVRBuSRXgb75YIVTTMNHWHmDxBSWB895JAf8qng==</x:t>
        </x:is>
      </x:c>
      <x:c r="C5398" s="3">
        <x:v>46080.7211226852</x:v>
      </x:c>
      <x:c r="D5398" s="4" t="inlineStr">
        <x:is>
          <x:t xml:space="preserve">Visit - Bull</x:t>
        </x:is>
      </x:c>
      <x:c r="E5398" s="5" t="inlineStr">
        <x:is>
          <x:t xml:space="preserve">BULL LTDA - Main - BR6409008230 </x:t>
        </x:is>
      </x:c>
      <x:c r="F5398" s="6" t="inlineStr">
        <x:is>
          <x:t xml:space="preserve">BULL LTDA - Main - BR6409008230 </x:t>
        </x:is>
      </x:c>
      <x:c r="G5398" s="7" t="inlineStr">
        <x:is>
          <x:t xml:space="preserve">BR6409008230</x:t>
        </x:is>
      </x:c>
      <x:c r="H5398" s="8" t="inlineStr">
        <x:is>
          <x:t xml:space="preserve">Appointment</x:t>
        </x:is>
      </x:c>
      <x:c r="I5398" s="9" t="inlineStr">
        <x:is>
          <x:t xml:space="preserve">Scheduled</x:t>
        </x:is>
      </x:c>
      <x:c r="J5398" s="10" t="inlineStr">
        <x:is>
          <x:t xml:space="preserve">OLD Alisson Santos</x:t>
        </x:is>
      </x:c>
      <x:c r="K5398" s="11" t="inlineStr">
        <x:is>
          <x:t xml:space="preserve">São Paulo</x:t>
        </x:is>
      </x:c>
      <x:c r="L5398" s="12" t="inlineStr">
        <x:is>
          <x:t xml:space="preserve">Normal</x:t>
        </x:is>
      </x:c>
      <x:c r="M5398" s="13">
        <x:v>46091.4375</x:v>
      </x:c>
      <x:c r="N5398" s="14">
        <x:v>46091.4583333333</x:v>
      </x:c>
      <x:c r="O5398" s="15" t="inlineStr">
        <x:is>
          <x:t xml:space="preserve">510f4dec55444d99b84d4ff92c9f2559alisson.santos@dsv.com</x:t>
        </x:is>
      </x:c>
    </x:row>
    <x:row r="5399" hidden="0">
      <x:c r="A5399" s="1" t="inlineStr">
        <x:is>
          <x:t xml:space="preserve">868a8d5a-f4f2-f011-8406-6045bd94c9df</x:t>
        </x:is>
      </x:c>
      <x:c r="B5399" s="2" t="inlineStr">
        <x:is>
          <x:t xml:space="preserve">511FcPPupa2tZSkmvJa+J9K4EiwLxD1u/2OywqAL8Z1rNZHRmGI6O4a6mPpnhW+Dj8IYDBTrjnYH0GBpwqlt9g==</x:t>
        </x:is>
      </x:c>
      <x:c r="C5399" s="3">
        <x:v>46038.6666319444</x:v>
      </x:c>
      <x:c r="D5399" s="4" t="inlineStr">
        <x:is>
          <x:t xml:space="preserve">Visit - Macaé</x:t>
        </x:is>
      </x:c>
      <x:c r="E5399" s="5" t="inlineStr">
        <x:is>
          <x:t xml:space="preserve">MARINE PRODUCTION SYSTEM DO BRASIL LTDA - Main - BR6407577564 </x:t>
        </x:is>
      </x:c>
      <x:c r="F5399" s="6" t="inlineStr">
        <x:is>
          <x:t xml:space="preserve">MARINE PRODUCTION SYSTEM DO BRASIL LTDA - Main - BR6407577564 </x:t>
        </x:is>
      </x:c>
      <x:c r="G5399" s="7" t="inlineStr">
        <x:is>
          <x:t xml:space="preserve">BR6407577564</x:t>
        </x:is>
      </x:c>
      <x:c r="H5399" s="8" t="inlineStr">
        <x:is>
          <x:t xml:space="preserve">Appointment</x:t>
        </x:is>
      </x:c>
      <x:c r="I5399" s="9" t="inlineStr">
        <x:is>
          <x:t xml:space="preserve">Completed</x:t>
        </x:is>
      </x:c>
      <x:c r="J5399" s="10" t="inlineStr">
        <x:is>
          <x:t xml:space="preserve">Sabrina Mega</x:t>
        </x:is>
      </x:c>
      <x:c r="K5399" s="11" t="inlineStr">
        <x:is>
          <x:t xml:space="preserve">Rio de Janeiro</x:t>
        </x:is>
      </x:c>
      <x:c r="L5399" s="12" t="inlineStr">
        <x:is>
          <x:t xml:space="preserve">Normal</x:t>
        </x:is>
      </x:c>
      <x:c r="M5399" s="13">
        <x:v>46036.5833333333</x:v>
      </x:c>
      <x:c r="N5399" s="14">
        <x:v>46036.6458333333</x:v>
      </x:c>
      <x:c r="O5399" s="15" t="inlineStr">
        <x:is>
          <x:t xml:space="preserve">sabrina.mega@dsv.com</x:t>
        </x:is>
      </x:c>
    </x:row>
    <x:row r="5400" hidden="0">
      <x:c r="A5400" s="1" t="inlineStr">
        <x:is>
          <x:t xml:space="preserve">aee00efa-f7f2-f011-8406-6045bd94c9df</x:t>
        </x:is>
      </x:c>
      <x:c r="B5400" s="2" t="inlineStr">
        <x:is>
          <x:t xml:space="preserve">8EhY0ZKg1kXu7WEqedcUbwtz1vrus9bIR1lztmU39QFTGrvpefxWzuK9d6dKvzUUvzC2+GLji3F/x4sMva3yPg==</x:t>
        </x:is>
      </x:c>
      <x:c r="C5400" s="3">
        <x:v>46038.6844791667</x:v>
      </x:c>
      <x:c r="D5400" s="4" t="inlineStr">
        <x:is>
          <x:t xml:space="preserve">Visit - Macaé</x:t>
        </x:is>
      </x:c>
      <x:c r="E5400" s="5" t="inlineStr">
        <x:is>
          <x:t xml:space="preserve">QLP SUPPLY OFFSHORE LTDA M/A - Master - BR6412889543 </x:t>
        </x:is>
      </x:c>
      <x:c r="F5400" s="6" t="inlineStr">
        <x:is>
          <x:t xml:space="preserve">QLP SUPPLY OFFSHORE LTDA M/A - Master - BR6412889543 </x:t>
        </x:is>
      </x:c>
      <x:c r="G5400" s="7" t="inlineStr">
        <x:is>
          <x:t xml:space="preserve">BR6412889543</x:t>
        </x:is>
      </x:c>
      <x:c r="H5400" s="8" t="inlineStr">
        <x:is>
          <x:t xml:space="preserve">Appointment</x:t>
        </x:is>
      </x:c>
      <x:c r="I5400" s="9" t="inlineStr">
        <x:is>
          <x:t xml:space="preserve">Completed</x:t>
        </x:is>
      </x:c>
      <x:c r="J5400" s="10" t="inlineStr">
        <x:is>
          <x:t xml:space="preserve">Sabrina Mega</x:t>
        </x:is>
      </x:c>
      <x:c r="K5400" s="11" t="inlineStr">
        <x:is>
          <x:t xml:space="preserve">Rio de Janeiro</x:t>
        </x:is>
      </x:c>
      <x:c r="L5400" s="12" t="inlineStr">
        <x:is>
          <x:t xml:space="preserve">Normal</x:t>
        </x:is>
      </x:c>
      <x:c r="M5400" s="13">
        <x:v>46036.6666666667</x:v>
      </x:c>
      <x:c r="N5400" s="14">
        <x:v>46036.7083333333</x:v>
      </x:c>
      <x:c r="O5400" s="15" t="inlineStr">
        <x:is>
          <x:t xml:space="preserve">sabrina.mega@dsv.com</x:t>
        </x:is>
      </x:c>
    </x:row>
    <x:row r="5401" hidden="0">
      <x:c r="A5401" s="1" t="inlineStr">
        <x:is>
          <x:t xml:space="preserve">c980b61d-fef2-f011-8406-6045bd94c9df</x:t>
        </x:is>
      </x:c>
      <x:c r="B5401" s="2" t="inlineStr">
        <x:is>
          <x:t xml:space="preserve">F7npY6L4icFoHpHPhjrdZ9bP2VXFUU4h+9jy6YRXv7kMW0Rn+dzNwXHBBXwf9Hu254xyMgY+v18mOwRwvk2m7Q==</x:t>
        </x:is>
      </x:c>
      <x:c r="C5401" s="3">
        <x:v>46038.7150231482</x:v>
      </x:c>
      <x:c r="D5401" s="4" t="inlineStr">
        <x:is>
          <x:t xml:space="preserve">Visit - Macaé</x:t>
        </x:is>
      </x:c>
      <x:c r="E5401" s="5" t="inlineStr">
        <x:is>
          <x:t xml:space="preserve">WELLTEC DO BRASIL LTDA - Main - BR6405366373 </x:t>
        </x:is>
      </x:c>
      <x:c r="F5401" s="6" t="inlineStr">
        <x:is>
          <x:t xml:space="preserve">WELLTEC DO BRASIL LTDA - Main - BR6405366373 </x:t>
        </x:is>
      </x:c>
      <x:c r="G5401" s="7" t="inlineStr">
        <x:is>
          <x:t xml:space="preserve">BR6405366373</x:t>
        </x:is>
      </x:c>
      <x:c r="H5401" s="8" t="inlineStr">
        <x:is>
          <x:t xml:space="preserve">Appointment</x:t>
        </x:is>
      </x:c>
      <x:c r="I5401" s="9" t="inlineStr">
        <x:is>
          <x:t xml:space="preserve">Completed</x:t>
        </x:is>
      </x:c>
      <x:c r="J5401" s="10" t="inlineStr">
        <x:is>
          <x:t xml:space="preserve">Sabrina Mega</x:t>
        </x:is>
      </x:c>
      <x:c r="K5401" s="11" t="inlineStr">
        <x:is>
          <x:t xml:space="preserve">Rio de Janeiro</x:t>
        </x:is>
      </x:c>
      <x:c r="L5401" s="12" t="inlineStr">
        <x:is>
          <x:t xml:space="preserve">Normal</x:t>
        </x:is>
      </x:c>
      <x:c r="M5401" s="13">
        <x:v>46036.5</x:v>
      </x:c>
      <x:c r="N5401" s="14">
        <x:v>46036.5416666667</x:v>
      </x:c>
      <x:c r="O5401" s="15" t="inlineStr">
        <x:is>
          <x:t xml:space="preserve">sabrina.mega@dsv.com</x:t>
        </x:is>
      </x:c>
    </x:row>
    <x:row r="5402" hidden="0">
      <x:c r="A5402" s="1" t="inlineStr">
        <x:is>
          <x:t xml:space="preserve">ff679d46-b7c3-f011-bbd3-7ced8d13fde5</x:t>
        </x:is>
      </x:c>
      <x:c r="B5402" s="2" t="inlineStr">
        <x:is>
          <x:t xml:space="preserve">C0cOhzcjXSGSYW6Pm/0w5Q3mA/vg8Nh/EQ/E1voSbxgeZMTK9mE5D2NC8YUtJY6Jas7O0B+FFHOfSIiErkC0Ag==</x:t>
        </x:is>
      </x:c>
      <x:c r="C5402" s="3">
        <x:v>46038.5878240741</x:v>
      </x:c>
      <x:c r="D5402" s="4" t="inlineStr">
        <x:is>
          <x:t xml:space="preserve">Visit - Macaé</x:t>
        </x:is>
      </x:c>
      <x:c r="E5402" s="5" t="inlineStr">
        <x:is>
          <x:t xml:space="preserve">Aeromaster Taxi Aereo Ltda - Main - BR6412360589 </x:t>
        </x:is>
      </x:c>
      <x:c r="F5402" s="6" t="inlineStr">
        <x:is>
          <x:t xml:space="preserve">Aeromaster Taxi Aereo Ltda - Main - BR6412360589 </x:t>
        </x:is>
      </x:c>
      <x:c r="G5402" s="7" t="inlineStr">
        <x:is>
          <x:t xml:space="preserve">BR6412360589</x:t>
        </x:is>
      </x:c>
      <x:c r="H5402" s="8" t="inlineStr">
        <x:is>
          <x:t xml:space="preserve">Appointment</x:t>
        </x:is>
      </x:c>
      <x:c r="I5402" s="9" t="inlineStr">
        <x:is>
          <x:t xml:space="preserve">Completed</x:t>
        </x:is>
      </x:c>
      <x:c r="J5402" s="10" t="inlineStr">
        <x:is>
          <x:t xml:space="preserve">Sabrina Mega</x:t>
        </x:is>
      </x:c>
      <x:c r="K5402" s="11" t="inlineStr">
        <x:is>
          <x:t xml:space="preserve">Rio de Janeiro</x:t>
        </x:is>
      </x:c>
      <x:c r="L5402" s="12" t="inlineStr">
        <x:is>
          <x:t xml:space="preserve">Normal</x:t>
        </x:is>
      </x:c>
      <x:c r="M5402" s="13">
        <x:v>46036.4583333333</x:v>
      </x:c>
      <x:c r="N5402" s="14">
        <x:v>46036.5</x:v>
      </x:c>
      <x:c r="O5402" s="15" t="inlineStr">
        <x:is>
          <x:t xml:space="preserve">sabrina.mega@dsv.com</x:t>
        </x:is>
      </x:c>
    </x:row>
    <x:row r="5403" hidden="0">
      <x:c r="A5403" s="1" t="inlineStr">
        <x:is>
          <x:t xml:space="preserve">5f120dbd-0a5d-f111-a826-6045bd94c4ce</x:t>
        </x:is>
      </x:c>
      <x:c r="B5403" s="2" t="inlineStr">
        <x:is>
          <x:t xml:space="preserve">ZSx+vRgrAky6GWIRXcjWJpqbBHnNjuZCEoB1b7zynwJdrd9LriXAlt8pz87IHglitHyBLC5qvP0zQzDs36vZdg==</x:t>
        </x:is>
      </x:c>
      <x:c r="C5403" s="3">
        <x:v>46176.0104166667</x:v>
      </x:c>
      <x:c r="D5403" s="4" t="inlineStr">
        <x:is>
          <x:t xml:space="preserve">VISIT - SEA IMPORT</x:t>
        </x:is>
      </x:c>
      <x:c r="E5403" s="5" t="inlineStr">
        <x:is>
          <x:t xml:space="preserve">PAN METAL INDUSTRIA M/A METALURGICA LTDA - Master - BR6413067433 </x:t>
        </x:is>
      </x:c>
      <x:c r="F5403" s="6" t="inlineStr">
        <x:is>
          <x:t xml:space="preserve">PAN METAL INDUSTRIA M/A METALURGICA LTDA - Master - BR6413067433 </x:t>
        </x:is>
      </x:c>
      <x:c r="G5403" s="7" t="inlineStr">
        <x:is>
          <x:t xml:space="preserve">BR6413067433</x:t>
        </x:is>
      </x:c>
      <x:c r="H5403" s="8" t="inlineStr">
        <x:is>
          <x:t xml:space="preserve">Appointment</x:t>
        </x:is>
      </x:c>
      <x:c r="I5403" s="9" t="inlineStr">
        <x:is>
          <x:t xml:space="preserve">Completed</x:t>
        </x:is>
      </x:c>
      <x:c r="J5403" s="10" t="inlineStr">
        <x:is>
          <x:t xml:space="preserve">Marco Aguiar</x:t>
        </x:is>
      </x:c>
      <x:c r="K5403" s="11" t="inlineStr">
        <x:is>
          <x:t xml:space="preserve">São Paulo</x:t>
        </x:is>
      </x:c>
      <x:c r="L5403" s="12" t="inlineStr">
        <x:is>
          <x:t xml:space="preserve">Normal</x:t>
        </x:is>
      </x:c>
      <x:c r="M5403" s="13">
        <x:v>46175.6041666667</x:v>
      </x:c>
      <x:c r="N5403" s="14">
        <x:v>46175.6458333333</x:v>
      </x:c>
      <x:c r="O5403" s="15" t="inlineStr">
        <x:is>
          <x:t xml:space="preserve">marco.aguiar@dsv.com</x:t>
        </x:is>
      </x:c>
    </x:row>
    <x:row r="5404" hidden="0">
      <x:c r="A5404" s="1" t="inlineStr">
        <x:is>
          <x:t xml:space="preserve">3813845c-bd28-f111-8341-0022487ed8bb</x:t>
        </x:is>
      </x:c>
      <x:c r="B5404" s="2" t="inlineStr">
        <x:is>
          <x:t xml:space="preserve">9FhCBMtcJsEqqwsktI/84YbEg4MaKnLtP+NkVssPQIp8OhgOLg65oa3M3vUHKcyNpRgjNKX2lZk8aRqAjLDBaw==</x:t>
        </x:is>
      </x:c>
      <x:c r="C5404" s="3">
        <x:v>46107.1126736111</x:v>
      </x:c>
      <x:c r="D5404" s="4" t="inlineStr">
        <x:is>
          <x:t xml:space="preserve">VISIT (FRUIT ATRACT)</x:t>
        </x:is>
      </x:c>
      <x:c r="E5404" s="5" t="inlineStr">
        <x:is>
          <x:t xml:space="preserve">MBR COMERCIO EXPORTACAO E IMPORTACAO LTDA - Main - BR6413038535 </x:t>
        </x:is>
      </x:c>
      <x:c r="F5404" s="6" t="inlineStr">
        <x:is>
          <x:t xml:space="preserve">MBR COMERCIO EXPORTACAO E IMPORTACAO LTDA - Main - BR6413038535 </x:t>
        </x:is>
      </x:c>
      <x:c r="G5404" s="7" t="inlineStr">
        <x:is>
          <x:t xml:space="preserve">BR6413038535</x:t>
        </x:is>
      </x:c>
      <x:c r="H5404" s="8" t="inlineStr">
        <x:is>
          <x:t xml:space="preserve">Appointment</x:t>
        </x:is>
      </x:c>
      <x:c r="I5404" s="9" t="inlineStr">
        <x:is>
          <x:t xml:space="preserve">Completed</x:t>
        </x:is>
      </x:c>
      <x:c r="J5404" s="10" t="inlineStr">
        <x:is>
          <x:t xml:space="preserve">Marco Aguiar</x:t>
        </x:is>
      </x:c>
      <x:c r="K5404" s="11" t="inlineStr">
        <x:is>
          <x:t xml:space="preserve">São Paulo</x:t>
        </x:is>
      </x:c>
      <x:c r="L5404" s="12" t="inlineStr">
        <x:is>
          <x:t xml:space="preserve">Normal</x:t>
        </x:is>
      </x:c>
      <x:c r="M5404" s="13">
        <x:v>46107</x:v>
      </x:c>
      <x:c r="N5404" s="14">
        <x:v>46107.0208333333</x:v>
      </x:c>
      <x:c r="O5404" s="15" t="inlineStr">
        <x:is>
          <x:t xml:space="preserve">marco.aguiar@dsv.com</x:t>
        </x:is>
      </x:c>
    </x:row>
    <x:row r="5405" hidden="0">
      <x:c r="A5405" s="1" t="inlineStr">
        <x:is>
          <x:t xml:space="preserve">4e509d74-d627-f111-8341-000d3a254f00</x:t>
        </x:is>
      </x:c>
      <x:c r="B5405" s="2" t="inlineStr">
        <x:is>
          <x:t xml:space="preserve">qMuTKE3ju0up5jJmuB27LtYZlmYBtxoavMxe4HCIGEKzhNNgK0h+lSI76NF+sp6G0razFUfhT8Gr8YrbORwVQg==</x:t>
        </x:is>
      </x:c>
      <x:c r="C5405" s="3">
        <x:v>46105.9647569444</x:v>
      </x:c>
      <x:c r="D5405" s="4" t="inlineStr">
        <x:is>
          <x:t xml:space="preserve">VISIT AIR IMPORT</x:t>
        </x:is>
      </x:c>
      <x:c r="E5405" s="5" t="inlineStr">
        <x:is>
          <x:t xml:space="preserve">X5 COMERCIO DE PRODUTOS AERONAUTICOS E INDUSTRIAIS LTDA - Main - BR6410732546 </x:t>
        </x:is>
      </x:c>
      <x:c r="F5405" s="6" t="inlineStr">
        <x:is>
          <x:t xml:space="preserve">X5 COMERCIO DE PRODUTOS AERONAUTICOS E INDUSTRIAIS LTDA - Main - BR6410732546 </x:t>
        </x:is>
      </x:c>
      <x:c r="G5405" s="7" t="inlineStr">
        <x:is>
          <x:t xml:space="preserve">BR6410732546</x:t>
        </x:is>
      </x:c>
      <x:c r="H5405" s="8" t="inlineStr">
        <x:is>
          <x:t xml:space="preserve">Appointment</x:t>
        </x:is>
      </x:c>
      <x:c r="I5405" s="9" t="inlineStr">
        <x:is>
          <x:t xml:space="preserve">Completed</x:t>
        </x:is>
      </x:c>
      <x:c r="J5405" s="10" t="inlineStr">
        <x:is>
          <x:t xml:space="preserve">Marco Aguiar</x:t>
        </x:is>
      </x:c>
      <x:c r="K5405" s="11" t="inlineStr">
        <x:is>
          <x:t xml:space="preserve">São Paulo</x:t>
        </x:is>
      </x:c>
      <x:c r="L5405" s="12" t="inlineStr">
        <x:is>
          <x:t xml:space="preserve">Normal</x:t>
        </x:is>
      </x:c>
      <x:c r="M5405" s="13">
        <x:v>46105.6666666667</x:v>
      </x:c>
      <x:c r="N5405" s="14">
        <x:v>46105.6875</x:v>
      </x:c>
      <x:c r="O5405" s="15" t="inlineStr">
        <x:is>
          <x:t xml:space="preserve">marco.aguiar@dsv.com</x:t>
        </x:is>
      </x:c>
    </x:row>
    <x:row r="5406" hidden="0">
      <x:c r="A5406" s="1" t="inlineStr">
        <x:is>
          <x:t xml:space="preserve">9a1c4734-d427-f111-8341-0022487edd57</x:t>
        </x:is>
      </x:c>
      <x:c r="B5406" s="2" t="inlineStr">
        <x:is>
          <x:t xml:space="preserve">X/6Q7rSzj5inAuZkVqPwNG+nC7myQkwUAbg8Wijk0HOTZEDZ2UlCT31DVy0fDCL3jAdDjSODuYlRrHslOYvvUg==</x:t>
        </x:is>
      </x:c>
      <x:c r="C5406" s="3">
        <x:v>46105.9535185185</x:v>
      </x:c>
      <x:c r="D5406" s="4" t="inlineStr">
        <x:is>
          <x:t xml:space="preserve">VISIT AIR IMPORT</x:t>
        </x:is>
      </x:c>
      <x:c r="E5406" s="5" t="inlineStr">
        <x:is>
          <x:t xml:space="preserve">WAHLL CLIPPER - Acc-09234769.</x:t>
        </x:is>
      </x:c>
      <x:c r="F5406" s="6" t="inlineStr">
        <x:is>
          <x:t xml:space="preserve">WAHLL CLIPPER - Acc-09234769.</x:t>
        </x:is>
      </x:c>
      <x:c r="G5406" s="7"/>
      <x:c r="H5406" s="8" t="inlineStr">
        <x:is>
          <x:t xml:space="preserve">Appointment</x:t>
        </x:is>
      </x:c>
      <x:c r="I5406" s="9" t="inlineStr">
        <x:is>
          <x:t xml:space="preserve">Completed</x:t>
        </x:is>
      </x:c>
      <x:c r="J5406" s="10" t="inlineStr">
        <x:is>
          <x:t xml:space="preserve">Marco Aguiar</x:t>
        </x:is>
      </x:c>
      <x:c r="K5406" s="11" t="inlineStr">
        <x:is>
          <x:t xml:space="preserve">São Paulo</x:t>
        </x:is>
      </x:c>
      <x:c r="L5406" s="12" t="inlineStr">
        <x:is>
          <x:t xml:space="preserve">Normal</x:t>
        </x:is>
      </x:c>
      <x:c r="M5406" s="13">
        <x:v>46105.6041666667</x:v>
      </x:c>
      <x:c r="N5406" s="14">
        <x:v>46105.6458333333</x:v>
      </x:c>
      <x:c r="O5406" s="15" t="inlineStr">
        <x:is>
          <x:t xml:space="preserve">marco.aguiar@dsv.com</x:t>
        </x:is>
      </x:c>
    </x:row>
    <x:row r="5407" hidden="0">
      <x:c r="A5407" s="1" t="inlineStr">
        <x:is>
          <x:t xml:space="preserve">9dacc66e-f218-f111-8341-6045bd94c6ba</x:t>
        </x:is>
      </x:c>
      <x:c r="B5407" s="2" t="inlineStr">
        <x:is>
          <x:t xml:space="preserve">NNHOxDf6Kb5ugXQDxXV4TBMRYaTNgYqZLBoDU9g2ARDnVT7xsQLLiEV/O6/tXGOaFR+xT0erLZ2clakCi9Tzjg==</x:t>
        </x:is>
      </x:c>
      <x:c r="C5407" s="3">
        <x:v>46087.0151273148</x:v>
      </x:c>
      <x:c r="D5407" s="4" t="inlineStr">
        <x:is>
          <x:t xml:space="preserve">VISIT AIR/SEA EXPORT</x:t>
        </x:is>
      </x:c>
      <x:c r="E5407" s="5" t="inlineStr">
        <x:is>
          <x:t xml:space="preserve">4Pipe Hidropig Engenharia Industrial Ltda - Main - BR6412361359 </x:t>
        </x:is>
      </x:c>
      <x:c r="F5407" s="6" t="inlineStr">
        <x:is>
          <x:t xml:space="preserve">4Pipe Hidropig Engenharia Industrial Ltda - Main - BR6412361359 </x:t>
        </x:is>
      </x:c>
      <x:c r="G5407" s="7" t="inlineStr">
        <x:is>
          <x:t xml:space="preserve">BR6412361359</x:t>
        </x:is>
      </x:c>
      <x:c r="H5407" s="8" t="inlineStr">
        <x:is>
          <x:t xml:space="preserve">Appointment</x:t>
        </x:is>
      </x:c>
      <x:c r="I5407" s="9" t="inlineStr">
        <x:is>
          <x:t xml:space="preserve">Completed</x:t>
        </x:is>
      </x:c>
      <x:c r="J5407" s="10" t="inlineStr">
        <x:is>
          <x:t xml:space="preserve">Marco Aguiar</x:t>
        </x:is>
      </x:c>
      <x:c r="K5407" s="11" t="inlineStr">
        <x:is>
          <x:t xml:space="preserve">São Paulo</x:t>
        </x:is>
      </x:c>
      <x:c r="L5407" s="12" t="inlineStr">
        <x:is>
          <x:t xml:space="preserve">Normal</x:t>
        </x:is>
      </x:c>
      <x:c r="M5407" s="13">
        <x:v>46086.6458333333</x:v>
      </x:c>
      <x:c r="N5407" s="14">
        <x:v>46086.6875</x:v>
      </x:c>
      <x:c r="O5407" s="15" t="inlineStr">
        <x:is>
          <x:t xml:space="preserve">marco.aguiar@dsv.com</x:t>
        </x:is>
      </x:c>
    </x:row>
    <x:row r="5408" hidden="0">
      <x:c r="A5408" s="1" t="inlineStr">
        <x:is>
          <x:t xml:space="preserve">fcea6adf-c42d-f111-88b3-6045bd94c840</x:t>
        </x:is>
      </x:c>
      <x:c r="B5408" s="2" t="inlineStr">
        <x:is>
          <x:t xml:space="preserve">dT9VvPSz1/kjfQNDjST4x50MiPvRAhLQN5LXEjmfgyXWhxrKpZz/c7yjr38wJ8SnXM8QazFTKYbjkf0PlQ3GbQ==</x:t>
        </x:is>
      </x:c>
      <x:c r="C5408" s="3">
        <x:v>46113.9970601852</x:v>
      </x:c>
      <x:c r="D5408" s="4" t="inlineStr">
        <x:is>
          <x:t xml:space="preserve">Visit Air/Sea Import</x:t>
        </x:is>
      </x:c>
      <x:c r="E5408" s="5" t="inlineStr">
        <x:is>
          <x:t xml:space="preserve">Pedro Luis Rodrigues Sobrinho - Main - BR6412363132 </x:t>
        </x:is>
      </x:c>
      <x:c r="F5408" s="6" t="inlineStr">
        <x:is>
          <x:t xml:space="preserve">Pedro Luis Rodrigues Sobrinho - Main - BR6412363132 </x:t>
        </x:is>
      </x:c>
      <x:c r="G5408" s="7" t="inlineStr">
        <x:is>
          <x:t xml:space="preserve">BR6412363132</x:t>
        </x:is>
      </x:c>
      <x:c r="H5408" s="8" t="inlineStr">
        <x:is>
          <x:t xml:space="preserve">Appointment</x:t>
        </x:is>
      </x:c>
      <x:c r="I5408" s="9" t="inlineStr">
        <x:is>
          <x:t xml:space="preserve">Completed</x:t>
        </x:is>
      </x:c>
      <x:c r="J5408" s="10" t="inlineStr">
        <x:is>
          <x:t xml:space="preserve">Marco Aguiar</x:t>
        </x:is>
      </x:c>
      <x:c r="K5408" s="11" t="inlineStr">
        <x:is>
          <x:t xml:space="preserve">São Paulo</x:t>
        </x:is>
      </x:c>
      <x:c r="L5408" s="12" t="inlineStr">
        <x:is>
          <x:t xml:space="preserve">Normal</x:t>
        </x:is>
      </x:c>
      <x:c r="M5408" s="13">
        <x:v>46113.6458333333</x:v>
      </x:c>
      <x:c r="N5408" s="14">
        <x:v>46113.6875</x:v>
      </x:c>
      <x:c r="O5408" s="15" t="inlineStr">
        <x:is>
          <x:t xml:space="preserve">marco.aguiar@dsv.com</x:t>
        </x:is>
      </x:c>
    </x:row>
    <x:row r="5409" hidden="0">
      <x:c r="A5409" s="1" t="inlineStr">
        <x:is>
          <x:t xml:space="preserve">1de22727-d862-f111-a826-000d3a254953</x:t>
        </x:is>
      </x:c>
      <x:c r="B5409" s="2" t="inlineStr">
        <x:is>
          <x:t xml:space="preserve">Tt20QPvmXcpFXH9b3Rcm/Lo5k88lsw0EhxqSO6u4HUVuO5F1Axfk4rKimVnKlOOZ9B78LZYAT/S48iNclbKB+w==</x:t>
        </x:is>
      </x:c>
      <x:c r="C5409" s="3">
        <x:v>46181.0594907407</x:v>
      </x:c>
      <x:c r="D5409" s="4" t="inlineStr">
        <x:is>
          <x:t xml:space="preserve">Visit and meeting to GRU AIRPORT</x:t>
        </x:is>
      </x:c>
      <x:c r="E5409" s="5" t="inlineStr">
        <x:is>
          <x:t xml:space="preserve">ADIENT DO BRASIL M/A BANCOS AUTOMOTIVOS LTDA - Master - BR6409398009 </x:t>
        </x:is>
      </x:c>
      <x:c r="F5409" s="6" t="inlineStr">
        <x:is>
          <x:t xml:space="preserve">ADIENT DO BRASIL M/A BANCOS AUTOMOTIVOS LTDA - Master - BR6409398009 </x:t>
        </x:is>
      </x:c>
      <x:c r="G5409" s="7" t="inlineStr">
        <x:is>
          <x:t xml:space="preserve">BR6409398009</x:t>
        </x:is>
      </x:c>
      <x:c r="H5409" s="8" t="inlineStr">
        <x:is>
          <x:t xml:space="preserve">Appointment</x:t>
        </x:is>
      </x:c>
      <x:c r="I5409" s="9" t="inlineStr">
        <x:is>
          <x:t xml:space="preserve">Scheduled</x:t>
        </x:is>
      </x:c>
      <x:c r="J5409" s="10" t="inlineStr">
        <x:is>
          <x:t xml:space="preserve">Gabriel Honorato</x:t>
        </x:is>
      </x:c>
      <x:c r="K5409" s="11" t="inlineStr">
        <x:is>
          <x:t xml:space="preserve">São Paulo</x:t>
        </x:is>
      </x:c>
      <x:c r="L5409" s="12" t="inlineStr">
        <x:is>
          <x:t xml:space="preserve">Normal</x:t>
        </x:is>
      </x:c>
      <x:c r="M5409" s="13">
        <x:v>46184.25</x:v>
      </x:c>
      <x:c r="N5409" s="14">
        <x:v>46184.2916666667</x:v>
      </x:c>
      <x:c r="O5409" s="15" t="inlineStr">
        <x:is>
          <x:t xml:space="preserve">gabriel.honorato@dsv.com</x:t>
        </x:is>
      </x:c>
    </x:row>
    <x:row r="5410" hidden="0">
      <x:c r="A5410" s="1" t="inlineStr">
        <x:is>
          <x:t xml:space="preserve">a12ecde6-d862-f111-a826-000d3a254953</x:t>
        </x:is>
      </x:c>
      <x:c r="B5410" s="2" t="inlineStr">
        <x:is>
          <x:t xml:space="preserve">Ys+e/ITK9YxrGUMCYmdUfXrEAkEqHvAWyGRzyj8wm94y0Oo/6ReIDQKSSW6Smo5/X9AFMAHBRLTvXsWicBXxMA==</x:t>
        </x:is>
      </x:c>
      <x:c r="C5410" s="3">
        <x:v>46181.0681365741</x:v>
      </x:c>
      <x:c r="D5410" s="4" t="inlineStr">
        <x:is>
          <x:t xml:space="preserve">Visit and meeting to VCP AIRPORT</x:t>
        </x:is>
      </x:c>
      <x:c r="E5410" s="5" t="inlineStr">
        <x:is>
          <x:t xml:space="preserve">ADIENT DO BRASIL M/A BANCOS AUTOMOTIVOS LTDA - Master - BR6409398009 </x:t>
        </x:is>
      </x:c>
      <x:c r="F5410" s="6" t="inlineStr">
        <x:is>
          <x:t xml:space="preserve">ADIENT DO BRASIL M/A BANCOS AUTOMOTIVOS LTDA - Master - BR6409398009 </x:t>
        </x:is>
      </x:c>
      <x:c r="G5410" s="7" t="inlineStr">
        <x:is>
          <x:t xml:space="preserve">BR6409398009</x:t>
        </x:is>
      </x:c>
      <x:c r="H5410" s="8" t="inlineStr">
        <x:is>
          <x:t xml:space="preserve">Appointment</x:t>
        </x:is>
      </x:c>
      <x:c r="I5410" s="9" t="inlineStr">
        <x:is>
          <x:t xml:space="preserve">Scheduled</x:t>
        </x:is>
      </x:c>
      <x:c r="J5410" s="10" t="inlineStr">
        <x:is>
          <x:t xml:space="preserve">Gabriel Honorato</x:t>
        </x:is>
      </x:c>
      <x:c r="K5410" s="11" t="inlineStr">
        <x:is>
          <x:t xml:space="preserve">São Paulo</x:t>
        </x:is>
      </x:c>
      <x:c r="L5410" s="12" t="inlineStr">
        <x:is>
          <x:t xml:space="preserve">Normal</x:t>
        </x:is>
      </x:c>
      <x:c r="M5410" s="13">
        <x:v>46189.3125</x:v>
      </x:c>
      <x:c r="N5410" s="14">
        <x:v>46189.375</x:v>
      </x:c>
      <x:c r="O5410" s="15" t="inlineStr">
        <x:is>
          <x:t xml:space="preserve">gabriel.honorato@dsv.com</x:t>
        </x:is>
      </x:c>
    </x:row>
    <x:row r="5411" hidden="0">
      <x:c r="A5411" s="1" t="inlineStr">
        <x:is>
          <x:t xml:space="preserve">41b605b4-472d-f111-88b3-000d3a254bcd</x:t>
        </x:is>
      </x:c>
      <x:c r="B5411" s="2" t="inlineStr">
        <x:is>
          <x:t xml:space="preserve">88oGK3490gwaRDP1VKpEHUMYVqI6VXCXEJOjzBUyE+8eLV4U4u+UJ4U59KfdervT8G2UV74S5xze2SGVnlVB+Q==</x:t>
        </x:is>
      </x:c>
      <x:c r="C5411" s="3">
        <x:v>46112.8906712963</x:v>
      </x:c>
      <x:c r="D5411" s="4" t="inlineStr">
        <x:is>
          <x:t xml:space="preserve">Visit at Afubra Agroshow</x:t>
        </x:is>
      </x:c>
      <x:c r="E5411" s="5" t="inlineStr">
        <x:is>
          <x:t xml:space="preserve">TIMAC AGRO INDUSTRIA E COMERCIO DE FERTILIZANTES LTDA - Master - BR6413259527 </x:t>
        </x:is>
      </x:c>
      <x:c r="F5411" s="6" t="inlineStr">
        <x:is>
          <x:t xml:space="preserve">TIMAC AGRO INDUSTRIA E COMERCIO DE FERTILIZANTES LTDA - Master - BR6413259527 </x:t>
        </x:is>
      </x:c>
      <x:c r="G5411" s="7" t="inlineStr">
        <x:is>
          <x:t xml:space="preserve">BR6413259527</x:t>
        </x:is>
      </x:c>
      <x:c r="H5411" s="8" t="inlineStr">
        <x:is>
          <x:t xml:space="preserve">Appointment</x:t>
        </x:is>
      </x:c>
      <x:c r="I5411" s="9" t="inlineStr">
        <x:is>
          <x:t xml:space="preserve">Completed</x:t>
        </x:is>
      </x:c>
      <x:c r="J5411" s="10" t="inlineStr">
        <x:is>
          <x:t xml:space="preserve">Karen Tonon</x:t>
        </x:is>
      </x:c>
      <x:c r="K5411" s="11" t="inlineStr">
        <x:is>
          <x:t xml:space="preserve">Porto Alegre</x:t>
        </x:is>
      </x:c>
      <x:c r="L5411" s="12" t="inlineStr">
        <x:is>
          <x:t xml:space="preserve">Normal</x:t>
        </x:is>
      </x:c>
      <x:c r="M5411" s="13">
        <x:v>46108.4166666667</x:v>
      </x:c>
      <x:c r="N5411" s="14">
        <x:v>46108.4375</x:v>
      </x:c>
      <x:c r="O5411" s="15" t="inlineStr">
        <x:is>
          <x:t xml:space="preserve">Karen.Tonon@br.dsv.com</x:t>
        </x:is>
      </x:c>
    </x:row>
    <x:row r="5412" hidden="0">
      <x:c r="A5412" s="1" t="inlineStr">
        <x:is>
          <x:t xml:space="preserve">3c8ca71a-2d2d-f111-88b3-000d3a254bcd</x:t>
        </x:is>
      </x:c>
      <x:c r="B5412" s="2" t="inlineStr">
        <x:is>
          <x:t xml:space="preserve">mP+xaPA/bjDTDBCqfdhLWQSVWkRY5cRNf7WqBNxTo9q5eJ9+ZbQgi2Zb2iYMPYfPriGqV4f0ZkEdCNtDs0V9uw==</x:t>
        </x:is>
      </x:c>
      <x:c r="C5412" s="3">
        <x:v>46112.7584143519</x:v>
      </x:c>
      <x:c r="D5412" s="4" t="inlineStr">
        <x:is>
          <x:t xml:space="preserve">Visit at Agroshow Fair</x:t>
        </x:is>
      </x:c>
      <x:c r="E5412" s="5" t="inlineStr">
        <x:is>
          <x:t xml:space="preserve">CTA - CONTINETAL TOBACCOS ALLIANCE SA - Main - BR6406789304 </x:t>
        </x:is>
      </x:c>
      <x:c r="F5412" s="6" t="inlineStr">
        <x:is>
          <x:t xml:space="preserve">CTA - CONTINETAL TOBACCOS ALLIANCE SA - Main - BR6406789304 </x:t>
        </x:is>
      </x:c>
      <x:c r="G5412" s="7" t="inlineStr">
        <x:is>
          <x:t xml:space="preserve">BR6406789304</x:t>
        </x:is>
      </x:c>
      <x:c r="H5412" s="8" t="inlineStr">
        <x:is>
          <x:t xml:space="preserve">Appointment</x:t>
        </x:is>
      </x:c>
      <x:c r="I5412" s="9" t="inlineStr">
        <x:is>
          <x:t xml:space="preserve">Completed</x:t>
        </x:is>
      </x:c>
      <x:c r="J5412" s="10" t="inlineStr">
        <x:is>
          <x:t xml:space="preserve">Karen Tonon</x:t>
        </x:is>
      </x:c>
      <x:c r="K5412" s="11" t="inlineStr">
        <x:is>
          <x:t xml:space="preserve">Porto Alegre</x:t>
        </x:is>
      </x:c>
      <x:c r="L5412" s="12" t="inlineStr">
        <x:is>
          <x:t xml:space="preserve">Normal</x:t>
        </x:is>
      </x:c>
      <x:c r="M5412" s="13">
        <x:v>46108.6458333333</x:v>
      </x:c>
      <x:c r="N5412" s="14">
        <x:v>46108.6666666667</x:v>
      </x:c>
      <x:c r="O5412" s="15" t="inlineStr">
        <x:is>
          <x:t xml:space="preserve">Karen.Tonon@br.dsv.com</x:t>
        </x:is>
      </x:c>
    </x:row>
    <x:row r="5413" hidden="0">
      <x:c r="A5413" s="1" t="inlineStr">
        <x:is>
          <x:t xml:space="preserve">fb8f06d7-2d2d-f111-88b3-000d3a254bcd</x:t>
        </x:is>
      </x:c>
      <x:c r="B5413" s="2" t="inlineStr">
        <x:is>
          <x:t xml:space="preserve">e4njt6+iw+GUCtOTmP93GH4TgxFAFq+gBzxUDMggXucpa6L0LMILHpvRVNZv/lzaJVEYXfXHGIrW87sodZKZ3w==</x:t>
        </x:is>
      </x:c>
      <x:c r="C5413" s="3">
        <x:v>46112.7620717593</x:v>
      </x:c>
      <x:c r="D5413" s="4" t="inlineStr">
        <x:is>
          <x:t xml:space="preserve">Visit at Agroshow Fair</x:t>
        </x:is>
      </x:c>
      <x:c r="E5413" s="5" t="inlineStr">
        <x:is>
          <x:t xml:space="preserve">JOSAPAR JOAQUIM OLIVEIRA SA PARTICIPACOES - Main - BR6407540101 </x:t>
        </x:is>
      </x:c>
      <x:c r="F5413" s="6" t="inlineStr">
        <x:is>
          <x:t xml:space="preserve">JOSAPAR JOAQUIM OLIVEIRA SA PARTICIPACOES - Main - BR6407540101 </x:t>
        </x:is>
      </x:c>
      <x:c r="G5413" s="7" t="inlineStr">
        <x:is>
          <x:t xml:space="preserve">BR6407540101</x:t>
        </x:is>
      </x:c>
      <x:c r="H5413" s="8" t="inlineStr">
        <x:is>
          <x:t xml:space="preserve">Appointment</x:t>
        </x:is>
      </x:c>
      <x:c r="I5413" s="9" t="inlineStr">
        <x:is>
          <x:t xml:space="preserve">Completed</x:t>
        </x:is>
      </x:c>
      <x:c r="J5413" s="10" t="inlineStr">
        <x:is>
          <x:t xml:space="preserve">Karen Tonon</x:t>
        </x:is>
      </x:c>
      <x:c r="K5413" s="11" t="inlineStr">
        <x:is>
          <x:t xml:space="preserve">Porto Alegre</x:t>
        </x:is>
      </x:c>
      <x:c r="L5413" s="12" t="inlineStr">
        <x:is>
          <x:t xml:space="preserve">Normal</x:t>
        </x:is>
      </x:c>
      <x:c r="M5413" s="13">
        <x:v>46108.6666666667</x:v>
      </x:c>
      <x:c r="N5413" s="14">
        <x:v>46108.6875</x:v>
      </x:c>
      <x:c r="O5413" s="15" t="inlineStr">
        <x:is>
          <x:t xml:space="preserve">Karen.Tonon@br.dsv.com</x:t>
        </x:is>
      </x:c>
    </x:row>
    <x:row r="5414" hidden="0">
      <x:c r="A5414" s="1" t="inlineStr">
        <x:is>
          <x:t xml:space="preserve">9bdc29e7-c026-f111-8341-6045bd94c4ed</x:t>
        </x:is>
      </x:c>
      <x:c r="B5414" s="2" t="inlineStr">
        <x:is>
          <x:t xml:space="preserve">ZvQhCrWrfvEgFxgXtbXVAHBPQYR/1Vn0jLDfnI3fybcdMAFOqfmdlPFzM/yjVzKtHWp8m3MwhhO3TEIEcm4CYg==</x:t>
        </x:is>
      </x:c>
      <x:c r="C5414" s="3">
        <x:v>46110.9397222222</x:v>
      </x:c>
      <x:c r="D5414" s="4" t="inlineStr">
        <x:is>
          <x:t xml:space="preserve">Visit at Agroshow Fair</x:t>
        </x:is>
      </x:c>
      <x:c r="E5414" s="5" t="inlineStr">
        <x:is>
          <x:t xml:space="preserve">OUROFERTIL FERTILIZANTES LTDA - Acc-02670249. </x:t>
        </x:is>
      </x:c>
      <x:c r="F5414" s="6" t="inlineStr">
        <x:is>
          <x:t xml:space="preserve">OUROFERTIL FERTILIZANTES LTDA - Acc-02670249. </x:t>
        </x:is>
      </x:c>
      <x:c r="G5414" s="7"/>
      <x:c r="H5414" s="8" t="inlineStr">
        <x:is>
          <x:t xml:space="preserve">Appointment</x:t>
        </x:is>
      </x:c>
      <x:c r="I5414" s="9" t="inlineStr">
        <x:is>
          <x:t xml:space="preserve">Completed</x:t>
        </x:is>
      </x:c>
      <x:c r="J5414" s="10" t="inlineStr">
        <x:is>
          <x:t xml:space="preserve">Karen Tonon</x:t>
        </x:is>
      </x:c>
      <x:c r="K5414" s="11" t="inlineStr">
        <x:is>
          <x:t xml:space="preserve">Porto Alegre</x:t>
        </x:is>
      </x:c>
      <x:c r="L5414" s="12" t="inlineStr">
        <x:is>
          <x:t xml:space="preserve">Normal</x:t>
        </x:is>
      </x:c>
      <x:c r="M5414" s="13">
        <x:v>46107.375</x:v>
      </x:c>
      <x:c r="N5414" s="14">
        <x:v>46107.3958333333</x:v>
      </x:c>
      <x:c r="O5414" s="15" t="inlineStr">
        <x:is>
          <x:t xml:space="preserve">Karen.Tonon@br.dsv.com</x:t>
        </x:is>
      </x:c>
    </x:row>
    <x:row r="5415" hidden="0">
      <x:c r="A5415" s="1" t="inlineStr">
        <x:is>
          <x:t xml:space="preserve">b4065e2c-ed22-f111-8341-7ced8d8f0b96</x:t>
        </x:is>
      </x:c>
      <x:c r="B5415" s="2" t="inlineStr">
        <x:is>
          <x:t xml:space="preserve">9UT++0VecKQBSvl4wGPI7j/F3FWUGSsJQxUAX9ZgT+Tlz6z8bS2muGy6+jcosU2pv9nFxKVsdoWWP5f5THarBg==</x:t>
        </x:is>
      </x:c>
      <x:c r="C5415" s="3">
        <x:v>46110.9528125</x:v>
      </x:c>
      <x:c r="D5415" s="4" t="inlineStr">
        <x:is>
          <x:t xml:space="preserve">Visit at Agroshow Fair</x:t>
        </x:is>
      </x:c>
      <x:c r="E5415" s="5" t="inlineStr">
        <x:is>
          <x:t xml:space="preserve">CBT - China Brasil Tabacos - Acc-09495179.</x:t>
        </x:is>
      </x:c>
      <x:c r="F5415" s="6" t="inlineStr">
        <x:is>
          <x:t xml:space="preserve">CBT - China Brasil Tabacos - Acc-09495179.</x:t>
        </x:is>
      </x:c>
      <x:c r="G5415" s="7"/>
      <x:c r="H5415" s="8" t="inlineStr">
        <x:is>
          <x:t xml:space="preserve">Appointment</x:t>
        </x:is>
      </x:c>
      <x:c r="I5415" s="9" t="inlineStr">
        <x:is>
          <x:t xml:space="preserve">Completed</x:t>
        </x:is>
      </x:c>
      <x:c r="J5415" s="10" t="inlineStr">
        <x:is>
          <x:t xml:space="preserve">Karen Tonon</x:t>
        </x:is>
      </x:c>
      <x:c r="K5415" s="11" t="inlineStr">
        <x:is>
          <x:t xml:space="preserve">Porto Alegre</x:t>
        </x:is>
      </x:c>
      <x:c r="L5415" s="12" t="inlineStr">
        <x:is>
          <x:t xml:space="preserve">Normal</x:t>
        </x:is>
      </x:c>
      <x:c r="M5415" s="13">
        <x:v>46107.6041666667</x:v>
      </x:c>
      <x:c r="N5415" s="14">
        <x:v>46107.625</x:v>
      </x:c>
      <x:c r="O5415" s="15" t="inlineStr">
        <x:is>
          <x:t xml:space="preserve">Karen.Tonon@br.dsv.com</x:t>
        </x:is>
      </x:c>
    </x:row>
    <x:row r="5416" hidden="0">
      <x:c r="A5416" s="1" t="inlineStr">
        <x:is>
          <x:t xml:space="preserve">291ae1fe-f722-f111-8341-7ced8d8f0b96</x:t>
        </x:is>
      </x:c>
      <x:c r="B5416" s="2" t="inlineStr">
        <x:is>
          <x:t xml:space="preserve">fxqlR94V6BVeUStXSvka8s6/M4BTCIT0FR+oeuNqcEX3w5mb5PSCfZZf/xegtNjU83tK/aJ3GONkv2AriJbA1g==</x:t>
        </x:is>
      </x:c>
      <x:c r="C5416" s="3">
        <x:v>46110.9521527778</x:v>
      </x:c>
      <x:c r="D5416" s="4" t="inlineStr">
        <x:is>
          <x:t xml:space="preserve">Visit at Agroshow Fair</x:t>
        </x:is>
      </x:c>
      <x:c r="E5416" s="5" t="inlineStr">
        <x:is>
          <x:t xml:space="preserve">DALIA ALIMENTOS - Acc-09495193.</x:t>
        </x:is>
      </x:c>
      <x:c r="F5416" s="6" t="inlineStr">
        <x:is>
          <x:t xml:space="preserve">DALIA ALIMENTOS - Acc-09495193.</x:t>
        </x:is>
      </x:c>
      <x:c r="G5416" s="7"/>
      <x:c r="H5416" s="8" t="inlineStr">
        <x:is>
          <x:t xml:space="preserve">Appointment</x:t>
        </x:is>
      </x:c>
      <x:c r="I5416" s="9" t="inlineStr">
        <x:is>
          <x:t xml:space="preserve">Canceled</x:t>
        </x:is>
      </x:c>
      <x:c r="J5416" s="10" t="inlineStr">
        <x:is>
          <x:t xml:space="preserve">Karen Tonon</x:t>
        </x:is>
      </x:c>
      <x:c r="K5416" s="11" t="inlineStr">
        <x:is>
          <x:t xml:space="preserve">Porto Alegre</x:t>
        </x:is>
      </x:c>
      <x:c r="L5416" s="12" t="inlineStr">
        <x:is>
          <x:t xml:space="preserve">Normal</x:t>
        </x:is>
      </x:c>
      <x:c r="M5416" s="13">
        <x:v>46107.625</x:v>
      </x:c>
      <x:c r="N5416" s="14">
        <x:v>46107.6458333333</x:v>
      </x:c>
      <x:c r="O5416" s="15" t="inlineStr">
        <x:is>
          <x:t xml:space="preserve">Karen.Tonon@br.dsv.com</x:t>
        </x:is>
      </x:c>
    </x:row>
    <x:row r="5417" hidden="0">
      <x:c r="A5417" s="1" t="inlineStr">
        <x:is>
          <x:t xml:space="preserve">4869fa1d-fc22-f111-8341-7ced8d8f0b96</x:t>
        </x:is>
      </x:c>
      <x:c r="B5417" s="2" t="inlineStr">
        <x:is>
          <x:t xml:space="preserve">ZUnYu+MucoeSM4tfR5TJFmQ/kGqu+gR1iS9EqdikyXcPHJ7HUw6q108gSmB5PGckxQXN1bl+Owtzw1Y5AUp6GQ==</x:t>
        </x:is>
      </x:c>
      <x:c r="C5417" s="3">
        <x:v>46110.9490509259</x:v>
      </x:c>
      <x:c r="D5417" s="4" t="inlineStr">
        <x:is>
          <x:t xml:space="preserve">Visit at Agroshow Fair</x:t>
        </x:is>
      </x:c>
      <x:c r="E5417" s="5" t="inlineStr">
        <x:is>
          <x:t xml:space="preserve">DIVINUT INDÚSTRIA DE NOZES LTDA - Acc-09495202.</x:t>
        </x:is>
      </x:c>
      <x:c r="F5417" s="6" t="inlineStr">
        <x:is>
          <x:t xml:space="preserve">DIVINUT INDÚSTRIA DE NOZES LTDA - Acc-09495202.</x:t>
        </x:is>
      </x:c>
      <x:c r="G5417" s="7"/>
      <x:c r="H5417" s="8" t="inlineStr">
        <x:is>
          <x:t xml:space="preserve">Appointment</x:t>
        </x:is>
      </x:c>
      <x:c r="I5417" s="9" t="inlineStr">
        <x:is>
          <x:t xml:space="preserve">Completed</x:t>
        </x:is>
      </x:c>
      <x:c r="J5417" s="10" t="inlineStr">
        <x:is>
          <x:t xml:space="preserve">Karen Tonon</x:t>
        </x:is>
      </x:c>
      <x:c r="K5417" s="11" t="inlineStr">
        <x:is>
          <x:t xml:space="preserve">Porto Alegre</x:t>
        </x:is>
      </x:c>
      <x:c r="L5417" s="12" t="inlineStr">
        <x:is>
          <x:t xml:space="preserve">Normal</x:t>
        </x:is>
      </x:c>
      <x:c r="M5417" s="13">
        <x:v>46107.6666666667</x:v>
      </x:c>
      <x:c r="N5417" s="14">
        <x:v>46107.6875</x:v>
      </x:c>
      <x:c r="O5417" s="15" t="inlineStr">
        <x:is>
          <x:t xml:space="preserve">Karen.Tonon@br.dsv.com</x:t>
        </x:is>
      </x:c>
    </x:row>
    <x:row r="5418" hidden="0">
      <x:c r="A5418" s="1" t="inlineStr">
        <x:is>
          <x:t xml:space="preserve">be2e5919-0423-f111-8341-7ced8d8f0b96</x:t>
        </x:is>
      </x:c>
      <x:c r="B5418" s="2" t="inlineStr">
        <x:is>
          <x:t xml:space="preserve">tG0Oy8mSwpA1SlnTkP0/JflM1FewWoZr+eeYcoV9E6twjYuBSQN3i50VH6t+7Db+/UxlnfubB78ZOg9rSiUZKw==</x:t>
        </x:is>
      </x:c>
      <x:c r="C5418" s="3">
        <x:v>46110.9448032407</x:v>
      </x:c>
      <x:c r="D5418" s="4" t="inlineStr">
        <x:is>
          <x:t xml:space="preserve">Visit at Agroshow Fair</x:t>
        </x:is>
      </x:c>
      <x:c r="E5418" s="5" t="inlineStr">
        <x:is>
          <x:t xml:space="preserve">IPACOL MÁQUINAS AGRÍCOLAS LTDA - Acc-09495215.</x:t>
        </x:is>
      </x:c>
      <x:c r="F5418" s="6" t="inlineStr">
        <x:is>
          <x:t xml:space="preserve">IPACOL MÁQUINAS AGRÍCOLAS LTDA - Acc-09495215.</x:t>
        </x:is>
      </x:c>
      <x:c r="G5418" s="7"/>
      <x:c r="H5418" s="8" t="inlineStr">
        <x:is>
          <x:t xml:space="preserve">Appointment</x:t>
        </x:is>
      </x:c>
      <x:c r="I5418" s="9" t="inlineStr">
        <x:is>
          <x:t xml:space="preserve">Completed</x:t>
        </x:is>
      </x:c>
      <x:c r="J5418" s="10" t="inlineStr">
        <x:is>
          <x:t xml:space="preserve">Karen Tonon</x:t>
        </x:is>
      </x:c>
      <x:c r="K5418" s="11" t="inlineStr">
        <x:is>
          <x:t xml:space="preserve">Porto Alegre</x:t>
        </x:is>
      </x:c>
      <x:c r="L5418" s="12" t="inlineStr">
        <x:is>
          <x:t xml:space="preserve">Normal</x:t>
        </x:is>
      </x:c>
      <x:c r="M5418" s="13">
        <x:v>46107.6875</x:v>
      </x:c>
      <x:c r="N5418" s="14">
        <x:v>46107.7083333333</x:v>
      </x:c>
      <x:c r="O5418" s="15" t="inlineStr">
        <x:is>
          <x:t xml:space="preserve">Karen.Tonon@br.dsv.com</x:t>
        </x:is>
      </x:c>
    </x:row>
    <x:row r="5419" hidden="0">
      <x:c r="A5419" s="1" t="inlineStr">
        <x:is>
          <x:t xml:space="preserve">c0a5a7e6-0423-f111-8341-7ced8d8f0b96</x:t>
        </x:is>
      </x:c>
      <x:c r="B5419" s="2" t="inlineStr">
        <x:is>
          <x:t xml:space="preserve">+Qx48n7Ssmz6yjIMFspnorb48WWIyG+s5+ouxBy9T7EialuZFUNmI8OZilJ5GfbM8855uxbuEapAk8h1NwGzMw==</x:t>
        </x:is>
      </x:c>
      <x:c r="C5419" s="3">
        <x:v>46110.9431828704</x:v>
      </x:c>
      <x:c r="D5419" s="4" t="inlineStr">
        <x:is>
          <x:t xml:space="preserve">Visit at Agroshow Fair</x:t>
        </x:is>
      </x:c>
      <x:c r="E5419" s="5" t="inlineStr">
        <x:is>
          <x:t xml:space="preserve">JOAPE CLIMATIZACAO INDUSTRIAL LTDA - Main - BR6405995822 </x:t>
        </x:is>
      </x:c>
      <x:c r="F5419" s="6" t="inlineStr">
        <x:is>
          <x:t xml:space="preserve">JOAPE CLIMATIZACAO INDUSTRIAL LTDA - Main - BR6405995822 </x:t>
        </x:is>
      </x:c>
      <x:c r="G5419" s="7" t="inlineStr">
        <x:is>
          <x:t xml:space="preserve">BR6405995822</x:t>
        </x:is>
      </x:c>
      <x:c r="H5419" s="8" t="inlineStr">
        <x:is>
          <x:t xml:space="preserve">Appointment</x:t>
        </x:is>
      </x:c>
      <x:c r="I5419" s="9" t="inlineStr">
        <x:is>
          <x:t xml:space="preserve">Completed</x:t>
        </x:is>
      </x:c>
      <x:c r="J5419" s="10" t="inlineStr">
        <x:is>
          <x:t xml:space="preserve">Karen Tonon</x:t>
        </x:is>
      </x:c>
      <x:c r="K5419" s="11" t="inlineStr">
        <x:is>
          <x:t xml:space="preserve">Porto Alegre</x:t>
        </x:is>
      </x:c>
      <x:c r="L5419" s="12" t="inlineStr">
        <x:is>
          <x:t xml:space="preserve">Normal</x:t>
        </x:is>
      </x:c>
      <x:c r="M5419" s="13">
        <x:v>46107.7083333333</x:v>
      </x:c>
      <x:c r="N5419" s="14">
        <x:v>46107.7291666667</x:v>
      </x:c>
      <x:c r="O5419" s="15" t="inlineStr">
        <x:is>
          <x:t xml:space="preserve">Karen.Tonon@br.dsv.com</x:t>
        </x:is>
      </x:c>
    </x:row>
    <x:row r="5420" hidden="0">
      <x:c r="A5420" s="1" t="inlineStr">
        <x:is>
          <x:t xml:space="preserve">11b6ec21-7b54-f111-bec7-6045bd94c32f</x:t>
        </x:is>
      </x:c>
      <x:c r="B5420" s="2" t="inlineStr">
        <x:is>
          <x:t xml:space="preserve">WTo7UQRxZ00xdmFjmb7OeAXW9s6b2EuIokfqzo8sRZwKu18ytinqMDeHHUZJ6KAGVGSzryWaN+OENPdo+CVzmA==</x:t>
        </x:is>
      </x:c>
      <x:c r="C5420" s="3">
        <x:v>46170.1428356481</x:v>
      </x:c>
      <x:c r="D5420" s="4" t="inlineStr">
        <x:is>
          <x:t xml:space="preserve">Visit at Aguia Sistemas</x:t>
        </x:is>
      </x:c>
      <x:c r="E5420" s="5" t="inlineStr">
        <x:is>
          <x:t xml:space="preserve">AGUIA SISTEMAS DE ARMAZENAGEM S/A - Main - BR6406669920 </x:t>
        </x:is>
      </x:c>
      <x:c r="F5420" s="6" t="inlineStr">
        <x:is>
          <x:t xml:space="preserve">AGUIA SISTEMAS DE ARMAZENAGEM S/A - Main - BR6406669920 </x:t>
        </x:is>
      </x:c>
      <x:c r="G5420" s="7" t="inlineStr">
        <x:is>
          <x:t xml:space="preserve">BR6406669920</x:t>
        </x:is>
      </x:c>
      <x:c r="H5420" s="8" t="inlineStr">
        <x:is>
          <x:t xml:space="preserve">Appointment</x:t>
        </x:is>
      </x:c>
      <x:c r="I5420" s="9" t="inlineStr">
        <x:is>
          <x:t xml:space="preserve">Completed</x:t>
        </x:is>
      </x:c>
      <x:c r="J5420" s="10" t="inlineStr">
        <x:is>
          <x:t xml:space="preserve">Marcel Lopes</x:t>
        </x:is>
      </x:c>
      <x:c r="K5420" s="11" t="inlineStr">
        <x:is>
          <x:t xml:space="preserve">Curitiba</x:t>
        </x:is>
      </x:c>
      <x:c r="L5420" s="12" t="inlineStr">
        <x:is>
          <x:t xml:space="preserve">Normal</x:t>
        </x:is>
      </x:c>
      <x:c r="M5420" s="13">
        <x:v>46168.5833333333</x:v>
      </x:c>
      <x:c r="N5420" s="14">
        <x:v>46168.6041666667</x:v>
      </x:c>
      <x:c r="O5420" s="15" t="inlineStr">
        <x:is>
          <x:t xml:space="preserve">marcel.lopes@dsv.com</x:t>
        </x:is>
      </x:c>
    </x:row>
    <x:row r="5421" hidden="0">
      <x:c r="A5421" s="1" t="inlineStr">
        <x:is>
          <x:t xml:space="preserve">965014fd-7b54-f111-bec7-6045bd94c32f</x:t>
        </x:is>
      </x:c>
      <x:c r="B5421" s="2" t="inlineStr">
        <x:is>
          <x:t xml:space="preserve">Kpl7Ug+FLZaWXxGjtI3UBRoJAKgyxNcwPccy8iziU766OHRBkekudrAXCoKXHOwoAz5pP1QdzlKl7vgUpMtcIg==</x:t>
        </x:is>
      </x:c>
      <x:c r="C5421" s="3">
        <x:v>46170.1394791667</x:v>
      </x:c>
      <x:c r="D5421" s="4" t="inlineStr">
        <x:is>
          <x:t xml:space="preserve">Visit at Allnex</x:t>
        </x:is>
      </x:c>
      <x:c r="E5421" s="5" t="inlineStr">
        <x:is>
          <x:t xml:space="preserve">ALLNEX QUIMICA BRASIL LTDA - Main - BR6407081415 </x:t>
        </x:is>
      </x:c>
      <x:c r="F5421" s="6" t="inlineStr">
        <x:is>
          <x:t xml:space="preserve">ALLNEX QUIMICA BRASIL LTDA - Main - BR6407081415 </x:t>
        </x:is>
      </x:c>
      <x:c r="G5421" s="7" t="inlineStr">
        <x:is>
          <x:t xml:space="preserve">BR6407081415</x:t>
        </x:is>
      </x:c>
      <x:c r="H5421" s="8" t="inlineStr">
        <x:is>
          <x:t xml:space="preserve">Appointment</x:t>
        </x:is>
      </x:c>
      <x:c r="I5421" s="9" t="inlineStr">
        <x:is>
          <x:t xml:space="preserve">Completed</x:t>
        </x:is>
      </x:c>
      <x:c r="J5421" s="10" t="inlineStr">
        <x:is>
          <x:t xml:space="preserve">Marcel Lopes</x:t>
        </x:is>
      </x:c>
      <x:c r="K5421" s="11" t="inlineStr">
        <x:is>
          <x:t xml:space="preserve">Curitiba</x:t>
        </x:is>
      </x:c>
      <x:c r="L5421" s="12" t="inlineStr">
        <x:is>
          <x:t xml:space="preserve">Normal</x:t>
        </x:is>
      </x:c>
      <x:c r="M5421" s="13">
        <x:v>46168.625</x:v>
      </x:c>
      <x:c r="N5421" s="14">
        <x:v>46168.6458333333</x:v>
      </x:c>
      <x:c r="O5421" s="15" t="inlineStr">
        <x:is>
          <x:t xml:space="preserve">marcel.lopes@dsv.com</x:t>
        </x:is>
      </x:c>
    </x:row>
    <x:row r="5422" hidden="0">
      <x:c r="A5422" s="1" t="inlineStr">
        <x:is>
          <x:t xml:space="preserve">e5cb87d6-104b-f111-bec6-6045bd94c515</x:t>
        </x:is>
      </x:c>
      <x:c r="B5422" s="2" t="inlineStr">
        <x:is>
          <x:t xml:space="preserve">JCC6L4IovhbgYjeRTZvEcWHPCHWsrvS0/P1q3iS3zmBfn3ERbDHuVtzBxI8mDsOT7MJh8n3zG6sWvHLG6/1Kvw==</x:t>
        </x:is>
      </x:c>
      <x:c r="C5422" s="3">
        <x:v>46150.7954398148</x:v>
      </x:c>
      <x:c r="D5422" s="4" t="inlineStr">
        <x:is>
          <x:t xml:space="preserve">Visit at Autopar</x:t>
        </x:is>
      </x:c>
      <x:c r="E5422" s="5" t="inlineStr">
        <x:is>
          <x:t xml:space="preserve">TECHMAX EQUIPAMENTOS AUTOMOTIVOS - Acc-09672564.</x:t>
        </x:is>
      </x:c>
      <x:c r="F5422" s="6" t="inlineStr">
        <x:is>
          <x:t xml:space="preserve">TECHMAX EQUIPAMENTOS AUTOMOTIVOS - Acc-09672564.</x:t>
        </x:is>
      </x:c>
      <x:c r="G5422" s="7"/>
      <x:c r="H5422" s="8" t="inlineStr">
        <x:is>
          <x:t xml:space="preserve">Appointment</x:t>
        </x:is>
      </x:c>
      <x:c r="I5422" s="9" t="inlineStr">
        <x:is>
          <x:t xml:space="preserve">Completed</x:t>
        </x:is>
      </x:c>
      <x:c r="J5422" s="10" t="inlineStr">
        <x:is>
          <x:t xml:space="preserve">Marcel Lopes</x:t>
        </x:is>
      </x:c>
      <x:c r="K5422" s="11" t="inlineStr">
        <x:is>
          <x:t xml:space="preserve">Curitiba</x:t>
        </x:is>
      </x:c>
      <x:c r="L5422" s="12" t="inlineStr">
        <x:is>
          <x:t xml:space="preserve">Normal</x:t>
        </x:is>
      </x:c>
      <x:c r="M5422" s="13">
        <x:v>46149.6041666667</x:v>
      </x:c>
      <x:c r="N5422" s="14">
        <x:v>46149.625</x:v>
      </x:c>
      <x:c r="O5422" s="15" t="inlineStr">
        <x:is>
          <x:t xml:space="preserve">marcel.lopes@dsv.com</x:t>
        </x:is>
      </x:c>
    </x:row>
    <x:row r="5423" hidden="0">
      <x:c r="A5423" s="1" t="inlineStr">
        <x:is>
          <x:t xml:space="preserve">3c7a4796-034b-f111-bec6-6045bd94c67e</x:t>
        </x:is>
      </x:c>
      <x:c r="B5423" s="2" t="inlineStr">
        <x:is>
          <x:t xml:space="preserve">2tgZtP3+VJ3EXMDFsZVhTcpEKWWuZL8ZPW2hRLDO4TuNK+1etot2mmwEV3jfqxcDGa0U9MT8hqjgcEJDBDzOSA==</x:t>
        </x:is>
      </x:c>
      <x:c r="C5423" s="3">
        <x:v>46150.7303703704</x:v>
      </x:c>
      <x:c r="D5423" s="4" t="inlineStr">
        <x:is>
          <x:t xml:space="preserve">Visit at Autopar</x:t>
        </x:is>
      </x:c>
      <x:c r="E5423" s="5" t="inlineStr">
        <x:is>
          <x:t xml:space="preserve">Kayaba - KYB-MANDO do Brasil - Acc-00171010. </x:t>
        </x:is>
      </x:c>
      <x:c r="F5423" s="6" t="inlineStr">
        <x:is>
          <x:t xml:space="preserve">Kayaba - KYB-MANDO do Brasil - Acc-00171010. </x:t>
        </x:is>
      </x:c>
      <x:c r="G5423" s="7"/>
      <x:c r="H5423" s="8" t="inlineStr">
        <x:is>
          <x:t xml:space="preserve">Appointment</x:t>
        </x:is>
      </x:c>
      <x:c r="I5423" s="9" t="inlineStr">
        <x:is>
          <x:t xml:space="preserve">Completed</x:t>
        </x:is>
      </x:c>
      <x:c r="J5423" s="10" t="inlineStr">
        <x:is>
          <x:t xml:space="preserve">Marcel Lopes</x:t>
        </x:is>
      </x:c>
      <x:c r="K5423" s="11" t="inlineStr">
        <x:is>
          <x:t xml:space="preserve">Curitiba</x:t>
        </x:is>
      </x:c>
      <x:c r="L5423" s="12" t="inlineStr">
        <x:is>
          <x:t xml:space="preserve">Normal</x:t>
        </x:is>
      </x:c>
      <x:c r="M5423" s="13">
        <x:v>46149.6041666667</x:v>
      </x:c>
      <x:c r="N5423" s="14">
        <x:v>46149.625</x:v>
      </x:c>
      <x:c r="O5423" s="15" t="inlineStr">
        <x:is>
          <x:t xml:space="preserve">marcel.lopes@dsv.com</x:t>
        </x:is>
      </x:c>
    </x:row>
    <x:row r="5424" hidden="0">
      <x:c r="A5424" s="1" t="inlineStr">
        <x:is>
          <x:t xml:space="preserve">6dbdbd69-0a4b-f111-bec6-6045bd94c67e</x:t>
        </x:is>
      </x:c>
      <x:c r="B5424" s="2" t="inlineStr">
        <x:is>
          <x:t xml:space="preserve">t1Ru97DSEKhYYI5izgbXbj1TOp00u2RE/PQkQvlRVQQ217ei9qvnq8Zk0oiykQPmJ4s5s8YtACwOACG/4YaW3Q==</x:t>
        </x:is>
      </x:c>
      <x:c r="C5424" s="3">
        <x:v>46150.763599537</x:v>
      </x:c>
      <x:c r="D5424" s="4" t="inlineStr">
        <x:is>
          <x:t xml:space="preserve">Visit at Autopar</x:t>
        </x:is>
      </x:c>
      <x:c r="E5424" s="5" t="inlineStr">
        <x:is>
          <x:t xml:space="preserve">CHINALINK TRADING - Acc-09672556.</x:t>
        </x:is>
      </x:c>
      <x:c r="F5424" s="6" t="inlineStr">
        <x:is>
          <x:t xml:space="preserve">CHINALINK TRADING - Acc-09672556.</x:t>
        </x:is>
      </x:c>
      <x:c r="G5424" s="7"/>
      <x:c r="H5424" s="8" t="inlineStr">
        <x:is>
          <x:t xml:space="preserve">Appointment</x:t>
        </x:is>
      </x:c>
      <x:c r="I5424" s="9" t="inlineStr">
        <x:is>
          <x:t xml:space="preserve">Completed</x:t>
        </x:is>
      </x:c>
      <x:c r="J5424" s="10" t="inlineStr">
        <x:is>
          <x:t xml:space="preserve">Marcel Lopes</x:t>
        </x:is>
      </x:c>
      <x:c r="K5424" s="11" t="inlineStr">
        <x:is>
          <x:t xml:space="preserve">Curitiba</x:t>
        </x:is>
      </x:c>
      <x:c r="L5424" s="12" t="inlineStr">
        <x:is>
          <x:t xml:space="preserve">Normal</x:t>
        </x:is>
      </x:c>
      <x:c r="M5424" s="13">
        <x:v>46149.6041666667</x:v>
      </x:c>
      <x:c r="N5424" s="14">
        <x:v>46149.625</x:v>
      </x:c>
      <x:c r="O5424" s="15" t="inlineStr">
        <x:is>
          <x:t xml:space="preserve">marcel.lopes@dsv.com</x:t>
        </x:is>
      </x:c>
    </x:row>
    <x:row r="5425" hidden="0">
      <x:c r="A5425" s="1" t="inlineStr">
        <x:is>
          <x:t xml:space="preserve">924b14d2-144b-f111-bec6-6045bd94c515</x:t>
        </x:is>
      </x:c>
      <x:c r="B5425" s="2" t="inlineStr">
        <x:is>
          <x:t xml:space="preserve">Vzw1hciFAYLVoBTSWZ1kJV1djDI5cjlpETDAJVImbqr5aMSIp9hheouL9/7ErEME1H7rFrXlU6eJrbvgb1dR7w==</x:t>
        </x:is>
      </x:c>
      <x:c r="C5425" s="3">
        <x:v>46150.8152893518</x:v>
      </x:c>
      <x:c r="D5425" s="4" t="inlineStr">
        <x:is>
          <x:t xml:space="preserve">Visit at Autopar 2026</x:t>
        </x:is>
      </x:c>
      <x:c r="E5425" s="5" t="inlineStr">
        <x:is>
          <x:t xml:space="preserve">IBACAR EQUIPAMENTOS AUTOMOTIVOS - Acc-09672580.</x:t>
        </x:is>
      </x:c>
      <x:c r="F5425" s="6" t="inlineStr">
        <x:is>
          <x:t xml:space="preserve">IBACAR EQUIPAMENTOS AUTOMOTIVOS - Acc-09672580.</x:t>
        </x:is>
      </x:c>
      <x:c r="G5425" s="7"/>
      <x:c r="H5425" s="8" t="inlineStr">
        <x:is>
          <x:t xml:space="preserve">Appointment</x:t>
        </x:is>
      </x:c>
      <x:c r="I5425" s="9" t="inlineStr">
        <x:is>
          <x:t xml:space="preserve">Completed</x:t>
        </x:is>
      </x:c>
      <x:c r="J5425" s="10" t="inlineStr">
        <x:is>
          <x:t xml:space="preserve">Marcel Lopes</x:t>
        </x:is>
      </x:c>
      <x:c r="K5425" s="11" t="inlineStr">
        <x:is>
          <x:t xml:space="preserve">Curitiba</x:t>
        </x:is>
      </x:c>
      <x:c r="L5425" s="12" t="inlineStr">
        <x:is>
          <x:t xml:space="preserve">Normal</x:t>
        </x:is>
      </x:c>
      <x:c r="M5425" s="13">
        <x:v>46149.625</x:v>
      </x:c>
      <x:c r="N5425" s="14">
        <x:v>46149.6458333333</x:v>
      </x:c>
      <x:c r="O5425" s="15" t="inlineStr">
        <x:is>
          <x:t xml:space="preserve">marcel.lopes@dsv.com</x:t>
        </x:is>
      </x:c>
    </x:row>
    <x:row r="5426" hidden="0">
      <x:c r="A5426" s="1" t="inlineStr">
        <x:is>
          <x:t xml:space="preserve">d0d3b3cc-9a5b-f111-a826-6045bd94cab2</x:t>
        </x:is>
      </x:c>
      <x:c r="B5426" s="2" t="inlineStr">
        <x:is>
          <x:t xml:space="preserve">SP/GoYegrJV/Ck3Kg/6I2SshlZDgFYDctmJY5wxGn0t1oJjUtwz2P0rqIidMsEMODWYU1lZjbiOEJ3sKmhs66g==</x:t>
        </x:is>
      </x:c>
      <x:c r="C5426" s="3">
        <x:v>46178.5776967593</x:v>
      </x:c>
      <x:c r="D5426" s="4" t="inlineStr">
        <x:is>
          <x:t xml:space="preserve">Visit at Baston</x:t>
        </x:is>
      </x:c>
      <x:c r="E5426" s="5" t="inlineStr">
        <x:is>
          <x:t xml:space="preserve">BASTON INDUSTRIA DE AEROSSOIS LTDA - Main - BR6404097113 </x:t>
        </x:is>
      </x:c>
      <x:c r="F5426" s="6" t="inlineStr">
        <x:is>
          <x:t xml:space="preserve">BASTON INDUSTRIA DE AEROSSOIS LTDA - Main - BR6404097113 </x:t>
        </x:is>
      </x:c>
      <x:c r="G5426" s="7" t="inlineStr">
        <x:is>
          <x:t xml:space="preserve">BR6404097113</x:t>
        </x:is>
      </x:c>
      <x:c r="H5426" s="8" t="inlineStr">
        <x:is>
          <x:t xml:space="preserve">Appointment</x:t>
        </x:is>
      </x:c>
      <x:c r="I5426" s="9" t="inlineStr">
        <x:is>
          <x:t xml:space="preserve">Completed</x:t>
        </x:is>
      </x:c>
      <x:c r="J5426" s="10" t="inlineStr">
        <x:is>
          <x:t xml:space="preserve">Marcel Lopes</x:t>
        </x:is>
      </x:c>
      <x:c r="K5426" s="11" t="inlineStr">
        <x:is>
          <x:t xml:space="preserve">Curitiba</x:t>
        </x:is>
      </x:c>
      <x:c r="L5426" s="12" t="inlineStr">
        <x:is>
          <x:t xml:space="preserve">Normal</x:t>
        </x:is>
      </x:c>
      <x:c r="M5426" s="13">
        <x:v>46175.625</x:v>
      </x:c>
      <x:c r="N5426" s="14">
        <x:v>46175.6458333333</x:v>
      </x:c>
      <x:c r="O5426" s="15" t="inlineStr">
        <x:is>
          <x:t xml:space="preserve">marcel.lopes@dsv.com</x:t>
        </x:is>
      </x:c>
    </x:row>
    <x:row r="5427" hidden="0">
      <x:c r="A5427" s="1" t="inlineStr">
        <x:is>
          <x:t xml:space="preserve">5e34a4ff-e61e-f111-8341-000d3a20567c</x:t>
        </x:is>
      </x:c>
      <x:c r="B5427" s="2" t="inlineStr">
        <x:is>
          <x:t xml:space="preserve">fJelJDMNIdwg66LAwbasLsxZ8ndCUiUnBusnqHsdP4Ebk5oD8U0Tv1CIBzQhtEliMDfBD5iLrpe7UzmLLFsF5A==</x:t>
        </x:is>
      </x:c>
      <x:c r="C5427" s="3">
        <x:v>46094.5942592593</x:v>
      </x:c>
      <x:c r="D5427" s="4" t="inlineStr">
        <x:is>
          <x:t xml:space="preserve">Visit at Expo Paranavaí</x:t>
        </x:is>
      </x:c>
      <x:c r="E5427" s="5" t="inlineStr">
        <x:is>
          <x:t xml:space="preserve">BIONOVA ENERGIAS RENOVAVEIS LTDA - Acc-09471056.</x:t>
        </x:is>
      </x:c>
      <x:c r="F5427" s="6" t="inlineStr">
        <x:is>
          <x:t xml:space="preserve">BIONOVA ENERGIAS RENOVAVEIS LTDA - Acc-09471056.</x:t>
        </x:is>
      </x:c>
      <x:c r="G5427" s="7"/>
      <x:c r="H5427" s="8" t="inlineStr">
        <x:is>
          <x:t xml:space="preserve">Appointment</x:t>
        </x:is>
      </x:c>
      <x:c r="I5427" s="9" t="inlineStr">
        <x:is>
          <x:t xml:space="preserve">Completed</x:t>
        </x:is>
      </x:c>
      <x:c r="J5427" s="10" t="inlineStr">
        <x:is>
          <x:t xml:space="preserve">Marcel Lopes</x:t>
        </x:is>
      </x:c>
      <x:c r="K5427" s="11" t="inlineStr">
        <x:is>
          <x:t xml:space="preserve">Curitiba</x:t>
        </x:is>
      </x:c>
      <x:c r="L5427" s="12" t="inlineStr">
        <x:is>
          <x:t xml:space="preserve">Normal</x:t>
        </x:is>
      </x:c>
      <x:c r="M5427" s="13">
        <x:v>46091.4375</x:v>
      </x:c>
      <x:c r="N5427" s="14">
        <x:v>46091.4583333333</x:v>
      </x:c>
      <x:c r="O5427" s="15" t="inlineStr">
        <x:is>
          <x:t xml:space="preserve">marcel.lopes@dsv.com</x:t>
        </x:is>
      </x:c>
    </x:row>
    <x:row r="5428" hidden="0">
      <x:c r="A5428" s="1" t="inlineStr">
        <x:is>
          <x:t xml:space="preserve">d0534feb-fa1e-f111-8341-000d3a20567c</x:t>
        </x:is>
      </x:c>
      <x:c r="B5428" s="2" t="inlineStr">
        <x:is>
          <x:t xml:space="preserve">PCoMhOpI+M1pqXF1aExLPKWsadrznuIglqPjeRtGrXGfLOmHrNHd0oOy5NLp77/pXm31NAQXtMi16sgpRbf6EQ==</x:t>
        </x:is>
      </x:c>
      <x:c r="C5428" s="3">
        <x:v>46094.6927893519</x:v>
      </x:c>
      <x:c r="D5428" s="4" t="inlineStr">
        <x:is>
          <x:t xml:space="preserve">Visit at Expo Paranavai</x:t>
        </x:is>
      </x:c>
      <x:c r="E5428" s="5" t="inlineStr">
        <x:is>
          <x:t xml:space="preserve">YADEA ELETRA - Acc-09471282.</x:t>
        </x:is>
      </x:c>
      <x:c r="F5428" s="6" t="inlineStr">
        <x:is>
          <x:t xml:space="preserve">YADEA ELETRA - Acc-09471282.</x:t>
        </x:is>
      </x:c>
      <x:c r="G5428" s="7"/>
      <x:c r="H5428" s="8" t="inlineStr">
        <x:is>
          <x:t xml:space="preserve">Appointment</x:t>
        </x:is>
      </x:c>
      <x:c r="I5428" s="9" t="inlineStr">
        <x:is>
          <x:t xml:space="preserve">Completed</x:t>
        </x:is>
      </x:c>
      <x:c r="J5428" s="10" t="inlineStr">
        <x:is>
          <x:t xml:space="preserve">Marcel Lopes</x:t>
        </x:is>
      </x:c>
      <x:c r="K5428" s="11" t="inlineStr">
        <x:is>
          <x:t xml:space="preserve">Curitiba</x:t>
        </x:is>
      </x:c>
      <x:c r="L5428" s="12" t="inlineStr">
        <x:is>
          <x:t xml:space="preserve">Normal</x:t>
        </x:is>
      </x:c>
      <x:c r="M5428" s="13">
        <x:v>46091.5</x:v>
      </x:c>
      <x:c r="N5428" s="14">
        <x:v>46091.5208333333</x:v>
      </x:c>
      <x:c r="O5428" s="15" t="inlineStr">
        <x:is>
          <x:t xml:space="preserve">marcel.lopes@dsv.com</x:t>
        </x:is>
      </x:c>
    </x:row>
    <x:row r="5429" hidden="0">
      <x:c r="A5429" s="1" t="inlineStr">
        <x:is>
          <x:t xml:space="preserve">c6054dd4-4d1e-f111-8341-6045bd94c6ba</x:t>
        </x:is>
      </x:c>
      <x:c r="B5429" s="2" t="inlineStr">
        <x:is>
          <x:t xml:space="preserve">eq0OJ2QA+QrO9ykQybqrCQnvwmKaEgvaCuaYP/h+NYWNVlZWqDAwwqtK43hmXwZ0FGcEensCHIcly6wOhElCrQ==</x:t>
        </x:is>
      </x:c>
      <x:c r="C5429" s="3">
        <x:v>46093.8324305556</x:v>
      </x:c>
      <x:c r="D5429" s="4" t="inlineStr">
        <x:is>
          <x:t xml:space="preserve">Visit at Expo Paranavai</x:t>
        </x:is>
      </x:c>
      <x:c r="E5429" s="5" t="inlineStr">
        <x:is>
          <x:t xml:space="preserve">PRIORI COMERCIO, IMPORTACAO E EXPORTACAO DE SOLUCOES TECNOLOGICAS LTDA - Acc-09469837.</x:t>
        </x:is>
      </x:c>
      <x:c r="F5429" s="6" t="inlineStr">
        <x:is>
          <x:t xml:space="preserve">PRIORI COMERCIO, IMPORTACAO E EXPORTACAO DE SOLUCOES TECNOLOGICAS LTDA - Acc-09469837.</x:t>
        </x:is>
      </x:c>
      <x:c r="G5429" s="7"/>
      <x:c r="H5429" s="8" t="inlineStr">
        <x:is>
          <x:t xml:space="preserve">Appointment</x:t>
        </x:is>
      </x:c>
      <x:c r="I5429" s="9" t="inlineStr">
        <x:is>
          <x:t xml:space="preserve">Completed</x:t>
        </x:is>
      </x:c>
      <x:c r="J5429" s="10" t="inlineStr">
        <x:is>
          <x:t xml:space="preserve">Marcel Lopes</x:t>
        </x:is>
      </x:c>
      <x:c r="K5429" s="11" t="inlineStr">
        <x:is>
          <x:t xml:space="preserve">Curitiba</x:t>
        </x:is>
      </x:c>
      <x:c r="L5429" s="12" t="inlineStr">
        <x:is>
          <x:t xml:space="preserve">Normal</x:t>
        </x:is>
      </x:c>
      <x:c r="M5429" s="13">
        <x:v>46091.375</x:v>
      </x:c>
      <x:c r="N5429" s="14">
        <x:v>46091.3958333333</x:v>
      </x:c>
      <x:c r="O5429" s="15" t="inlineStr">
        <x:is>
          <x:t xml:space="preserve">marcel.lopes@dsv.com</x:t>
        </x:is>
      </x:c>
    </x:row>
    <x:row r="5430" hidden="0">
      <x:c r="A5430" s="1" t="inlineStr">
        <x:is>
          <x:t xml:space="preserve">22c11448-572c-f111-88b3-000d3a254c63</x:t>
        </x:is>
      </x:c>
      <x:c r="B5430" s="2" t="inlineStr">
        <x:is>
          <x:t xml:space="preserve">z8XKQIiMZ8seyWKpQYquAsLfrM6znoiZ9O8nXzrivj4NAV48DpgG/6Ns4+WM2YZBdFTUx3U6NkH8PID6nibhfQ==</x:t>
        </x:is>
      </x:c>
      <x:c r="C5430" s="3">
        <x:v>46111.6954861111</x:v>
      </x:c>
      <x:c r="D5430" s="4" t="inlineStr">
        <x:is>
          <x:t xml:space="preserve">Visit at Expoagro Fair</x:t>
        </x:is>
      </x:c>
      <x:c r="E5430" s="5" t="inlineStr">
        <x:is>
          <x:t xml:space="preserve">PROFIGEN DO BRASIL LTDA - Main - BR6407176989 </x:t>
        </x:is>
      </x:c>
      <x:c r="F5430" s="6" t="inlineStr">
        <x:is>
          <x:t xml:space="preserve">PROFIGEN DO BRASIL LTDA - Main - BR6407176989 </x:t>
        </x:is>
      </x:c>
      <x:c r="G5430" s="7" t="inlineStr">
        <x:is>
          <x:t xml:space="preserve">BR6407176989</x:t>
        </x:is>
      </x:c>
      <x:c r="H5430" s="8" t="inlineStr">
        <x:is>
          <x:t xml:space="preserve">Appointment</x:t>
        </x:is>
      </x:c>
      <x:c r="I5430" s="9" t="inlineStr">
        <x:is>
          <x:t xml:space="preserve">Completed</x:t>
        </x:is>
      </x:c>
      <x:c r="J5430" s="10" t="inlineStr">
        <x:is>
          <x:t xml:space="preserve">Karen Tonon</x:t>
        </x:is>
      </x:c>
      <x:c r="K5430" s="11" t="inlineStr">
        <x:is>
          <x:t xml:space="preserve">Porto Alegre</x:t>
        </x:is>
      </x:c>
      <x:c r="L5430" s="12" t="inlineStr">
        <x:is>
          <x:t xml:space="preserve">Normal</x:t>
        </x:is>
      </x:c>
      <x:c r="M5430" s="13">
        <x:v>46108.5833333333</x:v>
      </x:c>
      <x:c r="N5430" s="14">
        <x:v>46108.6041666667</x:v>
      </x:c>
      <x:c r="O5430" s="15" t="inlineStr">
        <x:is>
          <x:t xml:space="preserve">Karen.Tonon@br.dsv.com</x:t>
        </x:is>
      </x:c>
    </x:row>
    <x:row r="5431" hidden="0">
      <x:c r="A5431" s="1" t="inlineStr">
        <x:is>
          <x:t xml:space="preserve">e761adb7-d952-f111-bec6-0022487edd57</x:t>
        </x:is>
      </x:c>
      <x:c r="B5431" s="2" t="inlineStr">
        <x:is>
          <x:t xml:space="preserve">je8zvJ+E3iDpqXj/Fb0kzOK5sYZ9OQn9rfP5yCLKayvvSGsuEu4zIjamE5Q8zKqfeWJ3xbT/Gdfa4ea03C49fQ==</x:t>
        </x:is>
      </x:c>
      <x:c r="C5431" s="3">
        <x:v>46160.7020486111</x:v>
      </x:c>
      <x:c r="D5431" s="4" t="inlineStr">
        <x:is>
          <x:t xml:space="preserve">Visit at Expoinga</x:t>
        </x:is>
      </x:c>
      <x:c r="E5431" s="5" t="inlineStr">
        <x:is>
          <x:t xml:space="preserve">KALDI CAFE (RUBENS LO JUNIOR CAFE AGROINDUSTRIA) - Acc-09680310.</x:t>
        </x:is>
      </x:c>
      <x:c r="F5431" s="6" t="inlineStr">
        <x:is>
          <x:t xml:space="preserve">KALDI CAFE (RUBENS LO JUNIOR CAFE AGROINDUSTRIA) - Acc-09680310.</x:t>
        </x:is>
      </x:c>
      <x:c r="G5431" s="7"/>
      <x:c r="H5431" s="8" t="inlineStr">
        <x:is>
          <x:t xml:space="preserve">Appointment</x:t>
        </x:is>
      </x:c>
      <x:c r="I5431" s="9" t="inlineStr">
        <x:is>
          <x:t xml:space="preserve">Completed</x:t>
        </x:is>
      </x:c>
      <x:c r="J5431" s="10" t="inlineStr">
        <x:is>
          <x:t xml:space="preserve">Marcel Lopes</x:t>
        </x:is>
      </x:c>
      <x:c r="K5431" s="11" t="inlineStr">
        <x:is>
          <x:t xml:space="preserve">Curitiba</x:t>
        </x:is>
      </x:c>
      <x:c r="L5431" s="12" t="inlineStr">
        <x:is>
          <x:t xml:space="preserve">Normal</x:t>
        </x:is>
      </x:c>
      <x:c r="M5431" s="13">
        <x:v>46154.5833333333</x:v>
      </x:c>
      <x:c r="N5431" s="14">
        <x:v>46154.6041666667</x:v>
      </x:c>
      <x:c r="O5431" s="15" t="inlineStr">
        <x:is>
          <x:t xml:space="preserve">marcel.lopes@dsv.com</x:t>
        </x:is>
      </x:c>
    </x:row>
    <x:row r="5432" hidden="0">
      <x:c r="A5432" s="1" t="inlineStr">
        <x:is>
          <x:t xml:space="preserve">369e5f5e-e452-f111-bec6-0022487edd57</x:t>
        </x:is>
      </x:c>
      <x:c r="B5432" s="2" t="inlineStr">
        <x:is>
          <x:t xml:space="preserve">fwShVj4ND3FmVuocaD+Xhe2lc76A0NIlGmWKqhU7g7UM9i4nKhHOGSa5r6vmBuMeZXqQCIi2hYKLRM/xBpvIDQ==</x:t>
        </x:is>
      </x:c>
      <x:c r="C5432" s="3">
        <x:v>46160.7551851852</x:v>
      </x:c>
      <x:c r="D5432" s="4" t="inlineStr">
        <x:is>
          <x:t xml:space="preserve">Visit at Expoinga</x:t>
        </x:is>
      </x:c>
      <x:c r="E5432" s="5" t="inlineStr">
        <x:is>
          <x:t xml:space="preserve">ELEVACAO EQUIPAMENTOS - Acc-09680332.</x:t>
        </x:is>
      </x:c>
      <x:c r="F5432" s="6" t="inlineStr">
        <x:is>
          <x:t xml:space="preserve">ELEVACAO EQUIPAMENTOS - Acc-09680332.</x:t>
        </x:is>
      </x:c>
      <x:c r="G5432" s="7"/>
      <x:c r="H5432" s="8" t="inlineStr">
        <x:is>
          <x:t xml:space="preserve">Appointment</x:t>
        </x:is>
      </x:c>
      <x:c r="I5432" s="9" t="inlineStr">
        <x:is>
          <x:t xml:space="preserve">Completed</x:t>
        </x:is>
      </x:c>
      <x:c r="J5432" s="10" t="inlineStr">
        <x:is>
          <x:t xml:space="preserve">Marcel Lopes</x:t>
        </x:is>
      </x:c>
      <x:c r="K5432" s="11" t="inlineStr">
        <x:is>
          <x:t xml:space="preserve">Curitiba</x:t>
        </x:is>
      </x:c>
      <x:c r="L5432" s="12" t="inlineStr">
        <x:is>
          <x:t xml:space="preserve">Normal</x:t>
        </x:is>
      </x:c>
      <x:c r="M5432" s="13">
        <x:v>46154.6041666667</x:v>
      </x:c>
      <x:c r="N5432" s="14">
        <x:v>46154.625</x:v>
      </x:c>
      <x:c r="O5432" s="15" t="inlineStr">
        <x:is>
          <x:t xml:space="preserve">marcel.lopes@dsv.com</x:t>
        </x:is>
      </x:c>
    </x:row>
    <x:row r="5433" hidden="0">
      <x:c r="A5433" s="1" t="inlineStr">
        <x:is>
          <x:t xml:space="preserve">c0d1a784-ea52-f111-bec6-0022487edd57</x:t>
        </x:is>
      </x:c>
      <x:c r="B5433" s="2" t="inlineStr">
        <x:is>
          <x:t xml:space="preserve">Gcakr6Elf23z0X3ZLFtfhTHfuyu0rS7Gxy50NzpfoM4CiqkBC8EmNReVnUtAWwtVpI1BCV4RIHnq/8GDz+MC3Q==</x:t>
        </x:is>
      </x:c>
      <x:c r="C5433" s="3">
        <x:v>46160.7856365741</x:v>
      </x:c>
      <x:c r="D5433" s="4" t="inlineStr">
        <x:is>
          <x:t xml:space="preserve">Visit at Expoinga</x:t>
        </x:is>
      </x:c>
      <x:c r="E5433" s="5" t="inlineStr">
        <x:is>
          <x:t xml:space="preserve">BECKHAUSER MANEJO RACIONAL E PRODUTIVO - Acc-09680346.</x:t>
        </x:is>
      </x:c>
      <x:c r="F5433" s="6" t="inlineStr">
        <x:is>
          <x:t xml:space="preserve">BECKHAUSER MANEJO RACIONAL E PRODUTIVO - Acc-09680346.</x:t>
        </x:is>
      </x:c>
      <x:c r="G5433" s="7"/>
      <x:c r="H5433" s="8" t="inlineStr">
        <x:is>
          <x:t xml:space="preserve">Appointment</x:t>
        </x:is>
      </x:c>
      <x:c r="I5433" s="9" t="inlineStr">
        <x:is>
          <x:t xml:space="preserve">Completed</x:t>
        </x:is>
      </x:c>
      <x:c r="J5433" s="10" t="inlineStr">
        <x:is>
          <x:t xml:space="preserve">Marcel Lopes</x:t>
        </x:is>
      </x:c>
      <x:c r="K5433" s="11" t="inlineStr">
        <x:is>
          <x:t xml:space="preserve">Curitiba</x:t>
        </x:is>
      </x:c>
      <x:c r="L5433" s="12" t="inlineStr">
        <x:is>
          <x:t xml:space="preserve">Normal</x:t>
        </x:is>
      </x:c>
      <x:c r="M5433" s="13">
        <x:v>46154.6458333333</x:v>
      </x:c>
      <x:c r="N5433" s="14">
        <x:v>46154.6666666667</x:v>
      </x:c>
      <x:c r="O5433" s="15" t="inlineStr">
        <x:is>
          <x:t xml:space="preserve">marcel.lopes@dsv.com</x:t>
        </x:is>
      </x:c>
    </x:row>
    <x:row r="5434" hidden="0">
      <x:c r="A5434" s="1" t="inlineStr">
        <x:is>
          <x:t xml:space="preserve">8c5e4ada-ec52-f111-bec6-0022487edd57</x:t>
        </x:is>
      </x:c>
      <x:c r="B5434" s="2" t="inlineStr">
        <x:is>
          <x:t xml:space="preserve">au6nQCIz9bbWaSJ5NWydBnQDQIG5R7ZxJc4sRAa8YCMA88FT53w+O/68aJdT3jbfyxZCz1n3Nw9/MJkOf1I9FQ==</x:t>
        </x:is>
      </x:c>
      <x:c r="C5434" s="3">
        <x:v>46160.8024652778</x:v>
      </x:c>
      <x:c r="D5434" s="4" t="inlineStr">
        <x:is>
          <x:t xml:space="preserve">Visit at Expoinga</x:t>
        </x:is>
      </x:c>
      <x:c r="E5434" s="5" t="inlineStr">
        <x:is>
          <x:t xml:space="preserve">IMBRAMIL INDUSTRIA E COMERCIO - Acc-09680352.</x:t>
        </x:is>
      </x:c>
      <x:c r="F5434" s="6" t="inlineStr">
        <x:is>
          <x:t xml:space="preserve">IMBRAMIL INDUSTRIA E COMERCIO - Acc-09680352.</x:t>
        </x:is>
      </x:c>
      <x:c r="G5434" s="7"/>
      <x:c r="H5434" s="8" t="inlineStr">
        <x:is>
          <x:t xml:space="preserve">Appointment</x:t>
        </x:is>
      </x:c>
      <x:c r="I5434" s="9" t="inlineStr">
        <x:is>
          <x:t xml:space="preserve">Completed</x:t>
        </x:is>
      </x:c>
      <x:c r="J5434" s="10" t="inlineStr">
        <x:is>
          <x:t xml:space="preserve">Marcel Lopes</x:t>
        </x:is>
      </x:c>
      <x:c r="K5434" s="11" t="inlineStr">
        <x:is>
          <x:t xml:space="preserve">Curitiba</x:t>
        </x:is>
      </x:c>
      <x:c r="L5434" s="12" t="inlineStr">
        <x:is>
          <x:t xml:space="preserve">Normal</x:t>
        </x:is>
      </x:c>
      <x:c r="M5434" s="13">
        <x:v>46154.6458333333</x:v>
      </x:c>
      <x:c r="N5434" s="14">
        <x:v>46154.6666666667</x:v>
      </x:c>
      <x:c r="O5434" s="15" t="inlineStr">
        <x:is>
          <x:t xml:space="preserve">marcel.lopes@dsv.com</x:t>
        </x:is>
      </x:c>
    </x:row>
    <x:row r="5435" hidden="0">
      <x:c r="A5435" s="1" t="inlineStr">
        <x:is>
          <x:t xml:space="preserve">4879b311-b452-f111-bec6-6045bd90f0be</x:t>
        </x:is>
      </x:c>
      <x:c r="B5435" s="2" t="inlineStr">
        <x:is>
          <x:t xml:space="preserve">+1wfdFP22+0JjK7z7+Xr2bezt6ZL6FlZC7jARL2bnxHM0j1AmNzK8gAv2SeEmUOYXPvr7dCxmepyhlid/5ajew==</x:t>
        </x:is>
      </x:c>
      <x:c r="C5435" s="3">
        <x:v>46160.5161689815</x:v>
      </x:c>
      <x:c r="D5435" s="4" t="inlineStr">
        <x:is>
          <x:t xml:space="preserve">Visit at Expoingá</x:t>
        </x:is>
      </x:c>
      <x:c r="E5435" s="5" t="inlineStr">
        <x:is>
          <x:t xml:space="preserve">MARINGA BICICLETAS ELETRICAS - Acc-09680134.</x:t>
        </x:is>
      </x:c>
      <x:c r="F5435" s="6" t="inlineStr">
        <x:is>
          <x:t xml:space="preserve">MARINGA BICICLETAS ELETRICAS - Acc-09680134.</x:t>
        </x:is>
      </x:c>
      <x:c r="G5435" s="7"/>
      <x:c r="H5435" s="8" t="inlineStr">
        <x:is>
          <x:t xml:space="preserve">Appointment</x:t>
        </x:is>
      </x:c>
      <x:c r="I5435" s="9" t="inlineStr">
        <x:is>
          <x:t xml:space="preserve">Completed</x:t>
        </x:is>
      </x:c>
      <x:c r="J5435" s="10" t="inlineStr">
        <x:is>
          <x:t xml:space="preserve">Marcel Lopes</x:t>
        </x:is>
      </x:c>
      <x:c r="K5435" s="11" t="inlineStr">
        <x:is>
          <x:t xml:space="preserve">Curitiba</x:t>
        </x:is>
      </x:c>
      <x:c r="L5435" s="12" t="inlineStr">
        <x:is>
          <x:t xml:space="preserve">Normal</x:t>
        </x:is>
      </x:c>
      <x:c r="M5435" s="13">
        <x:v>46154.375</x:v>
      </x:c>
      <x:c r="N5435" s="14">
        <x:v>46154.3958333333</x:v>
      </x:c>
      <x:c r="O5435" s="15" t="inlineStr">
        <x:is>
          <x:t xml:space="preserve">marcel.lopes@dsv.com</x:t>
        </x:is>
      </x:c>
    </x:row>
    <x:row r="5436" hidden="0">
      <x:c r="A5436" s="1" t="inlineStr">
        <x:is>
          <x:t xml:space="preserve">8fed01fc-b552-f111-bec6-6045bd90f0be</x:t>
        </x:is>
      </x:c>
      <x:c r="B5436" s="2" t="inlineStr">
        <x:is>
          <x:t xml:space="preserve">vaXZOhxIqDR/yUb3XPONIXNckVXYAWufsU4aN+LsfYKKHu/4u23MEzHmaM0dShbTfVce8oM+UlzFDMUaejS3zQ==</x:t>
        </x:is>
      </x:c>
      <x:c r="C5436" s="3">
        <x:v>46160.5245601852</x:v>
      </x:c>
      <x:c r="D5436" s="4" t="inlineStr">
        <x:is>
          <x:t xml:space="preserve">Visit at Expoinga</x:t>
        </x:is>
      </x:c>
      <x:c r="E5436" s="5" t="inlineStr">
        <x:is>
          <x:t xml:space="preserve">ADAX PNEUS - Acc-09680145.</x:t>
        </x:is>
      </x:c>
      <x:c r="F5436" s="6" t="inlineStr">
        <x:is>
          <x:t xml:space="preserve">ADAX PNEUS - Acc-09680145.</x:t>
        </x:is>
      </x:c>
      <x:c r="G5436" s="7"/>
      <x:c r="H5436" s="8" t="inlineStr">
        <x:is>
          <x:t xml:space="preserve">Appointment</x:t>
        </x:is>
      </x:c>
      <x:c r="I5436" s="9" t="inlineStr">
        <x:is>
          <x:t xml:space="preserve">Completed</x:t>
        </x:is>
      </x:c>
      <x:c r="J5436" s="10" t="inlineStr">
        <x:is>
          <x:t xml:space="preserve">Marcel Lopes</x:t>
        </x:is>
      </x:c>
      <x:c r="K5436" s="11" t="inlineStr">
        <x:is>
          <x:t xml:space="preserve">Curitiba</x:t>
        </x:is>
      </x:c>
      <x:c r="L5436" s="12" t="inlineStr">
        <x:is>
          <x:t xml:space="preserve">Normal</x:t>
        </x:is>
      </x:c>
      <x:c r="M5436" s="13">
        <x:v>46154.3958333333</x:v>
      </x:c>
      <x:c r="N5436" s="14">
        <x:v>46154.4166666667</x:v>
      </x:c>
      <x:c r="O5436" s="15" t="inlineStr">
        <x:is>
          <x:t xml:space="preserve">marcel.lopes@dsv.com</x:t>
        </x:is>
      </x:c>
    </x:row>
    <x:row r="5437" hidden="0">
      <x:c r="A5437" s="1" t="inlineStr">
        <x:is>
          <x:t xml:space="preserve">4a162a8d-b652-f111-bec6-6045bd90f0be</x:t>
        </x:is>
      </x:c>
      <x:c r="B5437" s="2" t="inlineStr">
        <x:is>
          <x:t xml:space="preserve">lsJSnO7oRE2EVJL4aDQ5/45Utel9Rix5Uy8nGK110oRSLYHA3FHs//K+aeWS3Lrq9pVZV1Y1lacJ+fvPQi89dw==</x:t>
        </x:is>
      </x:c>
      <x:c r="C5437" s="3">
        <x:v>46160.5272916667</x:v>
      </x:c>
      <x:c r="D5437" s="4" t="inlineStr">
        <x:is>
          <x:t xml:space="preserve">Visit at Expoinga</x:t>
        </x:is>
      </x:c>
      <x:c r="E5437" s="5" t="inlineStr">
        <x:is>
          <x:t xml:space="preserve">INTEGRADA COOPERATIVA AGROINDUSTRIAL - Acc-02869139.</x:t>
        </x:is>
      </x:c>
      <x:c r="F5437" s="6" t="inlineStr">
        <x:is>
          <x:t xml:space="preserve">INTEGRADA COOPERATIVA AGROINDUSTRIAL - Acc-02869139.</x:t>
        </x:is>
      </x:c>
      <x:c r="G5437" s="7"/>
      <x:c r="H5437" s="8" t="inlineStr">
        <x:is>
          <x:t xml:space="preserve">Appointment</x:t>
        </x:is>
      </x:c>
      <x:c r="I5437" s="9" t="inlineStr">
        <x:is>
          <x:t xml:space="preserve">Completed</x:t>
        </x:is>
      </x:c>
      <x:c r="J5437" s="10" t="inlineStr">
        <x:is>
          <x:t xml:space="preserve">Marcel Lopes</x:t>
        </x:is>
      </x:c>
      <x:c r="K5437" s="11" t="inlineStr">
        <x:is>
          <x:t xml:space="preserve">Curitiba</x:t>
        </x:is>
      </x:c>
      <x:c r="L5437" s="12" t="inlineStr">
        <x:is>
          <x:t xml:space="preserve">Normal</x:t>
        </x:is>
      </x:c>
      <x:c r="M5437" s="13">
        <x:v>46154.4166666667</x:v>
      </x:c>
      <x:c r="N5437" s="14">
        <x:v>46154.4375</x:v>
      </x:c>
      <x:c r="O5437" s="15" t="inlineStr">
        <x:is>
          <x:t xml:space="preserve">marcel.lopes@dsv.com</x:t>
        </x:is>
      </x:c>
    </x:row>
    <x:row r="5438" hidden="0">
      <x:c r="A5438" s="1" t="inlineStr">
        <x:is>
          <x:t xml:space="preserve">e0a35f30-c552-f111-bec6-6045bd90f0be</x:t>
        </x:is>
      </x:c>
      <x:c r="B5438" s="2" t="inlineStr">
        <x:is>
          <x:t xml:space="preserve">uLzsaMfhN2ncYO6R6htL8LzrDvodGWqIiPbS6qnvv63ZJGezZuFDvzBhoscfy9gaGnK4wF05+5qrsh2gzOUmwg==</x:t>
        </x:is>
      </x:c>
      <x:c r="C5438" s="3">
        <x:v>46160.5999537037</x:v>
      </x:c>
      <x:c r="D5438" s="4" t="inlineStr">
        <x:is>
          <x:t xml:space="preserve">Visit at Expoinga</x:t>
        </x:is>
      </x:c>
      <x:c r="E5438" s="5" t="inlineStr">
        <x:is>
          <x:t xml:space="preserve">3T AGRO - Acc-09680232.</x:t>
        </x:is>
      </x:c>
      <x:c r="F5438" s="6" t="inlineStr">
        <x:is>
          <x:t xml:space="preserve">3T AGRO - Acc-09680232.</x:t>
        </x:is>
      </x:c>
      <x:c r="G5438" s="7"/>
      <x:c r="H5438" s="8" t="inlineStr">
        <x:is>
          <x:t xml:space="preserve">Appointment</x:t>
        </x:is>
      </x:c>
      <x:c r="I5438" s="9" t="inlineStr">
        <x:is>
          <x:t xml:space="preserve">Completed</x:t>
        </x:is>
      </x:c>
      <x:c r="J5438" s="10" t="inlineStr">
        <x:is>
          <x:t xml:space="preserve">Marcel Lopes</x:t>
        </x:is>
      </x:c>
      <x:c r="K5438" s="11" t="inlineStr">
        <x:is>
          <x:t xml:space="preserve">Curitiba</x:t>
        </x:is>
      </x:c>
      <x:c r="L5438" s="12" t="inlineStr">
        <x:is>
          <x:t xml:space="preserve">Normal</x:t>
        </x:is>
      </x:c>
      <x:c r="M5438" s="13">
        <x:v>46154.4375</x:v>
      </x:c>
      <x:c r="N5438" s="14">
        <x:v>46154.4583333333</x:v>
      </x:c>
      <x:c r="O5438" s="15" t="inlineStr">
        <x:is>
          <x:t xml:space="preserve">marcel.lopes@dsv.com</x:t>
        </x:is>
      </x:c>
    </x:row>
    <x:row r="5439" hidden="0">
      <x:c r="A5439" s="1" t="inlineStr">
        <x:is>
          <x:t xml:space="preserve">abbcb615-c652-f111-bec6-6045bd90f0be</x:t>
        </x:is>
      </x:c>
      <x:c r="B5439" s="2" t="inlineStr">
        <x:is>
          <x:t xml:space="preserve">VNj+FNl9y23gF0Cgxu0UYgWu41GGF+SSCBquMAuq9PIVBX33gnlHgHfBbP7i9O3eFR0Dg/fIB3960voRUmPUvQ==</x:t>
        </x:is>
      </x:c>
      <x:c r="C5439" s="3">
        <x:v>46160.6044791667</x:v>
      </x:c>
      <x:c r="D5439" s="4" t="inlineStr">
        <x:is>
          <x:t xml:space="preserve">Visit at Expoinga</x:t>
        </x:is>
      </x:c>
      <x:c r="E5439" s="5" t="inlineStr">
        <x:is>
          <x:t xml:space="preserve">CAMPOS VERDES MAQUINAS - AGIVA - Acc-09680240.</x:t>
        </x:is>
      </x:c>
      <x:c r="F5439" s="6" t="inlineStr">
        <x:is>
          <x:t xml:space="preserve">CAMPOS VERDES MAQUINAS - AGIVA - Acc-09680240.</x:t>
        </x:is>
      </x:c>
      <x:c r="G5439" s="7"/>
      <x:c r="H5439" s="8" t="inlineStr">
        <x:is>
          <x:t xml:space="preserve">Appointment</x:t>
        </x:is>
      </x:c>
      <x:c r="I5439" s="9" t="inlineStr">
        <x:is>
          <x:t xml:space="preserve">Completed</x:t>
        </x:is>
      </x:c>
      <x:c r="J5439" s="10" t="inlineStr">
        <x:is>
          <x:t xml:space="preserve">Marcel Lopes</x:t>
        </x:is>
      </x:c>
      <x:c r="K5439" s="11" t="inlineStr">
        <x:is>
          <x:t xml:space="preserve">Curitiba</x:t>
        </x:is>
      </x:c>
      <x:c r="L5439" s="12" t="inlineStr">
        <x:is>
          <x:t xml:space="preserve">Normal</x:t>
        </x:is>
      </x:c>
      <x:c r="M5439" s="13">
        <x:v>46154.5416666667</x:v>
      </x:c>
      <x:c r="N5439" s="14">
        <x:v>46154.5625</x:v>
      </x:c>
      <x:c r="O5439" s="15" t="inlineStr">
        <x:is>
          <x:t xml:space="preserve">marcel.lopes@dsv.com</x:t>
        </x:is>
      </x:c>
    </x:row>
    <x:row r="5440" hidden="0">
      <x:c r="A5440" s="1" t="inlineStr">
        <x:is>
          <x:t xml:space="preserve">807b5aae-ef52-f111-bec7-7c1e5226d470</x:t>
        </x:is>
      </x:c>
      <x:c r="B5440" s="2" t="inlineStr">
        <x:is>
          <x:t xml:space="preserve">2ciweHq+cvXqqIjDr1ey168DIqwvWtdWKIiapbb+8J9xnTdyCtWisJBAQXMywYdhO0RwEUzJ753IiGxT0Ss/IA==</x:t>
        </x:is>
      </x:c>
      <x:c r="C5440" s="3">
        <x:v>46160.8111689815</x:v>
      </x:c>
      <x:c r="D5440" s="4" t="inlineStr">
        <x:is>
          <x:t xml:space="preserve">Visit at Expoinga</x:t>
        </x:is>
      </x:c>
      <x:c r="E5440" s="5" t="inlineStr">
        <x:is>
          <x:t xml:space="preserve">BIOCARE ALIMENTOS - NUTRITION FOODS INDUSTRIA E COMERCIO LTDA - Acc-09680358.</x:t>
        </x:is>
      </x:c>
      <x:c r="F5440" s="6" t="inlineStr">
        <x:is>
          <x:t xml:space="preserve">BIOCARE ALIMENTOS - NUTRITION FOODS INDUSTRIA E COMERCIO LTDA - Acc-09680358.</x:t>
        </x:is>
      </x:c>
      <x:c r="G5440" s="7"/>
      <x:c r="H5440" s="8" t="inlineStr">
        <x:is>
          <x:t xml:space="preserve">Appointment</x:t>
        </x:is>
      </x:c>
      <x:c r="I5440" s="9" t="inlineStr">
        <x:is>
          <x:t xml:space="preserve">Completed</x:t>
        </x:is>
      </x:c>
      <x:c r="J5440" s="10" t="inlineStr">
        <x:is>
          <x:t xml:space="preserve">Marcel Lopes</x:t>
        </x:is>
      </x:c>
      <x:c r="K5440" s="11" t="inlineStr">
        <x:is>
          <x:t xml:space="preserve">Curitiba</x:t>
        </x:is>
      </x:c>
      <x:c r="L5440" s="12" t="inlineStr">
        <x:is>
          <x:t xml:space="preserve">Normal</x:t>
        </x:is>
      </x:c>
      <x:c r="M5440" s="13">
        <x:v>46154.6666666667</x:v>
      </x:c>
      <x:c r="N5440" s="14">
        <x:v>46154.6875</x:v>
      </x:c>
      <x:c r="O5440" s="15" t="inlineStr">
        <x:is>
          <x:t xml:space="preserve">marcel.lopes@dsv.com</x:t>
        </x:is>
      </x:c>
    </x:row>
    <x:row r="5441" hidden="0">
      <x:c r="A5441" s="1" t="inlineStr">
        <x:is>
          <x:t xml:space="preserve">a99b62cb-f052-f111-bec7-7c1e5226d470</x:t>
        </x:is>
      </x:c>
      <x:c r="B5441" s="2" t="inlineStr">
        <x:is>
          <x:t xml:space="preserve">tDaxR9E5QnFe6yuvNOxt2pqvILZgReSrmRPDZdmeHC0zVkKnsMlsn3vaR7hvTEoOcgTZW+uHpSJ7N7em1dc9rA==</x:t>
        </x:is>
      </x:c>
      <x:c r="C5441" s="3">
        <x:v>46160.816712963</x:v>
      </x:c>
      <x:c r="D5441" s="4" t="inlineStr">
        <x:is>
          <x:t xml:space="preserve">Visit at Expoinga</x:t>
        </x:is>
      </x:c>
      <x:c r="E5441" s="5" t="inlineStr">
        <x:is>
          <x:t xml:space="preserve">TUI MOTORS - Acc-09680377.</x:t>
        </x:is>
      </x:c>
      <x:c r="F5441" s="6" t="inlineStr">
        <x:is>
          <x:t xml:space="preserve">TUI MOTORS - Acc-09680377.</x:t>
        </x:is>
      </x:c>
      <x:c r="G5441" s="7"/>
      <x:c r="H5441" s="8" t="inlineStr">
        <x:is>
          <x:t xml:space="preserve">Appointment</x:t>
        </x:is>
      </x:c>
      <x:c r="I5441" s="9" t="inlineStr">
        <x:is>
          <x:t xml:space="preserve">Completed</x:t>
        </x:is>
      </x:c>
      <x:c r="J5441" s="10" t="inlineStr">
        <x:is>
          <x:t xml:space="preserve">Marcel Lopes</x:t>
        </x:is>
      </x:c>
      <x:c r="K5441" s="11" t="inlineStr">
        <x:is>
          <x:t xml:space="preserve">Curitiba</x:t>
        </x:is>
      </x:c>
      <x:c r="L5441" s="12" t="inlineStr">
        <x:is>
          <x:t xml:space="preserve">Normal</x:t>
        </x:is>
      </x:c>
      <x:c r="M5441" s="13">
        <x:v>46154.6875</x:v>
      </x:c>
      <x:c r="N5441" s="14">
        <x:v>46154.7083333333</x:v>
      </x:c>
      <x:c r="O5441" s="15" t="inlineStr">
        <x:is>
          <x:t xml:space="preserve">marcel.lopes@dsv.com</x:t>
        </x:is>
      </x:c>
    </x:row>
    <x:row r="5442" hidden="0">
      <x:c r="A5442" s="1" t="inlineStr">
        <x:is>
          <x:t xml:space="preserve">5ea4d542-7a54-f111-bec7-6045bd94c32f</x:t>
        </x:is>
      </x:c>
      <x:c r="B5442" s="2" t="inlineStr">
        <x:is>
          <x:t xml:space="preserve">9B1xOL/6ax2TFBoQWLAy4bOXE+ptM73ykTdvFpnn7wfCLyoGqk8KK7H0aNPhQINpu1vk9gqgEbrJpo+6pmId9A==</x:t>
        </x:is>
      </x:c>
      <x:c r="C5442" s="3">
        <x:v>46170.137349537</x:v>
      </x:c>
      <x:c r="D5442" s="4" t="inlineStr">
        <x:is>
          <x:t xml:space="preserve">Visit at Geroma</x:t>
        </x:is>
      </x:c>
      <x:c r="E5442" s="5" t="inlineStr">
        <x:is>
          <x:t xml:space="preserve">Geroma Do Brasil Ind. Com - Acc-00140833. </x:t>
        </x:is>
      </x:c>
      <x:c r="F5442" s="6" t="inlineStr">
        <x:is>
          <x:t xml:space="preserve">Geroma Do Brasil Ind. Com - Acc-00140833. </x:t>
        </x:is>
      </x:c>
      <x:c r="G5442" s="7"/>
      <x:c r="H5442" s="8" t="inlineStr">
        <x:is>
          <x:t xml:space="preserve">Appointment</x:t>
        </x:is>
      </x:c>
      <x:c r="I5442" s="9" t="inlineStr">
        <x:is>
          <x:t xml:space="preserve">Completed</x:t>
        </x:is>
      </x:c>
      <x:c r="J5442" s="10" t="inlineStr">
        <x:is>
          <x:t xml:space="preserve">Marcel Lopes</x:t>
        </x:is>
      </x:c>
      <x:c r="K5442" s="11" t="inlineStr">
        <x:is>
          <x:t xml:space="preserve">Curitiba</x:t>
        </x:is>
      </x:c>
      <x:c r="L5442" s="12" t="inlineStr">
        <x:is>
          <x:t xml:space="preserve">Normal</x:t>
        </x:is>
      </x:c>
      <x:c r="M5442" s="13">
        <x:v>46168.4583333333</x:v>
      </x:c>
      <x:c r="N5442" s="14">
        <x:v>46168.4791666667</x:v>
      </x:c>
      <x:c r="O5442" s="15" t="inlineStr">
        <x:is>
          <x:t xml:space="preserve">marcel.lopes@dsv.com</x:t>
        </x:is>
      </x:c>
    </x:row>
    <x:row r="5443" hidden="0">
      <x:c r="A5443" s="1" t="inlineStr">
        <x:is>
          <x:t xml:space="preserve">27b3e565-fb1a-f111-8341-6045bd94cb22</x:t>
        </x:is>
      </x:c>
      <x:c r="B5443" s="2" t="inlineStr">
        <x:is>
          <x:t xml:space="preserve">i+daIjlB0lYxhUiiAd338YpI1Xi1RaC2ZppQNkx3uCibibn4Cj26o9YOGaF5vV2zA/gEqP/RbVLjHtxWmCxVBg==</x:t>
        </x:is>
      </x:c>
      <x:c r="C5443" s="3">
        <x:v>46089.604837963</x:v>
      </x:c>
      <x:c r="D5443" s="4" t="inlineStr">
        <x:is>
          <x:t xml:space="preserve">Visit at Herbarium</x:t>
        </x:is>
      </x:c>
      <x:c r="E5443" s="5" t="inlineStr">
        <x:is>
          <x:t xml:space="preserve">HERBARIUM LABORATORIO BOTANICO LTDA - Main - BR6406634237 </x:t>
        </x:is>
      </x:c>
      <x:c r="F5443" s="6" t="inlineStr">
        <x:is>
          <x:t xml:space="preserve">HERBARIUM LABORATORIO BOTANICO LTDA - Main - BR6406634237 </x:t>
        </x:is>
      </x:c>
      <x:c r="G5443" s="7" t="inlineStr">
        <x:is>
          <x:t xml:space="preserve">BR6406634237</x:t>
        </x:is>
      </x:c>
      <x:c r="H5443" s="8" t="inlineStr">
        <x:is>
          <x:t xml:space="preserve">Appointment</x:t>
        </x:is>
      </x:c>
      <x:c r="I5443" s="9" t="inlineStr">
        <x:is>
          <x:t xml:space="preserve">Completed</x:t>
        </x:is>
      </x:c>
      <x:c r="J5443" s="10" t="inlineStr">
        <x:is>
          <x:t xml:space="preserve">Marcel Lopes</x:t>
        </x:is>
      </x:c>
      <x:c r="K5443" s="11" t="inlineStr">
        <x:is>
          <x:t xml:space="preserve">Curitiba</x:t>
        </x:is>
      </x:c>
      <x:c r="L5443" s="12" t="inlineStr">
        <x:is>
          <x:t xml:space="preserve">Normal</x:t>
        </x:is>
      </x:c>
      <x:c r="M5443" s="13">
        <x:v>46087.4791666667</x:v>
      </x:c>
      <x:c r="N5443" s="14">
        <x:v>46087.5</x:v>
      </x:c>
      <x:c r="O5443" s="15" t="inlineStr">
        <x:is>
          <x:t xml:space="preserve">marcel.lopes@dsv.com</x:t>
        </x:is>
      </x:c>
    </x:row>
    <x:row r="5444" hidden="0">
      <x:c r="A5444" s="1" t="inlineStr">
        <x:is>
          <x:t xml:space="preserve">d65eb66c-1dfe-f011-8406-6045bd890446</x:t>
        </x:is>
      </x:c>
      <x:c r="B5444" s="2" t="inlineStr">
        <x:is>
          <x:t xml:space="preserve">iT3jz7rW7lKBatuOcCxHhhhhT2ZvrkutbxL28y6SoPAojtG0EYx9890vURVuKg6GwMdfiHjJA5w+ggJSuneOsg==</x:t>
        </x:is>
      </x:c>
      <x:c r="C5444" s="3">
        <x:v>46052.8690625</x:v>
      </x:c>
      <x:c r="D5444" s="4" t="inlineStr">
        <x:is>
          <x:t xml:space="preserve">Visit at Inspiramais Fair</x:t>
        </x:is>
      </x:c>
      <x:c r="E5444" s="5" t="inlineStr">
        <x:is>
          <x:t xml:space="preserve">Crislli Calcados e Bolsas Ltda - Acc-09239386.</x:t>
        </x:is>
      </x:c>
      <x:c r="F5444" s="6" t="inlineStr">
        <x:is>
          <x:t xml:space="preserve">Crislli Calcados e Bolsas Ltda - Acc-09239386.</x:t>
        </x:is>
      </x:c>
      <x:c r="G5444" s="7"/>
      <x:c r="H5444" s="8" t="inlineStr">
        <x:is>
          <x:t xml:space="preserve">Appointment</x:t>
        </x:is>
      </x:c>
      <x:c r="I5444" s="9" t="inlineStr">
        <x:is>
          <x:t xml:space="preserve">Completed</x:t>
        </x:is>
      </x:c>
      <x:c r="J5444" s="10" t="inlineStr">
        <x:is>
          <x:t xml:space="preserve">Karen Tonon</x:t>
        </x:is>
      </x:c>
      <x:c r="K5444" s="11" t="inlineStr">
        <x:is>
          <x:t xml:space="preserve">Porto Alegre</x:t>
        </x:is>
      </x:c>
      <x:c r="L5444" s="12" t="inlineStr">
        <x:is>
          <x:t xml:space="preserve">Normal</x:t>
        </x:is>
      </x:c>
      <x:c r="M5444" s="13">
        <x:v>46050.5</x:v>
      </x:c>
      <x:c r="N5444" s="14">
        <x:v>46050.5208333333</x:v>
      </x:c>
      <x:c r="O5444" s="15" t="inlineStr">
        <x:is>
          <x:t xml:space="preserve">Karen.Tonon@br.dsv.com</x:t>
        </x:is>
      </x:c>
    </x:row>
    <x:row r="5445" hidden="0">
      <x:c r="A5445" s="1" t="inlineStr">
        <x:is>
          <x:t xml:space="preserve">692551de-1dfe-f011-8406-6045bd890446</x:t>
        </x:is>
      </x:c>
      <x:c r="B5445" s="2" t="inlineStr">
        <x:is>
          <x:t xml:space="preserve">5XCxRwc7DXZRcn/lyxUFkfyJb1KJ3zSZ3fw2HPf2Y6+nagc7DR9NKDS2p4Hv8z6LyDV0RhC7hoLFpZq5fVa9gw==</x:t>
        </x:is>
      </x:c>
      <x:c r="C5445" s="3">
        <x:v>46052.8713078704</x:v>
      </x:c>
      <x:c r="D5445" s="4" t="inlineStr">
        <x:is>
          <x:t xml:space="preserve">Visit at Inspiramais Fair</x:t>
        </x:is>
      </x:c>
      <x:c r="E5445" s="5" t="inlineStr">
        <x:is>
          <x:t xml:space="preserve">BOX PRINT LTDA - Main - BR6409009319 </x:t>
        </x:is>
      </x:c>
      <x:c r="F5445" s="6" t="inlineStr">
        <x:is>
          <x:t xml:space="preserve">BOX PRINT LTDA - Main - BR6409009319 </x:t>
        </x:is>
      </x:c>
      <x:c r="G5445" s="7" t="inlineStr">
        <x:is>
          <x:t xml:space="preserve">BR6409009319</x:t>
        </x:is>
      </x:c>
      <x:c r="H5445" s="8" t="inlineStr">
        <x:is>
          <x:t xml:space="preserve">Appointment</x:t>
        </x:is>
      </x:c>
      <x:c r="I5445" s="9" t="inlineStr">
        <x:is>
          <x:t xml:space="preserve">Completed</x:t>
        </x:is>
      </x:c>
      <x:c r="J5445" s="10" t="inlineStr">
        <x:is>
          <x:t xml:space="preserve">Karen Tonon</x:t>
        </x:is>
      </x:c>
      <x:c r="K5445" s="11" t="inlineStr">
        <x:is>
          <x:t xml:space="preserve">Porto Alegre</x:t>
        </x:is>
      </x:c>
      <x:c r="L5445" s="12" t="inlineStr">
        <x:is>
          <x:t xml:space="preserve">Normal</x:t>
        </x:is>
      </x:c>
      <x:c r="M5445" s="13">
        <x:v>46050.5833333333</x:v>
      </x:c>
      <x:c r="N5445" s="14">
        <x:v>46050.6041666667</x:v>
      </x:c>
      <x:c r="O5445" s="15" t="inlineStr">
        <x:is>
          <x:t xml:space="preserve">Karen.Tonon@br.dsv.com</x:t>
        </x:is>
      </x:c>
    </x:row>
    <x:row r="5446" hidden="0">
      <x:c r="A5446" s="1" t="inlineStr">
        <x:is>
          <x:t xml:space="preserve">5bc84ae1-81f8-f011-8406-6045bd94c6ba</x:t>
        </x:is>
      </x:c>
      <x:c r="B5446" s="2" t="inlineStr">
        <x:is>
          <x:t xml:space="preserve">Emwl2gDyUtOZBQFH0b1hxccwVvkylMkMbXtrWlo5U0wZMRDdvuTdzuxGzMk3MxOvZGmq76rt7qxq33SJaQLRkg==</x:t>
        </x:is>
      </x:c>
      <x:c r="C5446" s="3">
        <x:v>46052.8479513889</x:v>
      </x:c>
      <x:c r="D5446" s="4" t="inlineStr">
        <x:is>
          <x:t xml:space="preserve">Visit at Inspiramais Fair</x:t>
        </x:is>
      </x:c>
      <x:c r="E5446" s="5" t="inlineStr">
        <x:is>
          <x:t xml:space="preserve">CURTUME BAGE LTDA - Main - BR6412876492 </x:t>
        </x:is>
      </x:c>
      <x:c r="F5446" s="6" t="inlineStr">
        <x:is>
          <x:t xml:space="preserve">CURTUME BAGE LTDA - Main - BR6412876492 </x:t>
        </x:is>
      </x:c>
      <x:c r="G5446" s="7" t="inlineStr">
        <x:is>
          <x:t xml:space="preserve">BR6412876492</x:t>
        </x:is>
      </x:c>
      <x:c r="H5446" s="8" t="inlineStr">
        <x:is>
          <x:t xml:space="preserve">Appointment</x:t>
        </x:is>
      </x:c>
      <x:c r="I5446" s="9" t="inlineStr">
        <x:is>
          <x:t xml:space="preserve">Completed</x:t>
        </x:is>
      </x:c>
      <x:c r="J5446" s="10" t="inlineStr">
        <x:is>
          <x:t xml:space="preserve">Karen Tonon</x:t>
        </x:is>
      </x:c>
      <x:c r="K5446" s="11" t="inlineStr">
        <x:is>
          <x:t xml:space="preserve">Porto Alegre</x:t>
        </x:is>
      </x:c>
      <x:c r="L5446" s="12" t="inlineStr">
        <x:is>
          <x:t xml:space="preserve">Normal</x:t>
        </x:is>
      </x:c>
      <x:c r="M5446" s="13">
        <x:v>46050.4583333333</x:v>
      </x:c>
      <x:c r="N5446" s="14">
        <x:v>46050.4791666667</x:v>
      </x:c>
      <x:c r="O5446" s="15" t="inlineStr">
        <x:is>
          <x:t xml:space="preserve">Karen.Tonon@br.dsv.com</x:t>
        </x:is>
      </x:c>
    </x:row>
    <x:row r="5447" hidden="0">
      <x:c r="A5447" s="1" t="inlineStr">
        <x:is>
          <x:t xml:space="preserve">274554d5-83f8-f011-8406-6045bd94c6ba</x:t>
        </x:is>
      </x:c>
      <x:c r="B5447" s="2" t="inlineStr">
        <x:is>
          <x:t xml:space="preserve">z10SgABoSUH+bYqmQxHHK7+RvnooKgA1dFng68vEeZeSKaSsgDxlgPSpiMMcMrLJeDAbXVqdDusHQuHoh/FdBg==</x:t>
        </x:is>
      </x:c>
      <x:c r="C5447" s="3">
        <x:v>46052.866875</x:v>
      </x:c>
      <x:c r="D5447" s="4" t="inlineStr">
        <x:is>
          <x:t xml:space="preserve">Visit at Inspiramais Fair</x:t>
        </x:is>
      </x:c>
      <x:c r="E5447" s="5" t="inlineStr">
        <x:is>
          <x:t xml:space="preserve">COLORGRAF GRAFICA EDITORA LTDA - Acc-09336514.</x:t>
        </x:is>
      </x:c>
      <x:c r="F5447" s="6" t="inlineStr">
        <x:is>
          <x:t xml:space="preserve">COLORGRAF GRAFICA EDITORA LTDA - Acc-09336514.</x:t>
        </x:is>
      </x:c>
      <x:c r="G5447" s="7"/>
      <x:c r="H5447" s="8" t="inlineStr">
        <x:is>
          <x:t xml:space="preserve">Appointment</x:t>
        </x:is>
      </x:c>
      <x:c r="I5447" s="9" t="inlineStr">
        <x:is>
          <x:t xml:space="preserve">Canceled</x:t>
        </x:is>
      </x:c>
      <x:c r="J5447" s="10" t="inlineStr">
        <x:is>
          <x:t xml:space="preserve">Karen Tonon</x:t>
        </x:is>
      </x:c>
      <x:c r="K5447" s="11" t="inlineStr">
        <x:is>
          <x:t xml:space="preserve">Porto Alegre</x:t>
        </x:is>
      </x:c>
      <x:c r="L5447" s="12" t="inlineStr">
        <x:is>
          <x:t xml:space="preserve">Normal</x:t>
        </x:is>
      </x:c>
      <x:c r="M5447" s="13">
        <x:v>46050.3125</x:v>
      </x:c>
      <x:c r="N5447" s="14">
        <x:v>46050.3333333333</x:v>
      </x:c>
      <x:c r="O5447" s="15" t="inlineStr">
        <x:is>
          <x:t xml:space="preserve">Karen.Tonon@br.dsv.com</x:t>
        </x:is>
      </x:c>
    </x:row>
    <x:row r="5448" hidden="0">
      <x:c r="A5448" s="1" t="inlineStr">
        <x:is>
          <x:t xml:space="preserve">7fd1c686-3cfc-f011-8406-6045bd94c4ed</x:t>
        </x:is>
      </x:c>
      <x:c r="B5448" s="2" t="inlineStr">
        <x:is>
          <x:t xml:space="preserve">McsAFlEqoxJIqyTGXyGfJ0LMiDDvC/y+yR9BRY9u8E0RxvQiT93lvcLmv1M8mIt8mKF+a0ThUOsZWki6pSALeg==</x:t>
        </x:is>
      </x:c>
      <x:c r="C5448" s="3">
        <x:v>46052.8576157407</x:v>
      </x:c>
      <x:c r="D5448" s="4" t="inlineStr">
        <x:is>
          <x:t xml:space="preserve">Visit at Inspiramais Fair on Behalf of Bruno Sagaz</x:t>
        </x:is>
      </x:c>
      <x:c r="E5448" s="5" t="inlineStr">
        <x:is>
          <x:t xml:space="preserve">BRISA INDUSTRIA E TECIDOS TECNOLOGICOS - Main - BR6409678494 </x:t>
        </x:is>
      </x:c>
      <x:c r="F5448" s="6" t="inlineStr">
        <x:is>
          <x:t xml:space="preserve">BRISA INDUSTRIA E TECIDOS TECNOLOGICOS - Main - BR6409678494 </x:t>
        </x:is>
      </x:c>
      <x:c r="G5448" s="7" t="inlineStr">
        <x:is>
          <x:t xml:space="preserve">BR6409678494</x:t>
        </x:is>
      </x:c>
      <x:c r="H5448" s="8" t="inlineStr">
        <x:is>
          <x:t xml:space="preserve">Appointment</x:t>
        </x:is>
      </x:c>
      <x:c r="I5448" s="9" t="inlineStr">
        <x:is>
          <x:t xml:space="preserve">Completed</x:t>
        </x:is>
      </x:c>
      <x:c r="J5448" s="10" t="inlineStr">
        <x:is>
          <x:t xml:space="preserve">Karen Tonon</x:t>
        </x:is>
      </x:c>
      <x:c r="K5448" s="11" t="inlineStr">
        <x:is>
          <x:t xml:space="preserve">Porto Alegre</x:t>
        </x:is>
      </x:c>
      <x:c r="L5448" s="12" t="inlineStr">
        <x:is>
          <x:t xml:space="preserve">Normal</x:t>
        </x:is>
      </x:c>
      <x:c r="M5448" s="13">
        <x:v>46050.5</x:v>
      </x:c>
      <x:c r="N5448" s="14">
        <x:v>46050.5208333333</x:v>
      </x:c>
      <x:c r="O5448" s="15" t="inlineStr">
        <x:is>
          <x:t xml:space="preserve">Karen.Tonon@br.dsv.com</x:t>
        </x:is>
      </x:c>
    </x:row>
    <x:row r="5449" hidden="0">
      <x:c r="A5449" s="1" t="inlineStr">
        <x:is>
          <x:t xml:space="preserve">30c50d9c-7854-f111-bec7-6045bd94c32f</x:t>
        </x:is>
      </x:c>
      <x:c r="B5449" s="2" t="inlineStr">
        <x:is>
          <x:t xml:space="preserve">uU1gi5VhEFFlio2ztwHfgnw1i39ar1dATqv/HD1t/MVuXe+fYH3UEYdh7nyvoF0pqtVdh3DdA06+5gMn9gZu2Q==</x:t>
        </x:is>
      </x:c>
      <x:c r="C5449" s="3">
        <x:v>46170.1219560185</x:v>
      </x:c>
      <x:c r="D5449" s="4" t="inlineStr">
        <x:is>
          <x:t xml:space="preserve">Visit at Metalfor</x:t>
        </x:is>
      </x:c>
      <x:c r="E5449" s="5" t="inlineStr">
        <x:is>
          <x:t xml:space="preserve">ITALFLOR INDUSTRIA E COMERCIO DE MAQUINAS AGRICOLAS LTDA - Acc-02808633.</x:t>
        </x:is>
      </x:c>
      <x:c r="F5449" s="6" t="inlineStr">
        <x:is>
          <x:t xml:space="preserve">ITALFLOR INDUSTRIA E COMERCIO DE MAQUINAS AGRICOLAS LTDA - Acc-02808633.</x:t>
        </x:is>
      </x:c>
      <x:c r="G5449" s="7"/>
      <x:c r="H5449" s="8" t="inlineStr">
        <x:is>
          <x:t xml:space="preserve">Appointment</x:t>
        </x:is>
      </x:c>
      <x:c r="I5449" s="9" t="inlineStr">
        <x:is>
          <x:t xml:space="preserve">Completed</x:t>
        </x:is>
      </x:c>
      <x:c r="J5449" s="10" t="inlineStr">
        <x:is>
          <x:t xml:space="preserve">Marcel Lopes</x:t>
        </x:is>
      </x:c>
      <x:c r="K5449" s="11" t="inlineStr">
        <x:is>
          <x:t xml:space="preserve">Curitiba</x:t>
        </x:is>
      </x:c>
      <x:c r="L5449" s="12" t="inlineStr">
        <x:is>
          <x:t xml:space="preserve">Normal</x:t>
        </x:is>
      </x:c>
      <x:c r="M5449" s="13">
        <x:v>46168.4166666667</x:v>
      </x:c>
      <x:c r="N5449" s="14">
        <x:v>46168.4375</x:v>
      </x:c>
      <x:c r="O5449" s="15" t="inlineStr">
        <x:is>
          <x:t xml:space="preserve">marcel.lopes@dsv.com</x:t>
        </x:is>
      </x:c>
    </x:row>
    <x:row r="5450" hidden="0">
      <x:c r="A5450" s="1" t="inlineStr">
        <x:is>
          <x:t xml:space="preserve">3f5f170c-0dfe-f011-8406-6045bd94c6ba</x:t>
        </x:is>
      </x:c>
      <x:c r="B5450" s="2" t="inlineStr">
        <x:is>
          <x:t xml:space="preserve">SodNHsqGtB276BnWzSfwb6c9OOEgLVi/mKD8fPGu7mx02IWTsJ5BVeB8arccN810UvssRSpeuMglbMa9cZm55Q==</x:t>
        </x:is>
      </x:c>
      <x:c r="C5450" s="3">
        <x:v>46052.7876157407</x:v>
      </x:c>
      <x:c r="D5450" s="4" t="inlineStr">
        <x:is>
          <x:t xml:space="preserve">Visit at NOMA</x:t>
        </x:is>
      </x:c>
      <x:c r="E5450" s="5" t="inlineStr">
        <x:is>
          <x:t xml:space="preserve">NOMA PARTICIPACOES SA EM RECUPERACAO JUDICIAL - Acc-02977129.</x:t>
        </x:is>
      </x:c>
      <x:c r="F5450" s="6" t="inlineStr">
        <x:is>
          <x:t xml:space="preserve">NOMA PARTICIPACOES SA EM RECUPERACAO JUDICIAL - Acc-02977129.</x:t>
        </x:is>
      </x:c>
      <x:c r="G5450" s="7"/>
      <x:c r="H5450" s="8" t="inlineStr">
        <x:is>
          <x:t xml:space="preserve">Appointment</x:t>
        </x:is>
      </x:c>
      <x:c r="I5450" s="9" t="inlineStr">
        <x:is>
          <x:t xml:space="preserve">Completed</x:t>
        </x:is>
      </x:c>
      <x:c r="J5450" s="10" t="inlineStr">
        <x:is>
          <x:t xml:space="preserve">Marcel Lopes</x:t>
        </x:is>
      </x:c>
      <x:c r="K5450" s="11" t="inlineStr">
        <x:is>
          <x:t xml:space="preserve">Curitiba</x:t>
        </x:is>
      </x:c>
      <x:c r="L5450" s="12" t="inlineStr">
        <x:is>
          <x:t xml:space="preserve">Normal</x:t>
        </x:is>
      </x:c>
      <x:c r="M5450" s="13">
        <x:v>46050.5833333333</x:v>
      </x:c>
      <x:c r="N5450" s="14">
        <x:v>46050.6041666667</x:v>
      </x:c>
      <x:c r="O5450" s="15" t="inlineStr">
        <x:is>
          <x:t xml:space="preserve">marcel.lopes@dsv.com</x:t>
        </x:is>
      </x:c>
    </x:row>
    <x:row r="5451" hidden="0">
      <x:c r="A5451" s="1" t="inlineStr">
        <x:is>
          <x:t xml:space="preserve">4230de60-7c54-f111-bec7-6045bd94c32f</x:t>
        </x:is>
      </x:c>
      <x:c r="B5451" s="2" t="inlineStr">
        <x:is>
          <x:t xml:space="preserve">Yk+V8qEwMORENwESwWLTrJIPfScIlP0n3VZ27EkH+gcyVpDbz1U9RRfF/fou5yXuF8cM/mHDf/lVrHhLSJbYbw==</x:t>
        </x:is>
      </x:c>
      <x:c r="C5451" s="3">
        <x:v>46170.1572453704</x:v>
      </x:c>
      <x:c r="D5451" s="4" t="inlineStr">
        <x:is>
          <x:t xml:space="preserve">Visit at Vpereck</x:t>
        </x:is>
      </x:c>
      <x:c r="E5451" s="5" t="inlineStr">
        <x:is>
          <x:t xml:space="preserve">VPERECK AUTO PECAS - Acc-02680494. </x:t>
        </x:is>
      </x:c>
      <x:c r="F5451" s="6" t="inlineStr">
        <x:is>
          <x:t xml:space="preserve">VPERECK AUTO PECAS - Acc-02680494. </x:t>
        </x:is>
      </x:c>
      <x:c r="G5451" s="7"/>
      <x:c r="H5451" s="8" t="inlineStr">
        <x:is>
          <x:t xml:space="preserve">Appointment</x:t>
        </x:is>
      </x:c>
      <x:c r="I5451" s="9" t="inlineStr">
        <x:is>
          <x:t xml:space="preserve">Completed</x:t>
        </x:is>
      </x:c>
      <x:c r="J5451" s="10" t="inlineStr">
        <x:is>
          <x:t xml:space="preserve">Marcel Lopes</x:t>
        </x:is>
      </x:c>
      <x:c r="K5451" s="11" t="inlineStr">
        <x:is>
          <x:t xml:space="preserve">Curitiba</x:t>
        </x:is>
      </x:c>
      <x:c r="L5451" s="12" t="inlineStr">
        <x:is>
          <x:t xml:space="preserve">Normal</x:t>
        </x:is>
      </x:c>
      <x:c r="M5451" s="13">
        <x:v>46168.6666666667</x:v>
      </x:c>
      <x:c r="N5451" s="14">
        <x:v>46168.6875</x:v>
      </x:c>
      <x:c r="O5451" s="15" t="inlineStr">
        <x:is>
          <x:t xml:space="preserve">marcel.lopes@dsv.com</x:t>
        </x:is>
      </x:c>
    </x:row>
    <x:row r="5452" hidden="0">
      <x:c r="A5452" s="1" t="inlineStr">
        <x:is>
          <x:t xml:space="preserve">6de724ef-6d3e-f111-88b4-6045bd94c515</x:t>
        </x:is>
      </x:c>
      <x:c r="B5452" s="2" t="inlineStr">
        <x:is>
          <x:t xml:space="preserve">q1VFzEnNE4yA818H2c8FcUS6c7o4IefyQx3/ee81tgxlJj2RMuaQ5f3sYjfc+k+i1/PoYQvvk+EjzID9xj6LNw==</x:t>
        </x:is>
      </x:c>
      <x:c r="C5452" s="3">
        <x:v>46134.7146180556</x:v>
      </x:c>
      <x:c r="D5452" s="4" t="inlineStr">
        <x:is>
          <x:t xml:space="preserve">VISIT CUSTOMS CLEARANCE</x:t>
        </x:is>
      </x:c>
      <x:c r="E5452" s="5" t="inlineStr">
        <x:is>
          <x:t xml:space="preserve">BOSCH HOME COMFORT DO BRASIL LTDA - Main - BR6405982741 </x:t>
        </x:is>
      </x:c>
      <x:c r="F5452" s="6" t="inlineStr">
        <x:is>
          <x:t xml:space="preserve">BOSCH HOME COMFORT DO BRASIL LTDA - Main - BR6405982741 </x:t>
        </x:is>
      </x:c>
      <x:c r="G5452" s="7" t="inlineStr">
        <x:is>
          <x:t xml:space="preserve">BR6405982741</x:t>
        </x:is>
      </x:c>
      <x:c r="H5452" s="8" t="inlineStr">
        <x:is>
          <x:t xml:space="preserve">Appointment</x:t>
        </x:is>
      </x:c>
      <x:c r="I5452" s="9" t="inlineStr">
        <x:is>
          <x:t xml:space="preserve">Completed</x:t>
        </x:is>
      </x:c>
      <x:c r="J5452" s="10" t="inlineStr">
        <x:is>
          <x:t xml:space="preserve">Marco Aguiar</x:t>
        </x:is>
      </x:c>
      <x:c r="K5452" s="11" t="inlineStr">
        <x:is>
          <x:t xml:space="preserve">São Paulo</x:t>
        </x:is>
      </x:c>
      <x:c r="L5452" s="12" t="inlineStr">
        <x:is>
          <x:t xml:space="preserve">Normal</x:t>
        </x:is>
      </x:c>
      <x:c r="M5452" s="13">
        <x:v>46134.4166666667</x:v>
      </x:c>
      <x:c r="N5452" s="14">
        <x:v>46134.4791666667</x:v>
      </x:c>
      <x:c r="O5452" s="15" t="inlineStr">
        <x:is>
          <x:t xml:space="preserve">marco.aguiar@dsv.com</x:t>
        </x:is>
      </x:c>
    </x:row>
    <x:row r="5453" hidden="0">
      <x:c r="A5453" s="1" t="inlineStr">
        <x:is>
          <x:t xml:space="preserve">5578f221-530e-f111-8406-7c1e5270ef13</x:t>
        </x:is>
      </x:c>
      <x:c r="B5453" s="2" t="inlineStr">
        <x:is>
          <x:t xml:space="preserve">Y+biOIie9VJEXN18ejoSBG1qiGPpgQDiQwvXnymV3i3TLRZBC6gmpehknOlA1rRaR+l0gu/qUrHIF20SoRDn0A==</x:t>
        </x:is>
      </x:c>
      <x:c r="C5453" s="3">
        <x:v>46087.6165393519</x:v>
      </x:c>
      <x:c r="D5453" s="4" t="inlineStr">
        <x:is>
          <x:t xml:space="preserve">Visit DSV - Tex Instrumentos</x:t>
        </x:is>
      </x:c>
      <x:c r="E5453" s="5" t="inlineStr">
        <x:is>
          <x:t xml:space="preserve">TEX - TESTE E MEDICAO IMP E EXP LTDA - Main - BR6412362521 </x:t>
        </x:is>
      </x:c>
      <x:c r="F5453" s="6" t="inlineStr">
        <x:is>
          <x:t xml:space="preserve">TEX - TESTE E MEDICAO IMP E EXP LTDA - Main - BR6412362521 </x:t>
        </x:is>
      </x:c>
      <x:c r="G5453" s="7" t="inlineStr">
        <x:is>
          <x:t xml:space="preserve">BR6412362521</x:t>
        </x:is>
      </x:c>
      <x:c r="H5453" s="8" t="inlineStr">
        <x:is>
          <x:t xml:space="preserve">Appointment</x:t>
        </x:is>
      </x:c>
      <x:c r="I5453" s="9" t="inlineStr">
        <x:is>
          <x:t xml:space="preserve">Scheduled</x:t>
        </x:is>
      </x:c>
      <x:c r="J5453" s="10" t="inlineStr">
        <x:is>
          <x:t xml:space="preserve">OLD Alisson Santos</x:t>
        </x:is>
      </x:c>
      <x:c r="K5453" s="11" t="inlineStr">
        <x:is>
          <x:t xml:space="preserve">São Paulo</x:t>
        </x:is>
      </x:c>
      <x:c r="L5453" s="12" t="inlineStr">
        <x:is>
          <x:t xml:space="preserve">Normal</x:t>
        </x:is>
      </x:c>
      <x:c r="M5453" s="13">
        <x:v>46091.625</x:v>
      </x:c>
      <x:c r="N5453" s="14">
        <x:v>46091.6458333333</x:v>
      </x:c>
      <x:c r="O5453" s="15" t="inlineStr">
        <x:is>
          <x:t xml:space="preserve">510f4dec55444d99b84d4ff92c9f2559alisson.santos@dsv.com</x:t>
        </x:is>
      </x:c>
    </x:row>
    <x:row r="5454" hidden="0">
      <x:c r="A5454" s="1" t="inlineStr">
        <x:is>
          <x:t xml:space="preserve">6489403b-eceb-f011-8544-7ced8d8d2754</x:t>
        </x:is>
      </x:c>
      <x:c r="B5454" s="2" t="inlineStr">
        <x:is>
          <x:t xml:space="preserve">kbyf3a64oAg/NMMExK+gvUshz15D7g4Sg9nHy7aDrHdR7m6c/8IBu6ym7fgHjUcCH7QoKBxA0fHGHp5dqdygZA==</x:t>
        </x:is>
      </x:c>
      <x:c r="C5454" s="3">
        <x:v>46035.6965972222</x:v>
      </x:c>
      <x:c r="D5454" s="4" t="inlineStr">
        <x:is>
          <x:t xml:space="preserve">Visit DSV x AGRAMKOW</x:t>
        </x:is>
      </x:c>
      <x:c r="E5454" s="5" t="inlineStr">
        <x:is>
          <x:t xml:space="preserve">A GRAMKOW DO BRASIL LTDA. - Acc-09226873.</x:t>
        </x:is>
      </x:c>
      <x:c r="F5454" s="6" t="inlineStr">
        <x:is>
          <x:t xml:space="preserve">A GRAMKOW DO BRASIL LTDA. - Acc-09226873.</x:t>
        </x:is>
      </x:c>
      <x:c r="G5454" s="7"/>
      <x:c r="H5454" s="8" t="inlineStr">
        <x:is>
          <x:t xml:space="preserve">Appointment</x:t>
        </x:is>
      </x:c>
      <x:c r="I5454" s="9" t="inlineStr">
        <x:is>
          <x:t xml:space="preserve">Completed</x:t>
        </x:is>
      </x:c>
      <x:c r="J5454" s="10" t="inlineStr">
        <x:is>
          <x:t xml:space="preserve">Diego Santos</x:t>
        </x:is>
      </x:c>
      <x:c r="K5454" s="11" t="inlineStr">
        <x:is>
          <x:t xml:space="preserve">Campinas</x:t>
        </x:is>
      </x:c>
      <x:c r="L5454" s="12" t="inlineStr">
        <x:is>
          <x:t xml:space="preserve">Normal</x:t>
        </x:is>
      </x:c>
      <x:c r="M5454" s="13">
        <x:v>46035.4166666667</x:v>
      </x:c>
      <x:c r="N5454" s="14">
        <x:v>46035.4583333333</x:v>
      </x:c>
      <x:c r="O5454" s="15" t="inlineStr">
        <x:is>
          <x:t xml:space="preserve">diego.santos2@br.dsv.com</x:t>
        </x:is>
      </x:c>
    </x:row>
    <x:row r="5455" hidden="0">
      <x:c r="A5455" s="1" t="inlineStr">
        <x:is>
          <x:t xml:space="preserve">7be76067-0261-f111-a826-6045bd94c4ce</x:t>
        </x:is>
      </x:c>
      <x:c r="B5455" s="2" t="inlineStr">
        <x:is>
          <x:t xml:space="preserve">HZ0CJCruYJdw4Q1HYFw0ATOIkP+fl+lYUAqYnDl9Ckci5OgHkc5FFtjp1dcEePJWdQsvuzj+OIORX47B3CMBMA==</x:t>
        </x:is>
      </x:c>
      <x:c r="C5455" s="3">
        <x:v>46178.720474537</x:v>
      </x:c>
      <x:c r="D5455" s="4" t="inlineStr">
        <x:is>
          <x:t xml:space="preserve">Visit FCA Pharma</x:t>
        </x:is>
      </x:c>
      <x:c r="E5455" s="5" t="inlineStr">
        <x:is>
          <x:t xml:space="preserve">MERCK S/A M/A - Master - BR6410880449 </x:t>
        </x:is>
      </x:c>
      <x:c r="F5455" s="6" t="inlineStr">
        <x:is>
          <x:t xml:space="preserve">MERCK S/A M/A - Master - BR6410880449 </x:t>
        </x:is>
      </x:c>
      <x:c r="G5455" s="7" t="inlineStr">
        <x:is>
          <x:t xml:space="preserve">BR6410880449</x:t>
        </x:is>
      </x:c>
      <x:c r="H5455" s="8" t="inlineStr">
        <x:is>
          <x:t xml:space="preserve">Appointment</x:t>
        </x:is>
      </x:c>
      <x:c r="I5455" s="9" t="inlineStr">
        <x:is>
          <x:t xml:space="preserve">Completed</x:t>
        </x:is>
      </x:c>
      <x:c r="J5455" s="10" t="inlineStr">
        <x:is>
          <x:t xml:space="preserve">Marilia Caetano</x:t>
        </x:is>
      </x:c>
      <x:c r="K5455" s="11" t="inlineStr">
        <x:is>
          <x:t xml:space="preserve">São Paulo</x:t>
        </x:is>
      </x:c>
      <x:c r="L5455" s="12" t="inlineStr">
        <x:is>
          <x:t xml:space="preserve">Normal</x:t>
        </x:is>
      </x:c>
      <x:c r="M5455" s="13">
        <x:v>46176.5208333333</x:v>
      </x:c>
      <x:c r="N5455" s="14">
        <x:v>46176.5416666667</x:v>
      </x:c>
      <x:c r="O5455" s="15" t="inlineStr">
        <x:is>
          <x:t xml:space="preserve">Marilia.Caetano@br.dsv.com</x:t>
        </x:is>
      </x:c>
    </x:row>
    <x:row r="5456" hidden="0">
      <x:c r="A5456" s="1" t="inlineStr">
        <x:is>
          <x:t xml:space="preserve">2d13196b-8f2b-f111-88b3-6045bd94c1ab</x:t>
        </x:is>
      </x:c>
      <x:c r="B5456" s="2" t="inlineStr">
        <x:is>
          <x:t xml:space="preserve">j/HJ5VYXoFrZLkhaAc+Y7wLR5b48GJwXsObo8xbaaI3pXnwpeli9Rm/aVU5ehx++6YSgy2lB6Y+TBiq7CVR3hg==</x:t>
        </x:is>
      </x:c>
      <x:c r="C5456" s="3">
        <x:v>46110.7019328704</x:v>
      </x:c>
      <x:c r="D5456" s="4" t="inlineStr">
        <x:is>
          <x:t xml:space="preserve">VISIT FRUIT ATTRACTION SP</x:t>
        </x:is>
      </x:c>
      <x:c r="E5456" s="5" t="inlineStr">
        <x:is>
          <x:t xml:space="preserve">IMPERADOR DO SERRADO - Acc-09527083.</x:t>
        </x:is>
      </x:c>
      <x:c r="F5456" s="6" t="inlineStr">
        <x:is>
          <x:t xml:space="preserve">IMPERADOR DO SERRADO - Acc-09527083.</x:t>
        </x:is>
      </x:c>
      <x:c r="G5456" s="7"/>
      <x:c r="H5456" s="8" t="inlineStr">
        <x:is>
          <x:t xml:space="preserve">Appointment</x:t>
        </x:is>
      </x:c>
      <x:c r="I5456" s="9" t="inlineStr">
        <x:is>
          <x:t xml:space="preserve">Completed</x:t>
        </x:is>
      </x:c>
      <x:c r="J5456" s="10" t="inlineStr">
        <x:is>
          <x:t xml:space="preserve">Marco Aguiar</x:t>
        </x:is>
      </x:c>
      <x:c r="K5456" s="11" t="inlineStr">
        <x:is>
          <x:t xml:space="preserve">São Paulo</x:t>
        </x:is>
      </x:c>
      <x:c r="L5456" s="12" t="inlineStr">
        <x:is>
          <x:t xml:space="preserve">Normal</x:t>
        </x:is>
      </x:c>
      <x:c r="M5456" s="13">
        <x:v>46106.6666666667</x:v>
      </x:c>
      <x:c r="N5456" s="14">
        <x:v>46106.6875</x:v>
      </x:c>
      <x:c r="O5456" s="15" t="inlineStr">
        <x:is>
          <x:t xml:space="preserve">marco.aguiar@dsv.com</x:t>
        </x:is>
      </x:c>
    </x:row>
    <x:row r="5457" hidden="0">
      <x:c r="A5457" s="1" t="inlineStr">
        <x:is>
          <x:t xml:space="preserve">e6f1f7d1-1614-f111-8406-6045bd94c8bc</x:t>
        </x:is>
      </x:c>
      <x:c r="B5457" s="2" t="inlineStr">
        <x:is>
          <x:t xml:space="preserve">zwRc3g87Q7JgXooo3fCI8K7Znla3l0QB40Ca1N6rZ8foxl60mk/H5S7vA6utR4eJSIWyK//5aewEB1gL7blCHA==</x:t>
        </x:is>
      </x:c>
      <x:c r="C5457" s="3">
        <x:v>46085.6284606481</x:v>
      </x:c>
      <x:c r="D5457" s="4" t="inlineStr">
        <x:is>
          <x:t xml:space="preserve">VISIT IMPORT</x:t>
        </x:is>
      </x:c>
      <x:c r="E5457" s="5" t="inlineStr">
        <x:is>
          <x:t xml:space="preserve">AKG do Br. Desenvolvimento e Comer .de Sistemas Termodinamicos Ltda - Main - BR6412703433 </x:t>
        </x:is>
      </x:c>
      <x:c r="F5457" s="6" t="inlineStr">
        <x:is>
          <x:t xml:space="preserve">AKG do Br. Desenvolvimento e Comer .de Sistemas Termodinamicos Ltda - Main - BR6412703433 </x:t>
        </x:is>
      </x:c>
      <x:c r="G5457" s="7" t="inlineStr">
        <x:is>
          <x:t xml:space="preserve">BR6412703433</x:t>
        </x:is>
      </x:c>
      <x:c r="H5457" s="8" t="inlineStr">
        <x:is>
          <x:t xml:space="preserve">Appointment</x:t>
        </x:is>
      </x:c>
      <x:c r="I5457" s="9" t="inlineStr">
        <x:is>
          <x:t xml:space="preserve">Completed</x:t>
        </x:is>
      </x:c>
      <x:c r="J5457" s="10" t="inlineStr">
        <x:is>
          <x:t xml:space="preserve">Marco Aguiar</x:t>
        </x:is>
      </x:c>
      <x:c r="K5457" s="11" t="inlineStr">
        <x:is>
          <x:t xml:space="preserve">São Paulo</x:t>
        </x:is>
      </x:c>
      <x:c r="L5457" s="12" t="inlineStr">
        <x:is>
          <x:t xml:space="preserve">Normal</x:t>
        </x:is>
      </x:c>
      <x:c r="M5457" s="13">
        <x:v>46085.4791666667</x:v>
      </x:c>
      <x:c r="N5457" s="14">
        <x:v>46085.5</x:v>
      </x:c>
      <x:c r="O5457" s="15" t="inlineStr">
        <x:is>
          <x:t xml:space="preserve">marco.aguiar@dsv.com</x:t>
        </x:is>
      </x:c>
    </x:row>
    <x:row r="5458" hidden="0">
      <x:c r="A5458" s="1" t="inlineStr">
        <x:is>
          <x:t xml:space="preserve">0244035c-1614-f111-8406-6045bd94c8bc</x:t>
        </x:is>
      </x:c>
      <x:c r="B5458" s="2" t="inlineStr">
        <x:is>
          <x:t xml:space="preserve">i9VOrsv3H//peK+GHlkHZHufk9eL4rBs9x966kZavEkGDrASAzq7YIGna3B/TVfOUNp6EGYtL3uApkiJruHR1w==</x:t>
        </x:is>
      </x:c>
      <x:c r="C5458" s="3">
        <x:v>46085.6632407407</x:v>
      </x:c>
      <x:c r="D5458" s="4" t="inlineStr">
        <x:is>
          <x:t xml:space="preserve">VISIT IMPORT AIR/SEA</x:t>
        </x:is>
      </x:c>
      <x:c r="E5458" s="5" t="inlineStr">
        <x:is>
          <x:t xml:space="preserve">CECAL INDUSTRIA E COMERCIO LTDA - Main - BR6407484894 </x:t>
        </x:is>
      </x:c>
      <x:c r="F5458" s="6" t="inlineStr">
        <x:is>
          <x:t xml:space="preserve">CECAL INDUSTRIA E COMERCIO LTDA - Main - BR6407484894 </x:t>
        </x:is>
      </x:c>
      <x:c r="G5458" s="7" t="inlineStr">
        <x:is>
          <x:t xml:space="preserve">BR6407484894</x:t>
        </x:is>
      </x:c>
      <x:c r="H5458" s="8" t="inlineStr">
        <x:is>
          <x:t xml:space="preserve">Appointment</x:t>
        </x:is>
      </x:c>
      <x:c r="I5458" s="9" t="inlineStr">
        <x:is>
          <x:t xml:space="preserve">Completed</x:t>
        </x:is>
      </x:c>
      <x:c r="J5458" s="10" t="inlineStr">
        <x:is>
          <x:t xml:space="preserve">Marco Aguiar</x:t>
        </x:is>
      </x:c>
      <x:c r="K5458" s="11" t="inlineStr">
        <x:is>
          <x:t xml:space="preserve">São Paulo</x:t>
        </x:is>
      </x:c>
      <x:c r="L5458" s="12" t="inlineStr">
        <x:is>
          <x:t xml:space="preserve">Normal</x:t>
        </x:is>
      </x:c>
      <x:c r="M5458" s="13">
        <x:v>46085.4166666667</x:v>
      </x:c>
      <x:c r="N5458" s="14">
        <x:v>46085.4375</x:v>
      </x:c>
      <x:c r="O5458" s="15" t="inlineStr">
        <x:is>
          <x:t xml:space="preserve">marco.aguiar@dsv.com</x:t>
        </x:is>
      </x:c>
    </x:row>
    <x:row r="5459" hidden="0">
      <x:c r="A5459" s="1" t="inlineStr">
        <x:is>
          <x:t xml:space="preserve">c3abc7fd-8524-f111-8341-7ced8d15e625</x:t>
        </x:is>
      </x:c>
      <x:c r="B5459" s="2" t="inlineStr">
        <x:is>
          <x:t xml:space="preserve">j0qzgcXrzRKqioPUIKYd9B2A2RC7t2awTq1NaFiiA7TJoIFGVMiWNARCqTaoTeCRq/42YT2TpaGWa7s70lba3Q==</x:t>
        </x:is>
      </x:c>
      <x:c r="C5459" s="3">
        <x:v>46101.7470949074</x:v>
      </x:c>
      <x:c r="D5459" s="4" t="inlineStr">
        <x:is>
          <x:t xml:space="preserve">Visit LATAM TEAM- ABBVIE/ DSV</x:t>
        </x:is>
      </x:c>
      <x:c r="E5459" s="5" t="inlineStr">
        <x:is>
          <x:t xml:space="preserve">Abbvie Farmaceutica Ltda M/A - Master - BR6410607012 </x:t>
        </x:is>
      </x:c>
      <x:c r="F5459" s="6" t="inlineStr">
        <x:is>
          <x:t xml:space="preserve">Abbvie Farmaceutica Ltda M/A - Master - BR6410607012 </x:t>
        </x:is>
      </x:c>
      <x:c r="G5459" s="7" t="inlineStr">
        <x:is>
          <x:t xml:space="preserve">BR6410607012</x:t>
        </x:is>
      </x:c>
      <x:c r="H5459" s="8" t="inlineStr">
        <x:is>
          <x:t xml:space="preserve">Appointment</x:t>
        </x:is>
      </x:c>
      <x:c r="I5459" s="9" t="inlineStr">
        <x:is>
          <x:t xml:space="preserve">Completed</x:t>
        </x:is>
      </x:c>
      <x:c r="J5459" s="10" t="inlineStr">
        <x:is>
          <x:t xml:space="preserve">Marilia Caetano</x:t>
        </x:is>
      </x:c>
      <x:c r="K5459" s="11" t="inlineStr">
        <x:is>
          <x:t xml:space="preserve">São Paulo</x:t>
        </x:is>
      </x:c>
      <x:c r="L5459" s="12" t="inlineStr">
        <x:is>
          <x:t xml:space="preserve">Normal</x:t>
        </x:is>
      </x:c>
      <x:c r="M5459" s="13">
        <x:v>46099.4166666667</x:v>
      </x:c>
      <x:c r="N5459" s="14">
        <x:v>46099.4583333333</x:v>
      </x:c>
      <x:c r="O5459" s="15" t="inlineStr">
        <x:is>
          <x:t xml:space="preserve">Marilia.Caetano@br.dsv.com</x:t>
        </x:is>
      </x:c>
    </x:row>
    <x:row r="5460" hidden="0">
      <x:c r="A5460" s="1" t="inlineStr">
        <x:is>
          <x:t xml:space="preserve">498866a6-25fb-f011-8406-6045bd94c31f</x:t>
        </x:is>
      </x:c>
      <x:c r="B5460" s="2" t="inlineStr">
        <x:is>
          <x:t xml:space="preserve">YanVHTy6U9xMSB2qX2IucTMozFwCbeSpjWz4n0tA8x4LUeT2E8mgO+Q89DKK7pZGbTwrR21YfIBOLvpYFCi36Q==</x:t>
        </x:is>
      </x:c>
      <x:c r="C5460" s="3">
        <x:v>46055.9380092593</x:v>
      </x:c>
      <x:c r="D5460" s="4" t="inlineStr">
        <x:is>
          <x:t xml:space="preserve">Visit Manager FR</x:t>
        </x:is>
      </x:c>
      <x:c r="E5460" s="5" t="inlineStr">
        <x:is>
          <x:t xml:space="preserve">IDEMIA DO BRASIL SOLUC E SERV DE TECNOLOGIA LTDA - Main - BR6404321935 </x:t>
        </x:is>
      </x:c>
      <x:c r="F5460" s="6" t="inlineStr">
        <x:is>
          <x:t xml:space="preserve">IDEMIA DO BRASIL SOLUC E SERV DE TECNOLOGIA LTDA - Main - BR6404321935 </x:t>
        </x:is>
      </x:c>
      <x:c r="G5460" s="7" t="inlineStr">
        <x:is>
          <x:t xml:space="preserve">BR6404321935</x:t>
        </x:is>
      </x:c>
      <x:c r="H5460" s="8" t="inlineStr">
        <x:is>
          <x:t xml:space="preserve">Appointment</x:t>
        </x:is>
      </x:c>
      <x:c r="I5460" s="9" t="inlineStr">
        <x:is>
          <x:t xml:space="preserve">Completed</x:t>
        </x:is>
      </x:c>
      <x:c r="J5460" s="10" t="inlineStr">
        <x:is>
          <x:t xml:space="preserve">Paula Ortiz</x:t>
        </x:is>
      </x:c>
      <x:c r="K5460" s="11" t="inlineStr">
        <x:is>
          <x:t xml:space="preserve">São Paulo</x:t>
        </x:is>
      </x:c>
      <x:c r="L5460" s="12" t="inlineStr">
        <x:is>
          <x:t xml:space="preserve">Normal</x:t>
        </x:is>
      </x:c>
      <x:c r="M5460" s="13">
        <x:v>46049.5833333333</x:v>
      </x:c>
      <x:c r="N5460" s="14">
        <x:v>46049.6458333333</x:v>
      </x:c>
      <x:c r="O5460" s="15" t="inlineStr">
        <x:is>
          <x:t xml:space="preserve">paula.ortiz@dsv.com</x:t>
        </x:is>
      </x:c>
    </x:row>
    <x:row r="5461" hidden="0">
      <x:c r="A5461" s="1" t="inlineStr">
        <x:is>
          <x:t xml:space="preserve">5c65a671-4852-f111-bec7-000d3a254bcd</x:t>
        </x:is>
      </x:c>
      <x:c r="B5461" s="2" t="inlineStr">
        <x:is>
          <x:t xml:space="preserve">SBAdH8GrvxCvBl+moKmf3NYN6Wt997d8ZqKXBCteV3SaUQ8qQYPzVYPDZqDZTfRnu5G3NnkeGZZp79GEi0wV6Q==</x:t>
        </x:is>
      </x:c>
      <x:c r="C5461" s="3">
        <x:v>46159.9798263889</x:v>
      </x:c>
      <x:c r="D5461" s="4" t="inlineStr">
        <x:is>
          <x:t xml:space="preserve">visit of Mr KUNAL - Healthcare Division</x:t>
        </x:is>
      </x:c>
      <x:c r="E5461" s="5" t="inlineStr">
        <x:is>
          <x:t xml:space="preserve">TERUMO MEDICAL DO M/A BRASIL LTDA - Master - BR6410920092 </x:t>
        </x:is>
      </x:c>
      <x:c r="F5461" s="6" t="inlineStr">
        <x:is>
          <x:t xml:space="preserve">TERUMO MEDICAL DO M/A BRASIL LTDA - Master - BR6410920092 </x:t>
        </x:is>
      </x:c>
      <x:c r="G5461" s="7" t="inlineStr">
        <x:is>
          <x:t xml:space="preserve">BR6410920092</x:t>
        </x:is>
      </x:c>
      <x:c r="H5461" s="8" t="inlineStr">
        <x:is>
          <x:t xml:space="preserve">Appointment</x:t>
        </x:is>
      </x:c>
      <x:c r="I5461" s="9" t="inlineStr">
        <x:is>
          <x:t xml:space="preserve">Completed</x:t>
        </x:is>
      </x:c>
      <x:c r="J5461" s="10" t="inlineStr">
        <x:is>
          <x:t xml:space="preserve">Paula Ortiz</x:t>
        </x:is>
      </x:c>
      <x:c r="K5461" s="11" t="inlineStr">
        <x:is>
          <x:t xml:space="preserve">São Paulo</x:t>
        </x:is>
      </x:c>
      <x:c r="L5461" s="12" t="inlineStr">
        <x:is>
          <x:t xml:space="preserve">Normal</x:t>
        </x:is>
      </x:c>
      <x:c r="M5461" s="13">
        <x:v>46149.4166666667</x:v>
      </x:c>
      <x:c r="N5461" s="14">
        <x:v>46149.4583333333</x:v>
      </x:c>
      <x:c r="O5461" s="15" t="inlineStr">
        <x:is>
          <x:t xml:space="preserve">paula.ortiz@dsv.com</x:t>
        </x:is>
      </x:c>
    </x:row>
    <x:row r="5462" hidden="0">
      <x:c r="A5462" s="1" t="inlineStr">
        <x:is>
          <x:t xml:space="preserve">d15c75fc-1018-f111-8341-6045bd94c1ab</x:t>
        </x:is>
      </x:c>
      <x:c r="B5462" s="2" t="inlineStr">
        <x:is>
          <x:t xml:space="preserve">Ry5ht8PRmFVkg4aP8gI/xZfGOR4AAvk0S89KlSS/vnbZHCkqRPeJtkUfXFVeDfx/RGfuqAr/P1BRbJY8t05MLQ==</x:t>
        </x:is>
      </x:c>
      <x:c r="C5462" s="3">
        <x:v>46085.894375</x:v>
      </x:c>
      <x:c r="D5462" s="4" t="inlineStr">
        <x:is>
          <x:t xml:space="preserve">VISIT SEA / AIR EXPORT</x:t>
        </x:is>
      </x:c>
      <x:c r="E5462" s="5" t="inlineStr">
        <x:is>
          <x:t xml:space="preserve">CECAL INDUSTRIA E COMERCIO LTDA - Main - BR6407484894 </x:t>
        </x:is>
      </x:c>
      <x:c r="F5462" s="6" t="inlineStr">
        <x:is>
          <x:t xml:space="preserve">CECAL INDUSTRIA E COMERCIO LTDA - Main - BR6407484894 </x:t>
        </x:is>
      </x:c>
      <x:c r="G5462" s="7" t="inlineStr">
        <x:is>
          <x:t xml:space="preserve">BR6407484894</x:t>
        </x:is>
      </x:c>
      <x:c r="H5462" s="8" t="inlineStr">
        <x:is>
          <x:t xml:space="preserve">Appointment</x:t>
        </x:is>
      </x:c>
      <x:c r="I5462" s="9" t="inlineStr">
        <x:is>
          <x:t xml:space="preserve">Completed</x:t>
        </x:is>
      </x:c>
      <x:c r="J5462" s="10" t="inlineStr">
        <x:is>
          <x:t xml:space="preserve">Marco Aguiar</x:t>
        </x:is>
      </x:c>
      <x:c r="K5462" s="11" t="inlineStr">
        <x:is>
          <x:t xml:space="preserve">São Paulo</x:t>
        </x:is>
      </x:c>
      <x:c r="L5462" s="12" t="inlineStr">
        <x:is>
          <x:t xml:space="preserve">Normal</x:t>
        </x:is>
      </x:c>
      <x:c r="M5462" s="13">
        <x:v>46085.4375</x:v>
      </x:c>
      <x:c r="N5462" s="14">
        <x:v>46085.4583333333</x:v>
      </x:c>
      <x:c r="O5462" s="15" t="inlineStr">
        <x:is>
          <x:t xml:space="preserve">marco.aguiar@dsv.com</x:t>
        </x:is>
      </x:c>
    </x:row>
    <x:row r="5463" hidden="0">
      <x:c r="A5463" s="1" t="inlineStr">
        <x:is>
          <x:t xml:space="preserve">bcb0111b-1714-f111-8406-6045bd94c8bc</x:t>
        </x:is>
      </x:c>
      <x:c r="B5463" s="2" t="inlineStr">
        <x:is>
          <x:t xml:space="preserve">WOE/V73oTQjIFHH2Hne671TD/1J5asW6PuuAueEk/K4wjFFDg+9+mqY4j1xZpvvRBymZ/0x6cUI8AwU1fBUm0Q==</x:t>
        </x:is>
      </x:c>
      <x:c r="C5463" s="3">
        <x:v>46085.8962962963</x:v>
      </x:c>
      <x:c r="D5463" s="4" t="inlineStr">
        <x:is>
          <x:t xml:space="preserve">VISIT SEA EXPORT</x:t>
        </x:is>
      </x:c>
      <x:c r="E5463" s="5" t="inlineStr">
        <x:is>
          <x:t xml:space="preserve">Marongio e Marongio Ltda - Main - BR6412361858 </x:t>
        </x:is>
      </x:c>
      <x:c r="F5463" s="6" t="inlineStr">
        <x:is>
          <x:t xml:space="preserve">Marongio e Marongio Ltda - Main - BR6412361858 </x:t>
        </x:is>
      </x:c>
      <x:c r="G5463" s="7" t="inlineStr">
        <x:is>
          <x:t xml:space="preserve">BR6412361858</x:t>
        </x:is>
      </x:c>
      <x:c r="H5463" s="8" t="inlineStr">
        <x:is>
          <x:t xml:space="preserve">Appointment</x:t>
        </x:is>
      </x:c>
      <x:c r="I5463" s="9" t="inlineStr">
        <x:is>
          <x:t xml:space="preserve">Completed</x:t>
        </x:is>
      </x:c>
      <x:c r="J5463" s="10" t="inlineStr">
        <x:is>
          <x:t xml:space="preserve">Marco Aguiar</x:t>
        </x:is>
      </x:c>
      <x:c r="K5463" s="11" t="inlineStr">
        <x:is>
          <x:t xml:space="preserve">São Paulo</x:t>
        </x:is>
      </x:c>
      <x:c r="L5463" s="12" t="inlineStr">
        <x:is>
          <x:t xml:space="preserve">Normal</x:t>
        </x:is>
      </x:c>
      <x:c r="M5463" s="13">
        <x:v>46085.5833333333</x:v>
      </x:c>
      <x:c r="N5463" s="14">
        <x:v>46085.6041666667</x:v>
      </x:c>
      <x:c r="O5463" s="15" t="inlineStr">
        <x:is>
          <x:t xml:space="preserve">marco.aguiar@dsv.com</x:t>
        </x:is>
      </x:c>
    </x:row>
    <x:row r="5464" hidden="0">
      <x:c r="A5464" s="1" t="inlineStr">
        <x:is>
          <x:t xml:space="preserve">8543257c-1714-f111-8406-6045bd94c8bc</x:t>
        </x:is>
      </x:c>
      <x:c r="B5464" s="2" t="inlineStr">
        <x:is>
          <x:t xml:space="preserve">5/6CvV79fyu/9LXKXSWkvAXJwXFCHl/M8plJdyA66UdBCvlQwBvPo7oCR6TTJOLtnuHjmW7QO0DUfO4UzgBqlQ==</x:t>
        </x:is>
      </x:c>
      <x:c r="C5464" s="3">
        <x:v>46085.8981018519</x:v>
      </x:c>
      <x:c r="D5464" s="4" t="inlineStr">
        <x:is>
          <x:t xml:space="preserve">VISIT SEA EXPORT RO RO</x:t>
        </x:is>
      </x:c>
      <x:c r="E5464" s="5" t="inlineStr">
        <x:is>
          <x:t xml:space="preserve">LBUS - Acc-09063298.</x:t>
        </x:is>
      </x:c>
      <x:c r="F5464" s="6" t="inlineStr">
        <x:is>
          <x:t xml:space="preserve">LBUS - Acc-09063298.</x:t>
        </x:is>
      </x:c>
      <x:c r="G5464" s="7"/>
      <x:c r="H5464" s="8" t="inlineStr">
        <x:is>
          <x:t xml:space="preserve">Appointment</x:t>
        </x:is>
      </x:c>
      <x:c r="I5464" s="9" t="inlineStr">
        <x:is>
          <x:t xml:space="preserve">Completed</x:t>
        </x:is>
      </x:c>
      <x:c r="J5464" s="10" t="inlineStr">
        <x:is>
          <x:t xml:space="preserve">Marco Aguiar</x:t>
        </x:is>
      </x:c>
      <x:c r="K5464" s="11" t="inlineStr">
        <x:is>
          <x:t xml:space="preserve">São Paulo</x:t>
        </x:is>
      </x:c>
      <x:c r="L5464" s="12" t="inlineStr">
        <x:is>
          <x:t xml:space="preserve">Normal</x:t>
        </x:is>
      </x:c>
      <x:c r="M5464" s="13">
        <x:v>46085.6458333333</x:v>
      </x:c>
      <x:c r="N5464" s="14">
        <x:v>46085.6666666667</x:v>
      </x:c>
      <x:c r="O5464" s="15" t="inlineStr">
        <x:is>
          <x:t xml:space="preserve">marco.aguiar@dsv.com</x:t>
        </x:is>
      </x:c>
    </x:row>
    <x:row r="5465" hidden="0">
      <x:c r="A5465" s="1" t="inlineStr">
        <x:is>
          <x:t xml:space="preserve">d9b143a8-b63e-f111-88b4-000d3a2548e6</x:t>
        </x:is>
      </x:c>
      <x:c r="B5465" s="2" t="inlineStr">
        <x:is>
          <x:t xml:space="preserve">HY2pOIGzmNPwj/Foe3ypfXRrg/Lf1cmDI9qXdHeUGYpeo61j2X2uuICsASE7ShCR+R80+NOGwm5t9Wwltx60tA==</x:t>
        </x:is>
      </x:c>
      <x:c r="C5465" s="3">
        <x:v>46135.9816087963</x:v>
      </x:c>
      <x:c r="D5465" s="4" t="inlineStr">
        <x:is>
          <x:t xml:space="preserve">Visit Sea Import</x:t>
        </x:is>
      </x:c>
      <x:c r="E5465" s="5" t="inlineStr">
        <x:is>
          <x:t xml:space="preserve">Trico Latinoamericana - Acc-09233378.</x:t>
        </x:is>
      </x:c>
      <x:c r="F5465" s="6" t="inlineStr">
        <x:is>
          <x:t xml:space="preserve">Trico Latinoamericana - Acc-09233378.</x:t>
        </x:is>
      </x:c>
      <x:c r="G5465" s="7"/>
      <x:c r="H5465" s="8" t="inlineStr">
        <x:is>
          <x:t xml:space="preserve">Appointment</x:t>
        </x:is>
      </x:c>
      <x:c r="I5465" s="9" t="inlineStr">
        <x:is>
          <x:t xml:space="preserve">Completed</x:t>
        </x:is>
      </x:c>
      <x:c r="J5465" s="10" t="inlineStr">
        <x:is>
          <x:t xml:space="preserve">Marco Aguiar</x:t>
        </x:is>
      </x:c>
      <x:c r="K5465" s="11" t="inlineStr">
        <x:is>
          <x:t xml:space="preserve">São Paulo</x:t>
        </x:is>
      </x:c>
      <x:c r="L5465" s="12" t="inlineStr">
        <x:is>
          <x:t xml:space="preserve">Normal</x:t>
        </x:is>
      </x:c>
      <x:c r="M5465" s="13">
        <x:v>46135.4583333333</x:v>
      </x:c>
      <x:c r="N5465" s="14">
        <x:v>46135.4791666667</x:v>
      </x:c>
      <x:c r="O5465" s="15" t="inlineStr">
        <x:is>
          <x:t xml:space="preserve">marco.aguiar@dsv.com</x:t>
        </x:is>
      </x:c>
    </x:row>
    <x:row r="5466" hidden="0">
      <x:c r="A5466" s="1" t="inlineStr">
        <x:is>
          <x:t xml:space="preserve">e940396e-c62d-f111-88b3-6045bd94c840</x:t>
        </x:is>
      </x:c>
      <x:c r="B5466" s="2" t="inlineStr">
        <x:is>
          <x:t xml:space="preserve">0YJbPW0XBi8ACVk97MU3qYQIe8xnWFfwA2ei37YIlshg5N0tGkZFK4YLgPLeXHCwbs9LZwtTkNbzV3iXQjTHpg==</x:t>
        </x:is>
      </x:c>
      <x:c r="C5466" s="3">
        <x:v>46113.9950694444</x:v>
      </x:c>
      <x:c r="D5466" s="4" t="inlineStr">
        <x:is>
          <x:t xml:space="preserve">Visit Sea Import</x:t>
        </x:is>
      </x:c>
      <x:c r="E5466" s="5" t="inlineStr">
        <x:is>
          <x:t xml:space="preserve">BUNDY REFRIGERACAO BRASIL IND. COM M/A - Master - BR6409841407 </x:t>
        </x:is>
      </x:c>
      <x:c r="F5466" s="6" t="inlineStr">
        <x:is>
          <x:t xml:space="preserve">BUNDY REFRIGERACAO BRASIL IND. COM M/A - Master - BR6409841407 </x:t>
        </x:is>
      </x:c>
      <x:c r="G5466" s="7" t="inlineStr">
        <x:is>
          <x:t xml:space="preserve">BR6409841407</x:t>
        </x:is>
      </x:c>
      <x:c r="H5466" s="8" t="inlineStr">
        <x:is>
          <x:t xml:space="preserve">Appointment</x:t>
        </x:is>
      </x:c>
      <x:c r="I5466" s="9" t="inlineStr">
        <x:is>
          <x:t xml:space="preserve">Completed</x:t>
        </x:is>
      </x:c>
      <x:c r="J5466" s="10" t="inlineStr">
        <x:is>
          <x:t xml:space="preserve">Marco Aguiar</x:t>
        </x:is>
      </x:c>
      <x:c r="K5466" s="11" t="inlineStr">
        <x:is>
          <x:t xml:space="preserve">São Paulo</x:t>
        </x:is>
      </x:c>
      <x:c r="L5466" s="12" t="inlineStr">
        <x:is>
          <x:t xml:space="preserve">Normal</x:t>
        </x:is>
      </x:c>
      <x:c r="M5466" s="13">
        <x:v>46113.5833333333</x:v>
      </x:c>
      <x:c r="N5466" s="14">
        <x:v>46113.6041666667</x:v>
      </x:c>
      <x:c r="O5466" s="15" t="inlineStr">
        <x:is>
          <x:t xml:space="preserve">marco.aguiar@dsv.com</x:t>
        </x:is>
      </x:c>
    </x:row>
    <x:row r="5467" hidden="0">
      <x:c r="A5467" s="1" t="inlineStr">
        <x:is>
          <x:t xml:space="preserve">3c58d4cf-c82d-f111-88b3-6045bd94c840</x:t>
        </x:is>
      </x:c>
      <x:c r="B5467" s="2" t="inlineStr">
        <x:is>
          <x:t xml:space="preserve">nzwXnzEEVfW6o2eSitLludg5zw5tqvKPdp4waHa32GDMs7UGa25hSWuKHbvLkxY6FwZGJfaK4H9RzzJQ3ijZSQ==</x:t>
        </x:is>
      </x:c>
      <x:c r="C5467" s="3">
        <x:v>46114.8618634259</x:v>
      </x:c>
      <x:c r="D5467" s="4" t="inlineStr">
        <x:is>
          <x:t xml:space="preserve">Visit Sea Import</x:t>
        </x:is>
      </x:c>
      <x:c r="E5467" s="5" t="inlineStr">
        <x:is>
          <x:t xml:space="preserve">VIAPOL LTDA - Main - BR6408039185 </x:t>
        </x:is>
      </x:c>
      <x:c r="F5467" s="6" t="inlineStr">
        <x:is>
          <x:t xml:space="preserve">VIAPOL LTDA - Main - BR6408039185 </x:t>
        </x:is>
      </x:c>
      <x:c r="G5467" s="7" t="inlineStr">
        <x:is>
          <x:t xml:space="preserve">BR6408039185</x:t>
        </x:is>
      </x:c>
      <x:c r="H5467" s="8" t="inlineStr">
        <x:is>
          <x:t xml:space="preserve">Appointment</x:t>
        </x:is>
      </x:c>
      <x:c r="I5467" s="9" t="inlineStr">
        <x:is>
          <x:t xml:space="preserve">Completed</x:t>
        </x:is>
      </x:c>
      <x:c r="J5467" s="10" t="inlineStr">
        <x:is>
          <x:t xml:space="preserve">Marco Aguiar</x:t>
        </x:is>
      </x:c>
      <x:c r="K5467" s="11" t="inlineStr">
        <x:is>
          <x:t xml:space="preserve">São Paulo</x:t>
        </x:is>
      </x:c>
      <x:c r="L5467" s="12" t="inlineStr">
        <x:is>
          <x:t xml:space="preserve">Normal</x:t>
        </x:is>
      </x:c>
      <x:c r="M5467" s="13">
        <x:v>46114.4375</x:v>
      </x:c>
      <x:c r="N5467" s="14">
        <x:v>46114.4583333333</x:v>
      </x:c>
      <x:c r="O5467" s="15" t="inlineStr">
        <x:is>
          <x:t xml:space="preserve">marco.aguiar@dsv.com</x:t>
        </x:is>
      </x:c>
    </x:row>
    <x:row r="5468" hidden="0">
      <x:c r="A5468" s="1" t="inlineStr">
        <x:is>
          <x:t xml:space="preserve">0083e8a4-3217-f111-8341-6045bd94ca6d</x:t>
        </x:is>
      </x:c>
      <x:c r="B5468" s="2" t="inlineStr">
        <x:is>
          <x:t xml:space="preserve">Qfkoy22I8ImoPdN7OzHMD2LQ4Lkcg+TSKD+/7DUIEEh+eHtW8CkWjrDA0gTN3BRrFsL8yg2xsWDGmw7LyYS0Jg==</x:t>
        </x:is>
      </x:c>
      <x:c r="C5468" s="3">
        <x:v>46084.7891319444</x:v>
      </x:c>
      <x:c r="D5468" s="4" t="inlineStr">
        <x:is>
          <x:t xml:space="preserve">VISIT SEA IMPORT</x:t>
        </x:is>
      </x:c>
      <x:c r="E5468" s="5" t="inlineStr">
        <x:is>
          <x:t xml:space="preserve">Trico Latinoamericana - Acc-09233378.</x:t>
        </x:is>
      </x:c>
      <x:c r="F5468" s="6" t="inlineStr">
        <x:is>
          <x:t xml:space="preserve">Trico Latinoamericana - Acc-09233378.</x:t>
        </x:is>
      </x:c>
      <x:c r="G5468" s="7"/>
      <x:c r="H5468" s="8" t="inlineStr">
        <x:is>
          <x:t xml:space="preserve">Appointment</x:t>
        </x:is>
      </x:c>
      <x:c r="I5468" s="9" t="inlineStr">
        <x:is>
          <x:t xml:space="preserve">Completed</x:t>
        </x:is>
      </x:c>
      <x:c r="J5468" s="10" t="inlineStr">
        <x:is>
          <x:t xml:space="preserve">Marco Aguiar</x:t>
        </x:is>
      </x:c>
      <x:c r="K5468" s="11" t="inlineStr">
        <x:is>
          <x:t xml:space="preserve">São Paulo</x:t>
        </x:is>
      </x:c>
      <x:c r="L5468" s="12" t="inlineStr">
        <x:is>
          <x:t xml:space="preserve">Normal</x:t>
        </x:is>
      </x:c>
      <x:c r="M5468" s="13">
        <x:v>46084.4791666667</x:v>
      </x:c>
      <x:c r="N5468" s="14">
        <x:v>46084.5208333333</x:v>
      </x:c>
      <x:c r="O5468" s="15" t="inlineStr">
        <x:is>
          <x:t xml:space="preserve">marco.aguiar@dsv.com</x:t>
        </x:is>
      </x:c>
    </x:row>
    <x:row r="5469" hidden="0">
      <x:c r="A5469" s="1" t="inlineStr">
        <x:is>
          <x:t xml:space="preserve">bf1c5568-1218-f111-8341-6045bd94c1ab</x:t>
        </x:is>
      </x:c>
      <x:c r="B5469" s="2" t="inlineStr">
        <x:is>
          <x:t xml:space="preserve">mk8xAMDqX/tYwK5Z2ZEeU/6UYfL+tLgpMZ9Aje/u/jLmtYdJUsAldDj+GE3G7BR6cvX7T6WPQKIoJc/YpJW8Vw==</x:t>
        </x:is>
      </x:c>
      <x:c r="C5469" s="3">
        <x:v>46087.0200115741</x:v>
      </x:c>
      <x:c r="D5469" s="4" t="inlineStr">
        <x:is>
          <x:t xml:space="preserve">VISIT SEA/AIR EXPORT</x:t>
        </x:is>
      </x:c>
      <x:c r="E5469" s="5" t="inlineStr">
        <x:is>
          <x:t xml:space="preserve">Thermojet do Brasil Ltda - Main - BR6412361176 </x:t>
        </x:is>
      </x:c>
      <x:c r="F5469" s="6" t="inlineStr">
        <x:is>
          <x:t xml:space="preserve">Thermojet do Brasil Ltda - Main - BR6412361176 </x:t>
        </x:is>
      </x:c>
      <x:c r="G5469" s="7" t="inlineStr">
        <x:is>
          <x:t xml:space="preserve">BR6412361176</x:t>
        </x:is>
      </x:c>
      <x:c r="H5469" s="8" t="inlineStr">
        <x:is>
          <x:t xml:space="preserve">Appointment</x:t>
        </x:is>
      </x:c>
      <x:c r="I5469" s="9" t="inlineStr">
        <x:is>
          <x:t xml:space="preserve">Completed</x:t>
        </x:is>
      </x:c>
      <x:c r="J5469" s="10" t="inlineStr">
        <x:is>
          <x:t xml:space="preserve">Marco Aguiar</x:t>
        </x:is>
      </x:c>
      <x:c r="K5469" s="11" t="inlineStr">
        <x:is>
          <x:t xml:space="preserve">São Paulo</x:t>
        </x:is>
      </x:c>
      <x:c r="L5469" s="12" t="inlineStr">
        <x:is>
          <x:t xml:space="preserve">Normal</x:t>
        </x:is>
      </x:c>
      <x:c r="M5469" s="13">
        <x:v>46086.6041666667</x:v>
      </x:c>
      <x:c r="N5469" s="14">
        <x:v>46086.6458333333</x:v>
      </x:c>
      <x:c r="O5469" s="15" t="inlineStr">
        <x:is>
          <x:t xml:space="preserve">marco.aguiar@dsv.com</x:t>
        </x:is>
      </x:c>
    </x:row>
    <x:row r="5470" hidden="0">
      <x:c r="A5470" s="1" t="inlineStr">
        <x:is>
          <x:t xml:space="preserve">44c52148-8b2b-f111-88b3-70a8a564b123</x:t>
        </x:is>
      </x:c>
      <x:c r="B5470" s="2" t="inlineStr">
        <x:is>
          <x:t xml:space="preserve">yF1XBsOq0mK41st6x/SQMPHYKEzhb5Y+X3r9dJ7k6fjEkHaer2Mz3eA+6MymeFnUwcrN17vdIn9u0us4q+rAdw==</x:t>
        </x:is>
      </x:c>
      <x:c r="C5470" s="3">
        <x:v>46110.6814699074</x:v>
      </x:c>
      <x:c r="D5470" s="4" t="inlineStr">
        <x:is>
          <x:t xml:space="preserve">VISIT SUSTENT AGRO (FRUIT ATTRACTION SP)</x:t>
        </x:is>
      </x:c>
      <x:c r="E5470" s="5" t="inlineStr">
        <x:is>
          <x:t xml:space="preserve">SUSTENT AGRO - Acc-09527080.</x:t>
        </x:is>
      </x:c>
      <x:c r="F5470" s="6" t="inlineStr">
        <x:is>
          <x:t xml:space="preserve">SUSTENT AGRO - Acc-09527080.</x:t>
        </x:is>
      </x:c>
      <x:c r="G5470" s="7"/>
      <x:c r="H5470" s="8" t="inlineStr">
        <x:is>
          <x:t xml:space="preserve">Appointment</x:t>
        </x:is>
      </x:c>
      <x:c r="I5470" s="9" t="inlineStr">
        <x:is>
          <x:t xml:space="preserve">Completed</x:t>
        </x:is>
      </x:c>
      <x:c r="J5470" s="10" t="inlineStr">
        <x:is>
          <x:t xml:space="preserve">Marco Aguiar</x:t>
        </x:is>
      </x:c>
      <x:c r="K5470" s="11" t="inlineStr">
        <x:is>
          <x:t xml:space="preserve">São Paulo</x:t>
        </x:is>
      </x:c>
      <x:c r="L5470" s="12" t="inlineStr">
        <x:is>
          <x:t xml:space="preserve">Normal</x:t>
        </x:is>
      </x:c>
      <x:c r="M5470" s="13">
        <x:v>46106.5833333333</x:v>
      </x:c>
      <x:c r="N5470" s="14">
        <x:v>46106.6041666667</x:v>
      </x:c>
      <x:c r="O5470" s="15" t="inlineStr">
        <x:is>
          <x:t xml:space="preserve">marco.aguiar@dsv.com</x:t>
        </x:is>
      </x:c>
    </x:row>
    <x:row r="5471" hidden="0">
      <x:c r="A5471" s="1" t="inlineStr">
        <x:is>
          <x:t xml:space="preserve">65cfd8af-affb-f011-8406-000d3a254bcd</x:t>
        </x:is>
      </x:c>
      <x:c r="B5471" s="2" t="inlineStr">
        <x:is>
          <x:t xml:space="preserve">Yvo3Qj7G2a5Cduvq61Sd36xzEhTlfBW6yboYXczE+V06106DTRp9v7RDdwvUwL/irSMKSBcGdJDrVlsrw2DPmw==</x:t>
        </x:is>
      </x:c>
      <x:c r="C5471" s="3">
        <x:v>46051.7112962963</x:v>
      </x:c>
      <x:c r="D5471" s="4" t="inlineStr">
        <x:is>
          <x:t xml:space="preserve">Visit to Leticia Lira on Behalf of Diego Santos</x:t>
        </x:is>
      </x:c>
      <x:c r="E5471" s="5" t="inlineStr">
        <x:is>
          <x:t xml:space="preserve">CIPATEX IMPREGNADORA DE PAPEIS E TECIDOS - Master - BR6411177874 </x:t>
        </x:is>
      </x:c>
      <x:c r="F5471" s="6" t="inlineStr">
        <x:is>
          <x:t xml:space="preserve">CIPATEX IMPREGNADORA DE PAPEIS E TECIDOS - Master - BR6411177874 </x:t>
        </x:is>
      </x:c>
      <x:c r="G5471" s="7" t="inlineStr">
        <x:is>
          <x:t xml:space="preserve">BR6411177874</x:t>
        </x:is>
      </x:c>
      <x:c r="H5471" s="8" t="inlineStr">
        <x:is>
          <x:t xml:space="preserve">Appointment</x:t>
        </x:is>
      </x:c>
      <x:c r="I5471" s="9" t="inlineStr">
        <x:is>
          <x:t xml:space="preserve">Completed</x:t>
        </x:is>
      </x:c>
      <x:c r="J5471" s="10" t="inlineStr">
        <x:is>
          <x:t xml:space="preserve">Karen Tonon</x:t>
        </x:is>
      </x:c>
      <x:c r="K5471" s="11" t="inlineStr">
        <x:is>
          <x:t xml:space="preserve">Porto Alegre</x:t>
        </x:is>
      </x:c>
      <x:c r="L5471" s="12" t="inlineStr">
        <x:is>
          <x:t xml:space="preserve">Normal</x:t>
        </x:is>
      </x:c>
      <x:c r="M5471" s="13">
        <x:v>46050.4166666667</x:v>
      </x:c>
      <x:c r="N5471" s="14">
        <x:v>46050.4375</x:v>
      </x:c>
      <x:c r="O5471" s="15" t="inlineStr">
        <x:is>
          <x:t xml:space="preserve">Karen.Tonon@br.dsv.com</x:t>
        </x:is>
      </x:c>
    </x:row>
    <x:row r="5472" hidden="0">
      <x:c r="A5472" s="1" t="inlineStr">
        <x:is>
          <x:t xml:space="preserve">f61c2f7b-b726-f111-8341-6045bd94c510</x:t>
        </x:is>
      </x:c>
      <x:c r="B5472" s="2" t="inlineStr">
        <x:is>
          <x:t xml:space="preserve">IG8tH8/vxWpDBwHwDZxov7Kl8MpQ8kIYLr7aUSwFnw4/1iQIua+xKPpvcWubuXbqtJQW42nI4Ae9n9Y1SxMv1Q==</x:t>
        </x:is>
      </x:c>
      <x:c r="C5472" s="3">
        <x:v>46104.5382407407</x:v>
      </x:c>
      <x:c r="D5472" s="4" t="inlineStr">
        <x:is>
          <x:t xml:space="preserve">VISIT TO SANTOS BRASIL TERMINAL</x:t>
        </x:is>
      </x:c>
      <x:c r="E5472" s="5" t="inlineStr">
        <x:is>
          <x:t xml:space="preserve">ADIENT DO BRASIL M/A BANCOS AUTOMOTIVOS LTDA - Master - BR6409398009 </x:t>
        </x:is>
      </x:c>
      <x:c r="F5472" s="6" t="inlineStr">
        <x:is>
          <x:t xml:space="preserve">ADIENT DO BRASIL M/A BANCOS AUTOMOTIVOS LTDA - Master - BR6409398009 </x:t>
        </x:is>
      </x:c>
      <x:c r="G5472" s="7" t="inlineStr">
        <x:is>
          <x:t xml:space="preserve">BR6409398009</x:t>
        </x:is>
      </x:c>
      <x:c r="H5472" s="8" t="inlineStr">
        <x:is>
          <x:t xml:space="preserve">Appointment</x:t>
        </x:is>
      </x:c>
      <x:c r="I5472" s="9" t="inlineStr">
        <x:is>
          <x:t xml:space="preserve">Completed</x:t>
        </x:is>
      </x:c>
      <x:c r="J5472" s="10" t="inlineStr">
        <x:is>
          <x:t xml:space="preserve">Gabriel Honorato</x:t>
        </x:is>
      </x:c>
      <x:c r="K5472" s="11" t="inlineStr">
        <x:is>
          <x:t xml:space="preserve">São Paulo</x:t>
        </x:is>
      </x:c>
      <x:c r="L5472" s="12" t="inlineStr">
        <x:is>
          <x:t xml:space="preserve">Normal</x:t>
        </x:is>
      </x:c>
      <x:c r="M5472" s="13">
        <x:v>46100.25</x:v>
      </x:c>
      <x:c r="N5472" s="14">
        <x:v>46100.3333333333</x:v>
      </x:c>
      <x:c r="O5472" s="15" t="inlineStr">
        <x:is>
          <x:t xml:space="preserve">gabriel.honorato@dsv.com</x:t>
        </x:is>
      </x:c>
    </x:row>
    <x:row r="5473" hidden="0">
      <x:c r="A5473" s="1" t="inlineStr">
        <x:is>
          <x:t xml:space="preserve">ec0fa324-f1ea-f011-8544-7c1e5272e166</x:t>
        </x:is>
      </x:c>
      <x:c r="B5473" s="2" t="inlineStr">
        <x:is>
          <x:t xml:space="preserve">qqFc2D1KXQrf2jKH7pROk4QKtk8t26AxaRKUE/E3V+uUyhXKf+m3MMn63Uvmkod/3ARZSGH049Ic24L2Q9hECw==</x:t>
        </x:is>
      </x:c>
      <x:c r="C5473" s="3">
        <x:v>46034.5155787037</x:v>
      </x:c>
      <x:c r="D5473" s="4" t="inlineStr">
        <x:is>
          <x:t xml:space="preserve">Visit with Export Team</x:t>
        </x:is>
      </x:c>
      <x:c r="E5473" s="5" t="inlineStr">
        <x:is>
          <x:t xml:space="preserve">CALCADOS PEGADA NORDESTE LTDA - Main - BR6405295912 </x:t>
        </x:is>
      </x:c>
      <x:c r="F5473" s="6" t="inlineStr">
        <x:is>
          <x:t xml:space="preserve">CALCADOS PEGADA NORDESTE LTDA - Main - BR6405295912 </x:t>
        </x:is>
      </x:c>
      <x:c r="G5473" s="7" t="inlineStr">
        <x:is>
          <x:t xml:space="preserve">BR6405295912</x:t>
        </x:is>
      </x:c>
      <x:c r="H5473" s="8" t="inlineStr">
        <x:is>
          <x:t xml:space="preserve">Appointment</x:t>
        </x:is>
      </x:c>
      <x:c r="I5473" s="9" t="inlineStr">
        <x:is>
          <x:t xml:space="preserve">Completed</x:t>
        </x:is>
      </x:c>
      <x:c r="J5473" s="10" t="inlineStr">
        <x:is>
          <x:t xml:space="preserve">Karen Tonon</x:t>
        </x:is>
      </x:c>
      <x:c r="K5473" s="11" t="inlineStr">
        <x:is>
          <x:t xml:space="preserve">Porto Alegre</x:t>
        </x:is>
      </x:c>
      <x:c r="L5473" s="12" t="inlineStr">
        <x:is>
          <x:t xml:space="preserve">Normal</x:t>
        </x:is>
      </x:c>
      <x:c r="M5473" s="13">
        <x:v>46031.2916666667</x:v>
      </x:c>
      <x:c r="N5473" s="14">
        <x:v>46031.3333333333</x:v>
      </x:c>
      <x:c r="O5473" s="15" t="inlineStr">
        <x:is>
          <x:t xml:space="preserve">Karen.Tonon@br.dsv.com</x:t>
        </x:is>
      </x:c>
    </x:row>
    <x:row r="5474" hidden="0">
      <x:c r="A5474" s="1" t="inlineStr">
        <x:is>
          <x:t xml:space="preserve">3b1d5897-082e-f111-88b3-6045bd94c664</x:t>
        </x:is>
      </x:c>
      <x:c r="B5474" s="2" t="inlineStr">
        <x:is>
          <x:t xml:space="preserve">snjhuTyzhyznqrmwTGnOCR4FtrARtNqEHxoUsM4yKBWsnZ+8Y6vHA+CAtVAGpTa196r3fCLUGpXdSowf3ge1hQ==</x:t>
        </x:is>
      </x:c>
      <x:c r="C5474" s="3">
        <x:v>46132.83125</x:v>
      </x:c>
      <x:c r="D5474" s="4" t="inlineStr">
        <x:is>
          <x:t xml:space="preserve">Visit with Ocean team</x:t>
        </x:is>
      </x:c>
      <x:c r="E5474" s="5" t="inlineStr">
        <x:is>
          <x:t xml:space="preserve">DAKOTA NORDESTE SA - Main - BR6408823696 </x:t>
        </x:is>
      </x:c>
      <x:c r="F5474" s="6" t="inlineStr">
        <x:is>
          <x:t xml:space="preserve">DAKOTA NORDESTE SA - Main - BR6408823696 </x:t>
        </x:is>
      </x:c>
      <x:c r="G5474" s="7" t="inlineStr">
        <x:is>
          <x:t xml:space="preserve">BR6408823696</x:t>
        </x:is>
      </x:c>
      <x:c r="H5474" s="8" t="inlineStr">
        <x:is>
          <x:t xml:space="preserve">Appointment</x:t>
        </x:is>
      </x:c>
      <x:c r="I5474" s="9" t="inlineStr">
        <x:is>
          <x:t xml:space="preserve">Completed</x:t>
        </x:is>
      </x:c>
      <x:c r="J5474" s="10" t="inlineStr">
        <x:is>
          <x:t xml:space="preserve">Karen Tonon</x:t>
        </x:is>
      </x:c>
      <x:c r="K5474" s="11" t="inlineStr">
        <x:is>
          <x:t xml:space="preserve">Porto Alegre</x:t>
        </x:is>
      </x:c>
      <x:c r="L5474" s="12" t="inlineStr">
        <x:is>
          <x:t xml:space="preserve">Normal</x:t>
        </x:is>
      </x:c>
      <x:c r="M5474" s="13">
        <x:v>46129.4375</x:v>
      </x:c>
      <x:c r="N5474" s="14">
        <x:v>46129.4791666667</x:v>
      </x:c>
      <x:c r="O5474" s="15" t="inlineStr">
        <x:is>
          <x:t xml:space="preserve">Karen.Tonon@br.dsv.com</x:t>
        </x:is>
      </x:c>
    </x:row>
    <x:row r="5475" hidden="0">
      <x:c r="A5475" s="1" t="inlineStr">
        <x:is>
          <x:t xml:space="preserve">730c17e9-85f8-f011-8406-6045bd94c6ba</x:t>
        </x:is>
      </x:c>
      <x:c r="B5475" s="2" t="inlineStr">
        <x:is>
          <x:t xml:space="preserve">llgPItJ8m1btxj5Yfr0jHH2Hq3r8ozTYk4c2xA2OPBR0J9DmYnBd39yE6Fu8oQRHcmBqNjnfBAZ/GSec70/Ohg==</x:t>
        </x:is>
      </x:c>
      <x:c r="C5475" s="3">
        <x:v>46052.4483217593</x:v>
      </x:c>
      <x:c r="D5475" s="4" t="inlineStr">
        <x:is>
          <x:t xml:space="preserve">Visit with OPS Team</x:t>
        </x:is>
      </x:c>
      <x:c r="E5475" s="5" t="inlineStr">
        <x:is>
          <x:t xml:space="preserve">YAPP BR FABRICACAO DE TANQUES E RESER  P VEICULOS AUTO LTDA - Main - BR6407320908 </x:t>
        </x:is>
      </x:c>
      <x:c r="F5475" s="6" t="inlineStr">
        <x:is>
          <x:t xml:space="preserve">YAPP BR FABRICACAO DE TANQUES E RESER  P VEICULOS AUTO LTDA - Main - BR6407320908 </x:t>
        </x:is>
      </x:c>
      <x:c r="G5475" s="7" t="inlineStr">
        <x:is>
          <x:t xml:space="preserve">BR6407320908</x:t>
        </x:is>
      </x:c>
      <x:c r="H5475" s="8" t="inlineStr">
        <x:is>
          <x:t xml:space="preserve">Appointment</x:t>
        </x:is>
      </x:c>
      <x:c r="I5475" s="9" t="inlineStr">
        <x:is>
          <x:t xml:space="preserve">Completed</x:t>
        </x:is>
      </x:c>
      <x:c r="J5475" s="10" t="inlineStr">
        <x:is>
          <x:t xml:space="preserve">Karen Tonon</x:t>
        </x:is>
      </x:c>
      <x:c r="K5475" s="11" t="inlineStr">
        <x:is>
          <x:t xml:space="preserve">Porto Alegre</x:t>
        </x:is>
      </x:c>
      <x:c r="L5475" s="12" t="inlineStr">
        <x:is>
          <x:t xml:space="preserve">Normal</x:t>
        </x:is>
      </x:c>
      <x:c r="M5475" s="13">
        <x:v>46051.5208333333</x:v>
      </x:c>
      <x:c r="N5475" s="14">
        <x:v>46051.5625</x:v>
      </x:c>
      <x:c r="O5475" s="15" t="inlineStr">
        <x:is>
          <x:t xml:space="preserve">Karen.Tonon@br.dsv.com</x:t>
        </x:is>
      </x:c>
    </x:row>
    <x:row r="5476" hidden="0">
      <x:c r="A5476" s="1" t="inlineStr">
        <x:is>
          <x:t xml:space="preserve">eb52aca8-e547-f111-bec6-6045bd94c664</x:t>
        </x:is>
      </x:c>
      <x:c r="B5476" s="2" t="inlineStr">
        <x:is>
          <x:t xml:space="preserve">E7RovoGJ/QtPp6hEBWm3Nu7N+7Mk+UWaAKC8DziktZF2f4moOvYIT0o278vdiG3ITLpeqYcurBXEmG7EaG3rJQ==</x:t>
        </x:is>
      </x:c>
      <x:c r="C5476" s="3">
        <x:v>46164.495787037</x:v>
      </x:c>
      <x:c r="D5476" s="4" t="inlineStr">
        <x:is>
          <x:t xml:space="preserve">Visit with pricing team</x:t>
        </x:is>
      </x:c>
      <x:c r="E5476" s="5" t="inlineStr">
        <x:is>
          <x:t xml:space="preserve">UNITS BRASIL COMERCIO INDUSTRIA REPRESENTACOES LTDA - Main - BR6412741731 </x:t>
        </x:is>
      </x:c>
      <x:c r="F5476" s="6" t="inlineStr">
        <x:is>
          <x:t xml:space="preserve">UNITS BRASIL COMERCIO INDUSTRIA REPRESENTACOES LTDA - Main - BR6412741731 </x:t>
        </x:is>
      </x:c>
      <x:c r="G5476" s="7" t="inlineStr">
        <x:is>
          <x:t xml:space="preserve">BR6412741731</x:t>
        </x:is>
      </x:c>
      <x:c r="H5476" s="8" t="inlineStr">
        <x:is>
          <x:t xml:space="preserve">Appointment</x:t>
        </x:is>
      </x:c>
      <x:c r="I5476" s="9" t="inlineStr">
        <x:is>
          <x:t xml:space="preserve">Completed</x:t>
        </x:is>
      </x:c>
      <x:c r="J5476" s="10" t="inlineStr">
        <x:is>
          <x:t xml:space="preserve">Karen Tonon</x:t>
        </x:is>
      </x:c>
      <x:c r="K5476" s="11" t="inlineStr">
        <x:is>
          <x:t xml:space="preserve">Porto Alegre</x:t>
        </x:is>
      </x:c>
      <x:c r="L5476" s="12" t="inlineStr">
        <x:is>
          <x:t xml:space="preserve">Normal</x:t>
        </x:is>
      </x:c>
      <x:c r="M5476" s="13">
        <x:v>46163.4166666667</x:v>
      </x:c>
      <x:c r="N5476" s="14">
        <x:v>46163.4375</x:v>
      </x:c>
      <x:c r="O5476" s="15" t="inlineStr">
        <x:is>
          <x:t xml:space="preserve">Karen.Tonon@br.dsv.com</x:t>
        </x:is>
      </x:c>
    </x:row>
    <x:row r="5477" hidden="0">
      <x:c r="A5477" s="1" t="inlineStr">
        <x:is>
          <x:t xml:space="preserve">04a164b9-95fb-f011-8406-6045bd94c1ab</x:t>
        </x:is>
      </x:c>
      <x:c r="B5477" s="2" t="inlineStr">
        <x:is>
          <x:t xml:space="preserve">rSth+x0og2sH6hiVaRyfRyRYz9/Tj5pxNRKUYjcVZrpX8JFDuy29dJKrl4cQmcbB2913qPZIIh6LZfZo+O4ZmQ==</x:t>
        </x:is>
      </x:c>
      <x:c r="C5477" s="3">
        <x:v>46063.8655902778</x:v>
      </x:c>
      <x:c r="D5477" s="4" t="inlineStr">
        <x:is>
          <x:t xml:space="preserve">Visit with Sales Manager</x:t>
        </x:is>
      </x:c>
      <x:c r="E5477" s="5" t="inlineStr">
        <x:is>
          <x:t xml:space="preserve">Tk Elevadores Brasil M/A Ltda - Master - BR6410552740 </x:t>
        </x:is>
      </x:c>
      <x:c r="F5477" s="6" t="inlineStr">
        <x:is>
          <x:t xml:space="preserve">Tk Elevadores Brasil M/A Ltda - Master - BR6410552740 </x:t>
        </x:is>
      </x:c>
      <x:c r="G5477" s="7" t="inlineStr">
        <x:is>
          <x:t xml:space="preserve">BR6410552740</x:t>
        </x:is>
      </x:c>
      <x:c r="H5477" s="8" t="inlineStr">
        <x:is>
          <x:t xml:space="preserve">Appointment</x:t>
        </x:is>
      </x:c>
      <x:c r="I5477" s="9" t="inlineStr">
        <x:is>
          <x:t xml:space="preserve">Completed</x:t>
        </x:is>
      </x:c>
      <x:c r="J5477" s="10" t="inlineStr">
        <x:is>
          <x:t xml:space="preserve">Karen Tonon</x:t>
        </x:is>
      </x:c>
      <x:c r="K5477" s="11" t="inlineStr">
        <x:is>
          <x:t xml:space="preserve">Porto Alegre</x:t>
        </x:is>
      </x:c>
      <x:c r="L5477" s="12" t="inlineStr">
        <x:is>
          <x:t xml:space="preserve">Normal</x:t>
        </x:is>
      </x:c>
      <x:c r="M5477" s="13">
        <x:v>46063.5833333333</x:v>
      </x:c>
      <x:c r="N5477" s="14">
        <x:v>46063.625</x:v>
      </x:c>
      <x:c r="O5477" s="15" t="inlineStr">
        <x:is>
          <x:t xml:space="preserve">Karen.Tonon@br.dsv.com</x:t>
        </x:is>
      </x:c>
    </x:row>
    <x:row r="5478" hidden="0">
      <x:c r="A5478" s="1" t="inlineStr">
        <x:is>
          <x:t xml:space="preserve">4021d087-4664-f111-a826-000d3a25400f</x:t>
        </x:is>
      </x:c>
      <x:c r="B5478" s="2" t="inlineStr">
        <x:is>
          <x:t xml:space="preserve">Mhh+a/0hYrOEAaoLosVf0c9j2bqmlpEQ4NZdGltqupFKlXr3tOYT0poBKnfnYlph3NEqkW1UOlh1SUdOUqu1Cg==</x:t>
        </x:is>
      </x:c>
      <x:c r="C5478" s="3">
        <x:v>46182.8769328704</x:v>
      </x:c>
      <x:c r="D5478" s="4" t="inlineStr">
        <x:is>
          <x:t xml:space="preserve">Visit Yazaki BR x DSV </x:t>
        </x:is>
      </x:c>
      <x:c r="E5478" s="5" t="inlineStr">
        <x:is>
          <x:t xml:space="preserve">YAZAKI DO BRASIL LTDA - Master - BR6413247842 </x:t>
        </x:is>
      </x:c>
      <x:c r="F5478" s="6" t="inlineStr">
        <x:is>
          <x:t xml:space="preserve">YAZAKI DO BRASIL LTDA - Master - BR6413247842 </x:t>
        </x:is>
      </x:c>
      <x:c r="G5478" s="7" t="inlineStr">
        <x:is>
          <x:t xml:space="preserve">BR6413247842</x:t>
        </x:is>
      </x:c>
      <x:c r="H5478" s="8" t="inlineStr">
        <x:is>
          <x:t xml:space="preserve">Appointment</x:t>
        </x:is>
      </x:c>
      <x:c r="I5478" s="9" t="inlineStr">
        <x:is>
          <x:t xml:space="preserve">Scheduled</x:t>
        </x:is>
      </x:c>
      <x:c r="J5478" s="10" t="inlineStr">
        <x:is>
          <x:t xml:space="preserve">Mauro Barreiro</x:t>
        </x:is>
      </x:c>
      <x:c r="K5478" s="11"/>
      <x:c r="L5478" s="12" t="inlineStr">
        <x:is>
          <x:t xml:space="preserve">Normal</x:t>
        </x:is>
      </x:c>
      <x:c r="M5478" s="13">
        <x:v>46185.4375</x:v>
      </x:c>
      <x:c r="N5478" s="14">
        <x:v>46185.4583333333</x:v>
      </x:c>
      <x:c r="O5478" s="15"/>
    </x:row>
    <x:row r="5479" hidden="0">
      <x:c r="A5479" s="1" t="inlineStr">
        <x:is>
          <x:t xml:space="preserve">ee2a4f95-3d2c-f111-88b3-000d3a254f60</x:t>
        </x:is>
      </x:c>
      <x:c r="B5479" s="2" t="inlineStr">
        <x:is>
          <x:t xml:space="preserve">+MLesTDulyUCbUMjyIu1Il+Dn3rlb3YVjnLw2/LovT+404UXPok5Ytf4SfWhrRDCSASi8mBcvhOujHfqjcI5kw==</x:t>
        </x:is>
      </x:c>
      <x:c r="C5479" s="3">
        <x:v>46142.6703009259</x:v>
      </x:c>
      <x:c r="D5479" s="4" t="inlineStr">
        <x:is>
          <x:t xml:space="preserve">Visita</x:t>
        </x:is>
      </x:c>
      <x:c r="E5479" s="5" t="inlineStr">
        <x:is>
          <x:t xml:space="preserve">Macnor Marine Consult Empr. Ltda. - Main - BR6404654278 </x:t>
        </x:is>
      </x:c>
      <x:c r="F5479" s="6" t="inlineStr">
        <x:is>
          <x:t xml:space="preserve">Macnor Marine Consult Empr. Ltda. - Main - BR6404654278 </x:t>
        </x:is>
      </x:c>
      <x:c r="G5479" s="7" t="inlineStr">
        <x:is>
          <x:t xml:space="preserve">BR6404654278</x:t>
        </x:is>
      </x:c>
      <x:c r="H5479" s="8" t="inlineStr">
        <x:is>
          <x:t xml:space="preserve">Appointment</x:t>
        </x:is>
      </x:c>
      <x:c r="I5479" s="9" t="inlineStr">
        <x:is>
          <x:t xml:space="preserve">Completed</x:t>
        </x:is>
      </x:c>
      <x:c r="J5479" s="10" t="inlineStr">
        <x:is>
          <x:t xml:space="preserve">Sabrina Mega</x:t>
        </x:is>
      </x:c>
      <x:c r="K5479" s="11" t="inlineStr">
        <x:is>
          <x:t xml:space="preserve">Rio de Janeiro</x:t>
        </x:is>
      </x:c>
      <x:c r="L5479" s="12" t="inlineStr">
        <x:is>
          <x:t xml:space="preserve">Normal</x:t>
        </x:is>
      </x:c>
      <x:c r="M5479" s="13">
        <x:v>46141.4583333333</x:v>
      </x:c>
      <x:c r="N5479" s="14">
        <x:v>46141.5</x:v>
      </x:c>
      <x:c r="O5479" s="15" t="inlineStr">
        <x:is>
          <x:t xml:space="preserve">sabrina.mega@dsv.com</x:t>
        </x:is>
      </x:c>
    </x:row>
    <x:row r="5480" hidden="0">
      <x:c r="A5480" s="1" t="inlineStr">
        <x:is>
          <x:t xml:space="preserve">f5b65f87-bc5d-f111-a825-002248805cdd</x:t>
        </x:is>
      </x:c>
      <x:c r="B5480" s="2" t="inlineStr">
        <x:is>
          <x:t xml:space="preserve">2s+6YnMyEv9LRBQsI4CQwh0eH9SjbH2wl3iq3eWAXySn0JEENZmFvpKScVDXh2l5ppeYWrMhlib2/8ixqz+MvQ==</x:t>
        </x:is>
      </x:c>
      <x:c r="C5480" s="3">
        <x:v>46174.5758564815</x:v>
      </x:c>
      <x:c r="D5480" s="4" t="inlineStr">
        <x:is>
          <x:t xml:space="preserve">Visita</x:t>
        </x:is>
      </x:c>
      <x:c r="E5480" s="5" t="inlineStr">
        <x:is>
          <x:t xml:space="preserve">CORCOVADO ENERGY PRODUTOS &amp; SERVICOS PETROLIFEROS LTDA - Main - BR6411718051 </x:t>
        </x:is>
      </x:c>
      <x:c r="F5480" s="6" t="inlineStr">
        <x:is>
          <x:t xml:space="preserve">CORCOVADO ENERGY PRODUTOS &amp; SERVICOS PETROLIFEROS LTDA - Main - BR6411718051 </x:t>
        </x:is>
      </x:c>
      <x:c r="G5480" s="7" t="inlineStr">
        <x:is>
          <x:t xml:space="preserve">BR6411718051</x:t>
        </x:is>
      </x:c>
      <x:c r="H5480" s="8" t="inlineStr">
        <x:is>
          <x:t xml:space="preserve">Appointment</x:t>
        </x:is>
      </x:c>
      <x:c r="I5480" s="9" t="inlineStr">
        <x:is>
          <x:t xml:space="preserve">Scheduled</x:t>
        </x:is>
      </x:c>
      <x:c r="J5480" s="10" t="inlineStr">
        <x:is>
          <x:t xml:space="preserve">Sabrina Mega</x:t>
        </x:is>
      </x:c>
      <x:c r="K5480" s="11" t="inlineStr">
        <x:is>
          <x:t xml:space="preserve">Rio de Janeiro</x:t>
        </x:is>
      </x:c>
      <x:c r="L5480" s="12" t="inlineStr">
        <x:is>
          <x:t xml:space="preserve">Normal</x:t>
        </x:is>
      </x:c>
      <x:c r="M5480" s="13">
        <x:v>46176.4583333333</x:v>
      </x:c>
      <x:c r="N5480" s="14">
        <x:v>46176.5</x:v>
      </x:c>
      <x:c r="O5480" s="15" t="inlineStr">
        <x:is>
          <x:t xml:space="preserve">sabrina.mega@dsv.com</x:t>
        </x:is>
      </x:c>
    </x:row>
    <x:row r="5481" hidden="0">
      <x:c r="A5481" s="1" t="inlineStr">
        <x:is>
          <x:t xml:space="preserve">2b339297-5c63-f111-a826-6045bd94c31f</x:t>
        </x:is>
      </x:c>
      <x:c r="B5481" s="2" t="inlineStr">
        <x:is>
          <x:t xml:space="preserve">bLA7fj3GWFnhNEqmAWnqL7wLMjjXM3B5xHSd4czmuIWvdZ5NzXglaGill1Nd+TaqYU9nCNpV2qA1GGCRmMVcuQ==</x:t>
        </x:is>
      </x:c>
      <x:c r="C5481" s="3">
        <x:v>46181.7148032407</x:v>
      </x:c>
      <x:c r="D5481" s="4" t="inlineStr">
        <x:is>
          <x:t xml:space="preserve">Visita</x:t>
        </x:is>
      </x:c>
      <x:c r="E5481" s="5" t="inlineStr">
        <x:is>
          <x:t xml:space="preserve">BRAM OFFSHORE TRANSPORTES MARITIMOS LTDA - Main - BR6409655446 </x:t>
        </x:is>
      </x:c>
      <x:c r="F5481" s="6" t="inlineStr">
        <x:is>
          <x:t xml:space="preserve">BRAM OFFSHORE TRANSPORTES MARITIMOS LTDA - Main - BR6409655446 </x:t>
        </x:is>
      </x:c>
      <x:c r="G5481" s="7" t="inlineStr">
        <x:is>
          <x:t xml:space="preserve">BR6409655446</x:t>
        </x:is>
      </x:c>
      <x:c r="H5481" s="8" t="inlineStr">
        <x:is>
          <x:t xml:space="preserve">Appointment</x:t>
        </x:is>
      </x:c>
      <x:c r="I5481" s="9" t="inlineStr">
        <x:is>
          <x:t xml:space="preserve">Scheduled</x:t>
        </x:is>
      </x:c>
      <x:c r="J5481" s="10" t="inlineStr">
        <x:is>
          <x:t xml:space="preserve">Sabrina Mega</x:t>
        </x:is>
      </x:c>
      <x:c r="K5481" s="11" t="inlineStr">
        <x:is>
          <x:t xml:space="preserve">Rio de Janeiro</x:t>
        </x:is>
      </x:c>
      <x:c r="L5481" s="12" t="inlineStr">
        <x:is>
          <x:t xml:space="preserve">Normal</x:t>
        </x:is>
      </x:c>
      <x:c r="M5481" s="13">
        <x:v>46182.6041666667</x:v>
      </x:c>
      <x:c r="N5481" s="14">
        <x:v>46182.625</x:v>
      </x:c>
      <x:c r="O5481" s="15" t="inlineStr">
        <x:is>
          <x:t xml:space="preserve">sabrina.mega@dsv.com</x:t>
        </x:is>
      </x:c>
    </x:row>
    <x:row r="5482" hidden="0">
      <x:c r="A5482" s="1" t="inlineStr">
        <x:is>
          <x:t xml:space="preserve">265d6185-1135-f111-88b4-6045bd94ca6d</x:t>
        </x:is>
      </x:c>
      <x:c r="B5482" s="2" t="inlineStr">
        <x:is>
          <x:t xml:space="preserve">P/6JyuC9BuO3E9A3ujqXQEdWV2EDbGyQ47uGzuIT9Y+8Kc50LDBTtaQ50V3mnjMqK6Exl/U9uj0wEiYvgWgR1w==</x:t>
        </x:is>
      </x:c>
      <x:c r="C5482" s="3">
        <x:v>46122.8020023148</x:v>
      </x:c>
      <x:c r="D5482" s="4" t="inlineStr">
        <x:is>
          <x:t xml:space="preserve">Visita</x:t>
        </x:is>
      </x:c>
      <x:c r="E5482" s="5" t="inlineStr">
        <x:is>
          <x:t xml:space="preserve">PUIG BRASIL COMERCIALIZADORA DE PERFUMES LTDA - Main - BR6410445682 </x:t>
        </x:is>
      </x:c>
      <x:c r="F5482" s="6" t="inlineStr">
        <x:is>
          <x:t xml:space="preserve">PUIG BRASIL COMERCIALIZADORA DE PERFUMES LTDA - Main - BR6410445682 </x:t>
        </x:is>
      </x:c>
      <x:c r="G5482" s="7" t="inlineStr">
        <x:is>
          <x:t xml:space="preserve">BR6410445682</x:t>
        </x:is>
      </x:c>
      <x:c r="H5482" s="8" t="inlineStr">
        <x:is>
          <x:t xml:space="preserve">Appointment</x:t>
        </x:is>
      </x:c>
      <x:c r="I5482" s="9" t="inlineStr">
        <x:is>
          <x:t xml:space="preserve">Completed</x:t>
        </x:is>
      </x:c>
      <x:c r="J5482" s="10" t="inlineStr">
        <x:is>
          <x:t xml:space="preserve">Vanessa Silva</x:t>
        </x:is>
      </x:c>
      <x:c r="K5482" s="11" t="inlineStr">
        <x:is>
          <x:t xml:space="preserve">Rio de Janeiro</x:t>
        </x:is>
      </x:c>
      <x:c r="L5482" s="12" t="inlineStr">
        <x:is>
          <x:t xml:space="preserve">Normal</x:t>
        </x:is>
      </x:c>
      <x:c r="M5482" s="13">
        <x:v>46119.5625</x:v>
      </x:c>
      <x:c r="N5482" s="14">
        <x:v>46119.6041666667</x:v>
      </x:c>
      <x:c r="O5482" s="15" t="inlineStr">
        <x:is>
          <x:t xml:space="preserve">vanessa.silva1@dsv.com</x:t>
        </x:is>
      </x:c>
    </x:row>
    <x:row r="5483" hidden="0">
      <x:c r="A5483" s="1" t="inlineStr">
        <x:is>
          <x:t xml:space="preserve">ef1adf9c-b711-f111-8406-7ced8d0bef7e</x:t>
        </x:is>
      </x:c>
      <x:c r="B5483" s="2" t="inlineStr">
        <x:is>
          <x:t xml:space="preserve">QLbTpKdrrhXVJASCzmRlaf/zw/0z5t3YyoCTnYfbZwR/yrY3DgHqAWMYjRPEm1xwCfEEkA+QY6OwLTwoAHpR7A==</x:t>
        </x:is>
      </x:c>
      <x:c r="C5483" s="3">
        <x:v>46087.6872222222</x:v>
      </x:c>
      <x:c r="D5483" s="4" t="inlineStr">
        <x:is>
          <x:t xml:space="preserve">visita</x:t>
        </x:is>
      </x:c>
      <x:c r="E5483" s="5" t="inlineStr">
        <x:is>
          <x:t xml:space="preserve">Weg Equipamentos Eletricos S/A M/A - Master - BR6410504505 </x:t>
        </x:is>
      </x:c>
      <x:c r="F5483" s="6" t="inlineStr">
        <x:is>
          <x:t xml:space="preserve">Weg Equipamentos Eletricos S/A M/A - Master - BR6410504505 </x:t>
        </x:is>
      </x:c>
      <x:c r="G5483" s="7" t="inlineStr">
        <x:is>
          <x:t xml:space="preserve">BR6410504505</x:t>
        </x:is>
      </x:c>
      <x:c r="H5483" s="8" t="inlineStr">
        <x:is>
          <x:t xml:space="preserve">Appointment</x:t>
        </x:is>
      </x:c>
      <x:c r="I5483" s="9" t="inlineStr">
        <x:is>
          <x:t xml:space="preserve">Completed</x:t>
        </x:is>
      </x:c>
      <x:c r="J5483" s="10" t="inlineStr">
        <x:is>
          <x:t xml:space="preserve">Francine Hassmann</x:t>
        </x:is>
      </x:c>
      <x:c r="K5483" s="11" t="inlineStr">
        <x:is>
          <x:t xml:space="preserve">Itajaí</x:t>
        </x:is>
      </x:c>
      <x:c r="L5483" s="12" t="inlineStr">
        <x:is>
          <x:t xml:space="preserve">Normal</x:t>
        </x:is>
      </x:c>
      <x:c r="M5483" s="13">
        <x:v>46086.4583333333</x:v>
      </x:c>
      <x:c r="N5483" s="14">
        <x:v>46086.5</x:v>
      </x:c>
      <x:c r="O5483" s="15" t="inlineStr">
        <x:is>
          <x:t xml:space="preserve">Francine.Hassmann@br.dsv.com</x:t>
        </x:is>
      </x:c>
    </x:row>
    <x:row r="5484" hidden="0">
      <x:c r="A5484" s="1" t="inlineStr">
        <x:is>
          <x:t xml:space="preserve">c35e8004-9618-f111-8341-7ced8dc4d7b3</x:t>
        </x:is>
      </x:c>
      <x:c r="B5484" s="2" t="inlineStr">
        <x:is>
          <x:t xml:space="preserve">DSVBRYMVd7ACXTzTNR6j+/JKczNut2V36uOvCxTF056fHT3/LiMGn6IobzeIiamCL7DKSO4Xx6DsrP5BC190JA==</x:t>
        </x:is>
      </x:c>
      <x:c r="C5484" s="3">
        <x:v>46086.5556828704</x:v>
      </x:c>
      <x:c r="D5484" s="4" t="inlineStr">
        <x:is>
          <x:t xml:space="preserve">Visita -  DSV/Pfizer Itapevi</x:t>
        </x:is>
      </x:c>
      <x:c r="E5484" s="5" t="inlineStr">
        <x:is>
          <x:t xml:space="preserve">PFIZER BRASIL LTDA - Main - BR6406594016 </x:t>
        </x:is>
      </x:c>
      <x:c r="F5484" s="6" t="inlineStr">
        <x:is>
          <x:t xml:space="preserve">PFIZER BRASIL LTDA - Main - BR6406594016 </x:t>
        </x:is>
      </x:c>
      <x:c r="G5484" s="7" t="inlineStr">
        <x:is>
          <x:t xml:space="preserve">BR6406594016</x:t>
        </x:is>
      </x:c>
      <x:c r="H5484" s="8" t="inlineStr">
        <x:is>
          <x:t xml:space="preserve">Appointment</x:t>
        </x:is>
      </x:c>
      <x:c r="I5484" s="9" t="inlineStr">
        <x:is>
          <x:t xml:space="preserve">Completed</x:t>
        </x:is>
      </x:c>
      <x:c r="J5484" s="10" t="inlineStr">
        <x:is>
          <x:t xml:space="preserve">Marilia Caetano</x:t>
        </x:is>
      </x:c>
      <x:c r="K5484" s="11" t="inlineStr">
        <x:is>
          <x:t xml:space="preserve">São Paulo</x:t>
        </x:is>
      </x:c>
      <x:c r="L5484" s="12" t="inlineStr">
        <x:is>
          <x:t xml:space="preserve">Normal</x:t>
        </x:is>
      </x:c>
      <x:c r="M5484" s="13">
        <x:v>46084.4166666667</x:v>
      </x:c>
      <x:c r="N5484" s="14">
        <x:v>46084.4791666667</x:v>
      </x:c>
      <x:c r="O5484" s="15" t="inlineStr">
        <x:is>
          <x:t xml:space="preserve">Marilia.Caetano@br.dsv.com</x:t>
        </x:is>
      </x:c>
    </x:row>
    <x:row r="5485" hidden="0">
      <x:c r="A5485" s="1" t="inlineStr">
        <x:is>
          <x:t xml:space="preserve">b4b014b9-43f5-f011-8406-000d3aabb0c5</x:t>
        </x:is>
      </x:c>
      <x:c r="B5485" s="2" t="inlineStr">
        <x:is>
          <x:t xml:space="preserve">IzhzdGVt0YO6IW7pmIB033VR6AkjSdr3aHGPZCqgWNBf8igqTzEnhShZenCtavUnAebFruizn7N3fUbsCCi2wA==</x:t>
        </x:is>
      </x:c>
      <x:c r="C5485" s="3">
        <x:v>46043.7366898148</x:v>
      </x:c>
      <x:c r="D5485" s="4" t="inlineStr">
        <x:is>
          <x:t xml:space="preserve">VISITA  DSV - STARRETT</x:t>
        </x:is>
      </x:c>
      <x:c r="E5485" s="5" t="inlineStr">
        <x:is>
          <x:t xml:space="preserve">STARRETT INDUSTRIA E COMERCIO LTDA M/A - Master - BR6411286124 </x:t>
        </x:is>
      </x:c>
      <x:c r="F5485" s="6" t="inlineStr">
        <x:is>
          <x:t xml:space="preserve">STARRETT INDUSTRIA E COMERCIO LTDA M/A - Master - BR6411286124 </x:t>
        </x:is>
      </x:c>
      <x:c r="G5485" s="7" t="inlineStr">
        <x:is>
          <x:t xml:space="preserve">BR6411286124</x:t>
        </x:is>
      </x:c>
      <x:c r="H5485" s="8" t="inlineStr">
        <x:is>
          <x:t xml:space="preserve">Appointment</x:t>
        </x:is>
      </x:c>
      <x:c r="I5485" s="9" t="inlineStr">
        <x:is>
          <x:t xml:space="preserve">Completed</x:t>
        </x:is>
      </x:c>
      <x:c r="J5485" s="10" t="inlineStr">
        <x:is>
          <x:t xml:space="preserve">OLD Daniela Lourenco</x:t>
        </x:is>
      </x:c>
      <x:c r="K5485" s="11" t="inlineStr">
        <x:is>
          <x:t xml:space="preserve">Campinas</x:t>
        </x:is>
      </x:c>
      <x:c r="L5485" s="12" t="inlineStr">
        <x:is>
          <x:t xml:space="preserve">Normal</x:t>
        </x:is>
      </x:c>
      <x:c r="M5485" s="13">
        <x:v>46043.4166666667</x:v>
      </x:c>
      <x:c r="N5485" s="14">
        <x:v>46043.4375</x:v>
      </x:c>
      <x:c r="O5485" s="15" t="inlineStr">
        <x:is>
          <x:t xml:space="preserve">daniela.lourenco@dsv.com</x:t>
        </x:is>
      </x:c>
    </x:row>
    <x:row r="5486" hidden="0">
      <x:c r="A5486" s="1" t="inlineStr">
        <x:is>
          <x:t xml:space="preserve">5de1b892-bc47-f111-bec6-6045bd94c4ce</x:t>
        </x:is>
      </x:c>
      <x:c r="B5486" s="2" t="inlineStr">
        <x:is>
          <x:t xml:space="preserve">AhQQPAaneCIg6Y/5m0kNwQaEV6Ql5gIPv4/GCFmMTkN0hE1m+wRRNZ1zqSmWUJRUYpon3gHpVb2PhvGDZeP0tw==</x:t>
        </x:is>
      </x:c>
      <x:c r="C5486" s="3">
        <x:v>46148.6034375</x:v>
      </x:c>
      <x:c r="D5486" s="4" t="inlineStr">
        <x:is>
          <x:t xml:space="preserve">Visita - Medtronic x DSV</x:t>
        </x:is>
      </x:c>
      <x:c r="E5486" s="5" t="inlineStr">
        <x:is>
          <x:t xml:space="preserve">MEDTRONIC COMERCIAL LTDA - Main - BR6409008236 </x:t>
        </x:is>
      </x:c>
      <x:c r="F5486" s="6" t="inlineStr">
        <x:is>
          <x:t xml:space="preserve">MEDTRONIC COMERCIAL LTDA - Main - BR6409008236 </x:t>
        </x:is>
      </x:c>
      <x:c r="G5486" s="7" t="inlineStr">
        <x:is>
          <x:t xml:space="preserve">BR6409008236</x:t>
        </x:is>
      </x:c>
      <x:c r="H5486" s="8" t="inlineStr">
        <x:is>
          <x:t xml:space="preserve">Appointment</x:t>
        </x:is>
      </x:c>
      <x:c r="I5486" s="9" t="inlineStr">
        <x:is>
          <x:t xml:space="preserve">Completed</x:t>
        </x:is>
      </x:c>
      <x:c r="J5486" s="10" t="inlineStr">
        <x:is>
          <x:t xml:space="preserve">Gabriel Honorato</x:t>
        </x:is>
      </x:c>
      <x:c r="K5486" s="11" t="inlineStr">
        <x:is>
          <x:t xml:space="preserve">São Paulo</x:t>
        </x:is>
      </x:c>
      <x:c r="L5486" s="12" t="inlineStr">
        <x:is>
          <x:t xml:space="preserve">Normal</x:t>
        </x:is>
      </x:c>
      <x:c r="M5486" s="13">
        <x:v>46148.2916666667</x:v>
      </x:c>
      <x:c r="N5486" s="14">
        <x:v>46148.3333333333</x:v>
      </x:c>
      <x:c r="O5486" s="15" t="inlineStr">
        <x:is>
          <x:t xml:space="preserve">gabriel.honorato@dsv.com</x:t>
        </x:is>
      </x:c>
    </x:row>
    <x:row r="5487" hidden="0">
      <x:c r="A5487" s="1" t="inlineStr">
        <x:is>
          <x:t xml:space="preserve">72ec076f-da1e-f111-8341-6045bd94c8bc</x:t>
        </x:is>
      </x:c>
      <x:c r="B5487" s="2" t="inlineStr">
        <x:is>
          <x:t xml:space="preserve">PHsQn7HNMeq6Spa1pDX4QpSRCMqm3C+L7l2mTSDhAJ2nohihhycxZgNqMI4JianEfjTVFMzt0RmgxU3YtjwPew==</x:t>
        </x:is>
      </x:c>
      <x:c r="C5487" s="3">
        <x:v>46094.5312731481</x:v>
      </x:c>
      <x:c r="D5487" s="4" t="inlineStr">
        <x:is>
          <x:t xml:space="preserve">Visita  Roche Farma - 2026</x:t>
        </x:is>
      </x:c>
      <x:c r="E5487" s="5" t="inlineStr">
        <x:is>
          <x:t xml:space="preserve">PRODUTOS ROCHE QUIMICOS E FARMACEUTICOS SA - Main - BR6405430968 </x:t>
        </x:is>
      </x:c>
      <x:c r="F5487" s="6" t="inlineStr">
        <x:is>
          <x:t xml:space="preserve">PRODUTOS ROCHE QUIMICOS E FARMACEUTICOS SA - Main - BR6405430968 </x:t>
        </x:is>
      </x:c>
      <x:c r="G5487" s="7" t="inlineStr">
        <x:is>
          <x:t xml:space="preserve">BR6405430968</x:t>
        </x:is>
      </x:c>
      <x:c r="H5487" s="8" t="inlineStr">
        <x:is>
          <x:t xml:space="preserve">Appointment</x:t>
        </x:is>
      </x:c>
      <x:c r="I5487" s="9" t="inlineStr">
        <x:is>
          <x:t xml:space="preserve">Completed</x:t>
        </x:is>
      </x:c>
      <x:c r="J5487" s="10" t="inlineStr">
        <x:is>
          <x:t xml:space="preserve">Marilia Caetano</x:t>
        </x:is>
      </x:c>
      <x:c r="K5487" s="11" t="inlineStr">
        <x:is>
          <x:t xml:space="preserve">São Paulo</x:t>
        </x:is>
      </x:c>
      <x:c r="L5487" s="12" t="inlineStr">
        <x:is>
          <x:t xml:space="preserve">Normal</x:t>
        </x:is>
      </x:c>
      <x:c r="M5487" s="13">
        <x:v>46090.5833333333</x:v>
      </x:c>
      <x:c r="N5487" s="14">
        <x:v>46090.6458333333</x:v>
      </x:c>
      <x:c r="O5487" s="15" t="inlineStr">
        <x:is>
          <x:t xml:space="preserve">Marilia.Caetano@br.dsv.com</x:t>
        </x:is>
      </x:c>
    </x:row>
    <x:row r="5488" hidden="0">
      <x:c r="A5488" s="1" t="inlineStr">
        <x:is>
          <x:t xml:space="preserve">ec28ddf4-bc52-f111-bec7-000d3a254544</x:t>
        </x:is>
      </x:c>
      <x:c r="B5488" s="2" t="inlineStr">
        <x:is>
          <x:t xml:space="preserve">RZq6f62S+ptY4DfL8EfKmypxgSTrWOnTKQ8aWmbNo9Lo4nT2dUcmeHsVl01h9mzcm392BDoe1CAbplv8DRkw3Q==</x:t>
        </x:is>
      </x:c>
      <x:c r="C5488" s="3">
        <x:v>46164.7109953704</x:v>
      </x:c>
      <x:c r="D5488" s="4" t="inlineStr">
        <x:is>
          <x:t xml:space="preserve">Visita : DSV x Detroit</x:t>
        </x:is>
      </x:c>
      <x:c r="E5488" s="5" t="inlineStr">
        <x:is>
          <x:t xml:space="preserve">DETROIT BRASIL LTDA - Main - BR6407906595 </x:t>
        </x:is>
      </x:c>
      <x:c r="F5488" s="6" t="inlineStr">
        <x:is>
          <x:t xml:space="preserve">DETROIT BRASIL LTDA - Main - BR6407906595 </x:t>
        </x:is>
      </x:c>
      <x:c r="G5488" s="7" t="inlineStr">
        <x:is>
          <x:t xml:space="preserve">BR6407906595</x:t>
        </x:is>
      </x:c>
      <x:c r="H5488" s="8" t="inlineStr">
        <x:is>
          <x:t xml:space="preserve">Appointment</x:t>
        </x:is>
      </x:c>
      <x:c r="I5488" s="9" t="inlineStr">
        <x:is>
          <x:t xml:space="preserve">Completed</x:t>
        </x:is>
      </x:c>
      <x:c r="J5488" s="10" t="inlineStr">
        <x:is>
          <x:t xml:space="preserve">Francine Hassmann</x:t>
        </x:is>
      </x:c>
      <x:c r="K5488" s="11" t="inlineStr">
        <x:is>
          <x:t xml:space="preserve">Itajaí</x:t>
        </x:is>
      </x:c>
      <x:c r="L5488" s="12" t="inlineStr">
        <x:is>
          <x:t xml:space="preserve">Normal</x:t>
        </x:is>
      </x:c>
      <x:c r="M5488" s="13">
        <x:v>46160.6041666667</x:v>
      </x:c>
      <x:c r="N5488" s="14">
        <x:v>46160.625</x:v>
      </x:c>
      <x:c r="O5488" s="15" t="inlineStr">
        <x:is>
          <x:t xml:space="preserve">Francine.Hassmann@br.dsv.com</x:t>
        </x:is>
      </x:c>
    </x:row>
    <x:row r="5489" hidden="0">
      <x:c r="A5489" s="1" t="inlineStr">
        <x:is>
          <x:t xml:space="preserve">0102e239-8503-f111-8406-7ced8d952133</x:t>
        </x:is>
      </x:c>
      <x:c r="B5489" s="2" t="inlineStr">
        <x:is>
          <x:t xml:space="preserve">8Zjw+eCvv70BYoR6h6tooPMnGFuoYFVwNHxaeic5d9uSgqW8Eljjikb3EgTIlIFVhO+HlTZ0AC3ZevvucTGnow==</x:t>
        </x:is>
      </x:c>
      <x:c r="C5489" s="3">
        <x:v>46066.8263078704</x:v>
      </x:c>
      <x:c r="D5489" s="4" t="inlineStr">
        <x:is>
          <x:t xml:space="preserve">Visita &gt; DSV x Detroit</x:t>
        </x:is>
      </x:c>
      <x:c r="E5489" s="5" t="inlineStr">
        <x:is>
          <x:t xml:space="preserve">DETROIT BRASIL LTDA - Main - BR6407906595 </x:t>
        </x:is>
      </x:c>
      <x:c r="F5489" s="6" t="inlineStr">
        <x:is>
          <x:t xml:space="preserve">DETROIT BRASIL LTDA - Main - BR6407906595 </x:t>
        </x:is>
      </x:c>
      <x:c r="G5489" s="7" t="inlineStr">
        <x:is>
          <x:t xml:space="preserve">BR6407906595</x:t>
        </x:is>
      </x:c>
      <x:c r="H5489" s="8" t="inlineStr">
        <x:is>
          <x:t xml:space="preserve">Appointment</x:t>
        </x:is>
      </x:c>
      <x:c r="I5489" s="9" t="inlineStr">
        <x:is>
          <x:t xml:space="preserve">Completed</x:t>
        </x:is>
      </x:c>
      <x:c r="J5489" s="10" t="inlineStr">
        <x:is>
          <x:t xml:space="preserve">Francine Hassmann</x:t>
        </x:is>
      </x:c>
      <x:c r="K5489" s="11" t="inlineStr">
        <x:is>
          <x:t xml:space="preserve">Itajaí</x:t>
        </x:is>
      </x:c>
      <x:c r="L5489" s="12" t="inlineStr">
        <x:is>
          <x:t xml:space="preserve">Normal</x:t>
        </x:is>
      </x:c>
      <x:c r="M5489" s="13">
        <x:v>46062.3958333333</x:v>
      </x:c>
      <x:c r="N5489" s="14">
        <x:v>46062.4375</x:v>
      </x:c>
      <x:c r="O5489" s="15" t="inlineStr">
        <x:is>
          <x:t xml:space="preserve">Francine.Hassmann@br.dsv.com</x:t>
        </x:is>
      </x:c>
    </x:row>
    <x:row r="5490" hidden="0">
      <x:c r="A5490" s="1" t="inlineStr">
        <x:is>
          <x:t xml:space="preserve">0a387e15-1214-f111-8406-000d3a254999</x:t>
        </x:is>
      </x:c>
      <x:c r="B5490" s="2" t="inlineStr">
        <x:is>
          <x:t xml:space="preserve">lVptL1S0x/AtCt59GbDDfeU/uW2Og9+uQlGk5uJnJ1XfVlJZGKu7t/HUGbkiuvZlcE+tZNCoSXwi151OT10HsA==</x:t>
        </x:is>
      </x:c>
      <x:c r="C5490" s="3">
        <x:v>46080.8095601852</x:v>
      </x:c>
      <x:c r="D5490" s="4" t="inlineStr">
        <x:is>
          <x:t xml:space="preserve">Visita à Echev</x:t>
        </x:is>
      </x:c>
      <x:c r="E5490" s="5" t="inlineStr">
        <x:is>
          <x:t xml:space="preserve">ECHEV ASSESSORIA EM COMERCIO EXTERIOR LTDA - Acc-07704417.</x:t>
        </x:is>
      </x:c>
      <x:c r="F5490" s="6" t="inlineStr">
        <x:is>
          <x:t xml:space="preserve">ECHEV ASSESSORIA EM COMERCIO EXTERIOR LTDA - Acc-07704417.</x:t>
        </x:is>
      </x:c>
      <x:c r="G5490" s="7"/>
      <x:c r="H5490" s="8" t="inlineStr">
        <x:is>
          <x:t xml:space="preserve">Appointment</x:t>
        </x:is>
      </x:c>
      <x:c r="I5490" s="9" t="inlineStr">
        <x:is>
          <x:t xml:space="preserve">Completed</x:t>
        </x:is>
      </x:c>
      <x:c r="J5490" s="10" t="inlineStr">
        <x:is>
          <x:t xml:space="preserve">Marcel Lopes</x:t>
        </x:is>
      </x:c>
      <x:c r="K5490" s="11" t="inlineStr">
        <x:is>
          <x:t xml:space="preserve">Curitiba</x:t>
        </x:is>
      </x:c>
      <x:c r="L5490" s="12" t="inlineStr">
        <x:is>
          <x:t xml:space="preserve">Normal</x:t>
        </x:is>
      </x:c>
      <x:c r="M5490" s="13">
        <x:v>46078.4583333333</x:v>
      </x:c>
      <x:c r="N5490" s="14">
        <x:v>46078.6458333333</x:v>
      </x:c>
      <x:c r="O5490" s="15" t="inlineStr">
        <x:is>
          <x:t xml:space="preserve">marcel.lopes@dsv.com</x:t>
        </x:is>
      </x:c>
    </x:row>
    <x:row r="5491" hidden="0">
      <x:c r="A5491" s="1" t="inlineStr">
        <x:is>
          <x:t xml:space="preserve">bf584e64-f260-f111-a826-6045bd94ca6d</x:t>
        </x:is>
      </x:c>
      <x:c r="B5491" s="2" t="inlineStr">
        <x:is>
          <x:t xml:space="preserve">cJJfEjIWKiR0fV7IkXHV/P8ysGpzP6ARC7MTJsZ92oSW6F4fB8GlrFixULVtIwGs+q84OP0wnTEoZ/KWLVq/5Q==</x:t>
        </x:is>
      </x:c>
      <x:c r="C5491" s="3">
        <x:v>46178.6485763889</x:v>
      </x:c>
      <x:c r="D5491" s="4" t="inlineStr">
        <x:is>
          <x:t xml:space="preserve">VISITA A FABRICA</x:t>
        </x:is>
      </x:c>
      <x:c r="E5491" s="5" t="inlineStr">
        <x:is>
          <x:t xml:space="preserve">SCHUCO DO BRASIL PRODUTOS PARA CONSTRUCAO CIVIL LTDA - Main - BR6409011394 </x:t>
        </x:is>
      </x:c>
      <x:c r="F5491" s="6" t="inlineStr">
        <x:is>
          <x:t xml:space="preserve">SCHUCO DO BRASIL PRODUTOS PARA CONSTRUCAO CIVIL LTDA - Main - BR6409011394 </x:t>
        </x:is>
      </x:c>
      <x:c r="G5491" s="7" t="inlineStr">
        <x:is>
          <x:t xml:space="preserve">BR6409011394</x:t>
        </x:is>
      </x:c>
      <x:c r="H5491" s="8" t="inlineStr">
        <x:is>
          <x:t xml:space="preserve">Appointment</x:t>
        </x:is>
      </x:c>
      <x:c r="I5491" s="9" t="inlineStr">
        <x:is>
          <x:t xml:space="preserve">Scheduled</x:t>
        </x:is>
      </x:c>
      <x:c r="J5491" s="10" t="inlineStr">
        <x:is>
          <x:t xml:space="preserve">Mayhara Lydia</x:t>
        </x:is>
      </x:c>
      <x:c r="K5491" s="11" t="inlineStr">
        <x:is>
          <x:t xml:space="preserve">São Paulo</x:t>
        </x:is>
      </x:c>
      <x:c r="L5491" s="12" t="inlineStr">
        <x:is>
          <x:t xml:space="preserve">Normal</x:t>
        </x:is>
      </x:c>
      <x:c r="M5491" s="13">
        <x:v>46184.4583333333</x:v>
      </x:c>
      <x:c r="N5491" s="14">
        <x:v>46184.4791666667</x:v>
      </x:c>
      <x:c r="O5491" s="15" t="inlineStr">
        <x:is>
          <x:t xml:space="preserve">Mayhara.Lydia@br.dsv.com</x:t>
        </x:is>
      </x:c>
    </x:row>
    <x:row r="5492" hidden="0">
      <x:c r="A5492" s="1" t="inlineStr">
        <x:is>
          <x:t xml:space="preserve">bca139c2-e35d-f111-a825-000d3a254999</x:t>
        </x:is>
      </x:c>
      <x:c r="B5492" s="2" t="inlineStr">
        <x:is>
          <x:t xml:space="preserve">sCT7PVlFNeJQfokDGSnrGuyKgJ9JdoQSbE3Fnknneocsr4L8axThQZB5wASjCwkER3RpiH9THn8Ymb105RHV3Q==</x:t>
        </x:is>
      </x:c>
      <x:c r="C5492" s="3">
        <x:v>46178.5809722222</x:v>
      </x:c>
      <x:c r="D5492" s="4" t="inlineStr">
        <x:is>
          <x:t xml:space="preserve">Visita à Haarslev</x:t>
        </x:is>
      </x:c>
      <x:c r="E5492" s="5" t="inlineStr">
        <x:is>
          <x:t xml:space="preserve">HAARSLEV INDUSTRIES LTDA - Main - BR6406178466 </x:t>
        </x:is>
      </x:c>
      <x:c r="F5492" s="6" t="inlineStr">
        <x:is>
          <x:t xml:space="preserve">HAARSLEV INDUSTRIES LTDA - Main - BR6406178466 </x:t>
        </x:is>
      </x:c>
      <x:c r="G5492" s="7" t="inlineStr">
        <x:is>
          <x:t xml:space="preserve">BR6406178466</x:t>
        </x:is>
      </x:c>
      <x:c r="H5492" s="8" t="inlineStr">
        <x:is>
          <x:t xml:space="preserve">Appointment</x:t>
        </x:is>
      </x:c>
      <x:c r="I5492" s="9" t="inlineStr">
        <x:is>
          <x:t xml:space="preserve">Completed</x:t>
        </x:is>
      </x:c>
      <x:c r="J5492" s="10" t="inlineStr">
        <x:is>
          <x:t xml:space="preserve">Marcel Lopes</x:t>
        </x:is>
      </x:c>
      <x:c r="K5492" s="11" t="inlineStr">
        <x:is>
          <x:t xml:space="preserve">Curitiba</x:t>
        </x:is>
      </x:c>
      <x:c r="L5492" s="12" t="inlineStr">
        <x:is>
          <x:t xml:space="preserve">Normal</x:t>
        </x:is>
      </x:c>
      <x:c r="M5492" s="13">
        <x:v>46176.4166666667</x:v>
      </x:c>
      <x:c r="N5492" s="14">
        <x:v>46176.4375</x:v>
      </x:c>
      <x:c r="O5492" s="15" t="inlineStr">
        <x:is>
          <x:t xml:space="preserve">marcel.lopes@dsv.com</x:t>
        </x:is>
      </x:c>
    </x:row>
    <x:row r="5493" hidden="0">
      <x:c r="A5493" s="1" t="inlineStr">
        <x:is>
          <x:t xml:space="preserve">b1012374-8412-f111-8406-6045bd94c840</x:t>
        </x:is>
      </x:c>
      <x:c r="B5493" s="2" t="inlineStr">
        <x:is>
          <x:t xml:space="preserve">Pf5HKj48UDjTVJxpvoOg7ayUJVREIiC6okYgdMnqZ3oDPxpmgME0fDIzbgAfRPIkPjsAXa6+mZv7xryePF2Xug==</x:t>
        </x:is>
      </x:c>
      <x:c r="C5493" s="3">
        <x:v>46078.8333217593</x:v>
      </x:c>
      <x:c r="D5493" s="4" t="inlineStr">
        <x:is>
          <x:t xml:space="preserve">Visita à Peróxidos</x:t>
        </x:is>
      </x:c>
      <x:c r="E5493" s="5" t="inlineStr">
        <x:is>
          <x:t xml:space="preserve">PEROXIDOS DO BRASIL LTDA - Main - BR6411349935 </x:t>
        </x:is>
      </x:c>
      <x:c r="F5493" s="6" t="inlineStr">
        <x:is>
          <x:t xml:space="preserve">PEROXIDOS DO BRASIL LTDA - Main - BR6411349935 </x:t>
        </x:is>
      </x:c>
      <x:c r="G5493" s="7" t="inlineStr">
        <x:is>
          <x:t xml:space="preserve">BR6411349935</x:t>
        </x:is>
      </x:c>
      <x:c r="H5493" s="8" t="inlineStr">
        <x:is>
          <x:t xml:space="preserve">Appointment</x:t>
        </x:is>
      </x:c>
      <x:c r="I5493" s="9" t="inlineStr">
        <x:is>
          <x:t xml:space="preserve">Completed</x:t>
        </x:is>
      </x:c>
      <x:c r="J5493" s="10" t="inlineStr">
        <x:is>
          <x:t xml:space="preserve">Marcel Lopes</x:t>
        </x:is>
      </x:c>
      <x:c r="K5493" s="11" t="inlineStr">
        <x:is>
          <x:t xml:space="preserve">Curitiba</x:t>
        </x:is>
      </x:c>
      <x:c r="L5493" s="12" t="inlineStr">
        <x:is>
          <x:t xml:space="preserve">Normal</x:t>
        </x:is>
      </x:c>
      <x:c r="M5493" s="13">
        <x:v>46077.625</x:v>
      </x:c>
      <x:c r="N5493" s="14">
        <x:v>46077.6458333333</x:v>
      </x:c>
      <x:c r="O5493" s="15" t="inlineStr">
        <x:is>
          <x:t xml:space="preserve">marcel.lopes@dsv.com</x:t>
        </x:is>
      </x:c>
    </x:row>
    <x:row r="5494" hidden="0">
      <x:c r="A5494" s="1" t="inlineStr">
        <x:is>
          <x:t xml:space="preserve">d6c7b554-432c-f111-88b3-6045bd94c99e</x:t>
        </x:is>
      </x:c>
      <x:c r="B5494" s="2" t="inlineStr">
        <x:is>
          <x:t xml:space="preserve">EYt9HcbABrLpEFBoOA4er4ipyP+jRUK0Gf6qpcrwHMSLyJPqmTmLguBiYvYsh1piScUxb7x4WdkOkmgTG4TWBg==</x:t>
        </x:is>
      </x:c>
      <x:c r="C5494" s="3">
        <x:v>46114.8682638889</x:v>
      </x:c>
      <x:c r="D5494" s="4" t="inlineStr">
        <x:is>
          <x:t xml:space="preserve">Visita Abbott Rio</x:t>
        </x:is>
      </x:c>
      <x:c r="E5494" s="5" t="inlineStr">
        <x:is>
          <x:t xml:space="preserve">ABBOTT LABORATORIOS DO BRASIL M/A LTDA - Master - BR6406607734 </x:t>
        </x:is>
      </x:c>
      <x:c r="F5494" s="6" t="inlineStr">
        <x:is>
          <x:t xml:space="preserve">ABBOTT LABORATORIOS DO BRASIL M/A LTDA - Master - BR6406607734 </x:t>
        </x:is>
      </x:c>
      <x:c r="G5494" s="7" t="inlineStr">
        <x:is>
          <x:t xml:space="preserve">BR6406607734</x:t>
        </x:is>
      </x:c>
      <x:c r="H5494" s="8" t="inlineStr">
        <x:is>
          <x:t xml:space="preserve">Appointment</x:t>
        </x:is>
      </x:c>
      <x:c r="I5494" s="9" t="inlineStr">
        <x:is>
          <x:t xml:space="preserve">Completed</x:t>
        </x:is>
      </x:c>
      <x:c r="J5494" s="10" t="inlineStr">
        <x:is>
          <x:t xml:space="preserve">Marilia Caetano</x:t>
        </x:is>
      </x:c>
      <x:c r="K5494" s="11" t="inlineStr">
        <x:is>
          <x:t xml:space="preserve">São Paulo</x:t>
        </x:is>
      </x:c>
      <x:c r="L5494" s="12" t="inlineStr">
        <x:is>
          <x:t xml:space="preserve">Normal</x:t>
        </x:is>
      </x:c>
      <x:c r="M5494" s="13">
        <x:v>46114.4583333333</x:v>
      </x:c>
      <x:c r="N5494" s="14">
        <x:v>46114.5625</x:v>
      </x:c>
      <x:c r="O5494" s="15" t="inlineStr">
        <x:is>
          <x:t xml:space="preserve">Marilia.Caetano@br.dsv.com</x:t>
        </x:is>
      </x:c>
    </x:row>
    <x:row r="5495" hidden="0">
      <x:c r="A5495" s="1" t="inlineStr">
        <x:is>
          <x:t xml:space="preserve">7e680f8c-11ec-f011-8544-7c1e5282eec6</x:t>
        </x:is>
      </x:c>
      <x:c r="B5495" s="2" t="inlineStr">
        <x:is>
          <x:t xml:space="preserve">qOGJZ932G+1BkfcwelQiGrquj/DnUEWFU1tggxG4eS37gg+N+rb/ShHlqAnIMX838xIuVfvXRSG68bMwTSrZmw==</x:t>
        </x:is>
      </x:c>
      <x:c r="C5495" s="3">
        <x:v>46045.8538888889</x:v>
      </x:c>
      <x:c r="D5495" s="4" t="inlineStr">
        <x:is>
          <x:t xml:space="preserve">Visita ABV Viracopos</x:t>
        </x:is>
      </x:c>
      <x:c r="E5495" s="5" t="inlineStr">
        <x:is>
          <x:t xml:space="preserve">FULLER TECHNOLOGIES BRASIL LTDA - Main - BR6410675157 </x:t>
        </x:is>
      </x:c>
      <x:c r="F5495" s="6" t="inlineStr">
        <x:is>
          <x:t xml:space="preserve">FULLER TECHNOLOGIES BRASIL LTDA - Main - BR6410675157 </x:t>
        </x:is>
      </x:c>
      <x:c r="G5495" s="7" t="inlineStr">
        <x:is>
          <x:t xml:space="preserve">BR6410675157</x:t>
        </x:is>
      </x:c>
      <x:c r="H5495" s="8" t="inlineStr">
        <x:is>
          <x:t xml:space="preserve">Appointment</x:t>
        </x:is>
      </x:c>
      <x:c r="I5495" s="9" t="inlineStr">
        <x:is>
          <x:t xml:space="preserve">Completed</x:t>
        </x:is>
      </x:c>
      <x:c r="J5495" s="10" t="inlineStr">
        <x:is>
          <x:t xml:space="preserve">Grace Hayashida</x:t>
        </x:is>
      </x:c>
      <x:c r="K5495" s="11" t="inlineStr">
        <x:is>
          <x:t xml:space="preserve">Campinas</x:t>
        </x:is>
      </x:c>
      <x:c r="L5495" s="12" t="inlineStr">
        <x:is>
          <x:t xml:space="preserve">Normal</x:t>
        </x:is>
      </x:c>
      <x:c r="M5495" s="13">
        <x:v>46042.3680555556</x:v>
      </x:c>
      <x:c r="N5495" s="14">
        <x:v>46042.5</x:v>
      </x:c>
      <x:c r="O5495" s="15" t="inlineStr">
        <x:is>
          <x:t xml:space="preserve">Grace.Hayashida@br.dsv.com</x:t>
        </x:is>
      </x:c>
    </x:row>
    <x:row r="5496" hidden="0">
      <x:c r="A5496" s="1" t="inlineStr">
        <x:is>
          <x:t xml:space="preserve">4a621c94-d9f6-f011-8406-000d3a254045</x:t>
        </x:is>
      </x:c>
      <x:c r="B5496" s="2" t="inlineStr">
        <x:is>
          <x:t xml:space="preserve">03Nb0w83SlQnOwsqYHCh+T9uixDAyu8UWHaZihyU0a9WXpGsz53OP03zyLSXG/S18O38wWag1zJHCCSf38Fu2Q==</x:t>
        </x:is>
      </x:c>
      <x:c r="C5496" s="3">
        <x:v>46051.7489699074</x:v>
      </x:c>
      <x:c r="D5496" s="4" t="inlineStr">
        <x:is>
          <x:t xml:space="preserve">Visita ao Complexo do Pecem</x:t>
        </x:is>
      </x:c>
      <x:c r="E5496" s="5" t="inlineStr">
        <x:is>
          <x:t xml:space="preserve">CASA DOS VENTOS SA - Acc-02646333.</x:t>
        </x:is>
      </x:c>
      <x:c r="F5496" s="6" t="inlineStr">
        <x:is>
          <x:t xml:space="preserve">CASA DOS VENTOS SA - Acc-02646333.</x:t>
        </x:is>
      </x:c>
      <x:c r="G5496" s="7"/>
      <x:c r="H5496" s="8" t="inlineStr">
        <x:is>
          <x:t xml:space="preserve">Appointment</x:t>
        </x:is>
      </x:c>
      <x:c r="I5496" s="9" t="inlineStr">
        <x:is>
          <x:t xml:space="preserve">Completed</x:t>
        </x:is>
      </x:c>
      <x:c r="J5496" s="10" t="inlineStr">
        <x:is>
          <x:t xml:space="preserve">Ana Sidy</x:t>
        </x:is>
      </x:c>
      <x:c r="K5496" s="11" t="inlineStr">
        <x:is>
          <x:t xml:space="preserve">Head Office</x:t>
        </x:is>
      </x:c>
      <x:c r="L5496" s="12" t="inlineStr">
        <x:is>
          <x:t xml:space="preserve">Normal</x:t>
        </x:is>
      </x:c>
      <x:c r="M5496" s="13">
        <x:v>46050.3125</x:v>
      </x:c>
      <x:c r="N5496" s="14">
        <x:v>46050.5833333333</x:v>
      </x:c>
      <x:c r="O5496" s="15" t="inlineStr">
        <x:is>
          <x:t xml:space="preserve">ana.sidy@dsv.com</x:t>
        </x:is>
      </x:c>
    </x:row>
    <x:row r="5497" hidden="0">
      <x:c r="A5497" s="1" t="inlineStr">
        <x:is>
          <x:t xml:space="preserve">4daead3c-b210-f111-8406-6045bd94c50c</x:t>
        </x:is>
      </x:c>
      <x:c r="B5497" s="2" t="inlineStr">
        <x:is>
          <x:t xml:space="preserve">YMBja8DecaVoPlbccJoT1inC6PMREcFsPnEIEA4mjBqR8hxV2ly7h1cOvLfa8C554u19FTbkF1S8UWfmWeMWtA==</x:t>
        </x:is>
      </x:c>
      <x:c r="C5497" s="3">
        <x:v>46078.5381712963</x:v>
      </x:c>
      <x:c r="D5497" s="4" t="inlineStr">
        <x:is>
          <x:t xml:space="preserve">Visita BBM</x:t>
        </x:is>
      </x:c>
      <x:c r="E5497" s="5"/>
      <x:c r="F5497" s="6"/>
      <x:c r="G5497" s="7"/>
      <x:c r="H5497" s="8" t="inlineStr">
        <x:is>
          <x:t xml:space="preserve">Appointment</x:t>
        </x:is>
      </x:c>
      <x:c r="I5497" s="9" t="inlineStr">
        <x:is>
          <x:t xml:space="preserve">Canceled</x:t>
        </x:is>
      </x:c>
      <x:c r="J5497" s="10" t="inlineStr">
        <x:is>
          <x:t xml:space="preserve">Daiane Regina Schubert</x:t>
        </x:is>
      </x:c>
      <x:c r="K5497" s="11"/>
      <x:c r="L5497" s="12" t="inlineStr">
        <x:is>
          <x:t xml:space="preserve">Normal</x:t>
        </x:is>
      </x:c>
      <x:c r="M5497" s="13">
        <x:v>46077.5833333333</x:v>
      </x:c>
      <x:c r="N5497" s="14">
        <x:v>46077.625</x:v>
      </x:c>
      <x:c r="O5497" s="15"/>
    </x:row>
    <x:row r="5498" hidden="0">
      <x:c r="A5498" s="1" t="inlineStr">
        <x:is>
          <x:t xml:space="preserve">7c0243ce-dafd-f011-8406-6045bd94c68f</x:t>
        </x:is>
      </x:c>
      <x:c r="B5498" s="2" t="inlineStr">
        <x:is>
          <x:t xml:space="preserve">0qbPk+8/nrhYNjEodh4NDXJIhBIkhwtI6DnvxHwiX0idM5rNs/c5BMrb6+ypTbDLogEdqmKUH127MOlh2rmGVQ==</x:t>
        </x:is>
      </x:c>
      <x:c r="C5498" s="3">
        <x:v>46052.5383912037</x:v>
      </x:c>
      <x:c r="D5498" s="4" t="inlineStr">
        <x:is>
          <x:t xml:space="preserve">Visita Biogen / DSV</x:t>
        </x:is>
      </x:c>
      <x:c r="E5498" s="5" t="inlineStr">
        <x:is>
          <x:t xml:space="preserve">BIOGEN BRASIL PRODUTOS  FARMACEUTICOS LTDA - Main - BR6409667853 </x:t>
        </x:is>
      </x:c>
      <x:c r="F5498" s="6" t="inlineStr">
        <x:is>
          <x:t xml:space="preserve">BIOGEN BRASIL PRODUTOS  FARMACEUTICOS LTDA - Main - BR6409667853 </x:t>
        </x:is>
      </x:c>
      <x:c r="G5498" s="7" t="inlineStr">
        <x:is>
          <x:t xml:space="preserve">BR6409667853</x:t>
        </x:is>
      </x:c>
      <x:c r="H5498" s="8" t="inlineStr">
        <x:is>
          <x:t xml:space="preserve">Appointment</x:t>
        </x:is>
      </x:c>
      <x:c r="I5498" s="9" t="inlineStr">
        <x:is>
          <x:t xml:space="preserve">Completed</x:t>
        </x:is>
      </x:c>
      <x:c r="J5498" s="10" t="inlineStr">
        <x:is>
          <x:t xml:space="preserve">Marilia Caetano</x:t>
        </x:is>
      </x:c>
      <x:c r="K5498" s="11" t="inlineStr">
        <x:is>
          <x:t xml:space="preserve">São Paulo</x:t>
        </x:is>
      </x:c>
      <x:c r="L5498" s="12" t="inlineStr">
        <x:is>
          <x:t xml:space="preserve">Normal</x:t>
        </x:is>
      </x:c>
      <x:c r="M5498" s="13">
        <x:v>46050.4166666667</x:v>
      </x:c>
      <x:c r="N5498" s="14">
        <x:v>46050.4583333333</x:v>
      </x:c>
      <x:c r="O5498" s="15" t="inlineStr">
        <x:is>
          <x:t xml:space="preserve">Marilia.Caetano@br.dsv.com</x:t>
        </x:is>
      </x:c>
    </x:row>
    <x:row r="5499" hidden="0">
      <x:c r="A5499" s="1" t="inlineStr">
        <x:is>
          <x:t xml:space="preserve">216ace0c-d44a-f111-bec5-7ced8d5d1e40</x:t>
        </x:is>
      </x:c>
      <x:c r="B5499" s="2" t="inlineStr">
        <x:is>
          <x:t xml:space="preserve">6X9wjtygzV9/Z8vZHAA8IipJEFx+CKFfax0Ps6Loy9vEwKjWtULyolJ1PtRQRxRENPPTcFdse6/YXdP7QCi2Xw==</x:t>
        </x:is>
      </x:c>
      <x:c r="C5499" s="3">
        <x:v>46157.017662037</x:v>
      </x:c>
      <x:c r="D5499" s="4" t="inlineStr">
        <x:is>
          <x:t xml:space="preserve">Visita BW PAPER</x:t>
        </x:is>
      </x:c>
      <x:c r="E5499" s="5" t="inlineStr">
        <x:is>
          <x:t xml:space="preserve">Bw Papersystems Do Brasil Ltda - Main - BR6412362640 </x:t>
        </x:is>
      </x:c>
      <x:c r="F5499" s="6" t="inlineStr">
        <x:is>
          <x:t xml:space="preserve">Bw Papersystems Do Brasil Ltda - Main - BR6412362640 </x:t>
        </x:is>
      </x:c>
      <x:c r="G5499" s="7" t="inlineStr">
        <x:is>
          <x:t xml:space="preserve">BR6412362640</x:t>
        </x:is>
      </x:c>
      <x:c r="H5499" s="8" t="inlineStr">
        <x:is>
          <x:t xml:space="preserve">Appointment</x:t>
        </x:is>
      </x:c>
      <x:c r="I5499" s="9" t="inlineStr">
        <x:is>
          <x:t xml:space="preserve">Completed</x:t>
        </x:is>
      </x:c>
      <x:c r="J5499" s="10" t="inlineStr">
        <x:is>
          <x:t xml:space="preserve">Renan Alves</x:t>
        </x:is>
      </x:c>
      <x:c r="K5499" s="11" t="inlineStr">
        <x:is>
          <x:t xml:space="preserve">São Paulo</x:t>
        </x:is>
      </x:c>
      <x:c r="L5499" s="12" t="inlineStr">
        <x:is>
          <x:t xml:space="preserve">Normal</x:t>
        </x:is>
      </x:c>
      <x:c r="M5499" s="13">
        <x:v>46156.7083333333</x:v>
      </x:c>
      <x:c r="N5499" s="14">
        <x:v>46156.7291666667</x:v>
      </x:c>
      <x:c r="O5499" s="15" t="inlineStr">
        <x:is>
          <x:t xml:space="preserve">renan.alves@dsv.com</x:t>
        </x:is>
      </x:c>
    </x:row>
    <x:row r="5500" hidden="0">
      <x:c r="A5500" s="1" t="inlineStr">
        <x:is>
          <x:t xml:space="preserve">82ebd134-ddfd-f011-8406-6045bd94c68f</x:t>
        </x:is>
      </x:c>
      <x:c r="B5500" s="2" t="inlineStr">
        <x:is>
          <x:t xml:space="preserve">oimAJ+GCUWQ2+PGMiNbfI6dj0Ig2pwnHzEcZONeKrOyuVz4pNQRciJeNUun34Fkbp8N7DkXUPXWbHPNfx5eh7Q==</x:t>
        </x:is>
      </x:c>
      <x:c r="C5500" s="3">
        <x:v>46052.8141087963</x:v>
      </x:c>
      <x:c r="D5500" s="4" t="inlineStr">
        <x:is>
          <x:t xml:space="preserve">Visita CIMED (Pouso Alegre-MG)</x:t>
        </x:is>
      </x:c>
      <x:c r="E5500" s="5" t="inlineStr">
        <x:is>
          <x:t xml:space="preserve">CIMED IND DE M/A MEDI LTDA - Master - BR6410351662 </x:t>
        </x:is>
      </x:c>
      <x:c r="F5500" s="6" t="inlineStr">
        <x:is>
          <x:t xml:space="preserve">CIMED IND DE M/A MEDI LTDA - Master - BR6410351662 </x:t>
        </x:is>
      </x:c>
      <x:c r="G5500" s="7" t="inlineStr">
        <x:is>
          <x:t xml:space="preserve">BR6410351662</x:t>
        </x:is>
      </x:c>
      <x:c r="H5500" s="8" t="inlineStr">
        <x:is>
          <x:t xml:space="preserve">Appointment</x:t>
        </x:is>
      </x:c>
      <x:c r="I5500" s="9" t="inlineStr">
        <x:is>
          <x:t xml:space="preserve">Completed</x:t>
        </x:is>
      </x:c>
      <x:c r="J5500" s="10" t="inlineStr">
        <x:is>
          <x:t xml:space="preserve">Marilia Caetano</x:t>
        </x:is>
      </x:c>
      <x:c r="K5500" s="11" t="inlineStr">
        <x:is>
          <x:t xml:space="preserve">São Paulo</x:t>
        </x:is>
      </x:c>
      <x:c r="L5500" s="12" t="inlineStr">
        <x:is>
          <x:t xml:space="preserve">Normal</x:t>
        </x:is>
      </x:c>
      <x:c r="M5500" s="13">
        <x:v>46052.5625</x:v>
      </x:c>
      <x:c r="N5500" s="14">
        <x:v>46052.625</x:v>
      </x:c>
      <x:c r="O5500" s="15" t="inlineStr">
        <x:is>
          <x:t xml:space="preserve">Marilia.Caetano@br.dsv.com</x:t>
        </x:is>
      </x:c>
    </x:row>
    <x:row r="5501" hidden="0">
      <x:c r="A5501" s="1" t="inlineStr">
        <x:is>
          <x:t xml:space="preserve">348843e0-9324-f111-8341-000d3a25400f</x:t>
        </x:is>
      </x:c>
      <x:c r="B5501" s="2" t="inlineStr">
        <x:is>
          <x:t xml:space="preserve">BQhUNOXLzCi/JN+c5dPVhb8Iozz5xaNJSjyrF0gYtKG/lguY2QZrdR7VY0LyhSsfrAgdEXWmzdwHBCPDoN/4wQ==</x:t>
        </x:is>
      </x:c>
      <x:c r="C5501" s="3">
        <x:v>46101.8163773148</x:v>
      </x:c>
      <x:c r="D5501" s="4" t="inlineStr">
        <x:is>
          <x:t xml:space="preserve">Visita Comercial</x:t>
        </x:is>
      </x:c>
      <x:c r="E5501" s="5" t="inlineStr">
        <x:is>
          <x:t xml:space="preserve">RUHRPUMPEN DO BRASIL IND. M/A COM.BOMB. HIDRAULICAS. LTDA - Master - BR6411327512 </x:t>
        </x:is>
      </x:c>
      <x:c r="F5501" s="6" t="inlineStr">
        <x:is>
          <x:t xml:space="preserve">RUHRPUMPEN DO BRASIL IND. M/A COM.BOMB. HIDRAULICAS. LTDA - Master - BR6411327512 </x:t>
        </x:is>
      </x:c>
      <x:c r="G5501" s="7" t="inlineStr">
        <x:is>
          <x:t xml:space="preserve">BR6411327512</x:t>
        </x:is>
      </x:c>
      <x:c r="H5501" s="8" t="inlineStr">
        <x:is>
          <x:t xml:space="preserve">Appointment</x:t>
        </x:is>
      </x:c>
      <x:c r="I5501" s="9" t="inlineStr">
        <x:is>
          <x:t xml:space="preserve">Completed</x:t>
        </x:is>
      </x:c>
      <x:c r="J5501" s="10" t="inlineStr">
        <x:is>
          <x:t xml:space="preserve">Vanessa Silva</x:t>
        </x:is>
      </x:c>
      <x:c r="K5501" s="11" t="inlineStr">
        <x:is>
          <x:t xml:space="preserve">Rio de Janeiro</x:t>
        </x:is>
      </x:c>
      <x:c r="L5501" s="12" t="inlineStr">
        <x:is>
          <x:t xml:space="preserve">Normal</x:t>
        </x:is>
      </x:c>
      <x:c r="M5501" s="13">
        <x:v>46100.6666666667</x:v>
      </x:c>
      <x:c r="N5501" s="14">
        <x:v>46100.7083333333</x:v>
      </x:c>
      <x:c r="O5501" s="15" t="inlineStr">
        <x:is>
          <x:t xml:space="preserve">vanessa.silva1@dsv.com</x:t>
        </x:is>
      </x:c>
    </x:row>
    <x:row r="5502" hidden="0">
      <x:c r="A5502" s="1" t="inlineStr">
        <x:is>
          <x:t xml:space="preserve">d20466a0-7c5f-f111-a826-000d3abf383b</x:t>
        </x:is>
      </x:c>
      <x:c r="B5502" s="2" t="inlineStr">
        <x:is>
          <x:t xml:space="preserve">vVb1jsZ3/WUKr+8Rh9zmMrUo5O9N4s1FyD2xiFVEmpgRSQ6zDQOOk563Y8Su3/LzsWDB4O0fYiwSsZlMz5+dMA==</x:t>
        </x:is>
      </x:c>
      <x:c r="C5502" s="3">
        <x:v>46176.7843402778</x:v>
      </x:c>
      <x:c r="D5502" s="4" t="inlineStr">
        <x:is>
          <x:t xml:space="preserve">Visita Comercial</x:t>
        </x:is>
      </x:c>
      <x:c r="E5502" s="5" t="inlineStr">
        <x:is>
          <x:t xml:space="preserve">GRANHA LIGAS LTDA M/A - Master - BR6410869025 </x:t>
        </x:is>
      </x:c>
      <x:c r="F5502" s="6" t="inlineStr">
        <x:is>
          <x:t xml:space="preserve">GRANHA LIGAS LTDA M/A - Master - BR6410869025 </x:t>
        </x:is>
      </x:c>
      <x:c r="G5502" s="7" t="inlineStr">
        <x:is>
          <x:t xml:space="preserve">BR6410869025</x:t>
        </x:is>
      </x:c>
      <x:c r="H5502" s="8" t="inlineStr">
        <x:is>
          <x:t xml:space="preserve">Appointment</x:t>
        </x:is>
      </x:c>
      <x:c r="I5502" s="9" t="inlineStr">
        <x:is>
          <x:t xml:space="preserve">Scheduled</x:t>
        </x:is>
      </x:c>
      <x:c r="J5502" s="10" t="inlineStr">
        <x:is>
          <x:t xml:space="preserve">Vanessa Silva</x:t>
        </x:is>
      </x:c>
      <x:c r="K5502" s="11" t="inlineStr">
        <x:is>
          <x:t xml:space="preserve">Rio de Janeiro</x:t>
        </x:is>
      </x:c>
      <x:c r="L5502" s="12" t="inlineStr">
        <x:is>
          <x:t xml:space="preserve">Normal</x:t>
        </x:is>
      </x:c>
      <x:c r="M5502" s="13">
        <x:v>46182.6458333333</x:v>
      </x:c>
      <x:c r="N5502" s="14">
        <x:v>46182.6875</x:v>
      </x:c>
      <x:c r="O5502" s="15" t="inlineStr">
        <x:is>
          <x:t xml:space="preserve">vanessa.silva1@dsv.com</x:t>
        </x:is>
      </x:c>
    </x:row>
    <x:row r="5503" hidden="0">
      <x:c r="A5503" s="1" t="inlineStr">
        <x:is>
          <x:t xml:space="preserve">c04e18e3-7c5f-f111-a826-000d3abf383b</x:t>
        </x:is>
      </x:c>
      <x:c r="B5503" s="2" t="inlineStr">
        <x:is>
          <x:t xml:space="preserve">3aST6TXNwqTzpe2+RRDE1ZPMtOkOQIKTlieM05H4Hky2g80I3f2MQVnXyqBc0WaYNjQz0vKaEwI+C+8DNNCw1g==</x:t>
        </x:is>
      </x:c>
      <x:c r="C5503" s="3">
        <x:v>46176.7928356481</x:v>
      </x:c>
      <x:c r="D5503" s="4" t="inlineStr">
        <x:is>
          <x:t xml:space="preserve">Visita Comercial</x:t>
        </x:is>
      </x:c>
      <x:c r="E5503" s="5" t="inlineStr">
        <x:is>
          <x:t xml:space="preserve">SICBRAS CARBETO DE SILICIO DO BRASIL LTDA - Main - BR6410869880 </x:t>
        </x:is>
      </x:c>
      <x:c r="F5503" s="6" t="inlineStr">
        <x:is>
          <x:t xml:space="preserve">SICBRAS CARBETO DE SILICIO DO BRASIL LTDA - Main - BR6410869880 </x:t>
        </x:is>
      </x:c>
      <x:c r="G5503" s="7" t="inlineStr">
        <x:is>
          <x:t xml:space="preserve">BR6410869880</x:t>
        </x:is>
      </x:c>
      <x:c r="H5503" s="8" t="inlineStr">
        <x:is>
          <x:t xml:space="preserve">Appointment</x:t>
        </x:is>
      </x:c>
      <x:c r="I5503" s="9" t="inlineStr">
        <x:is>
          <x:t xml:space="preserve">Scheduled</x:t>
        </x:is>
      </x:c>
      <x:c r="J5503" s="10" t="inlineStr">
        <x:is>
          <x:t xml:space="preserve">Vanessa Silva</x:t>
        </x:is>
      </x:c>
      <x:c r="K5503" s="11" t="inlineStr">
        <x:is>
          <x:t xml:space="preserve">Rio de Janeiro</x:t>
        </x:is>
      </x:c>
      <x:c r="L5503" s="12" t="inlineStr">
        <x:is>
          <x:t xml:space="preserve">Normal</x:t>
        </x:is>
      </x:c>
      <x:c r="M5503" s="13">
        <x:v>46182.6041666667</x:v>
      </x:c>
      <x:c r="N5503" s="14">
        <x:v>46182.6458333333</x:v>
      </x:c>
      <x:c r="O5503" s="15" t="inlineStr">
        <x:is>
          <x:t xml:space="preserve">vanessa.silva1@dsv.com</x:t>
        </x:is>
      </x:c>
    </x:row>
    <x:row r="5504" hidden="0">
      <x:c r="A5504" s="1" t="inlineStr">
        <x:is>
          <x:t xml:space="preserve">24f8d150-805f-f111-a826-000d3abf383b</x:t>
        </x:is>
      </x:c>
      <x:c r="B5504" s="2" t="inlineStr">
        <x:is>
          <x:t xml:space="preserve">F1Gb40s+lyD8mt34AC5FuverTcw5qvKc6dpK5I6giEj9tobERrsPwhl/ID9BXiz42te4lnM6kmhi8j+vkE7MMg==</x:t>
        </x:is>
      </x:c>
      <x:c r="C5504" s="3">
        <x:v>46176.8021296296</x:v>
      </x:c>
      <x:c r="D5504" s="4" t="inlineStr">
        <x:is>
          <x:t xml:space="preserve">Visita Comercial</x:t>
        </x:is>
      </x:c>
      <x:c r="E5504" s="5" t="inlineStr">
        <x:is>
          <x:t xml:space="preserve">AMG BRASIL S/A M/A - Master - BR6410104580 </x:t>
        </x:is>
      </x:c>
      <x:c r="F5504" s="6" t="inlineStr">
        <x:is>
          <x:t xml:space="preserve">AMG BRASIL S/A M/A - Master - BR6410104580 </x:t>
        </x:is>
      </x:c>
      <x:c r="G5504" s="7" t="inlineStr">
        <x:is>
          <x:t xml:space="preserve">BR6410104580</x:t>
        </x:is>
      </x:c>
      <x:c r="H5504" s="8" t="inlineStr">
        <x:is>
          <x:t xml:space="preserve">Appointment</x:t>
        </x:is>
      </x:c>
      <x:c r="I5504" s="9" t="inlineStr">
        <x:is>
          <x:t xml:space="preserve">Scheduled</x:t>
        </x:is>
      </x:c>
      <x:c r="J5504" s="10" t="inlineStr">
        <x:is>
          <x:t xml:space="preserve">Vanessa Silva</x:t>
        </x:is>
      </x:c>
      <x:c r="K5504" s="11" t="inlineStr">
        <x:is>
          <x:t xml:space="preserve">Rio de Janeiro</x:t>
        </x:is>
      </x:c>
      <x:c r="L5504" s="12" t="inlineStr">
        <x:is>
          <x:t xml:space="preserve">Normal</x:t>
        </x:is>
      </x:c>
      <x:c r="M5504" s="13">
        <x:v>46184.3958333333</x:v>
      </x:c>
      <x:c r="N5504" s="14">
        <x:v>46184.4375</x:v>
      </x:c>
      <x:c r="O5504" s="15" t="inlineStr">
        <x:is>
          <x:t xml:space="preserve">vanessa.silva1@dsv.com</x:t>
        </x:is>
      </x:c>
    </x:row>
    <x:row r="5505" hidden="0">
      <x:c r="A5505" s="1" t="inlineStr">
        <x:is>
          <x:t xml:space="preserve">b5496f0e-62f8-f011-8406-6045bd890446</x:t>
        </x:is>
      </x:c>
      <x:c r="B5505" s="2" t="inlineStr">
        <x:is>
          <x:t xml:space="preserve">wD3fQDC0OyY/LKqZIQSPG/SSzbJcNy4yrW99DDliYWdwY9iHrc/yDXnouKBpdI4gWiIPDwdOUHTawT2+EUqDvQ==</x:t>
        </x:is>
      </x:c>
      <x:c r="C5505" s="3">
        <x:v>46052.7706712963</x:v>
      </x:c>
      <x:c r="D5505" s="4" t="inlineStr">
        <x:is>
          <x:t xml:space="preserve">Visita Comercial</x:t>
        </x:is>
      </x:c>
      <x:c r="E5505" s="5" t="inlineStr">
        <x:is>
          <x:t xml:space="preserve">ASPEN PHARMA INDUSTRIA FARMACEUTICA LTDA - Main - BR6406583385 </x:t>
        </x:is>
      </x:c>
      <x:c r="F5505" s="6" t="inlineStr">
        <x:is>
          <x:t xml:space="preserve">ASPEN PHARMA INDUSTRIA FARMACEUTICA LTDA - Main - BR6406583385 </x:t>
        </x:is>
      </x:c>
      <x:c r="G5505" s="7" t="inlineStr">
        <x:is>
          <x:t xml:space="preserve">BR6406583385</x:t>
        </x:is>
      </x:c>
      <x:c r="H5505" s="8" t="inlineStr">
        <x:is>
          <x:t xml:space="preserve">Appointment</x:t>
        </x:is>
      </x:c>
      <x:c r="I5505" s="9" t="inlineStr">
        <x:is>
          <x:t xml:space="preserve">Completed</x:t>
        </x:is>
      </x:c>
      <x:c r="J5505" s="10" t="inlineStr">
        <x:is>
          <x:t xml:space="preserve">Vanessa Silva</x:t>
        </x:is>
      </x:c>
      <x:c r="K5505" s="11" t="inlineStr">
        <x:is>
          <x:t xml:space="preserve">Rio de Janeiro</x:t>
        </x:is>
      </x:c>
      <x:c r="L5505" s="12" t="inlineStr">
        <x:is>
          <x:t xml:space="preserve">Normal</x:t>
        </x:is>
      </x:c>
      <x:c r="M5505" s="13">
        <x:v>46052.4166666667</x:v>
      </x:c>
      <x:c r="N5505" s="14">
        <x:v>46052.4583333333</x:v>
      </x:c>
      <x:c r="O5505" s="15" t="inlineStr">
        <x:is>
          <x:t xml:space="preserve">vanessa.silva1@dsv.com</x:t>
        </x:is>
      </x:c>
    </x:row>
    <x:row r="5506" hidden="0">
      <x:c r="A5506" s="1" t="inlineStr">
        <x:is>
          <x:t xml:space="preserve">b2404563-5fea-f011-8544-6045bd903ad1</x:t>
        </x:is>
      </x:c>
      <x:c r="B5506" s="2" t="inlineStr">
        <x:is>
          <x:t xml:space="preserve">hJ4NQeSoSnWbhcq4DLqjE+1WQby188L1XjK4yI73o/VYsuLNR1ctkofa6VmYFGKBr+i+OWZ1fBMs9GFTfCWx3w==</x:t>
        </x:is>
      </x:c>
      <x:c r="C5506" s="3">
        <x:v>46037.8631365741</x:v>
      </x:c>
      <x:c r="D5506" s="4" t="inlineStr">
        <x:is>
          <x:t xml:space="preserve">Visita Comercial</x:t>
        </x:is>
      </x:c>
      <x:c r="E5506" s="5" t="inlineStr">
        <x:is>
          <x:t xml:space="preserve">MAGOTTEAUX BRASIL LTDA - Main - BR6404801570 </x:t>
        </x:is>
      </x:c>
      <x:c r="F5506" s="6" t="inlineStr">
        <x:is>
          <x:t xml:space="preserve">MAGOTTEAUX BRASIL LTDA - Main - BR6404801570 </x:t>
        </x:is>
      </x:c>
      <x:c r="G5506" s="7" t="inlineStr">
        <x:is>
          <x:t xml:space="preserve">BR6404801570</x:t>
        </x:is>
      </x:c>
      <x:c r="H5506" s="8" t="inlineStr">
        <x:is>
          <x:t xml:space="preserve">Appointment</x:t>
        </x:is>
      </x:c>
      <x:c r="I5506" s="9" t="inlineStr">
        <x:is>
          <x:t xml:space="preserve">Completed</x:t>
        </x:is>
      </x:c>
      <x:c r="J5506" s="10" t="inlineStr">
        <x:is>
          <x:t xml:space="preserve">Vanessa Silva</x:t>
        </x:is>
      </x:c>
      <x:c r="K5506" s="11" t="inlineStr">
        <x:is>
          <x:t xml:space="preserve">Rio de Janeiro</x:t>
        </x:is>
      </x:c>
      <x:c r="L5506" s="12" t="inlineStr">
        <x:is>
          <x:t xml:space="preserve">Normal</x:t>
        </x:is>
      </x:c>
      <x:c r="M5506" s="13">
        <x:v>46035.4166666667</x:v>
      </x:c>
      <x:c r="N5506" s="14">
        <x:v>46035.4583333333</x:v>
      </x:c>
      <x:c r="O5506" s="15" t="inlineStr">
        <x:is>
          <x:t xml:space="preserve">vanessa.silva1@dsv.com</x:t>
        </x:is>
      </x:c>
    </x:row>
    <x:row r="5507" hidden="0">
      <x:c r="A5507" s="1" t="inlineStr">
        <x:is>
          <x:t xml:space="preserve">a92f2cfa-3c2d-f111-88b3-6045bd94c32f</x:t>
        </x:is>
      </x:c>
      <x:c r="B5507" s="2" t="inlineStr">
        <x:is>
          <x:t xml:space="preserve">0AjNPGUIpxzZc1Nuaixr9AvEhyKNFSA0z+VdfCNJfbX6yaVpdg95LwPBKDiSGsTUxugGQoN/RQ+1PXsI5s0Nag==</x:t>
        </x:is>
      </x:c>
      <x:c r="C5507" s="3">
        <x:v>46114.8869907407</x:v>
      </x:c>
      <x:c r="D5507" s="4" t="inlineStr">
        <x:is>
          <x:t xml:space="preserve">Visita Comercial</x:t>
        </x:is>
      </x:c>
      <x:c r="E5507" s="5" t="inlineStr">
        <x:is>
          <x:t xml:space="preserve">FARMATIVA INDUSTRIA E COMERCIO LTDA - Main - BR6410475677 </x:t>
        </x:is>
      </x:c>
      <x:c r="F5507" s="6" t="inlineStr">
        <x:is>
          <x:t xml:space="preserve">FARMATIVA INDUSTRIA E COMERCIO LTDA - Main - BR6410475677 </x:t>
        </x:is>
      </x:c>
      <x:c r="G5507" s="7" t="inlineStr">
        <x:is>
          <x:t xml:space="preserve">BR6410475677</x:t>
        </x:is>
      </x:c>
      <x:c r="H5507" s="8" t="inlineStr">
        <x:is>
          <x:t xml:space="preserve">Appointment</x:t>
        </x:is>
      </x:c>
      <x:c r="I5507" s="9" t="inlineStr">
        <x:is>
          <x:t xml:space="preserve">Completed</x:t>
        </x:is>
      </x:c>
      <x:c r="J5507" s="10" t="inlineStr">
        <x:is>
          <x:t xml:space="preserve">Vanessa Silva</x:t>
        </x:is>
      </x:c>
      <x:c r="K5507" s="11" t="inlineStr">
        <x:is>
          <x:t xml:space="preserve">Rio de Janeiro</x:t>
        </x:is>
      </x:c>
      <x:c r="L5507" s="12" t="inlineStr">
        <x:is>
          <x:t xml:space="preserve">Normal</x:t>
        </x:is>
      </x:c>
      <x:c r="M5507" s="13">
        <x:v>46114.4583333333</x:v>
      </x:c>
      <x:c r="N5507" s="14">
        <x:v>46114.5</x:v>
      </x:c>
      <x:c r="O5507" s="15" t="inlineStr">
        <x:is>
          <x:t xml:space="preserve">vanessa.silva1@dsv.com</x:t>
        </x:is>
      </x:c>
    </x:row>
    <x:row r="5508" hidden="0">
      <x:c r="A5508" s="1" t="inlineStr">
        <x:is>
          <x:t xml:space="preserve">2f5a5407-e21e-f111-8341-6045bd94c4ed</x:t>
        </x:is>
      </x:c>
      <x:c r="B5508" s="2" t="inlineStr">
        <x:is>
          <x:t xml:space="preserve">lbIB8D0CC0XNL4n09pnHgYiFV7sXq1HHA/f4VJqH4BQhHN++jrSRnkDheSlXxGEULpfRkUqF40UAWVObYEviEA==</x:t>
        </x:is>
      </x:c>
      <x:c r="C5508" s="3">
        <x:v>46094.5692013889</x:v>
      </x:c>
      <x:c r="D5508" s="4" t="inlineStr">
        <x:is>
          <x:t xml:space="preserve">Visita Comercial</x:t>
        </x:is>
      </x:c>
      <x:c r="E5508" s="5" t="inlineStr">
        <x:is>
          <x:t xml:space="preserve">NEUMAN &amp; ESSER ENGENHARIA - Main - BR6409402000 </x:t>
        </x:is>
      </x:c>
      <x:c r="F5508" s="6" t="inlineStr">
        <x:is>
          <x:t xml:space="preserve">NEUMAN &amp; ESSER ENGENHARIA - Main - BR6409402000 </x:t>
        </x:is>
      </x:c>
      <x:c r="G5508" s="7" t="inlineStr">
        <x:is>
          <x:t xml:space="preserve">BR6409402000</x:t>
        </x:is>
      </x:c>
      <x:c r="H5508" s="8" t="inlineStr">
        <x:is>
          <x:t xml:space="preserve">Appointment</x:t>
        </x:is>
      </x:c>
      <x:c r="I5508" s="9" t="inlineStr">
        <x:is>
          <x:t xml:space="preserve">Completed</x:t>
        </x:is>
      </x:c>
      <x:c r="J5508" s="10" t="inlineStr">
        <x:is>
          <x:t xml:space="preserve">Vanessa Silva</x:t>
        </x:is>
      </x:c>
      <x:c r="K5508" s="11" t="inlineStr">
        <x:is>
          <x:t xml:space="preserve">Rio de Janeiro</x:t>
        </x:is>
      </x:c>
      <x:c r="L5508" s="12" t="inlineStr">
        <x:is>
          <x:t xml:space="preserve">Normal</x:t>
        </x:is>
      </x:c>
      <x:c r="M5508" s="13">
        <x:v>46091.5416666667</x:v>
      </x:c>
      <x:c r="N5508" s="14">
        <x:v>46091.5833333333</x:v>
      </x:c>
      <x:c r="O5508" s="15" t="inlineStr">
        <x:is>
          <x:t xml:space="preserve">vanessa.silva1@dsv.com</x:t>
        </x:is>
      </x:c>
    </x:row>
    <x:row r="5509" hidden="0">
      <x:c r="A5509" s="1" t="inlineStr">
        <x:is>
          <x:t xml:space="preserve">a6b430f4-56f2-f011-8406-6045bd94c664</x:t>
        </x:is>
      </x:c>
      <x:c r="B5509" s="2" t="inlineStr">
        <x:is>
          <x:t xml:space="preserve">s5QyhDOJ8Fr2eUwfhk1wABEoGVuAwpCQgVm/DzmO/i5/J9v1J1NOBpzwgKznSo6xH6nFmxgChAebPKWTCxnenw==</x:t>
        </x:is>
      </x:c>
      <x:c r="C5509" s="3">
        <x:v>46045.5639236111</x:v>
      </x:c>
      <x:c r="D5509" s="4" t="inlineStr">
        <x:is>
          <x:t xml:space="preserve">Visita Comercial</x:t>
        </x:is>
      </x:c>
      <x:c r="E5509" s="5" t="inlineStr">
        <x:is>
          <x:t xml:space="preserve">DALLAS AIRMOTIVE - Acc-09310633.</x:t>
        </x:is>
      </x:c>
      <x:c r="F5509" s="6" t="inlineStr">
        <x:is>
          <x:t xml:space="preserve">DALLAS AIRMOTIVE - Acc-09310633.</x:t>
        </x:is>
      </x:c>
      <x:c r="G5509" s="7"/>
      <x:c r="H5509" s="8" t="inlineStr">
        <x:is>
          <x:t xml:space="preserve">Appointment</x:t>
        </x:is>
      </x:c>
      <x:c r="I5509" s="9" t="inlineStr">
        <x:is>
          <x:t xml:space="preserve">Completed</x:t>
        </x:is>
      </x:c>
      <x:c r="J5509" s="10" t="inlineStr">
        <x:is>
          <x:t xml:space="preserve">Vanessa Silva</x:t>
        </x:is>
      </x:c>
      <x:c r="K5509" s="11" t="inlineStr">
        <x:is>
          <x:t xml:space="preserve">Rio de Janeiro</x:t>
        </x:is>
      </x:c>
      <x:c r="L5509" s="12" t="inlineStr">
        <x:is>
          <x:t xml:space="preserve">Normal</x:t>
        </x:is>
      </x:c>
      <x:c r="M5509" s="13">
        <x:v>46044.4375</x:v>
      </x:c>
      <x:c r="N5509" s="14">
        <x:v>46044.4791666667</x:v>
      </x:c>
      <x:c r="O5509" s="15" t="inlineStr">
        <x:is>
          <x:t xml:space="preserve">vanessa.silva1@dsv.com</x:t>
        </x:is>
      </x:c>
    </x:row>
    <x:row r="5510" hidden="0">
      <x:c r="A5510" s="1" t="inlineStr">
        <x:is>
          <x:t xml:space="preserve">f47a4089-09fe-f011-8406-6045bd94c6ba</x:t>
        </x:is>
      </x:c>
      <x:c r="B5510" s="2" t="inlineStr">
        <x:is>
          <x:t xml:space="preserve">pv7DdxwJiZTuL3I8l/T4mE9PIw+w0JeDPAhs4ZxIyJYfUgAUBmrQIWSaA1BKBlXecoK0zLQDvlwL6i/uyy611A==</x:t>
        </x:is>
      </x:c>
      <x:c r="C5510" s="3">
        <x:v>46052.7702199074</x:v>
      </x:c>
      <x:c r="D5510" s="4" t="inlineStr">
        <x:is>
          <x:t xml:space="preserve">Visita Comercial</x:t>
        </x:is>
      </x:c>
      <x:c r="E5510" s="5" t="inlineStr">
        <x:is>
          <x:t xml:space="preserve">FARMATIVA INDUSTRIA E COMERCIO LTDA - Main - BR6410475677 </x:t>
        </x:is>
      </x:c>
      <x:c r="F5510" s="6" t="inlineStr">
        <x:is>
          <x:t xml:space="preserve">FARMATIVA INDUSTRIA E COMERCIO LTDA - Main - BR6410475677 </x:t>
        </x:is>
      </x:c>
      <x:c r="G5510" s="7" t="inlineStr">
        <x:is>
          <x:t xml:space="preserve">BR6410475677</x:t>
        </x:is>
      </x:c>
      <x:c r="H5510" s="8" t="inlineStr">
        <x:is>
          <x:t xml:space="preserve">Appointment</x:t>
        </x:is>
      </x:c>
      <x:c r="I5510" s="9" t="inlineStr">
        <x:is>
          <x:t xml:space="preserve">Completed</x:t>
        </x:is>
      </x:c>
      <x:c r="J5510" s="10" t="inlineStr">
        <x:is>
          <x:t xml:space="preserve">Vanessa Silva</x:t>
        </x:is>
      </x:c>
      <x:c r="K5510" s="11" t="inlineStr">
        <x:is>
          <x:t xml:space="preserve">Rio de Janeiro</x:t>
        </x:is>
      </x:c>
      <x:c r="L5510" s="12" t="inlineStr">
        <x:is>
          <x:t xml:space="preserve">Normal</x:t>
        </x:is>
      </x:c>
      <x:c r="M5510" s="13">
        <x:v>46052.5833333333</x:v>
      </x:c>
      <x:c r="N5510" s="14">
        <x:v>46052.625</x:v>
      </x:c>
      <x:c r="O5510" s="15" t="inlineStr">
        <x:is>
          <x:t xml:space="preserve">vanessa.silva1@dsv.com</x:t>
        </x:is>
      </x:c>
    </x:row>
    <x:row r="5511" hidden="0">
      <x:c r="A5511" s="1" t="inlineStr">
        <x:is>
          <x:t xml:space="preserve">f5c100f3-ee1b-f111-8341-6045bd94c99e</x:t>
        </x:is>
      </x:c>
      <x:c r="B5511" s="2" t="inlineStr">
        <x:is>
          <x:t xml:space="preserve">Lj9ec5YI7D2v7iZCof7B9CZKrJZfUiXcTPnoZUum3MTczo7zfXrXHeUYhRt45CVm60ywmwBtQ/rEhKDKeTURjQ==</x:t>
        </x:is>
      </x:c>
      <x:c r="C5511" s="3">
        <x:v>46094.5556134259</x:v>
      </x:c>
      <x:c r="D5511" s="4" t="inlineStr">
        <x:is>
          <x:t xml:space="preserve">Visita Comercial</x:t>
        </x:is>
      </x:c>
      <x:c r="E5511" s="5" t="inlineStr">
        <x:is>
          <x:t xml:space="preserve">GS SERVICE - Acc-09461624.</x:t>
        </x:is>
      </x:c>
      <x:c r="F5511" s="6" t="inlineStr">
        <x:is>
          <x:t xml:space="preserve">GS SERVICE - Acc-09461624.</x:t>
        </x:is>
      </x:c>
      <x:c r="G5511" s="7"/>
      <x:c r="H5511" s="8" t="inlineStr">
        <x:is>
          <x:t xml:space="preserve">Appointment</x:t>
        </x:is>
      </x:c>
      <x:c r="I5511" s="9" t="inlineStr">
        <x:is>
          <x:t xml:space="preserve">Completed</x:t>
        </x:is>
      </x:c>
      <x:c r="J5511" s="10" t="inlineStr">
        <x:is>
          <x:t xml:space="preserve">Vanessa Silva</x:t>
        </x:is>
      </x:c>
      <x:c r="K5511" s="11" t="inlineStr">
        <x:is>
          <x:t xml:space="preserve">Rio de Janeiro</x:t>
        </x:is>
      </x:c>
      <x:c r="L5511" s="12" t="inlineStr">
        <x:is>
          <x:t xml:space="preserve">Normal</x:t>
        </x:is>
      </x:c>
      <x:c r="M5511" s="13">
        <x:v>46092.4375</x:v>
      </x:c>
      <x:c r="N5511" s="14">
        <x:v>46092.4791666667</x:v>
      </x:c>
      <x:c r="O5511" s="15" t="inlineStr">
        <x:is>
          <x:t xml:space="preserve">vanessa.silva1@dsv.com</x:t>
        </x:is>
      </x:c>
    </x:row>
    <x:row r="5512" hidden="0">
      <x:c r="A5512" s="1" t="inlineStr">
        <x:is>
          <x:t xml:space="preserve">4f157e73-cc05-f111-8406-6045bd94cb22</x:t>
        </x:is>
      </x:c>
      <x:c r="B5512" s="2" t="inlineStr">
        <x:is>
          <x:t xml:space="preserve">JTBFU8w8S1qlzsxxc3HRQoOegCT3+H2LixnpVM/exYCB4wdosX6YjWOyCX6OLUOyUga3jewdO18ABh6+z621aQ==</x:t>
        </x:is>
      </x:c>
      <x:c r="C5512" s="3">
        <x:v>46066.5447916667</x:v>
      </x:c>
      <x:c r="D5512" s="4" t="inlineStr">
        <x:is>
          <x:t xml:space="preserve">Visita Comercial</x:t>
        </x:is>
      </x:c>
      <x:c r="E5512" s="5" t="inlineStr">
        <x:is>
          <x:t xml:space="preserve">WILHELMSEN SHIPS SERVICE DO BRASIL LTDA M/A - Master - BR6410684805 </x:t>
        </x:is>
      </x:c>
      <x:c r="F5512" s="6" t="inlineStr">
        <x:is>
          <x:t xml:space="preserve">WILHELMSEN SHIPS SERVICE DO BRASIL LTDA M/A - Master - BR6410684805 </x:t>
        </x:is>
      </x:c>
      <x:c r="G5512" s="7" t="inlineStr">
        <x:is>
          <x:t xml:space="preserve">BR6410684805</x:t>
        </x:is>
      </x:c>
      <x:c r="H5512" s="8" t="inlineStr">
        <x:is>
          <x:t xml:space="preserve">Appointment</x:t>
        </x:is>
      </x:c>
      <x:c r="I5512" s="9" t="inlineStr">
        <x:is>
          <x:t xml:space="preserve">Completed</x:t>
        </x:is>
      </x:c>
      <x:c r="J5512" s="10" t="inlineStr">
        <x:is>
          <x:t xml:space="preserve">Vanessa Silva</x:t>
        </x:is>
      </x:c>
      <x:c r="K5512" s="11" t="inlineStr">
        <x:is>
          <x:t xml:space="preserve">Rio de Janeiro</x:t>
        </x:is>
      </x:c>
      <x:c r="L5512" s="12" t="inlineStr">
        <x:is>
          <x:t xml:space="preserve">Normal</x:t>
        </x:is>
      </x:c>
      <x:c r="M5512" s="13">
        <x:v>46064.5833333333</x:v>
      </x:c>
      <x:c r="N5512" s="14">
        <x:v>46064.6458333333</x:v>
      </x:c>
      <x:c r="O5512" s="15" t="inlineStr">
        <x:is>
          <x:t xml:space="preserve">vanessa.silva1@dsv.com</x:t>
        </x:is>
      </x:c>
    </x:row>
    <x:row r="5513" hidden="0">
      <x:c r="A5513" s="1" t="inlineStr">
        <x:is>
          <x:t xml:space="preserve">eb2790e5-cc05-f111-8406-6045bd94cb22</x:t>
        </x:is>
      </x:c>
      <x:c r="B5513" s="2" t="inlineStr">
        <x:is>
          <x:t xml:space="preserve">gra4pFW9sSA/qlQ7upkg1VCTlHyFou4MKHZB0Zu3kNDSd6fwp7eaRTJ04CdUFlRkmUFem4He5/Ux6e9QW3oXFQ==</x:t>
        </x:is>
      </x:c>
      <x:c r="C5513" s="3">
        <x:v>46066.5419791667</x:v>
      </x:c>
      <x:c r="D5513" s="4" t="inlineStr">
        <x:is>
          <x:t xml:space="preserve">Visita Comercial</x:t>
        </x:is>
      </x:c>
      <x:c r="E5513" s="5" t="inlineStr">
        <x:is>
          <x:t xml:space="preserve">BRAZDI IMPORTACAO, EXP, COMERCIO E SERV DE PROD LABORATORIAIS LTDA - Main - BR6405426504 </x:t>
        </x:is>
      </x:c>
      <x:c r="F5513" s="6" t="inlineStr">
        <x:is>
          <x:t xml:space="preserve">BRAZDI IMPORTACAO, EXP, COMERCIO E SERV DE PROD LABORATORIAIS LTDA - Main - BR6405426504 </x:t>
        </x:is>
      </x:c>
      <x:c r="G5513" s="7" t="inlineStr">
        <x:is>
          <x:t xml:space="preserve">BR6405426504</x:t>
        </x:is>
      </x:c>
      <x:c r="H5513" s="8" t="inlineStr">
        <x:is>
          <x:t xml:space="preserve">Appointment</x:t>
        </x:is>
      </x:c>
      <x:c r="I5513" s="9" t="inlineStr">
        <x:is>
          <x:t xml:space="preserve">Completed</x:t>
        </x:is>
      </x:c>
      <x:c r="J5513" s="10" t="inlineStr">
        <x:is>
          <x:t xml:space="preserve">Vanessa Silva</x:t>
        </x:is>
      </x:c>
      <x:c r="K5513" s="11" t="inlineStr">
        <x:is>
          <x:t xml:space="preserve">Rio de Janeiro</x:t>
        </x:is>
      </x:c>
      <x:c r="L5513" s="12" t="inlineStr">
        <x:is>
          <x:t xml:space="preserve">Normal</x:t>
        </x:is>
      </x:c>
      <x:c r="M5513" s="13">
        <x:v>46063.4166666667</x:v>
      </x:c>
      <x:c r="N5513" s="14">
        <x:v>46063.4583333333</x:v>
      </x:c>
      <x:c r="O5513" s="15" t="inlineStr">
        <x:is>
          <x:t xml:space="preserve">vanessa.silva1@dsv.com</x:t>
        </x:is>
      </x:c>
    </x:row>
    <x:row r="5514" hidden="0">
      <x:c r="A5514" s="1" t="inlineStr">
        <x:is>
          <x:t xml:space="preserve">d9197fea-cc31-f111-88b4-70a8a564b123</x:t>
        </x:is>
      </x:c>
      <x:c r="B5514" s="2" t="inlineStr">
        <x:is>
          <x:t xml:space="preserve">+Nx13Jwq7S4N1r/rYPoPOwHaq51HqQm+EYhScu3gLvDn1yfEoofDn88ZSXpgEkds+uynPmx6yo2w1z0iLRV1tg==</x:t>
        </x:is>
      </x:c>
      <x:c r="C5514" s="3">
        <x:v>46136.7649421296</x:v>
      </x:c>
      <x:c r="D5514" s="4" t="inlineStr">
        <x:is>
          <x:t xml:space="preserve">Visita Comercial</x:t>
        </x:is>
      </x:c>
      <x:c r="E5514" s="5" t="inlineStr">
        <x:is>
          <x:t xml:space="preserve">INSTITUTO BIOCHIMICO INDUSTRIA FARMACEUTICA LTDA - Main - BR6410102150 </x:t>
        </x:is>
      </x:c>
      <x:c r="F5514" s="6" t="inlineStr">
        <x:is>
          <x:t xml:space="preserve">INSTITUTO BIOCHIMICO INDUSTRIA FARMACEUTICA LTDA - Main - BR6410102150 </x:t>
        </x:is>
      </x:c>
      <x:c r="G5514" s="7" t="inlineStr">
        <x:is>
          <x:t xml:space="preserve">BR6410102150</x:t>
        </x:is>
      </x:c>
      <x:c r="H5514" s="8" t="inlineStr">
        <x:is>
          <x:t xml:space="preserve">Appointment</x:t>
        </x:is>
      </x:c>
      <x:c r="I5514" s="9" t="inlineStr">
        <x:is>
          <x:t xml:space="preserve">Completed</x:t>
        </x:is>
      </x:c>
      <x:c r="J5514" s="10" t="inlineStr">
        <x:is>
          <x:t xml:space="preserve">Vanessa Silva</x:t>
        </x:is>
      </x:c>
      <x:c r="K5514" s="11" t="inlineStr">
        <x:is>
          <x:t xml:space="preserve">Rio de Janeiro</x:t>
        </x:is>
      </x:c>
      <x:c r="L5514" s="12" t="inlineStr">
        <x:is>
          <x:t xml:space="preserve">Normal</x:t>
        </x:is>
      </x:c>
      <x:c r="M5514" s="13">
        <x:v>46134.625</x:v>
      </x:c>
      <x:c r="N5514" s="14">
        <x:v>46134.6666666667</x:v>
      </x:c>
      <x:c r="O5514" s="15" t="inlineStr">
        <x:is>
          <x:t xml:space="preserve">vanessa.silva1@dsv.com</x:t>
        </x:is>
      </x:c>
    </x:row>
    <x:row r="5515" hidden="0">
      <x:c r="A5515" s="1" t="inlineStr">
        <x:is>
          <x:t xml:space="preserve">b1044835-6fed-f011-8544-7c1e52278d74</x:t>
        </x:is>
      </x:c>
      <x:c r="B5515" s="2" t="inlineStr">
        <x:is>
          <x:t xml:space="preserve">jF4h/RuQMOk4RRc4pL7MrQSlEzPgc7Shp2WVhbb5hIMOsBO3wVR9vAhvRtjMHVEtGGnjgHYwYaWijnAt/gubEg==</x:t>
        </x:is>
      </x:c>
      <x:c r="C5515" s="3">
        <x:v>46037.8596875</x:v>
      </x:c>
      <x:c r="D5515" s="4" t="inlineStr">
        <x:is>
          <x:t xml:space="preserve">Visita Comercial</x:t>
        </x:is>
      </x:c>
      <x:c r="E5515" s="5" t="inlineStr">
        <x:is>
          <x:t xml:space="preserve">LIDER TAXI AEREO SA AIR BRASIL M/A - Master - BR6410342743 </x:t>
        </x:is>
      </x:c>
      <x:c r="F5515" s="6" t="inlineStr">
        <x:is>
          <x:t xml:space="preserve">LIDER TAXI AEREO SA AIR BRASIL M/A - Master - BR6410342743 </x:t>
        </x:is>
      </x:c>
      <x:c r="G5515" s="7" t="inlineStr">
        <x:is>
          <x:t xml:space="preserve">BR6410342743</x:t>
        </x:is>
      </x:c>
      <x:c r="H5515" s="8" t="inlineStr">
        <x:is>
          <x:t xml:space="preserve">Appointment</x:t>
        </x:is>
      </x:c>
      <x:c r="I5515" s="9" t="inlineStr">
        <x:is>
          <x:t xml:space="preserve">Completed</x:t>
        </x:is>
      </x:c>
      <x:c r="J5515" s="10" t="inlineStr">
        <x:is>
          <x:t xml:space="preserve">Vanessa Silva</x:t>
        </x:is>
      </x:c>
      <x:c r="K5515" s="11" t="inlineStr">
        <x:is>
          <x:t xml:space="preserve">Rio de Janeiro</x:t>
        </x:is>
      </x:c>
      <x:c r="L5515" s="12" t="inlineStr">
        <x:is>
          <x:t xml:space="preserve">Normal</x:t>
        </x:is>
      </x:c>
      <x:c r="M5515" s="13">
        <x:v>46034.625</x:v>
      </x:c>
      <x:c r="N5515" s="14">
        <x:v>46034.6666666667</x:v>
      </x:c>
      <x:c r="O5515" s="15" t="inlineStr">
        <x:is>
          <x:t xml:space="preserve">vanessa.silva1@dsv.com</x:t>
        </x:is>
      </x:c>
    </x:row>
    <x:row r="5516" hidden="0">
      <x:c r="A5516" s="1" t="inlineStr">
        <x:is>
          <x:t xml:space="preserve">84b780e1-2aeb-f011-8543-7c1e525d400f</x:t>
        </x:is>
      </x:c>
      <x:c r="B5516" s="2" t="inlineStr">
        <x:is>
          <x:t xml:space="preserve">Sq9fLG/BACPE8u39jpQKNfmWFK0Jtu2H8YjX+kpVNsDrH87kUEVb5xrrmkJVMg4BY85xVl3PiMt6ACjQaWAcyQ==</x:t>
        </x:is>
      </x:c>
      <x:c r="C5516" s="3">
        <x:v>46037.856724537</x:v>
      </x:c>
      <x:c r="D5516" s="4" t="inlineStr">
        <x:is>
          <x:t xml:space="preserve">Visita Comercial</x:t>
        </x:is>
      </x:c>
      <x:c r="E5516" s="5" t="inlineStr">
        <x:is>
          <x:t xml:space="preserve">COMPANHIA FABRIL MASCARENHAS - Main - BR6412870822 </x:t>
        </x:is>
      </x:c>
      <x:c r="F5516" s="6" t="inlineStr">
        <x:is>
          <x:t xml:space="preserve">COMPANHIA FABRIL MASCARENHAS - Main - BR6412870822 </x:t>
        </x:is>
      </x:c>
      <x:c r="G5516" s="7" t="inlineStr">
        <x:is>
          <x:t xml:space="preserve">BR6412870822</x:t>
        </x:is>
      </x:c>
      <x:c r="H5516" s="8" t="inlineStr">
        <x:is>
          <x:t xml:space="preserve">Appointment</x:t>
        </x:is>
      </x:c>
      <x:c r="I5516" s="9" t="inlineStr">
        <x:is>
          <x:t xml:space="preserve">Completed</x:t>
        </x:is>
      </x:c>
      <x:c r="J5516" s="10" t="inlineStr">
        <x:is>
          <x:t xml:space="preserve">Vanessa Silva</x:t>
        </x:is>
      </x:c>
      <x:c r="K5516" s="11" t="inlineStr">
        <x:is>
          <x:t xml:space="preserve">Rio de Janeiro</x:t>
        </x:is>
      </x:c>
      <x:c r="L5516" s="12" t="inlineStr">
        <x:is>
          <x:t xml:space="preserve">Normal</x:t>
        </x:is>
      </x:c>
      <x:c r="M5516" s="13">
        <x:v>46034.5625</x:v>
      </x:c>
      <x:c r="N5516" s="14">
        <x:v>46034.6041666667</x:v>
      </x:c>
      <x:c r="O5516" s="15" t="inlineStr">
        <x:is>
          <x:t xml:space="preserve">vanessa.silva1@dsv.com</x:t>
        </x:is>
      </x:c>
    </x:row>
    <x:row r="5517" hidden="0">
      <x:c r="A5517" s="1" t="inlineStr">
        <x:is>
          <x:t xml:space="preserve">b6aedfcf-93ec-f011-8543-7c1e5272e142</x:t>
        </x:is>
      </x:c>
      <x:c r="B5517" s="2" t="inlineStr">
        <x:is>
          <x:t xml:space="preserve">nzvkcSTj65k6tgMB8Vfzcp7tbg34SPu/UmQgUF4x+zEhEG8iJAu8aL/Rp5oUOghQmd1Qahai/Ytvb09CwfYJWg==</x:t>
        </x:is>
      </x:c>
      <x:c r="C5517" s="3">
        <x:v>46037.871087963</x:v>
      </x:c>
      <x:c r="D5517" s="4" t="inlineStr">
        <x:is>
          <x:t xml:space="preserve">Visita Comercial</x:t>
        </x:is>
      </x:c>
      <x:c r="E5517" s="5" t="inlineStr">
        <x:is>
          <x:t xml:space="preserve">MAPAL DO BRASIL FERRAMENTAS DE PRECISAO LTDA - Main - BR6407102121 </x:t>
        </x:is>
      </x:c>
      <x:c r="F5517" s="6" t="inlineStr">
        <x:is>
          <x:t xml:space="preserve">MAPAL DO BRASIL FERRAMENTAS DE PRECISAO LTDA - Main - BR6407102121 </x:t>
        </x:is>
      </x:c>
      <x:c r="G5517" s="7" t="inlineStr">
        <x:is>
          <x:t xml:space="preserve">BR6407102121</x:t>
        </x:is>
      </x:c>
      <x:c r="H5517" s="8" t="inlineStr">
        <x:is>
          <x:t xml:space="preserve">Appointment</x:t>
        </x:is>
      </x:c>
      <x:c r="I5517" s="9" t="inlineStr">
        <x:is>
          <x:t xml:space="preserve">Completed</x:t>
        </x:is>
      </x:c>
      <x:c r="J5517" s="10" t="inlineStr">
        <x:is>
          <x:t xml:space="preserve">Vanessa Silva</x:t>
        </x:is>
      </x:c>
      <x:c r="K5517" s="11" t="inlineStr">
        <x:is>
          <x:t xml:space="preserve">Rio de Janeiro</x:t>
        </x:is>
      </x:c>
      <x:c r="L5517" s="12" t="inlineStr">
        <x:is>
          <x:t xml:space="preserve">Normal</x:t>
        </x:is>
      </x:c>
      <x:c r="M5517" s="13">
        <x:v>46036.5833333333</x:v>
      </x:c>
      <x:c r="N5517" s="14">
        <x:v>46036.625</x:v>
      </x:c>
      <x:c r="O5517" s="15" t="inlineStr">
        <x:is>
          <x:t xml:space="preserve">vanessa.silva1@dsv.com</x:t>
        </x:is>
      </x:c>
    </x:row>
    <x:row r="5518" hidden="0">
      <x:c r="A5518" s="1" t="inlineStr">
        <x:is>
          <x:t xml:space="preserve">1d61ff06-14f7-f011-8406-000d3a2548e6</x:t>
        </x:is>
      </x:c>
      <x:c r="B5518" s="2" t="inlineStr">
        <x:is>
          <x:t xml:space="preserve">7Y1cxsYPP5VF8NRNdA9lS4AmhXTvWcbWcxgW7sGFLXSzGjw28XS3Rf6kVSYYynnqKS4lQNltexUA8s5UZ6QuxQ==</x:t>
        </x:is>
      </x:c>
      <x:c r="C5518" s="3">
        <x:v>46045.5700810185</x:v>
      </x:c>
      <x:c r="D5518" s="4" t="inlineStr">
        <x:is>
          <x:t xml:space="preserve">Visita Comercial - COUTEC</x:t>
        </x:is>
      </x:c>
      <x:c r="E5518" s="5" t="inlineStr">
        <x:is>
          <x:t xml:space="preserve">COUTEC SERVICOS E COMERCIO LTDA - Main - BR6410404756 </x:t>
        </x:is>
      </x:c>
      <x:c r="F5518" s="6" t="inlineStr">
        <x:is>
          <x:t xml:space="preserve">COUTEC SERVICOS E COMERCIO LTDA - Main - BR6410404756 </x:t>
        </x:is>
      </x:c>
      <x:c r="G5518" s="7" t="inlineStr">
        <x:is>
          <x:t xml:space="preserve">BR6410404756</x:t>
        </x:is>
      </x:c>
      <x:c r="H5518" s="8" t="inlineStr">
        <x:is>
          <x:t xml:space="preserve">Appointment</x:t>
        </x:is>
      </x:c>
      <x:c r="I5518" s="9" t="inlineStr">
        <x:is>
          <x:t xml:space="preserve">Completed</x:t>
        </x:is>
      </x:c>
      <x:c r="J5518" s="10" t="inlineStr">
        <x:is>
          <x:t xml:space="preserve">Vanessa Silva</x:t>
        </x:is>
      </x:c>
      <x:c r="K5518" s="11" t="inlineStr">
        <x:is>
          <x:t xml:space="preserve">Rio de Janeiro</x:t>
        </x:is>
      </x:c>
      <x:c r="L5518" s="12" t="inlineStr">
        <x:is>
          <x:t xml:space="preserve">Normal</x:t>
        </x:is>
      </x:c>
      <x:c r="M5518" s="13">
        <x:v>46044.5833333333</x:v>
      </x:c>
      <x:c r="N5518" s="14">
        <x:v>46044.625</x:v>
      </x:c>
      <x:c r="O5518" s="15" t="inlineStr">
        <x:is>
          <x:t xml:space="preserve">vanessa.silva1@dsv.com</x:t>
        </x:is>
      </x:c>
    </x:row>
    <x:row r="5519" hidden="0">
      <x:c r="A5519" s="1" t="inlineStr">
        <x:is>
          <x:t xml:space="preserve">5ddcbf61-6fed-f011-8544-7c1e52278d74</x:t>
        </x:is>
      </x:c>
      <x:c r="B5519" s="2" t="inlineStr">
        <x:is>
          <x:t xml:space="preserve">KfAuLiOBYVBIYFh35PmnwkJyVi7Tg0Za55KWQKhWKqwMUeRnd0Vo47yUGC0vNTe5iB/ElQ13XFSdrrUescQ2iw==</x:t>
        </x:is>
      </x:c>
      <x:c r="C5519" s="3">
        <x:v>46041.526400463</x:v>
      </x:c>
      <x:c r="D5519" s="4" t="inlineStr">
        <x:is>
          <x:t xml:space="preserve">Visita Comercial - DLD </x:t>
        </x:is>
      </x:c>
      <x:c r="E5519" s="5" t="inlineStr">
        <x:is>
          <x:t xml:space="preserve">DLD COMERCIO E IMPORTACAO LTDA - Main - BR6410546665 </x:t>
        </x:is>
      </x:c>
      <x:c r="F5519" s="6" t="inlineStr">
        <x:is>
          <x:t xml:space="preserve">DLD COMERCIO E IMPORTACAO LTDA - Main - BR6410546665 </x:t>
        </x:is>
      </x:c>
      <x:c r="G5519" s="7" t="inlineStr">
        <x:is>
          <x:t xml:space="preserve">BR6410546665</x:t>
        </x:is>
      </x:c>
      <x:c r="H5519" s="8" t="inlineStr">
        <x:is>
          <x:t xml:space="preserve">Appointment</x:t>
        </x:is>
      </x:c>
      <x:c r="I5519" s="9" t="inlineStr">
        <x:is>
          <x:t xml:space="preserve">Completed</x:t>
        </x:is>
      </x:c>
      <x:c r="J5519" s="10" t="inlineStr">
        <x:is>
          <x:t xml:space="preserve">Vanessa Silva</x:t>
        </x:is>
      </x:c>
      <x:c r="K5519" s="11" t="inlineStr">
        <x:is>
          <x:t xml:space="preserve">Rio de Janeiro</x:t>
        </x:is>
      </x:c>
      <x:c r="L5519" s="12" t="inlineStr">
        <x:is>
          <x:t xml:space="preserve">Normal</x:t>
        </x:is>
      </x:c>
      <x:c r="M5519" s="13">
        <x:v>46038.4375</x:v>
      </x:c>
      <x:c r="N5519" s="14">
        <x:v>46038.4791666667</x:v>
      </x:c>
      <x:c r="O5519" s="15" t="inlineStr">
        <x:is>
          <x:t xml:space="preserve">vanessa.silva1@dsv.com</x:t>
        </x:is>
      </x:c>
    </x:row>
    <x:row r="5520" hidden="0">
      <x:c r="A5520" s="1" t="inlineStr">
        <x:is>
          <x:t xml:space="preserve">06e593a8-8c48-f111-bec6-6045bd94c840</x:t>
        </x:is>
      </x:c>
      <x:c r="B5520" s="2" t="inlineStr">
        <x:is>
          <x:t xml:space="preserve">kxzIFJjYDNEioTRq4uFYtq7T/5lZTFBBV/WlASe4u75hJTiMMArSlQUHfBFNMCbJS/ygfEL12fGHgpDkkLrTbw==</x:t>
        </x:is>
      </x:c>
      <x:c r="C5520" s="3">
        <x:v>46161.750787037</x:v>
      </x:c>
      <x:c r="D5520" s="4" t="inlineStr">
        <x:is>
          <x:t xml:space="preserve">VISITA COMERCIAL - DSV x GEA - 13/05</x:t>
        </x:is>
      </x:c>
      <x:c r="E5520" s="5" t="inlineStr">
        <x:is>
          <x:t xml:space="preserve">GEA EQUIPAMENTOS M/A E SOLUCOES LTDA - Master - BR6413516183 </x:t>
        </x:is>
      </x:c>
      <x:c r="F5520" s="6" t="inlineStr">
        <x:is>
          <x:t xml:space="preserve">GEA EQUIPAMENTOS M/A E SOLUCOES LTDA - Master - BR6413516183 </x:t>
        </x:is>
      </x:c>
      <x:c r="G5520" s="7" t="inlineStr">
        <x:is>
          <x:t xml:space="preserve">BR6413516183</x:t>
        </x:is>
      </x:c>
      <x:c r="H5520" s="8" t="inlineStr">
        <x:is>
          <x:t xml:space="preserve">Appointment</x:t>
        </x:is>
      </x:c>
      <x:c r="I5520" s="9" t="inlineStr">
        <x:is>
          <x:t xml:space="preserve">Completed</x:t>
        </x:is>
      </x:c>
      <x:c r="J5520" s="10" t="inlineStr">
        <x:is>
          <x:t xml:space="preserve">Matheus Arrivaben</x:t>
        </x:is>
      </x:c>
      <x:c r="K5520" s="11" t="inlineStr">
        <x:is>
          <x:t xml:space="preserve">Campinas</x:t>
        </x:is>
      </x:c>
      <x:c r="L5520" s="12" t="inlineStr">
        <x:is>
          <x:t xml:space="preserve">Normal</x:t>
        </x:is>
      </x:c>
      <x:c r="M5520" s="13">
        <x:v>46155.5833333333</x:v>
      </x:c>
      <x:c r="N5520" s="14">
        <x:v>46155.625</x:v>
      </x:c>
      <x:c r="O5520" s="15" t="inlineStr">
        <x:is>
          <x:t xml:space="preserve">matheus.arrivaben@dsv.com</x:t>
        </x:is>
      </x:c>
    </x:row>
    <x:row r="5521" hidden="0">
      <x:c r="A5521" s="1" t="inlineStr">
        <x:is>
          <x:t xml:space="preserve">980fb469-6e63-f111-a826-0022487edd57</x:t>
        </x:is>
      </x:c>
      <x:c r="B5521" s="2" t="inlineStr">
        <x:is>
          <x:t xml:space="preserve">g+kkEwXy+NBT/67qBrO04HIHrB0yaaPC93B54ewVgCx3h9ailyDkNZ53HTf3g7QrRe9gJKke4ks4KQsFU3NNig==</x:t>
        </x:is>
      </x:c>
      <x:c r="C5521" s="3">
        <x:v>46181.8026388889</x:v>
      </x:c>
      <x:c r="D5521" s="4" t="inlineStr">
        <x:is>
          <x:t xml:space="preserve">VISITA COMERCIAL - DSV x IPANEMA</x:t>
        </x:is>
      </x:c>
      <x:c r="E5521" s="5" t="inlineStr">
        <x:is>
          <x:t xml:space="preserve">Ipanema Comercial e Exportadora SA - Main - BR6412361797 </x:t>
        </x:is>
      </x:c>
      <x:c r="F5521" s="6" t="inlineStr">
        <x:is>
          <x:t xml:space="preserve">Ipanema Comercial e Exportadora SA - Main - BR6412361797 </x:t>
        </x:is>
      </x:c>
      <x:c r="G5521" s="7" t="inlineStr">
        <x:is>
          <x:t xml:space="preserve">BR6412361797</x:t>
        </x:is>
      </x:c>
      <x:c r="H5521" s="8" t="inlineStr">
        <x:is>
          <x:t xml:space="preserve">Appointment</x:t>
        </x:is>
      </x:c>
      <x:c r="I5521" s="9" t="inlineStr">
        <x:is>
          <x:t xml:space="preserve">Scheduled</x:t>
        </x:is>
      </x:c>
      <x:c r="J5521" s="10" t="inlineStr">
        <x:is>
          <x:t xml:space="preserve">Matheus Arrivaben</x:t>
        </x:is>
      </x:c>
      <x:c r="K5521" s="11" t="inlineStr">
        <x:is>
          <x:t xml:space="preserve">Campinas</x:t>
        </x:is>
      </x:c>
      <x:c r="L5521" s="12" t="inlineStr">
        <x:is>
          <x:t xml:space="preserve">Normal</x:t>
        </x:is>
      </x:c>
      <x:c r="M5521" s="13">
        <x:v>46182.5833333333</x:v>
      </x:c>
      <x:c r="N5521" s="14">
        <x:v>46182.625</x:v>
      </x:c>
      <x:c r="O5521" s="15" t="inlineStr">
        <x:is>
          <x:t xml:space="preserve">matheus.arrivaben@dsv.com</x:t>
        </x:is>
      </x:c>
    </x:row>
    <x:row r="5522" hidden="0">
      <x:c r="A5522" s="1" t="inlineStr">
        <x:is>
          <x:t xml:space="preserve">6972c2cc-7532-f111-88b3-6045bd94c8bc</x:t>
        </x:is>
      </x:c>
      <x:c r="B5522" s="2" t="inlineStr">
        <x:is>
          <x:t xml:space="preserve">yaHGeoYzPS/RMEsAF38YGDj9ZX+ydEAxag9mebolTZdSvIQsf7mlA7XqVKDdpBMOAp4+dvKdoQ99PIfuf4Lx1Q==</x:t>
        </x:is>
      </x:c>
      <x:c r="C5522" s="3">
        <x:v>46129.510787037</x:v>
      </x:c>
      <x:c r="D5522" s="4" t="inlineStr">
        <x:is>
          <x:t xml:space="preserve">VISITA COMERCIAL - DSV x PRATICA PRODUTOS - 09/04</x:t>
        </x:is>
      </x:c>
      <x:c r="E5522" s="5" t="inlineStr">
        <x:is>
          <x:t xml:space="preserve">PRATICA PRODUTOS SA - Main - BR6413082516 </x:t>
        </x:is>
      </x:c>
      <x:c r="F5522" s="6" t="inlineStr">
        <x:is>
          <x:t xml:space="preserve">PRATICA PRODUTOS SA - Main - BR6413082516 </x:t>
        </x:is>
      </x:c>
      <x:c r="G5522" s="7" t="inlineStr">
        <x:is>
          <x:t xml:space="preserve">BR6413082516</x:t>
        </x:is>
      </x:c>
      <x:c r="H5522" s="8" t="inlineStr">
        <x:is>
          <x:t xml:space="preserve">Appointment</x:t>
        </x:is>
      </x:c>
      <x:c r="I5522" s="9" t="inlineStr">
        <x:is>
          <x:t xml:space="preserve">Completed</x:t>
        </x:is>
      </x:c>
      <x:c r="J5522" s="10" t="inlineStr">
        <x:is>
          <x:t xml:space="preserve">Matheus Arrivaben</x:t>
        </x:is>
      </x:c>
      <x:c r="K5522" s="11" t="inlineStr">
        <x:is>
          <x:t xml:space="preserve">Campinas</x:t>
        </x:is>
      </x:c>
      <x:c r="L5522" s="12" t="inlineStr">
        <x:is>
          <x:t xml:space="preserve">Normal</x:t>
        </x:is>
      </x:c>
      <x:c r="M5522" s="13">
        <x:v>46121.4166666667</x:v>
      </x:c>
      <x:c r="N5522" s="14">
        <x:v>46121.4583333333</x:v>
      </x:c>
      <x:c r="O5522" s="15" t="inlineStr">
        <x:is>
          <x:t xml:space="preserve">matheus.arrivaben@dsv.com</x:t>
        </x:is>
      </x:c>
    </x:row>
    <x:row r="5523" hidden="0">
      <x:c r="A5523" s="1" t="inlineStr">
        <x:is>
          <x:t xml:space="preserve">c3f8ba0e-2f63-f111-a826-6045bd94cab2</x:t>
        </x:is>
      </x:c>
      <x:c r="B5523" s="2" t="inlineStr">
        <x:is>
          <x:t xml:space="preserve">HOtuPFHG5l/SoE1OgnSseqIghkQjV57nUIVfp2N84rtkdCpCiSmhZDd86vRfvRxjuCgOHH/crJULp9DVbs79Rw==</x:t>
        </x:is>
      </x:c>
      <x:c r="C5523" s="3">
        <x:v>46181.4996875</x:v>
      </x:c>
      <x:c r="D5523" s="4" t="inlineStr">
        <x:is>
          <x:t xml:space="preserve">VISITA COMERCIAL - DSV x PRO METAL</x:t>
        </x:is>
      </x:c>
      <x:c r="E5523" s="5" t="inlineStr">
        <x:is>
          <x:t xml:space="preserve">Pro Metal Industrial Ltda - Main - BR6410867698 </x:t>
        </x:is>
      </x:c>
      <x:c r="F5523" s="6" t="inlineStr">
        <x:is>
          <x:t xml:space="preserve">Pro Metal Industrial Ltda - Main - BR6410867698 </x:t>
        </x:is>
      </x:c>
      <x:c r="G5523" s="7" t="inlineStr">
        <x:is>
          <x:t xml:space="preserve">BR6410867698</x:t>
        </x:is>
      </x:c>
      <x:c r="H5523" s="8" t="inlineStr">
        <x:is>
          <x:t xml:space="preserve">Appointment</x:t>
        </x:is>
      </x:c>
      <x:c r="I5523" s="9" t="inlineStr">
        <x:is>
          <x:t xml:space="preserve">Completed</x:t>
        </x:is>
      </x:c>
      <x:c r="J5523" s="10" t="inlineStr">
        <x:is>
          <x:t xml:space="preserve">Matheus Arrivaben</x:t>
        </x:is>
      </x:c>
      <x:c r="K5523" s="11" t="inlineStr">
        <x:is>
          <x:t xml:space="preserve">Campinas</x:t>
        </x:is>
      </x:c>
      <x:c r="L5523" s="12" t="inlineStr">
        <x:is>
          <x:t xml:space="preserve">Normal</x:t>
        </x:is>
      </x:c>
      <x:c r="M5523" s="13">
        <x:v>46176.4791666667</x:v>
      </x:c>
      <x:c r="N5523" s="14">
        <x:v>46176.5</x:v>
      </x:c>
      <x:c r="O5523" s="15" t="inlineStr">
        <x:is>
          <x:t xml:space="preserve">matheus.arrivaben@dsv.com</x:t>
        </x:is>
      </x:c>
    </x:row>
    <x:row r="5524" hidden="0">
      <x:c r="A5524" s="1" t="inlineStr">
        <x:is>
          <x:t xml:space="preserve">b6200eda-e132-f111-88b3-6045bd94c4ed</x:t>
        </x:is>
      </x:c>
      <x:c r="B5524" s="2" t="inlineStr">
        <x:is>
          <x:t xml:space="preserve">iEDyaGuk53dfvqsahDsxJhWextUzhhNJ7xzZStF7+q/HidY67cNfnaI9mmgIAwBftSAet+LI8Gyo8RA5wAzn3g==</x:t>
        </x:is>
      </x:c>
      <x:c r="C5524" s="3">
        <x:v>46125.8401967593</x:v>
      </x:c>
      <x:c r="D5524" s="4" t="inlineStr">
        <x:is>
          <x:t xml:space="preserve">VISITA COMERCIAL - DSV x REICHLE DE MASSARI - 08/04</x:t>
        </x:is>
      </x:c>
      <x:c r="E5524" s="5" t="inlineStr">
        <x:is>
          <x:t xml:space="preserve">REICHLE &amp; DE-MASSARI COMERCIO E INDUSTRIA LTDA - Main - BR6409016157 </x:t>
        </x:is>
      </x:c>
      <x:c r="F5524" s="6" t="inlineStr">
        <x:is>
          <x:t xml:space="preserve">REICHLE &amp; DE-MASSARI COMERCIO E INDUSTRIA LTDA - Main - BR6409016157 </x:t>
        </x:is>
      </x:c>
      <x:c r="G5524" s="7" t="inlineStr">
        <x:is>
          <x:t xml:space="preserve">BR6409016157</x:t>
        </x:is>
      </x:c>
      <x:c r="H5524" s="8" t="inlineStr">
        <x:is>
          <x:t xml:space="preserve">Appointment</x:t>
        </x:is>
      </x:c>
      <x:c r="I5524" s="9" t="inlineStr">
        <x:is>
          <x:t xml:space="preserve">Completed</x:t>
        </x:is>
      </x:c>
      <x:c r="J5524" s="10" t="inlineStr">
        <x:is>
          <x:t xml:space="preserve">Matheus Arrivaben</x:t>
        </x:is>
      </x:c>
      <x:c r="K5524" s="11" t="inlineStr">
        <x:is>
          <x:t xml:space="preserve">Campinas</x:t>
        </x:is>
      </x:c>
      <x:c r="L5524" s="12" t="inlineStr">
        <x:is>
          <x:t xml:space="preserve">Normal</x:t>
        </x:is>
      </x:c>
      <x:c r="M5524" s="13">
        <x:v>46120.4583333333</x:v>
      </x:c>
      <x:c r="N5524" s="14">
        <x:v>46120.4791666667</x:v>
      </x:c>
      <x:c r="O5524" s="15" t="inlineStr">
        <x:is>
          <x:t xml:space="preserve">matheus.arrivaben@dsv.com</x:t>
        </x:is>
      </x:c>
    </x:row>
    <x:row r="5525" hidden="0">
      <x:c r="A5525" s="1" t="inlineStr">
        <x:is>
          <x:t xml:space="preserve">d9b235e1-f242-f111-88b4-000d3a254544</x:t>
        </x:is>
      </x:c>
      <x:c r="B5525" s="2" t="inlineStr">
        <x:is>
          <x:t xml:space="preserve">KYXgD4a1QJo8UFHCtIuWRkGSMbrElq5SnYqRJIOg5Z8nmwvx2XvViURp7wj4lPmflduaVNrJuhTbUzhIiBXYmA==</x:t>
        </x:is>
      </x:c>
      <x:c r="C5525" s="3">
        <x:v>46161.7486342593</x:v>
      </x:c>
      <x:c r="D5525" s="4" t="inlineStr">
        <x:is>
          <x:t xml:space="preserve">VISITA COMERCIAL - DSV x SAN GROUP</x:t>
        </x:is>
      </x:c>
      <x:c r="E5525" s="5" t="inlineStr">
        <x:is>
          <x:t xml:space="preserve">SAN GROUP BIOTECH BRASIL M/A LTDA - Master - BR6410771214 </x:t>
        </x:is>
      </x:c>
      <x:c r="F5525" s="6" t="inlineStr">
        <x:is>
          <x:t xml:space="preserve">SAN GROUP BIOTECH BRASIL M/A LTDA - Master - BR6410771214 </x:t>
        </x:is>
      </x:c>
      <x:c r="G5525" s="7" t="inlineStr">
        <x:is>
          <x:t xml:space="preserve">BR6410771214</x:t>
        </x:is>
      </x:c>
      <x:c r="H5525" s="8" t="inlineStr">
        <x:is>
          <x:t xml:space="preserve">Appointment</x:t>
        </x:is>
      </x:c>
      <x:c r="I5525" s="9" t="inlineStr">
        <x:is>
          <x:t xml:space="preserve">Completed</x:t>
        </x:is>
      </x:c>
      <x:c r="J5525" s="10" t="inlineStr">
        <x:is>
          <x:t xml:space="preserve">Matheus Arrivaben</x:t>
        </x:is>
      </x:c>
      <x:c r="K5525" s="11" t="inlineStr">
        <x:is>
          <x:t xml:space="preserve">Campinas</x:t>
        </x:is>
      </x:c>
      <x:c r="L5525" s="12" t="inlineStr">
        <x:is>
          <x:t xml:space="preserve">Normal</x:t>
        </x:is>
      </x:c>
      <x:c r="M5525" s="13">
        <x:v>46155.4166666667</x:v>
      </x:c>
      <x:c r="N5525" s="14">
        <x:v>46155.4583333333</x:v>
      </x:c>
      <x:c r="O5525" s="15" t="inlineStr">
        <x:is>
          <x:t xml:space="preserve">matheus.arrivaben@dsv.com</x:t>
        </x:is>
      </x:c>
    </x:row>
    <x:row r="5526" hidden="0">
      <x:c r="A5526" s="1" t="inlineStr">
        <x:is>
          <x:t xml:space="preserve">0f76b483-c459-f111-bec7-000d3a254bcd</x:t>
        </x:is>
      </x:c>
      <x:c r="B5526" s="2" t="inlineStr">
        <x:is>
          <x:t xml:space="preserve">9COaxG4fM3cIJ1XahV6WW0qHlmHWzadjece+vG7tZHvA26lQJ1TzGqeSx2M0Cf7VzaWeqJXszfJIISpVD940qw==</x:t>
        </x:is>
      </x:c>
      <x:c r="C5526" s="3">
        <x:v>46181.4948611111</x:v>
      </x:c>
      <x:c r="D5526" s="4" t="inlineStr">
        <x:is>
          <x:t xml:space="preserve">VISITA COMERCIAL - DSV x T&amp;L</x:t>
        </x:is>
      </x:c>
      <x:c r="E5526" s="5" t="inlineStr">
        <x:is>
          <x:t xml:space="preserve">CP KELCO BRASIL S/A M/A - Master - BR6410779179 </x:t>
        </x:is>
      </x:c>
      <x:c r="F5526" s="6" t="inlineStr">
        <x:is>
          <x:t xml:space="preserve">CP KELCO BRASIL S/A M/A - Master - BR6410779179 </x:t>
        </x:is>
      </x:c>
      <x:c r="G5526" s="7" t="inlineStr">
        <x:is>
          <x:t xml:space="preserve">BR6410779179</x:t>
        </x:is>
      </x:c>
      <x:c r="H5526" s="8" t="inlineStr">
        <x:is>
          <x:t xml:space="preserve">Appointment</x:t>
        </x:is>
      </x:c>
      <x:c r="I5526" s="9" t="inlineStr">
        <x:is>
          <x:t xml:space="preserve">Completed</x:t>
        </x:is>
      </x:c>
      <x:c r="J5526" s="10" t="inlineStr">
        <x:is>
          <x:t xml:space="preserve">Matheus Arrivaben</x:t>
        </x:is>
      </x:c>
      <x:c r="K5526" s="11" t="inlineStr">
        <x:is>
          <x:t xml:space="preserve">Campinas</x:t>
        </x:is>
      </x:c>
      <x:c r="L5526" s="12" t="inlineStr">
        <x:is>
          <x:t xml:space="preserve">Normal</x:t>
        </x:is>
      </x:c>
      <x:c r="M5526" s="13">
        <x:v>46176.4166666667</x:v>
      </x:c>
      <x:c r="N5526" s="14">
        <x:v>46176.4583333333</x:v>
      </x:c>
      <x:c r="O5526" s="15" t="inlineStr">
        <x:is>
          <x:t xml:space="preserve">matheus.arrivaben@dsv.com</x:t>
        </x:is>
      </x:c>
    </x:row>
    <x:row r="5527" hidden="0">
      <x:c r="A5527" s="1" t="inlineStr">
        <x:is>
          <x:t xml:space="preserve">16aa5501-eb52-f111-bec7-6045bd94cb22</x:t>
        </x:is>
      </x:c>
      <x:c r="B5527" s="2" t="inlineStr">
        <x:is>
          <x:t xml:space="preserve">ra4NjUfWdw5SC2ORt6JcSNrqieeD2bsevYPgCpc7vFC2tUapfn28L5vixZ6dXziuF4SprfTzwYo9NX22zvnS1A==</x:t>
        </x:is>
      </x:c>
      <x:c r="C5527" s="3">
        <x:v>46167.6012731481</x:v>
      </x:c>
      <x:c r="D5527" s="4" t="inlineStr">
        <x:is>
          <x:t xml:space="preserve">VISITA COMERCIAL - DSV x THERMAL - 18/05</x:t>
        </x:is>
      </x:c>
      <x:c r="E5527" s="5" t="inlineStr">
        <x:is>
          <x:t xml:space="preserve">THERMAL MANAGEMENT SOLUTIONS BRAZIL LTDA. - Main - BR6406585361 </x:t>
        </x:is>
      </x:c>
      <x:c r="F5527" s="6" t="inlineStr">
        <x:is>
          <x:t xml:space="preserve">THERMAL MANAGEMENT SOLUTIONS BRAZIL LTDA. - Main - BR6406585361 </x:t>
        </x:is>
      </x:c>
      <x:c r="G5527" s="7" t="inlineStr">
        <x:is>
          <x:t xml:space="preserve">BR6406585361</x:t>
        </x:is>
      </x:c>
      <x:c r="H5527" s="8" t="inlineStr">
        <x:is>
          <x:t xml:space="preserve">Appointment</x:t>
        </x:is>
      </x:c>
      <x:c r="I5527" s="9" t="inlineStr">
        <x:is>
          <x:t xml:space="preserve">Completed</x:t>
        </x:is>
      </x:c>
      <x:c r="J5527" s="10" t="inlineStr">
        <x:is>
          <x:t xml:space="preserve">Matheus Arrivaben</x:t>
        </x:is>
      </x:c>
      <x:c r="K5527" s="11" t="inlineStr">
        <x:is>
          <x:t xml:space="preserve">Campinas</x:t>
        </x:is>
      </x:c>
      <x:c r="L5527" s="12" t="inlineStr">
        <x:is>
          <x:t xml:space="preserve">Normal</x:t>
        </x:is>
      </x:c>
      <x:c r="M5527" s="13">
        <x:v>46160.3958333333</x:v>
      </x:c>
      <x:c r="N5527" s="14">
        <x:v>46160.4375</x:v>
      </x:c>
      <x:c r="O5527" s="15" t="inlineStr">
        <x:is>
          <x:t xml:space="preserve">matheus.arrivaben@dsv.com</x:t>
        </x:is>
      </x:c>
    </x:row>
    <x:row r="5528" hidden="0">
      <x:c r="A5528" s="1" t="inlineStr">
        <x:is>
          <x:t xml:space="preserve">a1e3ada2-e360-f111-a826-000d3a254953</x:t>
        </x:is>
      </x:c>
      <x:c r="B5528" s="2" t="inlineStr">
        <x:is>
          <x:t xml:space="preserve">1pnAkbrJr2tIEVFnCBeCMTEtj2Xfce7j1U28jPeHsFxjP/qMp7m2VB+J/MnDCm6oS1a+m1w6G5uTcPNjRyUgaw==</x:t>
        </x:is>
      </x:c>
      <x:c r="C5528" s="3">
        <x:v>46178.5675462963</x:v>
      </x:c>
      <x:c r="D5528" s="4" t="inlineStr">
        <x:is>
          <x:t xml:space="preserve">VISITA COMERCIAL - DSV x UNIFI</x:t>
        </x:is>
      </x:c>
      <x:c r="E5528" s="5" t="inlineStr">
        <x:is>
          <x:t xml:space="preserve">UNIFI DO BRASIL LTDA - Main - BR6409411719 </x:t>
        </x:is>
      </x:c>
      <x:c r="F5528" s="6" t="inlineStr">
        <x:is>
          <x:t xml:space="preserve">UNIFI DO BRASIL LTDA - Main - BR6409411719 </x:t>
        </x:is>
      </x:c>
      <x:c r="G5528" s="7" t="inlineStr">
        <x:is>
          <x:t xml:space="preserve">BR6409411719</x:t>
        </x:is>
      </x:c>
      <x:c r="H5528" s="8" t="inlineStr">
        <x:is>
          <x:t xml:space="preserve">Appointment</x:t>
        </x:is>
      </x:c>
      <x:c r="I5528" s="9" t="inlineStr">
        <x:is>
          <x:t xml:space="preserve">Scheduled</x:t>
        </x:is>
      </x:c>
      <x:c r="J5528" s="10" t="inlineStr">
        <x:is>
          <x:t xml:space="preserve">Matheus Arrivaben</x:t>
        </x:is>
      </x:c>
      <x:c r="K5528" s="11" t="inlineStr">
        <x:is>
          <x:t xml:space="preserve">Campinas</x:t>
        </x:is>
      </x:c>
      <x:c r="L5528" s="12" t="inlineStr">
        <x:is>
          <x:t xml:space="preserve">Normal</x:t>
        </x:is>
      </x:c>
      <x:c r="M5528" s="13">
        <x:v>46182.4166666667</x:v>
      </x:c>
      <x:c r="N5528" s="14">
        <x:v>46182.4583333333</x:v>
      </x:c>
      <x:c r="O5528" s="15" t="inlineStr">
        <x:is>
          <x:t xml:space="preserve">matheus.arrivaben@dsv.com</x:t>
        </x:is>
      </x:c>
    </x:row>
    <x:row r="5529" hidden="0">
      <x:c r="A5529" s="1" t="inlineStr">
        <x:is>
          <x:t xml:space="preserve">f0fc4c37-3efd-f011-8406-000d3a254c63</x:t>
        </x:is>
      </x:c>
      <x:c r="B5529" s="2" t="inlineStr">
        <x:is>
          <x:t xml:space="preserve">ktx3f3dnmuYqw+6om/9VUfOstm+9Z6qR9YE7Qrwr74tbv5Zy8ILb5QK4ZTavWnsICTQJvQRw20e0+4QcYKTg8w==</x:t>
        </x:is>
      </x:c>
      <x:c r="C5529" s="3">
        <x:v>46052.5268402778</x:v>
      </x:c>
      <x:c r="D5529" s="4" t="inlineStr">
        <x:is>
          <x:t xml:space="preserve">VISITA COMERCIAL - HOYA</x:t>
        </x:is>
      </x:c>
      <x:c r="E5529" s="5" t="inlineStr">
        <x:is>
          <x:t xml:space="preserve">HOYA LENS BRAZIL FABRICACAO DE ARTIGOS OPTICOS LTDA - Main - BR6411291044 </x:t>
        </x:is>
      </x:c>
      <x:c r="F5529" s="6" t="inlineStr">
        <x:is>
          <x:t xml:space="preserve">HOYA LENS BRAZIL FABRICACAO DE ARTIGOS OPTICOS LTDA - Main - BR6411291044 </x:t>
        </x:is>
      </x:c>
      <x:c r="G5529" s="7" t="inlineStr">
        <x:is>
          <x:t xml:space="preserve">BR6411291044</x:t>
        </x:is>
      </x:c>
      <x:c r="H5529" s="8" t="inlineStr">
        <x:is>
          <x:t xml:space="preserve">Appointment</x:t>
        </x:is>
      </x:c>
      <x:c r="I5529" s="9" t="inlineStr">
        <x:is>
          <x:t xml:space="preserve">Completed</x:t>
        </x:is>
      </x:c>
      <x:c r="J5529" s="10" t="inlineStr">
        <x:is>
          <x:t xml:space="preserve">Silas Azevedo</x:t>
        </x:is>
      </x:c>
      <x:c r="K5529" s="11" t="inlineStr">
        <x:is>
          <x:t xml:space="preserve">Rio de Janeiro</x:t>
        </x:is>
      </x:c>
      <x:c r="L5529" s="12" t="inlineStr">
        <x:is>
          <x:t xml:space="preserve">Normal</x:t>
        </x:is>
      </x:c>
      <x:c r="M5529" s="13">
        <x:v>46051.6666666667</x:v>
      </x:c>
      <x:c r="N5529" s="14">
        <x:v>46051.7083333333</x:v>
      </x:c>
      <x:c r="O5529" s="15" t="inlineStr">
        <x:is>
          <x:t xml:space="preserve">Silas.Azevedo@br.dsv.com</x:t>
        </x:is>
      </x:c>
    </x:row>
    <x:row r="5530" hidden="0">
      <x:c r="A5530" s="1" t="inlineStr">
        <x:is>
          <x:t xml:space="preserve">428b4f18-7e5f-f111-a826-000d3abf383b</x:t>
        </x:is>
      </x:c>
      <x:c r="B5530" s="2" t="inlineStr">
        <x:is>
          <x:t xml:space="preserve">bqAdjQB8uPESe4eXGtoBZv512/gn1DLz97rK6p0qUTWKHDDvNvCNBCXATpDlUihIaVbmUxzzF1eZC8s4HDEN+A==</x:t>
        </x:is>
      </x:c>
      <x:c r="C5530" s="3">
        <x:v>46182.692662037</x:v>
      </x:c>
      <x:c r="D5530" s="4" t="inlineStr">
        <x:is>
          <x:t xml:space="preserve">Visita Comercial - KYMERA</x:t>
        </x:is>
      </x:c>
      <x:c r="E5530" s="5" t="inlineStr">
        <x:is>
          <x:t xml:space="preserve">CARBETO DE SILICIO SIKA BRASIL LTDA - Main - BR6410868795 </x:t>
        </x:is>
      </x:c>
      <x:c r="F5530" s="6" t="inlineStr">
        <x:is>
          <x:t xml:space="preserve">CARBETO DE SILICIO SIKA BRASIL LTDA - Main - BR6410868795 </x:t>
        </x:is>
      </x:c>
      <x:c r="G5530" s="7" t="inlineStr">
        <x:is>
          <x:t xml:space="preserve">BR6410868795</x:t>
        </x:is>
      </x:c>
      <x:c r="H5530" s="8" t="inlineStr">
        <x:is>
          <x:t xml:space="preserve">Appointment</x:t>
        </x:is>
      </x:c>
      <x:c r="I5530" s="9" t="inlineStr">
        <x:is>
          <x:t xml:space="preserve">Scheduled</x:t>
        </x:is>
      </x:c>
      <x:c r="J5530" s="10" t="inlineStr">
        <x:is>
          <x:t xml:space="preserve">Vanessa Silva</x:t>
        </x:is>
      </x:c>
      <x:c r="K5530" s="11" t="inlineStr">
        <x:is>
          <x:t xml:space="preserve">Rio de Janeiro</x:t>
        </x:is>
      </x:c>
      <x:c r="L5530" s="12" t="inlineStr">
        <x:is>
          <x:t xml:space="preserve">Normal</x:t>
        </x:is>
      </x:c>
      <x:c r="M5530" s="13">
        <x:v>46184.4583333333</x:v>
      </x:c>
      <x:c r="N5530" s="14">
        <x:v>46184.5</x:v>
      </x:c>
      <x:c r="O5530" s="15" t="inlineStr">
        <x:is>
          <x:t xml:space="preserve">vanessa.silva1@dsv.com</x:t>
        </x:is>
      </x:c>
    </x:row>
    <x:row r="5531" hidden="0">
      <x:c r="A5531" s="1" t="inlineStr">
        <x:is>
          <x:t xml:space="preserve">44e716b1-4034-f111-88b4-7c1e52730c2d</x:t>
        </x:is>
      </x:c>
      <x:c r="B5531" s="2" t="inlineStr">
        <x:is>
          <x:t xml:space="preserve">8DtvczStYUWqRbk2zJgthDAjDopdtuDroIOMU654i5fal/iblkMyLJoPd559B37HaEvcdUV12zmgkH9M2TkCAA==</x:t>
        </x:is>
      </x:c>
      <x:c r="C5531" s="3">
        <x:v>46139.6969328704</x:v>
      </x:c>
      <x:c r="D5531" s="4" t="inlineStr">
        <x:is>
          <x:t xml:space="preserve">Visita comercial - NPS</x:t>
        </x:is>
      </x:c>
      <x:c r="E5531" s="5" t="inlineStr">
        <x:is>
          <x:t xml:space="preserve">AGATA MARMORES TRAVERTINO LTDA - Main - BR6409655219 </x:t>
        </x:is>
      </x:c>
      <x:c r="F5531" s="6" t="inlineStr">
        <x:is>
          <x:t xml:space="preserve">AGATA MARMORES TRAVERTINO LTDA - Main - BR6409655219 </x:t>
        </x:is>
      </x:c>
      <x:c r="G5531" s="7" t="inlineStr">
        <x:is>
          <x:t xml:space="preserve">BR6409655219</x:t>
        </x:is>
      </x:c>
      <x:c r="H5531" s="8" t="inlineStr">
        <x:is>
          <x:t xml:space="preserve">Appointment</x:t>
        </x:is>
      </x:c>
      <x:c r="I5531" s="9" t="inlineStr">
        <x:is>
          <x:t xml:space="preserve">Completed</x:t>
        </x:is>
      </x:c>
      <x:c r="J5531" s="10" t="inlineStr">
        <x:is>
          <x:t xml:space="preserve">Mayhara Lydia</x:t>
        </x:is>
      </x:c>
      <x:c r="K5531" s="11" t="inlineStr">
        <x:is>
          <x:t xml:space="preserve">São Paulo</x:t>
        </x:is>
      </x:c>
      <x:c r="L5531" s="12" t="inlineStr">
        <x:is>
          <x:t xml:space="preserve">Normal</x:t>
        </x:is>
      </x:c>
      <x:c r="M5531" s="13">
        <x:v>46136.5833333333</x:v>
      </x:c>
      <x:c r="N5531" s="14">
        <x:v>46136.7083333333</x:v>
      </x:c>
      <x:c r="O5531" s="15" t="inlineStr">
        <x:is>
          <x:t xml:space="preserve">Mayhara.Lydia@br.dsv.com</x:t>
        </x:is>
      </x:c>
    </x:row>
    <x:row r="5532" hidden="0">
      <x:c r="A5532" s="1" t="inlineStr">
        <x:is>
          <x:t xml:space="preserve">79f85e02-805f-f111-a826-000d3abf383b</x:t>
        </x:is>
      </x:c>
      <x:c r="B5532" s="2" t="inlineStr">
        <x:is>
          <x:t xml:space="preserve">R3H/x83F0nbl8gw7j2M4tu2DaTzO59Lcn0OPaBL6LrXwrB4XKmQ3W6lnYQMZpAQkyH1+09CkwBQu8jUzYAceFg==</x:t>
        </x:is>
      </x:c>
      <x:c r="C5532" s="3">
        <x:v>46176.8013541667</x:v>
      </x:c>
      <x:c r="D5532" s="4" t="inlineStr">
        <x:is>
          <x:t xml:space="preserve">Visita Comercial - RENYLAB </x:t>
        </x:is>
      </x:c>
      <x:c r="E5532" s="5" t="inlineStr">
        <x:is>
          <x:t xml:space="preserve">RENYLAB - QUIMICA E FARMACEUTICA LTDA - Main - BR6411131911 </x:t>
        </x:is>
      </x:c>
      <x:c r="F5532" s="6" t="inlineStr">
        <x:is>
          <x:t xml:space="preserve">RENYLAB - QUIMICA E FARMACEUTICA LTDA - Main - BR6411131911 </x:t>
        </x:is>
      </x:c>
      <x:c r="G5532" s="7" t="inlineStr">
        <x:is>
          <x:t xml:space="preserve">BR6411131911</x:t>
        </x:is>
      </x:c>
      <x:c r="H5532" s="8" t="inlineStr">
        <x:is>
          <x:t xml:space="preserve">Appointment</x:t>
        </x:is>
      </x:c>
      <x:c r="I5532" s="9" t="inlineStr">
        <x:is>
          <x:t xml:space="preserve">Scheduled</x:t>
        </x:is>
      </x:c>
      <x:c r="J5532" s="10" t="inlineStr">
        <x:is>
          <x:t xml:space="preserve">Vanessa Silva</x:t>
        </x:is>
      </x:c>
      <x:c r="K5532" s="11" t="inlineStr">
        <x:is>
          <x:t xml:space="preserve">Rio de Janeiro</x:t>
        </x:is>
      </x:c>
      <x:c r="L5532" s="12" t="inlineStr">
        <x:is>
          <x:t xml:space="preserve">Normal</x:t>
        </x:is>
      </x:c>
      <x:c r="M5532" s="13">
        <x:v>46183.5833333333</x:v>
      </x:c>
      <x:c r="N5532" s="14">
        <x:v>46183.625</x:v>
      </x:c>
      <x:c r="O5532" s="15" t="inlineStr">
        <x:is>
          <x:t xml:space="preserve">vanessa.silva1@dsv.com</x:t>
        </x:is>
      </x:c>
    </x:row>
    <x:row r="5533" hidden="0">
      <x:c r="A5533" s="1" t="inlineStr">
        <x:is>
          <x:t xml:space="preserve">9a790a05-48ef-f011-8406-6045bd94c515</x:t>
        </x:is>
      </x:c>
      <x:c r="B5533" s="2" t="inlineStr">
        <x:is>
          <x:t xml:space="preserve">ZEf90n7VMogRKVXFKSWGs5Uz6yJAR9A7KCBvqDO52bZcqM45+xuEmUq5rBiCDu6URQmdGXNG9FEf5Vdm1BpHQg==</x:t>
        </x:is>
      </x:c>
      <x:c r="C5533" s="3">
        <x:v>46062.0286458333</x:v>
      </x:c>
      <x:c r="D5533" s="4" t="inlineStr">
        <x:is>
          <x:t xml:space="preserve">Visita comercial - Roto &amp; Fermax</x:t>
        </x:is>
      </x:c>
      <x:c r="E5533" s="5" t="inlineStr">
        <x:is>
          <x:t xml:space="preserve">ROTO &amp; FERMAX DO BRASIL LTDA - Main - BR6404083933 </x:t>
        </x:is>
      </x:c>
      <x:c r="F5533" s="6"/>
      <x:c r="G5533" s="7"/>
      <x:c r="H5533" s="8" t="inlineStr">
        <x:is>
          <x:t xml:space="preserve">Appointment</x:t>
        </x:is>
      </x:c>
      <x:c r="I5533" s="9" t="inlineStr">
        <x:is>
          <x:t xml:space="preserve">Completed</x:t>
        </x:is>
      </x:c>
      <x:c r="J5533" s="10" t="inlineStr">
        <x:is>
          <x:t xml:space="preserve">Jeimison De Lara</x:t>
        </x:is>
      </x:c>
      <x:c r="K5533" s="11" t="inlineStr">
        <x:is>
          <x:t xml:space="preserve">Curitiba</x:t>
        </x:is>
      </x:c>
      <x:c r="L5533" s="12" t="inlineStr">
        <x:is>
          <x:t xml:space="preserve">Normal</x:t>
        </x:is>
      </x:c>
      <x:c r="M5533" s="13">
        <x:v>46031.5833333333</x:v>
      </x:c>
      <x:c r="N5533" s="14">
        <x:v>46031.625</x:v>
      </x:c>
      <x:c r="O5533" s="15" t="inlineStr">
        <x:is>
          <x:t xml:space="preserve">jeimison.lara@dsv.com</x:t>
        </x:is>
      </x:c>
    </x:row>
    <x:row r="5534" hidden="0">
      <x:c r="A5534" s="1" t="inlineStr">
        <x:is>
          <x:t xml:space="preserve">ba97a761-3e00-f111-8406-7ced8d936ac3</x:t>
        </x:is>
      </x:c>
      <x:c r="B5534" s="2" t="inlineStr">
        <x:is>
          <x:t xml:space="preserve">hGzCfTYY2Q/A7QD3uxQoFWJfV1CKGwDiSrHQPRZRu8WUilfUzx8ArPPSIuF1U3kzMjq897ZTWrcVVKqaYeiaqA==</x:t>
        </x:is>
      </x:c>
      <x:c r="C5534" s="3">
        <x:v>46059.8464236111</x:v>
      </x:c>
      <x:c r="D5534" s="4" t="inlineStr">
        <x:is>
          <x:t xml:space="preserve">Visita Comercial - SH INDUSTRIA METALURGICA </x:t>
        </x:is>
      </x:c>
      <x:c r="E5534" s="5" t="inlineStr">
        <x:is>
          <x:t xml:space="preserve">SH INDUSTRIA DE METALURGIA E SERVICOS LTDA - Main - BR6404590079 </x:t>
        </x:is>
      </x:c>
      <x:c r="F5534" s="6" t="inlineStr">
        <x:is>
          <x:t xml:space="preserve">SH INDUSTRIA DE METALURGIA E SERVICOS LTDA - Main - BR6404590079 </x:t>
        </x:is>
      </x:c>
      <x:c r="G5534" s="7" t="inlineStr">
        <x:is>
          <x:t xml:space="preserve">BR6404590079</x:t>
        </x:is>
      </x:c>
      <x:c r="H5534" s="8" t="inlineStr">
        <x:is>
          <x:t xml:space="preserve">Appointment</x:t>
        </x:is>
      </x:c>
      <x:c r="I5534" s="9" t="inlineStr">
        <x:is>
          <x:t xml:space="preserve">Completed</x:t>
        </x:is>
      </x:c>
      <x:c r="J5534" s="10" t="inlineStr">
        <x:is>
          <x:t xml:space="preserve">Vanessa Silva</x:t>
        </x:is>
      </x:c>
      <x:c r="K5534" s="11" t="inlineStr">
        <x:is>
          <x:t xml:space="preserve">Rio de Janeiro</x:t>
        </x:is>
      </x:c>
      <x:c r="L5534" s="12" t="inlineStr">
        <x:is>
          <x:t xml:space="preserve">Normal</x:t>
        </x:is>
      </x:c>
      <x:c r="M5534" s="13">
        <x:v>46056.6041666667</x:v>
      </x:c>
      <x:c r="N5534" s="14">
        <x:v>46056.6458333333</x:v>
      </x:c>
      <x:c r="O5534" s="15" t="inlineStr">
        <x:is>
          <x:t xml:space="preserve">vanessa.silva1@dsv.com</x:t>
        </x:is>
      </x:c>
    </x:row>
    <x:row r="5535" hidden="0">
      <x:c r="A5535" s="1" t="inlineStr">
        <x:is>
          <x:t xml:space="preserve">150a9ce6-13f7-f011-8406-000d3a2548e6</x:t>
        </x:is>
      </x:c>
      <x:c r="B5535" s="2" t="inlineStr">
        <x:is>
          <x:t xml:space="preserve">r//YMh62ccEr5TrDvvbe5ygq9PEPgn92Badx024lcDkAuU4XWpIEdG+tG4JC8oiOxyF3LBkDLdg8sB64pgPATg==</x:t>
        </x:is>
      </x:c>
      <x:c r="C5535" s="3">
        <x:v>46045.5592476852</x:v>
      </x:c>
      <x:c r="D5535" s="4" t="inlineStr">
        <x:is>
          <x:t xml:space="preserve">Visita Comercial - SI FORMA </x:t>
        </x:is>
      </x:c>
      <x:c r="E5535" s="5" t="inlineStr">
        <x:is>
          <x:t xml:space="preserve">SIFORMA COMERCIO DE FERRAGENS LTDA - Main - BR6407700739 </x:t>
        </x:is>
      </x:c>
      <x:c r="F5535" s="6" t="inlineStr">
        <x:is>
          <x:t xml:space="preserve">SIFORMA COMERCIO DE FERRAGENS LTDA - Main - BR6407700739 </x:t>
        </x:is>
      </x:c>
      <x:c r="G5535" s="7" t="inlineStr">
        <x:is>
          <x:t xml:space="preserve">BR6407700739</x:t>
        </x:is>
      </x:c>
      <x:c r="H5535" s="8" t="inlineStr">
        <x:is>
          <x:t xml:space="preserve">Appointment</x:t>
        </x:is>
      </x:c>
      <x:c r="I5535" s="9" t="inlineStr">
        <x:is>
          <x:t xml:space="preserve">Completed</x:t>
        </x:is>
      </x:c>
      <x:c r="J5535" s="10" t="inlineStr">
        <x:is>
          <x:t xml:space="preserve">Vanessa Silva</x:t>
        </x:is>
      </x:c>
      <x:c r="K5535" s="11" t="inlineStr">
        <x:is>
          <x:t xml:space="preserve">Rio de Janeiro</x:t>
        </x:is>
      </x:c>
      <x:c r="L5535" s="12" t="inlineStr">
        <x:is>
          <x:t xml:space="preserve">Normal</x:t>
        </x:is>
      </x:c>
      <x:c r="M5535" s="13">
        <x:v>46043.4375</x:v>
      </x:c>
      <x:c r="N5535" s="14">
        <x:v>46043.4791666667</x:v>
      </x:c>
      <x:c r="O5535" s="15" t="inlineStr">
        <x:is>
          <x:t xml:space="preserve">vanessa.silva1@dsv.com</x:t>
        </x:is>
      </x:c>
    </x:row>
    <x:row r="5536" hidden="0">
      <x:c r="A5536" s="1" t="inlineStr">
        <x:is>
          <x:t xml:space="preserve">5c7ca5fd-5500-f111-8406-6045bd94c80d</x:t>
        </x:is>
      </x:c>
      <x:c r="B5536" s="2" t="inlineStr">
        <x:is>
          <x:t xml:space="preserve">NYwsoloq0V8+5sbyLHyklBzAkWdieqLl/Op9VPGII3Ic5w+3KtwhoK+eLCFBY4xgVc2Yc9EC5xpOEt3GrUK23w==</x:t>
        </x:is>
      </x:c>
      <x:c r="C5536" s="3">
        <x:v>46064.7959143519</x:v>
      </x:c>
      <x:c r="D5536" s="4" t="inlineStr">
        <x:is>
          <x:t xml:space="preserve">VISITA COMERCIAL - WARTSILA</x:t>
        </x:is>
      </x:c>
      <x:c r="E5536" s="5" t="inlineStr">
        <x:is>
          <x:t xml:space="preserve">WART SILA BRASIL LTDA M/A - Master - BR6409496760 </x:t>
        </x:is>
      </x:c>
      <x:c r="F5536" s="6" t="inlineStr">
        <x:is>
          <x:t xml:space="preserve">WART SILA BRASIL LTDA M/A - Master - BR6409496760 </x:t>
        </x:is>
      </x:c>
      <x:c r="G5536" s="7" t="inlineStr">
        <x:is>
          <x:t xml:space="preserve">BR6409496760</x:t>
        </x:is>
      </x:c>
      <x:c r="H5536" s="8" t="inlineStr">
        <x:is>
          <x:t xml:space="preserve">Appointment</x:t>
        </x:is>
      </x:c>
      <x:c r="I5536" s="9" t="inlineStr">
        <x:is>
          <x:t xml:space="preserve">Completed</x:t>
        </x:is>
      </x:c>
      <x:c r="J5536" s="10" t="inlineStr">
        <x:is>
          <x:t xml:space="preserve">Silas Azevedo</x:t>
        </x:is>
      </x:c>
      <x:c r="K5536" s="11" t="inlineStr">
        <x:is>
          <x:t xml:space="preserve">Rio de Janeiro</x:t>
        </x:is>
      </x:c>
      <x:c r="L5536" s="12" t="inlineStr">
        <x:is>
          <x:t xml:space="preserve">Normal</x:t>
        </x:is>
      </x:c>
      <x:c r="M5536" s="13">
        <x:v>46064.6041666667</x:v>
      </x:c>
      <x:c r="N5536" s="14">
        <x:v>46064.6458333333</x:v>
      </x:c>
      <x:c r="O5536" s="15" t="inlineStr">
        <x:is>
          <x:t xml:space="preserve">Silas.Azevedo@br.dsv.com</x:t>
        </x:is>
      </x:c>
    </x:row>
    <x:row r="5537" hidden="0">
      <x:c r="A5537" s="1" t="inlineStr">
        <x:is>
          <x:t xml:space="preserve">ee8ea10e-7954-f111-bec6-0022487edd57</x:t>
        </x:is>
      </x:c>
      <x:c r="B5537" s="2" t="inlineStr">
        <x:is>
          <x:t xml:space="preserve">51OIVn9QUQOB5cMag0Eb1UEoN4xWRqlSjq4JB7kJ3mEcjsX4qFa0so9OqTDjTppmLQc+0HQ1z1Z2GlDJ5b2gbQ==</x:t>
        </x:is>
      </x:c>
      <x:c r="C5537" s="3">
        <x:v>46167.6392592593</x:v>
      </x:c>
      <x:c r="D5537" s="4" t="inlineStr">
        <x:is>
          <x:t xml:space="preserve">Visita Comercial DSV Logistics</x:t>
        </x:is>
      </x:c>
      <x:c r="E5537" s="5" t="inlineStr">
        <x:is>
          <x:t xml:space="preserve">REI AUTO PARTS INDUSTRIA E COMERCIO LTDA - Main - BR6412960845 </x:t>
        </x:is>
      </x:c>
      <x:c r="F5537" s="6" t="inlineStr">
        <x:is>
          <x:t xml:space="preserve">REI AUTO PARTS INDUSTRIA E COMERCIO LTDA - BR - AirSea - SEA EXPORT REI AUTO PEÇAS.</x:t>
        </x:is>
      </x:c>
      <x:c r="G5537" s="7"/>
      <x:c r="H5537" s="8" t="inlineStr">
        <x:is>
          <x:t xml:space="preserve">Appointment</x:t>
        </x:is>
      </x:c>
      <x:c r="I5537" s="9" t="inlineStr">
        <x:is>
          <x:t xml:space="preserve">Completed</x:t>
        </x:is>
      </x:c>
      <x:c r="J5537" s="10" t="inlineStr">
        <x:is>
          <x:t xml:space="preserve">Dermeral Nascimento</x:t>
        </x:is>
      </x:c>
      <x:c r="K5537" s="11" t="inlineStr">
        <x:is>
          <x:t xml:space="preserve">Campinas</x:t>
        </x:is>
      </x:c>
      <x:c r="L5537" s="12" t="inlineStr">
        <x:is>
          <x:t xml:space="preserve">Normal</x:t>
        </x:is>
      </x:c>
      <x:c r="M5537" s="13">
        <x:v>46163.4166666667</x:v>
      </x:c>
      <x:c r="N5537" s="14">
        <x:v>46163.4583333333</x:v>
      </x:c>
      <x:c r="O5537" s="15" t="inlineStr">
        <x:is>
          <x:t xml:space="preserve">dermeral.nascimento@dsv.com</x:t>
        </x:is>
      </x:c>
    </x:row>
    <x:row r="5538" hidden="0">
      <x:c r="A5538" s="1" t="inlineStr">
        <x:is>
          <x:t xml:space="preserve">cc2b5508-445f-f111-a826-6045bd94c664</x:t>
        </x:is>
      </x:c>
      <x:c r="B5538" s="2" t="inlineStr">
        <x:is>
          <x:t xml:space="preserve">+O6B/lwmHJoc21JQ2wKD4B6uiU0Grb3B8BSclvOqlbSmtxIfTBKmTy+4vdadNVTadYh1lboAcqfEqYUA1kcQmQ==</x:t>
        </x:is>
      </x:c>
      <x:c r="C5538" s="3">
        <x:v>46176.501724537</x:v>
      </x:c>
      <x:c r="D5538" s="4" t="inlineStr">
        <x:is>
          <x:t xml:space="preserve">Visita Comercial DSV Logistics</x:t>
        </x:is>
      </x:c>
      <x:c r="E5538" s="5" t="inlineStr">
        <x:is>
          <x:t xml:space="preserve">LABAREDA DO CAITITU COMERCIO DE CAFE LTDA. - Main - BR6411315455 </x:t>
        </x:is>
      </x:c>
      <x:c r="F5538" s="6" t="inlineStr">
        <x:is>
          <x:t xml:space="preserve">LABAREDA DO CAITITU COMERCIO DE CAFE LTDA. - BR - Air&amp;Sea - SEA EXP UK.</x:t>
        </x:is>
      </x:c>
      <x:c r="G5538" s="7"/>
      <x:c r="H5538" s="8" t="inlineStr">
        <x:is>
          <x:t xml:space="preserve">Appointment</x:t>
        </x:is>
      </x:c>
      <x:c r="I5538" s="9" t="inlineStr">
        <x:is>
          <x:t xml:space="preserve">Completed</x:t>
        </x:is>
      </x:c>
      <x:c r="J5538" s="10" t="inlineStr">
        <x:is>
          <x:t xml:space="preserve">Dermeral Nascimento</x:t>
        </x:is>
      </x:c>
      <x:c r="K5538" s="11" t="inlineStr">
        <x:is>
          <x:t xml:space="preserve">Campinas</x:t>
        </x:is>
      </x:c>
      <x:c r="L5538" s="12" t="inlineStr">
        <x:is>
          <x:t xml:space="preserve">Normal</x:t>
        </x:is>
      </x:c>
      <x:c r="M5538" s="13">
        <x:v>46174.3958333333</x:v>
      </x:c>
      <x:c r="N5538" s="14">
        <x:v>46174.4583333333</x:v>
      </x:c>
      <x:c r="O5538" s="15" t="inlineStr">
        <x:is>
          <x:t xml:space="preserve">dermeral.nascimento@dsv.com</x:t>
        </x:is>
      </x:c>
    </x:row>
    <x:row r="5539" hidden="0">
      <x:c r="A5539" s="1" t="inlineStr">
        <x:is>
          <x:t xml:space="preserve">e0706a16-475f-f111-a826-6045bd94c664</x:t>
        </x:is>
      </x:c>
      <x:c r="B5539" s="2" t="inlineStr">
        <x:is>
          <x:t xml:space="preserve">/evBm0YiE1657nLq2Zwmh2OthrNN5FwmH01ov6ZVZpIzzHygR1UFuNbuxt6eF/KDinMtGc+OVip+VfU1/G53Mw==</x:t>
        </x:is>
      </x:c>
      <x:c r="C5539" s="3">
        <x:v>46178.7787384259</x:v>
      </x:c>
      <x:c r="D5539" s="4" t="inlineStr">
        <x:is>
          <x:t xml:space="preserve">Visita Comercial DSV Logistics</x:t>
        </x:is>
      </x:c>
      <x:c r="E5539" s="5" t="inlineStr">
        <x:is>
          <x:t xml:space="preserve">PLURINOX INDUSTRIA E COMERCIO LTDA - Main - BR6407555292 </x:t>
        </x:is>
      </x:c>
      <x:c r="F5539" s="6" t="inlineStr">
        <x:is>
          <x:t xml:space="preserve">PLURINOX INDUSTRIA E COMERCIO LTDA - BR - Air&amp;Sea - AIR IMP</x:t>
        </x:is>
      </x:c>
      <x:c r="G5539" s="7"/>
      <x:c r="H5539" s="8" t="inlineStr">
        <x:is>
          <x:t xml:space="preserve">Appointment</x:t>
        </x:is>
      </x:c>
      <x:c r="I5539" s="9" t="inlineStr">
        <x:is>
          <x:t xml:space="preserve">Completed</x:t>
        </x:is>
      </x:c>
      <x:c r="J5539" s="10" t="inlineStr">
        <x:is>
          <x:t xml:space="preserve">Dermeral Nascimento</x:t>
        </x:is>
      </x:c>
      <x:c r="K5539" s="11" t="inlineStr">
        <x:is>
          <x:t xml:space="preserve">Campinas</x:t>
        </x:is>
      </x:c>
      <x:c r="L5539" s="12" t="inlineStr">
        <x:is>
          <x:t xml:space="preserve">Normal</x:t>
        </x:is>
      </x:c>
      <x:c r="M5539" s="13">
        <x:v>46175.4166666667</x:v>
      </x:c>
      <x:c r="N5539" s="14">
        <x:v>46175.4375</x:v>
      </x:c>
      <x:c r="O5539" s="15" t="inlineStr">
        <x:is>
          <x:t xml:space="preserve">dermeral.nascimento@dsv.com</x:t>
        </x:is>
      </x:c>
    </x:row>
    <x:row r="5540" hidden="0">
      <x:c r="A5540" s="1" t="inlineStr">
        <x:is>
          <x:t xml:space="preserve">3278a29b-595f-f111-a826-6045bd94c664</x:t>
        </x:is>
      </x:c>
      <x:c r="B5540" s="2" t="inlineStr">
        <x:is>
          <x:t xml:space="preserve">idX+q8qEs+Z9viGrTqTTT+b3oHYJ400j1JA4b2lX9x2aVDyU7pTESRX27y3UQCK1CuB+w8DaO1UuFKLyjyiO0Q==</x:t>
        </x:is>
      </x:c>
      <x:c r="C5540" s="3">
        <x:v>46178.7786689815</x:v>
      </x:c>
      <x:c r="D5540" s="4" t="inlineStr">
        <x:is>
          <x:t xml:space="preserve">Visita Comercial DSV Logistics</x:t>
        </x:is>
      </x:c>
      <x:c r="E5540" s="5" t="inlineStr">
        <x:is>
          <x:t xml:space="preserve">Componentes Automotivos Pavan Ltda - - Main - BR6412363850 </x:t>
        </x:is>
      </x:c>
      <x:c r="F5540" s="6" t="inlineStr">
        <x:is>
          <x:t xml:space="preserve">SEA EXP - Componentes Automotivos Pavan Ltda - - BR - AirSea.</x:t>
        </x:is>
      </x:c>
      <x:c r="G5540" s="7"/>
      <x:c r="H5540" s="8" t="inlineStr">
        <x:is>
          <x:t xml:space="preserve">Appointment</x:t>
        </x:is>
      </x:c>
      <x:c r="I5540" s="9" t="inlineStr">
        <x:is>
          <x:t xml:space="preserve">Completed</x:t>
        </x:is>
      </x:c>
      <x:c r="J5540" s="10" t="inlineStr">
        <x:is>
          <x:t xml:space="preserve">Dermeral Nascimento</x:t>
        </x:is>
      </x:c>
      <x:c r="K5540" s="11" t="inlineStr">
        <x:is>
          <x:t xml:space="preserve">Campinas</x:t>
        </x:is>
      </x:c>
      <x:c r="L5540" s="12" t="inlineStr">
        <x:is>
          <x:t xml:space="preserve">Normal</x:t>
        </x:is>
      </x:c>
      <x:c r="M5540" s="13">
        <x:v>46175.4583333333</x:v>
      </x:c>
      <x:c r="N5540" s="14">
        <x:v>46175.4791666667</x:v>
      </x:c>
      <x:c r="O5540" s="15" t="inlineStr">
        <x:is>
          <x:t xml:space="preserve">dermeral.nascimento@dsv.com</x:t>
        </x:is>
      </x:c>
    </x:row>
    <x:row r="5541" hidden="0">
      <x:c r="A5541" s="1" t="inlineStr">
        <x:is>
          <x:t xml:space="preserve">372580e8-4254-f111-bec7-6045bd94c68f</x:t>
        </x:is>
      </x:c>
      <x:c r="B5541" s="2" t="inlineStr">
        <x:is>
          <x:t xml:space="preserve">3AxiIpcfsc4wAPSQeHpCrQAKDm+Rg48U5GolaiIRhBWGQIwUSAtUW1K3fNVoiSRf5xahBw2RMWRtkeywePePEA==</x:t>
        </x:is>
      </x:c>
      <x:c r="C5541" s="3">
        <x:v>46167.8367708333</x:v>
      </x:c>
      <x:c r="D5541" s="4" t="inlineStr">
        <x:is>
          <x:t xml:space="preserve">Visita Comercial DSV Logistics</x:t>
        </x:is>
      </x:c>
      <x:c r="E5541" s="5" t="inlineStr">
        <x:is>
          <x:t xml:space="preserve">JOVACELI INDUSTRIA DE CALCADOS E ARTEFATOS DE COURO LTDA - Main - BR6409017458 </x:t>
        </x:is>
      </x:c>
      <x:c r="F5541" s="6" t="inlineStr">
        <x:is>
          <x:t xml:space="preserve">JOVACELI INDUSTRIA DE CALCADOS E ARTEFATOS DE COURO LTDA - Main - BR6409017458 </x:t>
        </x:is>
      </x:c>
      <x:c r="G5541" s="7" t="inlineStr">
        <x:is>
          <x:t xml:space="preserve">BR6409017458</x:t>
        </x:is>
      </x:c>
      <x:c r="H5541" s="8" t="inlineStr">
        <x:is>
          <x:t xml:space="preserve">Appointment</x:t>
        </x:is>
      </x:c>
      <x:c r="I5541" s="9" t="inlineStr">
        <x:is>
          <x:t xml:space="preserve">Completed</x:t>
        </x:is>
      </x:c>
      <x:c r="J5541" s="10" t="inlineStr">
        <x:is>
          <x:t xml:space="preserve">Dermeral Nascimento</x:t>
        </x:is>
      </x:c>
      <x:c r="K5541" s="11" t="inlineStr">
        <x:is>
          <x:t xml:space="preserve">Campinas</x:t>
        </x:is>
      </x:c>
      <x:c r="L5541" s="12" t="inlineStr">
        <x:is>
          <x:t xml:space="preserve">Normal</x:t>
        </x:is>
      </x:c>
      <x:c r="M5541" s="13">
        <x:v>46162.3958333333</x:v>
      </x:c>
      <x:c r="N5541" s="14">
        <x:v>46162.4375</x:v>
      </x:c>
      <x:c r="O5541" s="15" t="inlineStr">
        <x:is>
          <x:t xml:space="preserve">dermeral.nascimento@dsv.com</x:t>
        </x:is>
      </x:c>
    </x:row>
    <x:row r="5542" hidden="0">
      <x:c r="A5542" s="1" t="inlineStr">
        <x:is>
          <x:t xml:space="preserve">57c74114-4354-f111-bec7-6045bd94c68f</x:t>
        </x:is>
      </x:c>
      <x:c r="B5542" s="2" t="inlineStr">
        <x:is>
          <x:t xml:space="preserve">9O65Se9zVAzrRNlCttR/j3OWvrWfb1yZyiKqMIzIJwyuPMAnRPOGfqS/mtEVkrt9vhT9tNlYtW993TJrU2WzMg==</x:t>
        </x:is>
      </x:c>
      <x:c r="C5542" s="3">
        <x:v>46167.8364467593</x:v>
      </x:c>
      <x:c r="D5542" s="4" t="inlineStr">
        <x:is>
          <x:t xml:space="preserve">Visita Comercial DSV Logistics</x:t>
        </x:is>
      </x:c>
      <x:c r="E5542" s="5" t="inlineStr">
        <x:is>
          <x:t xml:space="preserve">EVASOLA INDUSTRIA DE BORRACHAS LTDA - Main - BR6409677249 </x:t>
        </x:is>
      </x:c>
      <x:c r="F5542" s="6" t="inlineStr">
        <x:is>
          <x:t xml:space="preserve">EVASOLA INDUSTRIA DE BORRACHAS LTDA - Main - BR6409677249 </x:t>
        </x:is>
      </x:c>
      <x:c r="G5542" s="7" t="inlineStr">
        <x:is>
          <x:t xml:space="preserve">BR6409677249</x:t>
        </x:is>
      </x:c>
      <x:c r="H5542" s="8" t="inlineStr">
        <x:is>
          <x:t xml:space="preserve">Appointment</x:t>
        </x:is>
      </x:c>
      <x:c r="I5542" s="9" t="inlineStr">
        <x:is>
          <x:t xml:space="preserve">Completed</x:t>
        </x:is>
      </x:c>
      <x:c r="J5542" s="10" t="inlineStr">
        <x:is>
          <x:t xml:space="preserve">Dermeral Nascimento</x:t>
        </x:is>
      </x:c>
      <x:c r="K5542" s="11" t="inlineStr">
        <x:is>
          <x:t xml:space="preserve">Campinas</x:t>
        </x:is>
      </x:c>
      <x:c r="L5542" s="12" t="inlineStr">
        <x:is>
          <x:t xml:space="preserve">Normal</x:t>
        </x:is>
      </x:c>
      <x:c r="M5542" s="13">
        <x:v>46162.4375</x:v>
      </x:c>
      <x:c r="N5542" s="14">
        <x:v>46162.4791666667</x:v>
      </x:c>
      <x:c r="O5542" s="15" t="inlineStr">
        <x:is>
          <x:t xml:space="preserve">dermeral.nascimento@dsv.com</x:t>
        </x:is>
      </x:c>
    </x:row>
    <x:row r="5543" hidden="0">
      <x:c r="A5543" s="1" t="inlineStr">
        <x:is>
          <x:t xml:space="preserve">36b6fc4d-4354-f111-bec7-6045bd94c68f</x:t>
        </x:is>
      </x:c>
      <x:c r="B5543" s="2" t="inlineStr">
        <x:is>
          <x:t xml:space="preserve">Hy1/DlwvQ8YnYYVHpuz+qzBqoG8h2X/DeIup9GbGGNQQ+ROn26LMuvkSlcNMIqbn/YYac8139uVq+Nla7dx+ug==</x:t>
        </x:is>
      </x:c>
      <x:c r="C5543" s="3">
        <x:v>46167.8373958333</x:v>
      </x:c>
      <x:c r="D5543" s="4" t="inlineStr">
        <x:is>
          <x:t xml:space="preserve">Visita Comercial DSV Logistics</x:t>
        </x:is>
      </x:c>
      <x:c r="E5543" s="5" t="inlineStr">
        <x:is>
          <x:t xml:space="preserve">HARUS INDUSTRIA E COMERCIO DE COSMETICOS LTDA - Acc-09466814.</x:t>
        </x:is>
      </x:c>
      <x:c r="F5543" s="6" t="inlineStr">
        <x:is>
          <x:t xml:space="preserve">IMP SEA - HARUS INDUSTRIA E COMERCIO DE COSMETICOS LTDA - BR - AirSea.</x:t>
        </x:is>
      </x:c>
      <x:c r="G5543" s="7"/>
      <x:c r="H5543" s="8" t="inlineStr">
        <x:is>
          <x:t xml:space="preserve">Appointment</x:t>
        </x:is>
      </x:c>
      <x:c r="I5543" s="9" t="inlineStr">
        <x:is>
          <x:t xml:space="preserve">Completed</x:t>
        </x:is>
      </x:c>
      <x:c r="J5543" s="10" t="inlineStr">
        <x:is>
          <x:t xml:space="preserve">Dermeral Nascimento</x:t>
        </x:is>
      </x:c>
      <x:c r="K5543" s="11" t="inlineStr">
        <x:is>
          <x:t xml:space="preserve">Campinas</x:t>
        </x:is>
      </x:c>
      <x:c r="L5543" s="12" t="inlineStr">
        <x:is>
          <x:t xml:space="preserve">Normal</x:t>
        </x:is>
      </x:c>
      <x:c r="M5543" s="13">
        <x:v>46161.4166666667</x:v>
      </x:c>
      <x:c r="N5543" s="14">
        <x:v>46161.4583333333</x:v>
      </x:c>
      <x:c r="O5543" s="15" t="inlineStr">
        <x:is>
          <x:t xml:space="preserve">dermeral.nascimento@dsv.com</x:t>
        </x:is>
      </x:c>
    </x:row>
    <x:row r="5544" hidden="0">
      <x:c r="A5544" s="1" t="inlineStr">
        <x:is>
          <x:t xml:space="preserve">51cd5e79-4354-f111-bec7-6045bd94c68f</x:t>
        </x:is>
      </x:c>
      <x:c r="B5544" s="2" t="inlineStr">
        <x:is>
          <x:t xml:space="preserve">FCcsWvN718cDoHTIazaN/GIDuu8bvxjTHp/uvRiHmnlyY3HaloVoONP4nnRM5RIU7LEr2s3BFzDtUlg+A1F4tQ==</x:t>
        </x:is>
      </x:c>
      <x:c r="C5544" s="3">
        <x:v>46167.8377546296</x:v>
      </x:c>
      <x:c r="D5544" s="4" t="inlineStr">
        <x:is>
          <x:t xml:space="preserve">Visita Comercial DSV Logistics</x:t>
        </x:is>
      </x:c>
      <x:c r="E5544" s="5" t="inlineStr">
        <x:is>
          <x:t xml:space="preserve">AMAZONAS INDUSTRIA E COMERCIO LTDA - Main - BR6403943652 </x:t>
        </x:is>
      </x:c>
      <x:c r="F5544" s="6" t="inlineStr">
        <x:is>
          <x:t xml:space="preserve">AMAZONAS INDUSTRIA E COMERCIO LTDA - Main - BR6403943652 </x:t>
        </x:is>
      </x:c>
      <x:c r="G5544" s="7" t="inlineStr">
        <x:is>
          <x:t xml:space="preserve">BR6403943652</x:t>
        </x:is>
      </x:c>
      <x:c r="H5544" s="8" t="inlineStr">
        <x:is>
          <x:t xml:space="preserve">Appointment</x:t>
        </x:is>
      </x:c>
      <x:c r="I5544" s="9" t="inlineStr">
        <x:is>
          <x:t xml:space="preserve">Completed</x:t>
        </x:is>
      </x:c>
      <x:c r="J5544" s="10" t="inlineStr">
        <x:is>
          <x:t xml:space="preserve">Dermeral Nascimento</x:t>
        </x:is>
      </x:c>
      <x:c r="K5544" s="11" t="inlineStr">
        <x:is>
          <x:t xml:space="preserve">Campinas</x:t>
        </x:is>
      </x:c>
      <x:c r="L5544" s="12" t="inlineStr">
        <x:is>
          <x:t xml:space="preserve">Normal</x:t>
        </x:is>
      </x:c>
      <x:c r="M5544" s="13">
        <x:v>46162.5833333333</x:v>
      </x:c>
      <x:c r="N5544" s="14">
        <x:v>46162.625</x:v>
      </x:c>
      <x:c r="O5544" s="15" t="inlineStr">
        <x:is>
          <x:t xml:space="preserve">dermeral.nascimento@dsv.com</x:t>
        </x:is>
      </x:c>
    </x:row>
    <x:row r="5545" hidden="0">
      <x:c r="A5545" s="1" t="inlineStr">
        <x:is>
          <x:t xml:space="preserve">126e6dc0-4354-f111-bec7-6045bd94c68f</x:t>
        </x:is>
      </x:c>
      <x:c r="B5545" s="2" t="inlineStr">
        <x:is>
          <x:t xml:space="preserve">2wz4C3ndpicftJCvDqNMNEdfdinw7a0oPoIBUJ5Nsw1KVT8pMZxNNE2PaCBFLgg4eDP+C24F4lwruJJoAufuug==</x:t>
        </x:is>
      </x:c>
      <x:c r="C5545" s="3">
        <x:v>46167.8361342593</x:v>
      </x:c>
      <x:c r="D5545" s="4" t="inlineStr">
        <x:is>
          <x:t xml:space="preserve">Visita Comercial DSV Logistics</x:t>
        </x:is>
      </x:c>
      <x:c r="E5545" s="5" t="inlineStr">
        <x:is>
          <x:t xml:space="preserve">SOLLU CALCADOS LTDA - Acc-09396045.</x:t>
        </x:is>
      </x:c>
      <x:c r="F5545" s="6" t="inlineStr">
        <x:is>
          <x:t xml:space="preserve">SOLLU CALCADOS LTDA - Acc-09396045.</x:t>
        </x:is>
      </x:c>
      <x:c r="G5545" s="7"/>
      <x:c r="H5545" s="8" t="inlineStr">
        <x:is>
          <x:t xml:space="preserve">Appointment</x:t>
        </x:is>
      </x:c>
      <x:c r="I5545" s="9" t="inlineStr">
        <x:is>
          <x:t xml:space="preserve">Completed</x:t>
        </x:is>
      </x:c>
      <x:c r="J5545" s="10" t="inlineStr">
        <x:is>
          <x:t xml:space="preserve">Dermeral Nascimento</x:t>
        </x:is>
      </x:c>
      <x:c r="K5545" s="11" t="inlineStr">
        <x:is>
          <x:t xml:space="preserve">Campinas</x:t>
        </x:is>
      </x:c>
      <x:c r="L5545" s="12" t="inlineStr">
        <x:is>
          <x:t xml:space="preserve">Normal</x:t>
        </x:is>
      </x:c>
      <x:c r="M5545" s="13">
        <x:v>46162.6875</x:v>
      </x:c>
      <x:c r="N5545" s="14">
        <x:v>46162.7083333333</x:v>
      </x:c>
      <x:c r="O5545" s="15" t="inlineStr">
        <x:is>
          <x:t xml:space="preserve">dermeral.nascimento@dsv.com</x:t>
        </x:is>
      </x:c>
    </x:row>
    <x:row r="5546" hidden="0">
      <x:c r="A5546" s="1" t="inlineStr">
        <x:is>
          <x:t xml:space="preserve">35c8a3a5-bb53-f111-bec7-6045bd94c73f</x:t>
        </x:is>
      </x:c>
      <x:c r="B5546" s="2" t="inlineStr">
        <x:is>
          <x:t xml:space="preserve">eGG0Wwla0dRy9RzcaIW0w+r6j8wyPJJAltvP1ZSU9RLMPq4NZLTzeW04FzuVi8TeIA2weiue+wF3Xvx4VXebdQ==</x:t>
        </x:is>
      </x:c>
      <x:c r="C5546" s="3">
        <x:v>46175.8215740741</x:v>
      </x:c>
      <x:c r="D5546" s="4" t="inlineStr">
        <x:is>
          <x:t xml:space="preserve">Visita Comercial DSV Logistics</x:t>
        </x:is>
      </x:c>
      <x:c r="E5546" s="5" t="inlineStr">
        <x:is>
          <x:t xml:space="preserve">Ltm Ind e Com de Chicotes Eletrico s - Main - BR6412361414 </x:t>
        </x:is>
      </x:c>
      <x:c r="F5546" s="6" t="inlineStr">
        <x:is>
          <x:t xml:space="preserve">Ltm Ind e Com de Chicotes Eletrico s - Main - BR6412361414 </x:t>
        </x:is>
      </x:c>
      <x:c r="G5546" s="7" t="inlineStr">
        <x:is>
          <x:t xml:space="preserve">BR6412361414</x:t>
        </x:is>
      </x:c>
      <x:c r="H5546" s="8" t="inlineStr">
        <x:is>
          <x:t xml:space="preserve">Appointment</x:t>
        </x:is>
      </x:c>
      <x:c r="I5546" s="9" t="inlineStr">
        <x:is>
          <x:t xml:space="preserve">Completed</x:t>
        </x:is>
      </x:c>
      <x:c r="J5546" s="10" t="inlineStr">
        <x:is>
          <x:t xml:space="preserve">Dermeral Nascimento</x:t>
        </x:is>
      </x:c>
      <x:c r="K5546" s="11" t="inlineStr">
        <x:is>
          <x:t xml:space="preserve">Campinas</x:t>
        </x:is>
      </x:c>
      <x:c r="L5546" s="12" t="inlineStr">
        <x:is>
          <x:t xml:space="preserve">Normal</x:t>
        </x:is>
      </x:c>
      <x:c r="M5546" s="13">
        <x:v>46168.625</x:v>
      </x:c>
      <x:c r="N5546" s="14">
        <x:v>46168.6666666667</x:v>
      </x:c>
      <x:c r="O5546" s="15" t="inlineStr">
        <x:is>
          <x:t xml:space="preserve">dermeral.nascimento@dsv.com</x:t>
        </x:is>
      </x:c>
    </x:row>
    <x:row r="5547" hidden="0">
      <x:c r="A5547" s="1" t="inlineStr">
        <x:is>
          <x:t xml:space="preserve">a5473438-7458-f111-bec7-7c1e5226d470</x:t>
        </x:is>
      </x:c>
      <x:c r="B5547" s="2" t="inlineStr">
        <x:is>
          <x:t xml:space="preserve">sC8Lo+esAh9pZUCP4ThIcaTER9tfklBZ0Ax4YKDsQCgCxz6buIt/+e3jvlWmEmEWvEXUUaikoCFRiGfNgdAlvQ==</x:t>
        </x:is>
      </x:c>
      <x:c r="C5547" s="3">
        <x:v>46167.8330092593</x:v>
      </x:c>
      <x:c r="D5547" s="4" t="inlineStr">
        <x:is>
          <x:t xml:space="preserve">Visita Comercial DSV Logistics</x:t>
        </x:is>
      </x:c>
      <x:c r="E5547" s="5" t="inlineStr">
        <x:is>
          <x:t xml:space="preserve">Ind. e Com de Auto Pecas Rei Ltda - Main - BR6404102749 </x:t>
        </x:is>
      </x:c>
      <x:c r="F5547" s="6" t="inlineStr">
        <x:is>
          <x:t xml:space="preserve">Ind. e Com de Auto Pecas Rei Ltda - Main - BR6404102749 </x:t>
        </x:is>
      </x:c>
      <x:c r="G5547" s="7" t="inlineStr">
        <x:is>
          <x:t xml:space="preserve">BR6404102749</x:t>
        </x:is>
      </x:c>
      <x:c r="H5547" s="8" t="inlineStr">
        <x:is>
          <x:t xml:space="preserve">Appointment</x:t>
        </x:is>
      </x:c>
      <x:c r="I5547" s="9" t="inlineStr">
        <x:is>
          <x:t xml:space="preserve">Completed</x:t>
        </x:is>
      </x:c>
      <x:c r="J5547" s="10" t="inlineStr">
        <x:is>
          <x:t xml:space="preserve">Dermeral Nascimento</x:t>
        </x:is>
      </x:c>
      <x:c r="K5547" s="11" t="inlineStr">
        <x:is>
          <x:t xml:space="preserve">Campinas</x:t>
        </x:is>
      </x:c>
      <x:c r="L5547" s="12" t="inlineStr">
        <x:is>
          <x:t xml:space="preserve">Normal</x:t>
        </x:is>
      </x:c>
      <x:c r="M5547" s="13">
        <x:v>46163.625</x:v>
      </x:c>
      <x:c r="N5547" s="14">
        <x:v>46163.6666666667</x:v>
      </x:c>
      <x:c r="O5547" s="15" t="inlineStr">
        <x:is>
          <x:t xml:space="preserve">dermeral.nascimento@dsv.com</x:t>
        </x:is>
      </x:c>
    </x:row>
    <x:row r="5548" hidden="0">
      <x:c r="A5548" s="1" t="inlineStr">
        <x:is>
          <x:t xml:space="preserve">ef7a9886-8e58-f111-bec7-7c1e5226d470</x:t>
        </x:is>
      </x:c>
      <x:c r="B5548" s="2" t="inlineStr">
        <x:is>
          <x:t xml:space="preserve">MIJPcN6agg8ojNn+cK3xSRrcp5LYlHxliYvxwhm/X2owPVH1thRF3CoHWgvlkupqbimQJ0NHeU5r03oKkwta3w==</x:t>
        </x:is>
      </x:c>
      <x:c r="C5548" s="3">
        <x:v>46175.6332060185</x:v>
      </x:c>
      <x:c r="D5548" s="4" t="inlineStr">
        <x:is>
          <x:t xml:space="preserve">Visita Comercial DSV Logistics</x:t>
        </x:is>
      </x:c>
      <x:c r="E5548" s="5" t="inlineStr">
        <x:is>
          <x:t xml:space="preserve">M.D. BOSO COMERCIO DE COSMETICOS LTDA - Main - BR6413075061 </x:t>
        </x:is>
      </x:c>
      <x:c r="F5548" s="6" t="inlineStr">
        <x:is>
          <x:t xml:space="preserve">M.D. BOSO COMERCIO DE COSMETICOS LTDA - Main - BR6413075061 </x:t>
        </x:is>
      </x:c>
      <x:c r="G5548" s="7" t="inlineStr">
        <x:is>
          <x:t xml:space="preserve">BR6413075061</x:t>
        </x:is>
      </x:c>
      <x:c r="H5548" s="8" t="inlineStr">
        <x:is>
          <x:t xml:space="preserve">Appointment</x:t>
        </x:is>
      </x:c>
      <x:c r="I5548" s="9" t="inlineStr">
        <x:is>
          <x:t xml:space="preserve">Completed</x:t>
        </x:is>
      </x:c>
      <x:c r="J5548" s="10" t="inlineStr">
        <x:is>
          <x:t xml:space="preserve">Dermeral Nascimento</x:t>
        </x:is>
      </x:c>
      <x:c r="K5548" s="11" t="inlineStr">
        <x:is>
          <x:t xml:space="preserve">Campinas</x:t>
        </x:is>
      </x:c>
      <x:c r="L5548" s="12" t="inlineStr">
        <x:is>
          <x:t xml:space="preserve">Normal</x:t>
        </x:is>
      </x:c>
      <x:c r="M5548" s="13">
        <x:v>46169.375</x:v>
      </x:c>
      <x:c r="N5548" s="14">
        <x:v>46169.4166666667</x:v>
      </x:c>
      <x:c r="O5548" s="15" t="inlineStr">
        <x:is>
          <x:t xml:space="preserve">dermeral.nascimento@dsv.com</x:t>
        </x:is>
      </x:c>
    </x:row>
    <x:row r="5549" hidden="0">
      <x:c r="A5549" s="1" t="inlineStr">
        <x:is>
          <x:t xml:space="preserve">0c36c64c-8f58-f111-bec7-7c1e5226d470</x:t>
        </x:is>
      </x:c>
      <x:c r="B5549" s="2" t="inlineStr">
        <x:is>
          <x:t xml:space="preserve">QgYncm94oIVZK78ofUewbuRfaS6q4AaE33VJ27bAvUIJtwvFSsyNTNsXKGmH0L0gDyKlsGRfzpSLQDs/4agt0A==</x:t>
        </x:is>
      </x:c>
      <x:c r="C5549" s="3">
        <x:v>46175.6319560185</x:v>
      </x:c>
      <x:c r="D5549" s="4" t="inlineStr">
        <x:is>
          <x:t xml:space="preserve">Visita Comercial DSV Logistics</x:t>
        </x:is>
      </x:c>
      <x:c r="E5549" s="5" t="inlineStr">
        <x:is>
          <x:t xml:space="preserve">ACUCAREIRA QUATA S/A - Main - BR6406178432 </x:t>
        </x:is>
      </x:c>
      <x:c r="F5549" s="6" t="inlineStr">
        <x:is>
          <x:t xml:space="preserve">ACUCAREIRA QUATA S/A - Main - BR6406178432 </x:t>
        </x:is>
      </x:c>
      <x:c r="G5549" s="7" t="inlineStr">
        <x:is>
          <x:t xml:space="preserve">BR6406178432</x:t>
        </x:is>
      </x:c>
      <x:c r="H5549" s="8" t="inlineStr">
        <x:is>
          <x:t xml:space="preserve">Appointment</x:t>
        </x:is>
      </x:c>
      <x:c r="I5549" s="9" t="inlineStr">
        <x:is>
          <x:t xml:space="preserve">Completed</x:t>
        </x:is>
      </x:c>
      <x:c r="J5549" s="10" t="inlineStr">
        <x:is>
          <x:t xml:space="preserve">Dermeral Nascimento</x:t>
        </x:is>
      </x:c>
      <x:c r="K5549" s="11" t="inlineStr">
        <x:is>
          <x:t xml:space="preserve">Campinas</x:t>
        </x:is>
      </x:c>
      <x:c r="L5549" s="12" t="inlineStr">
        <x:is>
          <x:t xml:space="preserve">Normal</x:t>
        </x:is>
      </x:c>
      <x:c r="M5549" s="13">
        <x:v>46169.4166666667</x:v>
      </x:c>
      <x:c r="N5549" s="14">
        <x:v>46169.4583333333</x:v>
      </x:c>
      <x:c r="O5549" s="15" t="inlineStr">
        <x:is>
          <x:t xml:space="preserve">dermeral.nascimento@dsv.com</x:t>
        </x:is>
      </x:c>
    </x:row>
    <x:row r="5550" hidden="0">
      <x:c r="A5550" s="1" t="inlineStr">
        <x:is>
          <x:t xml:space="preserve">7003b8a1-8f58-f111-bec7-7c1e5226d470</x:t>
        </x:is>
      </x:c>
      <x:c r="B5550" s="2" t="inlineStr">
        <x:is>
          <x:t xml:space="preserve">JexBpv36Z6SmpZw0T4dxd2LAfgWkVuzXMQ0RHLe9jtWr28B0pIwohWGEkiSL3QAJn0JvFvPriAcN3mzbfvBxPw==</x:t>
        </x:is>
      </x:c>
      <x:c r="C5550" s="3">
        <x:v>46175.6080555556</x:v>
      </x:c>
      <x:c r="D5550" s="4" t="inlineStr">
        <x:is>
          <x:t xml:space="preserve">Visita Comercial DSV Logistics</x:t>
        </x:is>
      </x:c>
      <x:c r="E5550" s="5" t="inlineStr">
        <x:is>
          <x:t xml:space="preserve">LWART LUBRIFICANTES LTDA - Main - BR6405588666 </x:t>
        </x:is>
      </x:c>
      <x:c r="F5550" s="6" t="inlineStr">
        <x:is>
          <x:t xml:space="preserve">LWART LUBRIFICANTES LTDA - Main - BR6405588666 </x:t>
        </x:is>
      </x:c>
      <x:c r="G5550" s="7" t="inlineStr">
        <x:is>
          <x:t xml:space="preserve">BR6405588666</x:t>
        </x:is>
      </x:c>
      <x:c r="H5550" s="8" t="inlineStr">
        <x:is>
          <x:t xml:space="preserve">Appointment</x:t>
        </x:is>
      </x:c>
      <x:c r="I5550" s="9" t="inlineStr">
        <x:is>
          <x:t xml:space="preserve">Completed</x:t>
        </x:is>
      </x:c>
      <x:c r="J5550" s="10" t="inlineStr">
        <x:is>
          <x:t xml:space="preserve">Dermeral Nascimento</x:t>
        </x:is>
      </x:c>
      <x:c r="K5550" s="11" t="inlineStr">
        <x:is>
          <x:t xml:space="preserve">Campinas</x:t>
        </x:is>
      </x:c>
      <x:c r="L5550" s="12" t="inlineStr">
        <x:is>
          <x:t xml:space="preserve">Normal</x:t>
        </x:is>
      </x:c>
      <x:c r="M5550" s="13">
        <x:v>46169.5833333333</x:v>
      </x:c>
      <x:c r="N5550" s="14">
        <x:v>46169.625</x:v>
      </x:c>
      <x:c r="O5550" s="15" t="inlineStr">
        <x:is>
          <x:t xml:space="preserve">dermeral.nascimento@dsv.com</x:t>
        </x:is>
      </x:c>
    </x:row>
    <x:row r="5551" hidden="0">
      <x:c r="A5551" s="1" t="inlineStr">
        <x:is>
          <x:t xml:space="preserve">a8258e2e-9058-f111-bec7-7c1e5226d470</x:t>
        </x:is>
      </x:c>
      <x:c r="B5551" s="2" t="inlineStr">
        <x:is>
          <x:t xml:space="preserve">zS7a6gPjal/JjMNme4STyc2Pt3LSlzh/yecX32TSD7r/FE6J5pQ8XSGf7807xwv4WbNbIOgn94Q8qSVxJHyv6g==</x:t>
        </x:is>
      </x:c>
      <x:c r="C5551" s="3">
        <x:v>46175.6558680556</x:v>
      </x:c>
      <x:c r="D5551" s="4" t="inlineStr">
        <x:is>
          <x:t xml:space="preserve">Visita Comercial DSV Logistics</x:t>
        </x:is>
      </x:c>
      <x:c r="E5551" s="5" t="inlineStr">
        <x:is>
          <x:t xml:space="preserve">CAIO - INDUSCAR IND E COM E CARROCEIRAS LTDA - Main - BR6407034256 </x:t>
        </x:is>
      </x:c>
      <x:c r="F5551" s="6" t="inlineStr">
        <x:is>
          <x:t xml:space="preserve">CAIO - INDUSCAR IND E COM E CARROCEIRAS LTDA - Main - BR6407034256 </x:t>
        </x:is>
      </x:c>
      <x:c r="G5551" s="7" t="inlineStr">
        <x:is>
          <x:t xml:space="preserve">BR6407034256</x:t>
        </x:is>
      </x:c>
      <x:c r="H5551" s="8" t="inlineStr">
        <x:is>
          <x:t xml:space="preserve">Appointment</x:t>
        </x:is>
      </x:c>
      <x:c r="I5551" s="9" t="inlineStr">
        <x:is>
          <x:t xml:space="preserve">Completed</x:t>
        </x:is>
      </x:c>
      <x:c r="J5551" s="10" t="inlineStr">
        <x:is>
          <x:t xml:space="preserve">Dermeral Nascimento</x:t>
        </x:is>
      </x:c>
      <x:c r="K5551" s="11" t="inlineStr">
        <x:is>
          <x:t xml:space="preserve">Campinas</x:t>
        </x:is>
      </x:c>
      <x:c r="L5551" s="12" t="inlineStr">
        <x:is>
          <x:t xml:space="preserve">Normal</x:t>
        </x:is>
      </x:c>
      <x:c r="M5551" s="13">
        <x:v>46168.4583333333</x:v>
      </x:c>
      <x:c r="N5551" s="14">
        <x:v>46168.4791666667</x:v>
      </x:c>
      <x:c r="O5551" s="15" t="inlineStr">
        <x:is>
          <x:t xml:space="preserve">dermeral.nascimento@dsv.com</x:t>
        </x:is>
      </x:c>
    </x:row>
    <x:row r="5552" hidden="0">
      <x:c r="A5552" s="1" t="inlineStr">
        <x:is>
          <x:t xml:space="preserve">59acbfe1-9058-f111-bec7-7c1e5226d470</x:t>
        </x:is>
      </x:c>
      <x:c r="B5552" s="2" t="inlineStr">
        <x:is>
          <x:t xml:space="preserve">nH99b/kS5py/4zq24JTs6iu3/x6x06faMfFuyno7B+DB8DuTmx8O/azrYYTPsEbvf3Uf2EGZcEsgQHBnvVL72w==</x:t>
        </x:is>
      </x:c>
      <x:c r="C5552" s="3">
        <x:v>46175.5985069444</x:v>
      </x:c>
      <x:c r="D5552" s="4" t="inlineStr">
        <x:is>
          <x:t xml:space="preserve">Visita Comercial DSV Logistics</x:t>
        </x:is>
      </x:c>
      <x:c r="E5552" s="5" t="inlineStr">
        <x:is>
          <x:t xml:space="preserve">Biomecanica Ind. e Com. de Produto sOrtopedicos Ltda - Main - BR6412364551 </x:t>
        </x:is>
      </x:c>
      <x:c r="F5552" s="6" t="inlineStr">
        <x:is>
          <x:t xml:space="preserve">Biomecanica Ind. e Com. de Produto sOrtopedicos Ltda - BR - AirSea - AIR IMP -Biomecanica Industria.</x:t>
        </x:is>
      </x:c>
      <x:c r="G5552" s="7"/>
      <x:c r="H5552" s="8" t="inlineStr">
        <x:is>
          <x:t xml:space="preserve">Appointment</x:t>
        </x:is>
      </x:c>
      <x:c r="I5552" s="9" t="inlineStr">
        <x:is>
          <x:t xml:space="preserve">Completed</x:t>
        </x:is>
      </x:c>
      <x:c r="J5552" s="10" t="inlineStr">
        <x:is>
          <x:t xml:space="preserve">Dermeral Nascimento</x:t>
        </x:is>
      </x:c>
      <x:c r="K5552" s="11" t="inlineStr">
        <x:is>
          <x:t xml:space="preserve">Campinas</x:t>
        </x:is>
      </x:c>
      <x:c r="L5552" s="12" t="inlineStr">
        <x:is>
          <x:t xml:space="preserve">Normal</x:t>
        </x:is>
      </x:c>
      <x:c r="M5552" s="13">
        <x:v>46168.4375</x:v>
      </x:c>
      <x:c r="N5552" s="14">
        <x:v>46168.4583333333</x:v>
      </x:c>
      <x:c r="O5552" s="15" t="inlineStr">
        <x:is>
          <x:t xml:space="preserve">dermeral.nascimento@dsv.com</x:t>
        </x:is>
      </x:c>
    </x:row>
    <x:row r="5553" hidden="0">
      <x:c r="A5553" s="1" t="inlineStr">
        <x:is>
          <x:t xml:space="preserve">d7a2e1f7-304e-f111-bec7-6045bd94c80d</x:t>
        </x:is>
      </x:c>
      <x:c r="B5553" s="2" t="inlineStr">
        <x:is>
          <x:t xml:space="preserve">1B3l4O/gUwuywyXMqZVIhE9NpsbKlwowM7ujmbyPMJqnpIKseGcmkduReN2ONIr2IdcvvJO0EpJje5bCfaEPOg==</x:t>
        </x:is>
      </x:c>
      <x:c r="C5553" s="3">
        <x:v>46157.640462963</x:v>
      </x:c>
      <x:c r="D5553" s="4" t="inlineStr">
        <x:is>
          <x:t xml:space="preserve">Visita Comercial DSV Logistics - Labareda Cafe.</x:t>
        </x:is>
      </x:c>
      <x:c r="E5553" s="5" t="inlineStr">
        <x:is>
          <x:t xml:space="preserve">LABAREDA DO CAITITU COMERCIO DE CAFE LTDA. - Main - BR6411315455 </x:t>
        </x:is>
      </x:c>
      <x:c r="F5553" s="6" t="inlineStr">
        <x:is>
          <x:t xml:space="preserve">LABAREDA DO CAITITU COMERCIO DE CAFE LTDA. - Main - BR6411315455 </x:t>
        </x:is>
      </x:c>
      <x:c r="G5553" s="7" t="inlineStr">
        <x:is>
          <x:t xml:space="preserve">BR6411315455</x:t>
        </x:is>
      </x:c>
      <x:c r="H5553" s="8" t="inlineStr">
        <x:is>
          <x:t xml:space="preserve">Appointment</x:t>
        </x:is>
      </x:c>
      <x:c r="I5553" s="9" t="inlineStr">
        <x:is>
          <x:t xml:space="preserve">Completed</x:t>
        </x:is>
      </x:c>
      <x:c r="J5553" s="10" t="inlineStr">
        <x:is>
          <x:t xml:space="preserve">Dermeral Nascimento</x:t>
        </x:is>
      </x:c>
      <x:c r="K5553" s="11" t="inlineStr">
        <x:is>
          <x:t xml:space="preserve">Campinas</x:t>
        </x:is>
      </x:c>
      <x:c r="L5553" s="12" t="inlineStr">
        <x:is>
          <x:t xml:space="preserve">Normal</x:t>
        </x:is>
      </x:c>
      <x:c r="M5553" s="13">
        <x:v>46154.4166666667</x:v>
      </x:c>
      <x:c r="N5553" s="14">
        <x:v>46154.4791666667</x:v>
      </x:c>
      <x:c r="O5553" s="15" t="inlineStr">
        <x:is>
          <x:t xml:space="preserve">dermeral.nascimento@dsv.com</x:t>
        </x:is>
      </x:c>
    </x:row>
    <x:row r="5554" hidden="0">
      <x:c r="A5554" s="1" t="inlineStr">
        <x:is>
          <x:t xml:space="preserve">485ac1a7-9b50-f111-bec7-6045bd94c840</x:t>
        </x:is>
      </x:c>
      <x:c r="B5554" s="2" t="inlineStr">
        <x:is>
          <x:t xml:space="preserve">kpLC5xv+8TWVcF/GqByQv0KTWGmmK2hD4W383AW6/RFSt2EuzXx+hdmXMHx38g//8hu2tOA3VLHZp4K3IFlfPw==</x:t>
        </x:is>
      </x:c>
      <x:c r="C5554" s="3">
        <x:v>46157.8488657407</x:v>
      </x:c>
      <x:c r="D5554" s="4" t="inlineStr">
        <x:is>
          <x:t xml:space="preserve">Visita Comercial DSV Logistics x  Itacitrus Agroindustrial</x:t>
        </x:is>
      </x:c>
      <x:c r="E5554" s="5" t="inlineStr">
        <x:is>
          <x:t xml:space="preserve">ITACITRUS AGROINDUSTRIAL E EXPORTADORA LTDA - Acc-09679024.</x:t>
        </x:is>
      </x:c>
      <x:c r="F5554" s="6" t="inlineStr">
        <x:is>
          <x:t xml:space="preserve">ITACITRUS AGROINDUSTRIAL E EXPORTADORA LTDA - Acc-09679024.</x:t>
        </x:is>
      </x:c>
      <x:c r="G5554" s="7"/>
      <x:c r="H5554" s="8" t="inlineStr">
        <x:is>
          <x:t xml:space="preserve">Appointment</x:t>
        </x:is>
      </x:c>
      <x:c r="I5554" s="9" t="inlineStr">
        <x:is>
          <x:t xml:space="preserve">Completed</x:t>
        </x:is>
      </x:c>
      <x:c r="J5554" s="10" t="inlineStr">
        <x:is>
          <x:t xml:space="preserve">Dermeral Nascimento</x:t>
        </x:is>
      </x:c>
      <x:c r="K5554" s="11" t="inlineStr">
        <x:is>
          <x:t xml:space="preserve">Campinas</x:t>
        </x:is>
      </x:c>
      <x:c r="L5554" s="12" t="inlineStr">
        <x:is>
          <x:t xml:space="preserve">Normal</x:t>
        </x:is>
      </x:c>
      <x:c r="M5554" s="13">
        <x:v>46156.4166666667</x:v>
      </x:c>
      <x:c r="N5554" s="14">
        <x:v>46156.4583333333</x:v>
      </x:c>
      <x:c r="O5554" s="15" t="inlineStr">
        <x:is>
          <x:t xml:space="preserve">dermeral.nascimento@dsv.com</x:t>
        </x:is>
      </x:c>
    </x:row>
    <x:row r="5555" hidden="0">
      <x:c r="A5555" s="1" t="inlineStr">
        <x:is>
          <x:t xml:space="preserve">313114fa-6a37-f111-88b4-000d3a254bcd</x:t>
        </x:is>
      </x:c>
      <x:c r="B5555" s="2" t="inlineStr">
        <x:is>
          <x:t xml:space="preserve">m2CUJHuenUXFMdhJ/1zJwvuukUXsJmGllc/IoRLFI12KENVn96d1alp7Og9ELjox+E3VShlPb6AwJFqNw3zjwA==</x:t>
        </x:is>
      </x:c>
      <x:c r="C5555" s="3">
        <x:v>46132.8009027778</x:v>
      </x:c>
      <x:c r="D5555" s="4" t="inlineStr">
        <x:is>
          <x:t xml:space="preserve">Visita Comercial DSV Logistics x A Tonal Componentes.</x:t>
        </x:is>
      </x:c>
      <x:c r="E5555" s="5" t="inlineStr">
        <x:is>
          <x:t xml:space="preserve">A Tonal Industria Quimica Ltda - Acc-09238893.</x:t>
        </x:is>
      </x:c>
      <x:c r="F5555" s="6" t="inlineStr">
        <x:is>
          <x:t xml:space="preserve">A Tonal Industria Quimica Ltda - Acc-09238893.</x:t>
        </x:is>
      </x:c>
      <x:c r="G5555" s="7"/>
      <x:c r="H5555" s="8" t="inlineStr">
        <x:is>
          <x:t xml:space="preserve">Appointment</x:t>
        </x:is>
      </x:c>
      <x:c r="I5555" s="9" t="inlineStr">
        <x:is>
          <x:t xml:space="preserve">Completed</x:t>
        </x:is>
      </x:c>
      <x:c r="J5555" s="10" t="inlineStr">
        <x:is>
          <x:t xml:space="preserve">Dermeral Nascimento</x:t>
        </x:is>
      </x:c>
      <x:c r="K5555" s="11" t="inlineStr">
        <x:is>
          <x:t xml:space="preserve">Campinas</x:t>
        </x:is>
      </x:c>
      <x:c r="L5555" s="12" t="inlineStr">
        <x:is>
          <x:t xml:space="preserve">Normal</x:t>
        </x:is>
      </x:c>
      <x:c r="M5555" s="13">
        <x:v>46126.4375</x:v>
      </x:c>
      <x:c r="N5555" s="14">
        <x:v>46126.4791666667</x:v>
      </x:c>
      <x:c r="O5555" s="15" t="inlineStr">
        <x:is>
          <x:t xml:space="preserve">dermeral.nascimento@dsv.com</x:t>
        </x:is>
      </x:c>
    </x:row>
    <x:row r="5556" hidden="0">
      <x:c r="A5556" s="1" t="inlineStr">
        <x:is>
          <x:t xml:space="preserve">d0a964fa-f6f5-f011-8406-000d3aa9f9c2</x:t>
        </x:is>
      </x:c>
      <x:c r="B5556" s="2" t="inlineStr">
        <x:is>
          <x:t xml:space="preserve">1G0gbgZqbrfBkKZ0We3S6pePp16O3AUAfY01d4tfcfyXUbCIEYiMyW9eBp7cHKZotAlUPy9uOaNMFbAz2t3lgQ==</x:t>
        </x:is>
      </x:c>
      <x:c r="C5556" s="3">
        <x:v>46049.4570486111</x:v>
      </x:c>
      <x:c r="D5556" s="4" t="inlineStr">
        <x:is>
          <x:t xml:space="preserve">Visita Comercial DSV Logistics x A Tonal Quimica.</x:t>
        </x:is>
      </x:c>
      <x:c r="E5556" s="5" t="inlineStr">
        <x:is>
          <x:t xml:space="preserve">A TONAL INDUSTRIA QUIMICA LTDA - Main - BR6407069164 </x:t>
        </x:is>
      </x:c>
      <x:c r="F5556" s="6" t="inlineStr">
        <x:is>
          <x:t xml:space="preserve">A TONAL INDUSTRIA QUIMICA LTDA - Main - BR6407069164 </x:t>
        </x:is>
      </x:c>
      <x:c r="G5556" s="7" t="inlineStr">
        <x:is>
          <x:t xml:space="preserve">BR6407069164</x:t>
        </x:is>
      </x:c>
      <x:c r="H5556" s="8" t="inlineStr">
        <x:is>
          <x:t xml:space="preserve">Appointment</x:t>
        </x:is>
      </x:c>
      <x:c r="I5556" s="9" t="inlineStr">
        <x:is>
          <x:t xml:space="preserve">Completed</x:t>
        </x:is>
      </x:c>
      <x:c r="J5556" s="10" t="inlineStr">
        <x:is>
          <x:t xml:space="preserve">Dermeral Nascimento</x:t>
        </x:is>
      </x:c>
      <x:c r="K5556" s="11" t="inlineStr">
        <x:is>
          <x:t xml:space="preserve">Campinas</x:t>
        </x:is>
      </x:c>
      <x:c r="L5556" s="12" t="inlineStr">
        <x:is>
          <x:t xml:space="preserve">Normal</x:t>
        </x:is>
      </x:c>
      <x:c r="M5556" s="13">
        <x:v>46042.6041666667</x:v>
      </x:c>
      <x:c r="N5556" s="14">
        <x:v>46042.6458333333</x:v>
      </x:c>
      <x:c r="O5556" s="15" t="inlineStr">
        <x:is>
          <x:t xml:space="preserve">dermeral.nascimento@dsv.com</x:t>
        </x:is>
      </x:c>
    </x:row>
    <x:row r="5557" hidden="0">
      <x:c r="A5557" s="1" t="inlineStr">
        <x:is>
          <x:t xml:space="preserve">3cdba4a6-1c3f-f111-88b4-6045bd94c9df</x:t>
        </x:is>
      </x:c>
      <x:c r="B5557" s="2" t="inlineStr">
        <x:is>
          <x:t xml:space="preserve">MKRWfUeDMklAc4rtLESV6ZHKEwdroq/VHwsetPuUvB1XkQx/IZElsF/BVBy+3bH2T3igFfOY5wY239Pm4VOWGA==</x:t>
        </x:is>
      </x:c>
      <x:c r="C5557" s="3">
        <x:v>46146.7116898148</x:v>
      </x:c>
      <x:c r="D5557" s="4" t="inlineStr">
        <x:is>
          <x:t xml:space="preserve">Visita Comercial DSV Logistics x Anatomic Gel.</x:t>
        </x:is>
      </x:c>
      <x:c r="E5557" s="5" t="inlineStr">
        <x:is>
          <x:t xml:space="preserve">ANATOMIC GEL ARTEFATOS DE COURO LTDA - Main - BR6404316931 </x:t>
        </x:is>
      </x:c>
      <x:c r="F5557" s="6" t="inlineStr">
        <x:is>
          <x:t xml:space="preserve">ANATOMIC GEL ARTEFATOS DE COURO LTDA - Main - BR6404316931 </x:t>
        </x:is>
      </x:c>
      <x:c r="G5557" s="7" t="inlineStr">
        <x:is>
          <x:t xml:space="preserve">BR6404316931</x:t>
        </x:is>
      </x:c>
      <x:c r="H5557" s="8" t="inlineStr">
        <x:is>
          <x:t xml:space="preserve">Appointment</x:t>
        </x:is>
      </x:c>
      <x:c r="I5557" s="9" t="inlineStr">
        <x:is>
          <x:t xml:space="preserve">Completed</x:t>
        </x:is>
      </x:c>
      <x:c r="J5557" s="10" t="inlineStr">
        <x:is>
          <x:t xml:space="preserve">Dermeral Nascimento</x:t>
        </x:is>
      </x:c>
      <x:c r="K5557" s="11" t="inlineStr">
        <x:is>
          <x:t xml:space="preserve">Campinas</x:t>
        </x:is>
      </x:c>
      <x:c r="L5557" s="12" t="inlineStr">
        <x:is>
          <x:t xml:space="preserve">Normal</x:t>
        </x:is>
      </x:c>
      <x:c r="M5557" s="13">
        <x:v>46135.6666666667</x:v>
      </x:c>
      <x:c r="N5557" s="14">
        <x:v>46135.6875</x:v>
      </x:c>
      <x:c r="O5557" s="15" t="inlineStr">
        <x:is>
          <x:t xml:space="preserve">dermeral.nascimento@dsv.com</x:t>
        </x:is>
      </x:c>
    </x:row>
    <x:row r="5558" hidden="0">
      <x:c r="A5558" s="1" t="inlineStr">
        <x:is>
          <x:t xml:space="preserve">0e29d15d-6d32-f111-88b3-6045bd94c9df</x:t>
        </x:is>
      </x:c>
      <x:c r="B5558" s="2" t="inlineStr">
        <x:is>
          <x:t xml:space="preserve">3tkeR2Gc6JyF5PVj9UTSNBmfvRbxYharBy36/E1v2BMMTxmbWwfN59NW97pu3ykEfUU0x/gxI4cHHz7rN9sQKA==</x:t>
        </x:is>
      </x:c>
      <x:c r="C5558" s="3">
        <x:v>46126.4441087963</x:v>
      </x:c>
      <x:c r="D5558" s="4" t="inlineStr">
        <x:is>
          <x:t xml:space="preserve">Visita Comercial DSV Logistics x Anidro do Brasil.</x:t>
        </x:is>
      </x:c>
      <x:c r="E5558" s="5" t="inlineStr">
        <x:is>
          <x:t xml:space="preserve">ANIDRO DO BRASIL EXTRACOES S/A M/A - Master - BR6410919786 </x:t>
        </x:is>
      </x:c>
      <x:c r="F5558" s="6" t="inlineStr">
        <x:is>
          <x:t xml:space="preserve">ANIDRO DO BRASIL EXTRACOES S/A M/A - Master - BR6410919786 </x:t>
        </x:is>
      </x:c>
      <x:c r="G5558" s="7" t="inlineStr">
        <x:is>
          <x:t xml:space="preserve">BR6410919786</x:t>
        </x:is>
      </x:c>
      <x:c r="H5558" s="8" t="inlineStr">
        <x:is>
          <x:t xml:space="preserve">Appointment</x:t>
        </x:is>
      </x:c>
      <x:c r="I5558" s="9" t="inlineStr">
        <x:is>
          <x:t xml:space="preserve">Completed</x:t>
        </x:is>
      </x:c>
      <x:c r="J5558" s="10" t="inlineStr">
        <x:is>
          <x:t xml:space="preserve">Dermeral Nascimento</x:t>
        </x:is>
      </x:c>
      <x:c r="K5558" s="11" t="inlineStr">
        <x:is>
          <x:t xml:space="preserve">Campinas</x:t>
        </x:is>
      </x:c>
      <x:c r="L5558" s="12" t="inlineStr">
        <x:is>
          <x:t xml:space="preserve">Normal</x:t>
        </x:is>
      </x:c>
      <x:c r="M5558" s="13">
        <x:v>46119.4583333333</x:v>
      </x:c>
      <x:c r="N5558" s="14">
        <x:v>46119.4791666667</x:v>
      </x:c>
      <x:c r="O5558" s="15" t="inlineStr">
        <x:is>
          <x:t xml:space="preserve">dermeral.nascimento@dsv.com</x:t>
        </x:is>
      </x:c>
    </x:row>
    <x:row r="5559" hidden="0">
      <x:c r="A5559" s="1" t="inlineStr">
        <x:is>
          <x:t xml:space="preserve">2626fef5-8b0e-f111-8406-6045bd94ca6d</x:t>
        </x:is>
      </x:c>
      <x:c r="B5559" s="2" t="inlineStr">
        <x:is>
          <x:t xml:space="preserve">kUPMzwLF6/vwnMN+rp7AsGBTnMsdAq1dr4Dd+1pYK+yLDSSdfrvdB0B8aiMUkizVjWbJdZe6MWMOBZ2AxXUarw==</x:t>
        </x:is>
      </x:c>
      <x:c r="C5559" s="3">
        <x:v>46090.0272800926</x:v>
      </x:c>
      <x:c r="D5559" s="4" t="inlineStr">
        <x:is>
          <x:t xml:space="preserve">Visita Comercial DSV Logistics x Astemo campinas Ltda.</x:t>
        </x:is>
      </x:c>
      <x:c r="E5559" s="5" t="inlineStr">
        <x:is>
          <x:t xml:space="preserve">ASTEMO CAMPINAS LTDA - Main - BR6404250683 </x:t>
        </x:is>
      </x:c>
      <x:c r="F5559" s="6" t="inlineStr">
        <x:is>
          <x:t xml:space="preserve">ASTEMO CAMPINAS LTDA - Main - BR6404250683 </x:t>
        </x:is>
      </x:c>
      <x:c r="G5559" s="7" t="inlineStr">
        <x:is>
          <x:t xml:space="preserve">BR6404250683</x:t>
        </x:is>
      </x:c>
      <x:c r="H5559" s="8" t="inlineStr">
        <x:is>
          <x:t xml:space="preserve">Appointment</x:t>
        </x:is>
      </x:c>
      <x:c r="I5559" s="9" t="inlineStr">
        <x:is>
          <x:t xml:space="preserve">Completed</x:t>
        </x:is>
      </x:c>
      <x:c r="J5559" s="10" t="inlineStr">
        <x:is>
          <x:t xml:space="preserve">Dermeral Nascimento</x:t>
        </x:is>
      </x:c>
      <x:c r="K5559" s="11" t="inlineStr">
        <x:is>
          <x:t xml:space="preserve">Campinas</x:t>
        </x:is>
      </x:c>
      <x:c r="L5559" s="12" t="inlineStr">
        <x:is>
          <x:t xml:space="preserve">Normal</x:t>
        </x:is>
      </x:c>
      <x:c r="M5559" s="13">
        <x:v>46085.4166666667</x:v>
      </x:c>
      <x:c r="N5559" s="14">
        <x:v>46085.4583333333</x:v>
      </x:c>
      <x:c r="O5559" s="15" t="inlineStr">
        <x:is>
          <x:t xml:space="preserve">dermeral.nascimento@dsv.com</x:t>
        </x:is>
      </x:c>
    </x:row>
    <x:row r="5560" hidden="0">
      <x:c r="A5560" s="1" t="inlineStr">
        <x:is>
          <x:t xml:space="preserve">3fbe090b-8ded-f011-8544-6045bd9d3312</x:t>
        </x:is>
      </x:c>
      <x:c r="B5560" s="2" t="inlineStr">
        <x:is>
          <x:t xml:space="preserve">lgwDieQ3eCx3KBzXTc/KkfM8OLlDspZFFqmAW1DrsYNo5BZ+ylyjDt59WDjd5impLTUomCMXu5fk+phBqLS0lQ==</x:t>
        </x:is>
      </x:c>
      <x:c r="C5560" s="3">
        <x:v>46041.6966203704</x:v>
      </x:c>
      <x:c r="D5560" s="4" t="inlineStr">
        <x:is>
          <x:t xml:space="preserve">Visita Comercial DSV Logistics x Astemo Campinas.</x:t>
        </x:is>
      </x:c>
      <x:c r="E5560" s="5" t="inlineStr">
        <x:is>
          <x:t xml:space="preserve">ASTEMO CAMPINAS LTDA. - Acc-08905188.</x:t>
        </x:is>
      </x:c>
      <x:c r="F5560" s="6" t="inlineStr">
        <x:is>
          <x:t xml:space="preserve">ASTEMO CAMPINAS LTDA. - Acc-08905188.</x:t>
        </x:is>
      </x:c>
      <x:c r="G5560" s="7"/>
      <x:c r="H5560" s="8" t="inlineStr">
        <x:is>
          <x:t xml:space="preserve">Appointment</x:t>
        </x:is>
      </x:c>
      <x:c r="I5560" s="9" t="inlineStr">
        <x:is>
          <x:t xml:space="preserve">Completed</x:t>
        </x:is>
      </x:c>
      <x:c r="J5560" s="10" t="inlineStr">
        <x:is>
          <x:t xml:space="preserve">Dermeral Nascimento</x:t>
        </x:is>
      </x:c>
      <x:c r="K5560" s="11" t="inlineStr">
        <x:is>
          <x:t xml:space="preserve">Campinas</x:t>
        </x:is>
      </x:c>
      <x:c r="L5560" s="12" t="inlineStr">
        <x:is>
          <x:t xml:space="preserve">Normal</x:t>
        </x:is>
      </x:c>
      <x:c r="M5560" s="13">
        <x:v>46036.6666666667</x:v>
      </x:c>
      <x:c r="N5560" s="14">
        <x:v>46036.6875</x:v>
      </x:c>
      <x:c r="O5560" s="15" t="inlineStr">
        <x:is>
          <x:t xml:space="preserve">dermeral.nascimento@dsv.com</x:t>
        </x:is>
      </x:c>
    </x:row>
    <x:row r="5561" hidden="0">
      <x:c r="A5561" s="1" t="inlineStr">
        <x:is>
          <x:t xml:space="preserve">4a549e02-6d32-f111-88b3-6045bd94c9df</x:t>
        </x:is>
      </x:c>
      <x:c r="B5561" s="2" t="inlineStr">
        <x:is>
          <x:t xml:space="preserve">GHzAer0sdiIsv2VCSmVFtYazE+O/KwUOP5+8W+hywYUH5x8k+l2q7skhOfPacc0S0hLpstJ7h8N93Sxb9ir3JQ==</x:t>
        </x:is>
      </x:c>
      <x:c r="C5561" s="3">
        <x:v>46126.443900463</x:v>
      </x:c>
      <x:c r="D5561" s="4" t="inlineStr">
        <x:is>
          <x:t xml:space="preserve">Visita Comercial DSV Logistics x Biomecanica Industria.</x:t>
        </x:is>
      </x:c>
      <x:c r="E5561" s="5" t="inlineStr">
        <x:is>
          <x:t xml:space="preserve">Biomecanica Ind. e Com. de Produto sOrtopedicos Ltda - Main - BR6412364551 </x:t>
        </x:is>
      </x:c>
      <x:c r="F5561" s="6" t="inlineStr">
        <x:is>
          <x:t xml:space="preserve">Biomecanica Ind. e Com. de Produto sOrtopedicos Ltda - Main - BR6412364551 </x:t>
        </x:is>
      </x:c>
      <x:c r="G5561" s="7" t="inlineStr">
        <x:is>
          <x:t xml:space="preserve">BR6412364551</x:t>
        </x:is>
      </x:c>
      <x:c r="H5561" s="8" t="inlineStr">
        <x:is>
          <x:t xml:space="preserve">Appointment</x:t>
        </x:is>
      </x:c>
      <x:c r="I5561" s="9" t="inlineStr">
        <x:is>
          <x:t xml:space="preserve">Completed</x:t>
        </x:is>
      </x:c>
      <x:c r="J5561" s="10" t="inlineStr">
        <x:is>
          <x:t xml:space="preserve">Dermeral Nascimento</x:t>
        </x:is>
      </x:c>
      <x:c r="K5561" s="11" t="inlineStr">
        <x:is>
          <x:t xml:space="preserve">Campinas</x:t>
        </x:is>
      </x:c>
      <x:c r="L5561" s="12" t="inlineStr">
        <x:is>
          <x:t xml:space="preserve">Normal</x:t>
        </x:is>
      </x:c>
      <x:c r="M5561" s="13">
        <x:v>46119.6041666667</x:v>
      </x:c>
      <x:c r="N5561" s="14">
        <x:v>46119.6458333333</x:v>
      </x:c>
      <x:c r="O5561" s="15" t="inlineStr">
        <x:is>
          <x:t xml:space="preserve">dermeral.nascimento@dsv.com</x:t>
        </x:is>
      </x:c>
    </x:row>
    <x:row r="5562" hidden="0">
      <x:c r="A5562" s="1" t="inlineStr">
        <x:is>
          <x:t xml:space="preserve">ded32839-91f7-f011-8406-6045bd94c1ab</x:t>
        </x:is>
      </x:c>
      <x:c r="B5562" s="2" t="inlineStr">
        <x:is>
          <x:t xml:space="preserve">eFRWMyR3bHFpPtqcWJUG0d3kWcPj1iBL3giNkNUt51FZTdUn+SrwuVV6+7vvY9ITeYSnffpFQila+JIy5Ubz6w==</x:t>
        </x:is>
      </x:c>
      <x:c r="C5562" s="3">
        <x:v>46055.5844791667</x:v>
      </x:c>
      <x:c r="D5562" s="4" t="inlineStr">
        <x:is>
          <x:t xml:space="preserve">Visita Comercial DSV Logistics x Braile Biomedica Industria.</x:t>
        </x:is>
      </x:c>
      <x:c r="E5562" s="5" t="inlineStr">
        <x:is>
          <x:t xml:space="preserve">BRAILE BIOMEDICA INDUSTRIA COMERCIO E REPRESENTACOES LTDA - Acc-08940063.</x:t>
        </x:is>
      </x:c>
      <x:c r="F5562" s="6" t="inlineStr">
        <x:is>
          <x:t xml:space="preserve">BRAILE BIOMEDICA INDUSTRIA COMERCIO E REPRESENTACOES LTDA - Acc-08940063.</x:t>
        </x:is>
      </x:c>
      <x:c r="G5562" s="7"/>
      <x:c r="H5562" s="8" t="inlineStr">
        <x:is>
          <x:t xml:space="preserve">Appointment</x:t>
        </x:is>
      </x:c>
      <x:c r="I5562" s="9" t="inlineStr">
        <x:is>
          <x:t xml:space="preserve">Completed</x:t>
        </x:is>
      </x:c>
      <x:c r="J5562" s="10" t="inlineStr">
        <x:is>
          <x:t xml:space="preserve">Dermeral Nascimento</x:t>
        </x:is>
      </x:c>
      <x:c r="K5562" s="11" t="inlineStr">
        <x:is>
          <x:t xml:space="preserve">Campinas</x:t>
        </x:is>
      </x:c>
      <x:c r="L5562" s="12" t="inlineStr">
        <x:is>
          <x:t xml:space="preserve">Normal</x:t>
        </x:is>
      </x:c>
      <x:c r="M5562" s="13">
        <x:v>46050.4166666667</x:v>
      </x:c>
      <x:c r="N5562" s="14">
        <x:v>46050.4583333333</x:v>
      </x:c>
      <x:c r="O5562" s="15" t="inlineStr">
        <x:is>
          <x:t xml:space="preserve">dermeral.nascimento@dsv.com</x:t>
        </x:is>
      </x:c>
    </x:row>
    <x:row r="5563" hidden="0">
      <x:c r="A5563" s="1" t="inlineStr">
        <x:is>
          <x:t xml:space="preserve">d110ee77-e53c-f111-88b4-7ced8d0c1a24</x:t>
        </x:is>
      </x:c>
      <x:c r="B5563" s="2" t="inlineStr">
        <x:is>
          <x:t xml:space="preserve">YF+XCCa9qWNojY82qtIbLNnc5yUOaQMDrgW8EJo0JLmeIK9fa6oEqWpy/eoXKcUJHBoP5dV6li5qs1tkM2nxCA==</x:t>
        </x:is>
      </x:c>
      <x:c r="C5563" s="3">
        <x:v>46132.7637152778</x:v>
      </x:c>
      <x:c r="D5563" s="4" t="inlineStr">
        <x:is>
          <x:t xml:space="preserve">Visita Comercial DSV Logistics x Brejeiro.</x:t>
        </x:is>
      </x:c>
      <x:c r="E5563" s="5" t="inlineStr">
        <x:is>
          <x:t xml:space="preserve">PRODUTOS ALIMENTICIOS ORLANDIA S A COMERCIO E INDUSTRIA - Acc-08952621.</x:t>
        </x:is>
      </x:c>
      <x:c r="F5563" s="6" t="inlineStr">
        <x:is>
          <x:t xml:space="preserve">SEA EXP - PRODUTOS ALIMENTICIOS ORLANDIA S A COMERCIO E INDUSTRIA - BR - AirSea - . Cloned</x:t>
        </x:is>
      </x:c>
      <x:c r="G5563" s="7"/>
      <x:c r="H5563" s="8" t="inlineStr">
        <x:is>
          <x:t xml:space="preserve">Appointment</x:t>
        </x:is>
      </x:c>
      <x:c r="I5563" s="9" t="inlineStr">
        <x:is>
          <x:t xml:space="preserve">Completed</x:t>
        </x:is>
      </x:c>
      <x:c r="J5563" s="10" t="inlineStr">
        <x:is>
          <x:t xml:space="preserve">Dermeral Nascimento</x:t>
        </x:is>
      </x:c>
      <x:c r="K5563" s="11" t="inlineStr">
        <x:is>
          <x:t xml:space="preserve">Campinas</x:t>
        </x:is>
      </x:c>
      <x:c r="L5563" s="12" t="inlineStr">
        <x:is>
          <x:t xml:space="preserve">Normal</x:t>
        </x:is>
      </x:c>
      <x:c r="M5563" s="13">
        <x:v>46128.5833333333</x:v>
      </x:c>
      <x:c r="N5563" s="14">
        <x:v>46128.6041666667</x:v>
      </x:c>
      <x:c r="O5563" s="15" t="inlineStr">
        <x:is>
          <x:t xml:space="preserve">dermeral.nascimento@dsv.com</x:t>
        </x:is>
      </x:c>
    </x:row>
    <x:row r="5564" hidden="0">
      <x:c r="A5564" s="1" t="inlineStr">
        <x:is>
          <x:t xml:space="preserve">dcf73b9b-5f42-f111-88b4-6045bd94c67e</x:t>
        </x:is>
      </x:c>
      <x:c r="B5564" s="2" t="inlineStr">
        <x:is>
          <x:t xml:space="preserve">3uvAizTA4oW84vSdUTgVgGeY2rlLSdM/eln/CBG4Rp+rgVAZp16eejEheOPaYUeAqVcF5l67Ni6Rq+scnP2rcg==</x:t>
        </x:is>
      </x:c>
      <x:c r="C5564" s="3">
        <x:v>46146.7053125</x:v>
      </x:c>
      <x:c r="D5564" s="4" t="inlineStr">
        <x:is>
          <x:t xml:space="preserve">Visita Comercial DSV Logistics x Busa Industrial - Agrishow 2026.</x:t>
        </x:is>
      </x:c>
      <x:c r="E5564" s="5" t="inlineStr">
        <x:is>
          <x:t xml:space="preserve">BUSA - INDUSTRIAL E COMERCIAL LTDA - Acc-08951979.</x:t>
        </x:is>
      </x:c>
      <x:c r="F5564" s="6" t="inlineStr">
        <x:is>
          <x:t xml:space="preserve">SEA EXP - BUSA - INDUSTRIAL E COMERCIAL LTDA - BR - AirSea.</x:t>
        </x:is>
      </x:c>
      <x:c r="G5564" s="7"/>
      <x:c r="H5564" s="8" t="inlineStr">
        <x:is>
          <x:t xml:space="preserve">Appointment</x:t>
        </x:is>
      </x:c>
      <x:c r="I5564" s="9" t="inlineStr">
        <x:is>
          <x:t xml:space="preserve">Completed</x:t>
        </x:is>
      </x:c>
      <x:c r="J5564" s="10" t="inlineStr">
        <x:is>
          <x:t xml:space="preserve">Dermeral Nascimento</x:t>
        </x:is>
      </x:c>
      <x:c r="K5564" s="11" t="inlineStr">
        <x:is>
          <x:t xml:space="preserve">Campinas</x:t>
        </x:is>
      </x:c>
      <x:c r="L5564" s="12" t="inlineStr">
        <x:is>
          <x:t xml:space="preserve">Normal</x:t>
        </x:is>
      </x:c>
      <x:c r="M5564" s="13">
        <x:v>46140.4166666667</x:v>
      </x:c>
      <x:c r="N5564" s="14">
        <x:v>46140.4583333333</x:v>
      </x:c>
      <x:c r="O5564" s="15" t="inlineStr">
        <x:is>
          <x:t xml:space="preserve">dermeral.nascimento@dsv.com</x:t>
        </x:is>
      </x:c>
    </x:row>
    <x:row r="5565" hidden="0">
      <x:c r="A5565" s="1" t="inlineStr">
        <x:is>
          <x:t xml:space="preserve">fabaea0a-5807-f111-8406-6045bd94c8bc</x:t>
        </x:is>
      </x:c>
      <x:c r="B5565" s="2" t="inlineStr">
        <x:is>
          <x:t xml:space="preserve">aGhwX04xWIcPHAOt+sqN1dhPjNx+4LEVpRfJmSeGJGLjM4+IjCkdraSCfQRKMArz8PIUR51TkYpRvgzy7xzIFA==</x:t>
        </x:is>
      </x:c>
      <x:c r="C5565" s="3">
        <x:v>46069.5853125</x:v>
      </x:c>
      <x:c r="D5565" s="4" t="inlineStr">
        <x:is>
          <x:t xml:space="preserve">Visita Comercial DSV Logistics x Busa.</x:t>
        </x:is>
      </x:c>
      <x:c r="E5565" s="5" t="inlineStr">
        <x:is>
          <x:t xml:space="preserve">BUSA - INDUSTRIAL E COMERCIAL LTDA - Acc-08951979.</x:t>
        </x:is>
      </x:c>
      <x:c r="F5565" s="6" t="inlineStr">
        <x:is>
          <x:t xml:space="preserve">SEA EXP - BUSA - INDUSTRIAL E COMERCIAL LTDA - BR - AirSea - .</x:t>
        </x:is>
      </x:c>
      <x:c r="G5565" s="7"/>
      <x:c r="H5565" s="8" t="inlineStr">
        <x:is>
          <x:t xml:space="preserve">Appointment</x:t>
        </x:is>
      </x:c>
      <x:c r="I5565" s="9" t="inlineStr">
        <x:is>
          <x:t xml:space="preserve">Completed</x:t>
        </x:is>
      </x:c>
      <x:c r="J5565" s="10" t="inlineStr">
        <x:is>
          <x:t xml:space="preserve">Dermeral Nascimento</x:t>
        </x:is>
      </x:c>
      <x:c r="K5565" s="11" t="inlineStr">
        <x:is>
          <x:t xml:space="preserve">Campinas</x:t>
        </x:is>
      </x:c>
      <x:c r="L5565" s="12" t="inlineStr">
        <x:is>
          <x:t xml:space="preserve">Normal</x:t>
        </x:is>
      </x:c>
      <x:c r="M5565" s="13">
        <x:v>46064.5833333333</x:v>
      </x:c>
      <x:c r="N5565" s="14">
        <x:v>46064.6041666667</x:v>
      </x:c>
      <x:c r="O5565" s="15" t="inlineStr">
        <x:is>
          <x:t xml:space="preserve">dermeral.nascimento@dsv.com</x:t>
        </x:is>
      </x:c>
    </x:row>
    <x:row r="5566" hidden="0">
      <x:c r="A5566" s="1" t="inlineStr">
        <x:is>
          <x:t xml:space="preserve">ab20edbc-da47-f111-bec6-6045bd94c73f</x:t>
        </x:is>
      </x:c>
      <x:c r="B5566" s="2" t="inlineStr">
        <x:is>
          <x:t xml:space="preserve">I3RUY1YyNpDLQ7SODRHK2T5S4UAYWEIx3rWMGXC9AoPFsSYMe1ea6ChSfBp3+rJtI0/PDpFy8+m1A/ZKD5eMyQ==</x:t>
        </x:is>
      </x:c>
      <x:c r="C5566" s="3">
        <x:v>46146.7097800926</x:v>
      </x:c>
      <x:c r="D5566" s="4" t="inlineStr">
        <x:is>
          <x:t xml:space="preserve">Visita Comercial DSV Logistics x Bussola Equipamentos.</x:t>
        </x:is>
      </x:c>
      <x:c r="E5566" s="5" t="inlineStr">
        <x:is>
          <x:t xml:space="preserve">BUSSOLA FERRAMENTAS AGRICOLAS LTDA - Main - BR6407312898 </x:t>
        </x:is>
      </x:c>
      <x:c r="F5566" s="6" t="inlineStr">
        <x:is>
          <x:t xml:space="preserve">BUSSOLA FERRAMENTAS AGRICOLAS LTDA - Main - BR6407312898 </x:t>
        </x:is>
      </x:c>
      <x:c r="G5566" s="7" t="inlineStr">
        <x:is>
          <x:t xml:space="preserve">BR6407312898</x:t>
        </x:is>
      </x:c>
      <x:c r="H5566" s="8" t="inlineStr">
        <x:is>
          <x:t xml:space="preserve">Appointment</x:t>
        </x:is>
      </x:c>
      <x:c r="I5566" s="9" t="inlineStr">
        <x:is>
          <x:t xml:space="preserve">Completed</x:t>
        </x:is>
      </x:c>
      <x:c r="J5566" s="10" t="inlineStr">
        <x:is>
          <x:t xml:space="preserve">Dermeral Nascimento</x:t>
        </x:is>
      </x:c>
      <x:c r="K5566" s="11" t="inlineStr">
        <x:is>
          <x:t xml:space="preserve">Campinas</x:t>
        </x:is>
      </x:c>
      <x:c r="L5566" s="12" t="inlineStr">
        <x:is>
          <x:t xml:space="preserve">Normal</x:t>
        </x:is>
      </x:c>
      <x:c r="M5566" s="13">
        <x:v>46140.5833333333</x:v>
      </x:c>
      <x:c r="N5566" s="14">
        <x:v>46140.6041666667</x:v>
      </x:c>
      <x:c r="O5566" s="15" t="inlineStr">
        <x:is>
          <x:t xml:space="preserve">dermeral.nascimento@dsv.com</x:t>
        </x:is>
      </x:c>
    </x:row>
    <x:row r="5567" hidden="0">
      <x:c r="A5567" s="1" t="inlineStr">
        <x:is>
          <x:t xml:space="preserve">c52373fd-df47-f111-bec6-6045bd94c73f</x:t>
        </x:is>
      </x:c>
      <x:c r="B5567" s="2" t="inlineStr">
        <x:is>
          <x:t xml:space="preserve">tCayGbreO26FSjLY9NTQgbxhPDjJTm+zxBPeS49TOQ2wxnVqC4cj4OLwf+5ox10ja/OZM/CYu6u/uQKEsVZv4g==</x:t>
        </x:is>
      </x:c>
      <x:c r="C5567" s="3">
        <x:v>46157.6355671296</x:v>
      </x:c>
      <x:c r="D5567" s="4" t="inlineStr">
        <x:is>
          <x:t xml:space="preserve">Visita Comercial DSV Logistics x Calçados Ferracini Ltda.</x:t>
        </x:is>
      </x:c>
      <x:c r="E5567" s="5" t="inlineStr">
        <x:is>
          <x:t xml:space="preserve">CALCADOS FERRACINI LTDA - Main - BR6406308639 </x:t>
        </x:is>
      </x:c>
      <x:c r="F5567" s="6" t="inlineStr">
        <x:is>
          <x:t xml:space="preserve">AIR EXP - CALCADOS FERRACINI LTDA - BR - AirSea - . Cloned</x:t>
        </x:is>
      </x:c>
      <x:c r="G5567" s="7"/>
      <x:c r="H5567" s="8" t="inlineStr">
        <x:is>
          <x:t xml:space="preserve">Appointment</x:t>
        </x:is>
      </x:c>
      <x:c r="I5567" s="9" t="inlineStr">
        <x:is>
          <x:t xml:space="preserve">Completed</x:t>
        </x:is>
      </x:c>
      <x:c r="J5567" s="10" t="inlineStr">
        <x:is>
          <x:t xml:space="preserve">Dermeral Nascimento</x:t>
        </x:is>
      </x:c>
      <x:c r="K5567" s="11" t="inlineStr">
        <x:is>
          <x:t xml:space="preserve">Campinas</x:t>
        </x:is>
      </x:c>
      <x:c r="L5567" s="12" t="inlineStr">
        <x:is>
          <x:t xml:space="preserve">Normal</x:t>
        </x:is>
      </x:c>
      <x:c r="M5567" s="13">
        <x:v>46147.3541666667</x:v>
      </x:c>
      <x:c r="N5567" s="14">
        <x:v>46147.3958333333</x:v>
      </x:c>
      <x:c r="O5567" s="15" t="inlineStr">
        <x:is>
          <x:t xml:space="preserve">dermeral.nascimento@dsv.com</x:t>
        </x:is>
      </x:c>
    </x:row>
    <x:row r="5568" hidden="0">
      <x:c r="A5568" s="1" t="inlineStr">
        <x:is>
          <x:t xml:space="preserve">20d8566d-a502-f111-8406-6045bd94c515</x:t>
        </x:is>
      </x:c>
      <x:c r="B5568" s="2" t="inlineStr">
        <x:is>
          <x:t xml:space="preserve">ZDVwwioTPpcO7Y3cluwpXJjRPfIfrRvkEmJgkMOVxEF4u8i9ZADu1CpjRy2GUK8XpElHfIBXLllrMEWEWwnnIQ==</x:t>
        </x:is>
      </x:c>
      <x:c r="C5568" s="3">
        <x:v>46063.4038425926</x:v>
      </x:c>
      <x:c r="D5568" s="4" t="inlineStr">
        <x:is>
          <x:t xml:space="preserve">Visita Comercial DSV Logistics x Calçados Kissol.</x:t>
        </x:is>
      </x:c>
      <x:c r="E5568" s="5" t="inlineStr">
        <x:is>
          <x:t xml:space="preserve">INDUSTRIA DE CALCADOS KISSOL LTDA - Main - BR6408634447 </x:t>
        </x:is>
      </x:c>
      <x:c r="F5568" s="6" t="inlineStr">
        <x:is>
          <x:t xml:space="preserve">INDUSTRIA DE CALCADOS KISSOL LTDA - Main - BR6408634447 </x:t>
        </x:is>
      </x:c>
      <x:c r="G5568" s="7" t="inlineStr">
        <x:is>
          <x:t xml:space="preserve">BR6408634447</x:t>
        </x:is>
      </x:c>
      <x:c r="H5568" s="8" t="inlineStr">
        <x:is>
          <x:t xml:space="preserve">Appointment</x:t>
        </x:is>
      </x:c>
      <x:c r="I5568" s="9" t="inlineStr">
        <x:is>
          <x:t xml:space="preserve">Completed</x:t>
        </x:is>
      </x:c>
      <x:c r="J5568" s="10" t="inlineStr">
        <x:is>
          <x:t xml:space="preserve">Dermeral Nascimento</x:t>
        </x:is>
      </x:c>
      <x:c r="K5568" s="11" t="inlineStr">
        <x:is>
          <x:t xml:space="preserve">Campinas</x:t>
        </x:is>
      </x:c>
      <x:c r="L5568" s="12" t="inlineStr">
        <x:is>
          <x:t xml:space="preserve">Normal</x:t>
        </x:is>
      </x:c>
      <x:c r="M5568" s="13">
        <x:v>46059.5833333333</x:v>
      </x:c>
      <x:c r="N5568" s="14">
        <x:v>46059.625</x:v>
      </x:c>
      <x:c r="O5568" s="15" t="inlineStr">
        <x:is>
          <x:t xml:space="preserve">dermeral.nascimento@dsv.com</x:t>
        </x:is>
      </x:c>
    </x:row>
    <x:row r="5569" hidden="0">
      <x:c r="A5569" s="1" t="inlineStr">
        <x:is>
          <x:t xml:space="preserve">7e7f7895-0714-f111-8406-6045bd983e78</x:t>
        </x:is>
      </x:c>
      <x:c r="B5569" s="2" t="inlineStr">
        <x:is>
          <x:t xml:space="preserve">bqb9yQapf0XG0Ke6qBUxNHVxGXWWr6R7hF9uI/Zmg7i5Q0a//vSHAn1g8zZQfBPdBxl4cD6j2c0ntEvHB8mrmQ==</x:t>
        </x:is>
      </x:c>
      <x:c r="C5569" s="3">
        <x:v>46083.9695717593</x:v>
      </x:c>
      <x:c r="D5569" s="4" t="inlineStr">
        <x:is>
          <x:t xml:space="preserve">Visita Comercial DSV Logistics x Calçados Kissol.</x:t>
        </x:is>
      </x:c>
      <x:c r="E5569" s="5" t="inlineStr">
        <x:is>
          <x:t xml:space="preserve">INDUSTRIA DE CALCADOS KISSOL LTDA - Main - BR6408634447 </x:t>
        </x:is>
      </x:c>
      <x:c r="F5569" s="6" t="inlineStr">
        <x:is>
          <x:t xml:space="preserve">AIR EXP USA - INDUSTRIA DE CALCADOS KISSOL LTDA - BR - AirSea - .</x:t>
        </x:is>
      </x:c>
      <x:c r="G5569" s="7"/>
      <x:c r="H5569" s="8" t="inlineStr">
        <x:is>
          <x:t xml:space="preserve">Appointment</x:t>
        </x:is>
      </x:c>
      <x:c r="I5569" s="9" t="inlineStr">
        <x:is>
          <x:t xml:space="preserve">Completed</x:t>
        </x:is>
      </x:c>
      <x:c r="J5569" s="10" t="inlineStr">
        <x:is>
          <x:t xml:space="preserve">Dermeral Nascimento</x:t>
        </x:is>
      </x:c>
      <x:c r="K5569" s="11" t="inlineStr">
        <x:is>
          <x:t xml:space="preserve">Campinas</x:t>
        </x:is>
      </x:c>
      <x:c r="L5569" s="12" t="inlineStr">
        <x:is>
          <x:t xml:space="preserve">Normal</x:t>
        </x:is>
      </x:c>
      <x:c r="M5569" s="13">
        <x:v>46055.4166666667</x:v>
      </x:c>
      <x:c r="N5569" s="14">
        <x:v>46055.4375</x:v>
      </x:c>
      <x:c r="O5569" s="15" t="inlineStr">
        <x:is>
          <x:t xml:space="preserve">dermeral.nascimento@dsv.com</x:t>
        </x:is>
      </x:c>
    </x:row>
    <x:row r="5570" hidden="0">
      <x:c r="A5570" s="1" t="inlineStr">
        <x:is>
          <x:t xml:space="preserve">1c69c1ca-6137-f111-88b4-000d3a254bcd</x:t>
        </x:is>
      </x:c>
      <x:c r="B5570" s="2" t="inlineStr">
        <x:is>
          <x:t xml:space="preserve">jFuTqG7sgyWmrNZmsKVVcrd1saUexWFSf0JVQPRQvizsQgsb2HBCGjMjy2OO8p5WAunxJfsKfP0m33xJyeooJw==</x:t>
        </x:is>
      </x:c>
      <x:c r="C5570" s="3">
        <x:v>46132.799224537</x:v>
      </x:c>
      <x:c r="D5570" s="4" t="inlineStr">
        <x:is>
          <x:t xml:space="preserve">Visita Comercial DSV Logistics x Calcados Shelter Industria.</x:t>
        </x:is>
      </x:c>
      <x:c r="E5570" s="5" t="inlineStr">
        <x:is>
          <x:t xml:space="preserve">CALCADOS SHELTER INDUSTRIA E COMERCIO LTDA - Acc-09596891.</x:t>
        </x:is>
      </x:c>
      <x:c r="F5570" s="6" t="inlineStr">
        <x:is>
          <x:t xml:space="preserve">CALCADOS SHELTER INDUSTRIA E COMERCIO LTDA - Acc-09596891.</x:t>
        </x:is>
      </x:c>
      <x:c r="G5570" s="7"/>
      <x:c r="H5570" s="8" t="inlineStr">
        <x:is>
          <x:t xml:space="preserve">Appointment</x:t>
        </x:is>
      </x:c>
      <x:c r="I5570" s="9" t="inlineStr">
        <x:is>
          <x:t xml:space="preserve">Completed</x:t>
        </x:is>
      </x:c>
      <x:c r="J5570" s="10" t="inlineStr">
        <x:is>
          <x:t xml:space="preserve">Dermeral Nascimento</x:t>
        </x:is>
      </x:c>
      <x:c r="K5570" s="11" t="inlineStr">
        <x:is>
          <x:t xml:space="preserve">Campinas</x:t>
        </x:is>
      </x:c>
      <x:c r="L5570" s="12" t="inlineStr">
        <x:is>
          <x:t xml:space="preserve">Normal</x:t>
        </x:is>
      </x:c>
      <x:c r="M5570" s="13">
        <x:v>46126.375</x:v>
      </x:c>
      <x:c r="N5570" s="14">
        <x:v>46126.4166666667</x:v>
      </x:c>
      <x:c r="O5570" s="15" t="inlineStr">
        <x:is>
          <x:t xml:space="preserve">dermeral.nascimento@dsv.com</x:t>
        </x:is>
      </x:c>
    </x:row>
    <x:row r="5571" hidden="0">
      <x:c r="A5571" s="1" t="inlineStr">
        <x:is>
          <x:t xml:space="preserve">6d407c37-f6f5-f011-8406-000d3aa9f9c2</x:t>
        </x:is>
      </x:c>
      <x:c r="B5571" s="2" t="inlineStr">
        <x:is>
          <x:t xml:space="preserve">nIs/ADcTJzTk8/jhqYQqJLQ4rxU/ZSoRMotKFz0o37b0CFoJHZXv4v0LGmOApfp6BaBbPJ+nY5JJIGiz9SZ4cw==</x:t>
        </x:is>
      </x:c>
      <x:c r="C5571" s="3">
        <x:v>46049.4585185185</x:v>
      </x:c>
      <x:c r="D5571" s="4" t="inlineStr">
        <x:is>
          <x:t xml:space="preserve">Visita Comercial DSV Logistics x Curtume Della Torre.</x:t>
        </x:is>
      </x:c>
      <x:c r="E5571" s="5" t="inlineStr">
        <x:is>
          <x:t xml:space="preserve">CURTUME DELLA TORRE LTDA - Main - BR6408376675 </x:t>
        </x:is>
      </x:c>
      <x:c r="F5571" s="6" t="inlineStr">
        <x:is>
          <x:t xml:space="preserve">SEA EXP - CURTUME DELLA TORRE LTDA - BR - AirSea .</x:t>
        </x:is>
      </x:c>
      <x:c r="G5571" s="7"/>
      <x:c r="H5571" s="8" t="inlineStr">
        <x:is>
          <x:t xml:space="preserve">Appointment</x:t>
        </x:is>
      </x:c>
      <x:c r="I5571" s="9" t="inlineStr">
        <x:is>
          <x:t xml:space="preserve">Completed</x:t>
        </x:is>
      </x:c>
      <x:c r="J5571" s="10" t="inlineStr">
        <x:is>
          <x:t xml:space="preserve">Dermeral Nascimento</x:t>
        </x:is>
      </x:c>
      <x:c r="K5571" s="11" t="inlineStr">
        <x:is>
          <x:t xml:space="preserve">Campinas</x:t>
        </x:is>
      </x:c>
      <x:c r="L5571" s="12" t="inlineStr">
        <x:is>
          <x:t xml:space="preserve">Normal</x:t>
        </x:is>
      </x:c>
      <x:c r="M5571" s="13">
        <x:v>46042.4375</x:v>
      </x:c>
      <x:c r="N5571" s="14">
        <x:v>46042.4583333333</x:v>
      </x:c>
      <x:c r="O5571" s="15" t="inlineStr">
        <x:is>
          <x:t xml:space="preserve">dermeral.nascimento@dsv.com</x:t>
        </x:is>
      </x:c>
    </x:row>
    <x:row r="5572" hidden="0">
      <x:c r="A5572" s="1" t="inlineStr">
        <x:is>
          <x:t xml:space="preserve">1a21ed79-f6f5-f011-8406-000d3aa9f9c2</x:t>
        </x:is>
      </x:c>
      <x:c r="B5572" s="2" t="inlineStr">
        <x:is>
          <x:t xml:space="preserve">3482SeQowoci4/zixsQrvLMSlXGKrfNmR364QNlQ/TxJ5yrNzw518Yo4kMyHgT6LxTtbC2H4B/cgd904U09uZQ==</x:t>
        </x:is>
      </x:c>
      <x:c r="C5572" s="3">
        <x:v>46044.5966782407</x:v>
      </x:c>
      <x:c r="D5572" s="4" t="inlineStr">
        <x:is>
          <x:t xml:space="preserve">Visita Comercial DSV Logistics x Democrata Calçados.</x:t>
        </x:is>
      </x:c>
      <x:c r="E5572" s="5" t="inlineStr">
        <x:is>
          <x:t xml:space="preserve">Democrata Calcados e Artefatos deCouro Ltda - Acc-09238550.</x:t>
        </x:is>
      </x:c>
      <x:c r="F5572" s="6" t="inlineStr">
        <x:is>
          <x:t xml:space="preserve">Democrata Calcados e Artefatos deCouro Ltda - Acc-09238550.</x:t>
        </x:is>
      </x:c>
      <x:c r="G5572" s="7"/>
      <x:c r="H5572" s="8" t="inlineStr">
        <x:is>
          <x:t xml:space="preserve">Appointment</x:t>
        </x:is>
      </x:c>
      <x:c r="I5572" s="9" t="inlineStr">
        <x:is>
          <x:t xml:space="preserve">Completed</x:t>
        </x:is>
      </x:c>
      <x:c r="J5572" s="10" t="inlineStr">
        <x:is>
          <x:t xml:space="preserve">Dermeral Nascimento</x:t>
        </x:is>
      </x:c>
      <x:c r="K5572" s="11" t="inlineStr">
        <x:is>
          <x:t xml:space="preserve">Campinas</x:t>
        </x:is>
      </x:c>
      <x:c r="L5572" s="12" t="inlineStr">
        <x:is>
          <x:t xml:space="preserve">Normal</x:t>
        </x:is>
      </x:c>
      <x:c r="M5572" s="13">
        <x:v>46042.3958333333</x:v>
      </x:c>
      <x:c r="N5572" s="14">
        <x:v>46042.4583333333</x:v>
      </x:c>
      <x:c r="O5572" s="15" t="inlineStr">
        <x:is>
          <x:t xml:space="preserve">dermeral.nascimento@dsv.com</x:t>
        </x:is>
      </x:c>
    </x:row>
    <x:row r="5573" hidden="0">
      <x:c r="A5573" s="1" t="inlineStr">
        <x:is>
          <x:t xml:space="preserve">51a10f6c-a402-f111-8406-6045bd94c515</x:t>
        </x:is>
      </x:c>
      <x:c r="B5573" s="2" t="inlineStr">
        <x:is>
          <x:t xml:space="preserve">w/+EVhrNLcBc14eIapmMQaVBwtYuVoDIDRmByZX7eqldN0iiXcAn1MaI8c/4qss174VW4RY1urHKmtzjsQdi9A==</x:t>
        </x:is>
      </x:c>
      <x:c r="C5573" s="3">
        <x:v>46063.4045486111</x:v>
      </x:c>
      <x:c r="D5573" s="4" t="inlineStr">
        <x:is>
          <x:t xml:space="preserve">Visita Comercial DSV Logistics x Estival Calçados.</x:t>
        </x:is>
      </x:c>
      <x:c r="E5573" s="5" t="inlineStr">
        <x:is>
          <x:t xml:space="preserve">ESTIVAL IMPORTACAO EXPORTACAO LTDA - Main - BR6411195847 </x:t>
        </x:is>
      </x:c>
      <x:c r="F5573" s="6" t="inlineStr">
        <x:is>
          <x:t xml:space="preserve">ESTIVAL IMPORTACAO EXPORTACAO LTDA - Main - BR6411195847 </x:t>
        </x:is>
      </x:c>
      <x:c r="G5573" s="7" t="inlineStr">
        <x:is>
          <x:t xml:space="preserve">BR6411195847</x:t>
        </x:is>
      </x:c>
      <x:c r="H5573" s="8" t="inlineStr">
        <x:is>
          <x:t xml:space="preserve">Appointment</x:t>
        </x:is>
      </x:c>
      <x:c r="I5573" s="9" t="inlineStr">
        <x:is>
          <x:t xml:space="preserve">Completed</x:t>
        </x:is>
      </x:c>
      <x:c r="J5573" s="10" t="inlineStr">
        <x:is>
          <x:t xml:space="preserve">Dermeral Nascimento</x:t>
        </x:is>
      </x:c>
      <x:c r="K5573" s="11" t="inlineStr">
        <x:is>
          <x:t xml:space="preserve">Campinas</x:t>
        </x:is>
      </x:c>
      <x:c r="L5573" s="12" t="inlineStr">
        <x:is>
          <x:t xml:space="preserve">Normal</x:t>
        </x:is>
      </x:c>
      <x:c r="M5573" s="13">
        <x:v>46056.375</x:v>
      </x:c>
      <x:c r="N5573" s="14">
        <x:v>46056.4166666667</x:v>
      </x:c>
      <x:c r="O5573" s="15" t="inlineStr">
        <x:is>
          <x:t xml:space="preserve">dermeral.nascimento@dsv.com</x:t>
        </x:is>
      </x:c>
    </x:row>
    <x:row r="5574" hidden="0">
      <x:c r="A5574" s="1" t="inlineStr">
        <x:is>
          <x:t xml:space="preserve">4ae3997b-880e-f111-8406-6045bd94ca6d</x:t>
        </x:is>
      </x:c>
      <x:c r="B5574" s="2" t="inlineStr">
        <x:is>
          <x:t xml:space="preserve">C3j/TDds7gae8PxKerQFCIMkOwZooYdhhHaFH90B5L8bEF9VBjlkWlVr87wlxpDLzUvJlpxp5QOjKoMzRGwvRQ==</x:t>
        </x:is>
      </x:c>
      <x:c r="C5574" s="3">
        <x:v>46083.9726967593</x:v>
      </x:c>
      <x:c r="D5574" s="4" t="inlineStr">
        <x:is>
          <x:t xml:space="preserve">Visita Comercial DSV Logistics x Evoden Ind.</x:t>
        </x:is>
      </x:c>
      <x:c r="E5574" s="5" t="inlineStr">
        <x:is>
          <x:t xml:space="preserve">EVODEN IND COM IMP E EXP DE PROD ODONTOLOGICOS LTDA - Main - BR6412360222 </x:t>
        </x:is>
      </x:c>
      <x:c r="F5574" s="6" t="inlineStr">
        <x:is>
          <x:t xml:space="preserve">EVODEN IND COM IMP E EXP DE PROD ODONTOLOGICOS LTDA - Main - BR6412360222 </x:t>
        </x:is>
      </x:c>
      <x:c r="G5574" s="7" t="inlineStr">
        <x:is>
          <x:t xml:space="preserve">BR6412360222</x:t>
        </x:is>
      </x:c>
      <x:c r="H5574" s="8" t="inlineStr">
        <x:is>
          <x:t xml:space="preserve">Appointment</x:t>
        </x:is>
      </x:c>
      <x:c r="I5574" s="9" t="inlineStr">
        <x:is>
          <x:t xml:space="preserve">Completed</x:t>
        </x:is>
      </x:c>
      <x:c r="J5574" s="10" t="inlineStr">
        <x:is>
          <x:t xml:space="preserve">Dermeral Nascimento</x:t>
        </x:is>
      </x:c>
      <x:c r="K5574" s="11" t="inlineStr">
        <x:is>
          <x:t xml:space="preserve">Campinas</x:t>
        </x:is>
      </x:c>
      <x:c r="L5574" s="12" t="inlineStr">
        <x:is>
          <x:t xml:space="preserve">Normal</x:t>
        </x:is>
      </x:c>
      <x:c r="M5574" s="13">
        <x:v>46078.4166666667</x:v>
      </x:c>
      <x:c r="N5574" s="14">
        <x:v>46078.4791666667</x:v>
      </x:c>
      <x:c r="O5574" s="15" t="inlineStr">
        <x:is>
          <x:t xml:space="preserve">dermeral.nascimento@dsv.com</x:t>
        </x:is>
      </x:c>
    </x:row>
    <x:row r="5575" hidden="0">
      <x:c r="A5575" s="1" t="inlineStr">
        <x:is>
          <x:t xml:space="preserve">834e92ce-c747-f111-bec6-6045bd94c9df</x:t>
        </x:is>
      </x:c>
      <x:c r="B5575" s="2" t="inlineStr">
        <x:is>
          <x:t xml:space="preserve">AiGdONeqEqbc7L1MCSmII9ahSGNsCnCQ6GAiXjA5o+fgbymYtMzZuBDIA8bPWY0EwDIDOdH2nn16fzC99LQz1g==</x:t>
        </x:is>
      </x:c>
      <x:c r="C5575" s="3">
        <x:v>46146.7034953704</x:v>
      </x:c>
      <x:c r="D5575" s="4" t="inlineStr">
        <x:is>
          <x:t xml:space="preserve">Visita Comercial DSV Logistics x Evoden Industria.</x:t>
        </x:is>
      </x:c>
      <x:c r="E5575" s="5" t="inlineStr">
        <x:is>
          <x:t xml:space="preserve">EVODEN IND COM IMP E EXP DE PROD ODONTOLOGICOS LTDA - Main - BR6412360222 </x:t>
        </x:is>
      </x:c>
      <x:c r="F5575" s="6" t="inlineStr">
        <x:is>
          <x:t xml:space="preserve">EVODEN IND COM IMP E EXP DE PROD ODONTOLOGICOS LTDA - Main - BR6412360222 </x:t>
        </x:is>
      </x:c>
      <x:c r="G5575" s="7" t="inlineStr">
        <x:is>
          <x:t xml:space="preserve">BR6412360222</x:t>
        </x:is>
      </x:c>
      <x:c r="H5575" s="8" t="inlineStr">
        <x:is>
          <x:t xml:space="preserve">Appointment</x:t>
        </x:is>
      </x:c>
      <x:c r="I5575" s="9" t="inlineStr">
        <x:is>
          <x:t xml:space="preserve">Completed</x:t>
        </x:is>
      </x:c>
      <x:c r="J5575" s="10" t="inlineStr">
        <x:is>
          <x:t xml:space="preserve">Dermeral Nascimento</x:t>
        </x:is>
      </x:c>
      <x:c r="K5575" s="11" t="inlineStr">
        <x:is>
          <x:t xml:space="preserve">Campinas</x:t>
        </x:is>
      </x:c>
      <x:c r="L5575" s="12" t="inlineStr">
        <x:is>
          <x:t xml:space="preserve">Normal</x:t>
        </x:is>
      </x:c>
      <x:c r="M5575" s="13">
        <x:v>46141.4166666667</x:v>
      </x:c>
      <x:c r="N5575" s="14">
        <x:v>46141.4791666667</x:v>
      </x:c>
      <x:c r="O5575" s="15" t="inlineStr">
        <x:is>
          <x:t xml:space="preserve">dermeral.nascimento@dsv.com</x:t>
        </x:is>
      </x:c>
    </x:row>
    <x:row r="5576" hidden="0">
      <x:c r="A5576" s="1" t="inlineStr">
        <x:is>
          <x:t xml:space="preserve">9bea0443-4b00-f111-8406-7ced8d936af7</x:t>
        </x:is>
      </x:c>
      <x:c r="B5576" s="2" t="inlineStr">
        <x:is>
          <x:t xml:space="preserve">nVjnLQPO+O+CAkFduW3CycNODC05LE6LNA/oQbH0cd26QB6OQca1hoFG8R51i5zyXvxR8QKHRHavf3qsueMcGw==</x:t>
        </x:is>
      </x:c>
      <x:c r="C5576" s="3">
        <x:v>46063.4071064815</x:v>
      </x:c>
      <x:c r="D5576" s="4" t="inlineStr">
        <x:is>
          <x:t xml:space="preserve">Visita Comercial DSV Logistics x Evoden.</x:t>
        </x:is>
      </x:c>
      <x:c r="E5576" s="5" t="inlineStr">
        <x:is>
          <x:t xml:space="preserve">EVODEN IND COM IMP E EXP DE PROD ODONTOLOGICOS LTDA - Main - BR6412360222 </x:t>
        </x:is>
      </x:c>
      <x:c r="F5576" s="6" t="inlineStr">
        <x:is>
          <x:t xml:space="preserve">EVODEN IND COM IMP E EXP DE PROD ODONTOLOGICOS LTDA - Main - BR6412360222 </x:t>
        </x:is>
      </x:c>
      <x:c r="G5576" s="7" t="inlineStr">
        <x:is>
          <x:t xml:space="preserve">BR6412360222</x:t>
        </x:is>
      </x:c>
      <x:c r="H5576" s="8" t="inlineStr">
        <x:is>
          <x:t xml:space="preserve">Appointment</x:t>
        </x:is>
      </x:c>
      <x:c r="I5576" s="9" t="inlineStr">
        <x:is>
          <x:t xml:space="preserve">Completed</x:t>
        </x:is>
      </x:c>
      <x:c r="J5576" s="10" t="inlineStr">
        <x:is>
          <x:t xml:space="preserve">Dermeral Nascimento</x:t>
        </x:is>
      </x:c>
      <x:c r="K5576" s="11" t="inlineStr">
        <x:is>
          <x:t xml:space="preserve">Campinas</x:t>
        </x:is>
      </x:c>
      <x:c r="L5576" s="12" t="inlineStr">
        <x:is>
          <x:t xml:space="preserve">Normal</x:t>
        </x:is>
      </x:c>
      <x:c r="M5576" s="13">
        <x:v>46057.4166666667</x:v>
      </x:c>
      <x:c r="N5576" s="14">
        <x:v>46057.4722222222</x:v>
      </x:c>
      <x:c r="O5576" s="15" t="inlineStr">
        <x:is>
          <x:t xml:space="preserve">dermeral.nascimento@dsv.com</x:t>
        </x:is>
      </x:c>
    </x:row>
    <x:row r="5577" hidden="0">
      <x:c r="A5577" s="1" t="inlineStr">
        <x:is>
          <x:t xml:space="preserve">1a5cd0cd-1117-f111-8341-000d3a25400f</x:t>
        </x:is>
      </x:c>
      <x:c r="B5577" s="2" t="inlineStr">
        <x:is>
          <x:t xml:space="preserve">15jCGP8YLbNK75bHEVbxs22fpAETCOxMG5xEKPTznil0qIbUvWHUAQIloKl0fear5feIeU9QzOcKYxHBDemSiw==</x:t>
        </x:is>
      </x:c>
      <x:c r="C5577" s="3">
        <x:v>46090.0283449074</x:v>
      </x:c>
      <x:c r="D5577" s="4" t="inlineStr">
        <x:is>
          <x:t xml:space="preserve">Visita Comercial DSV Logistics x Exportação café Labareda.</x:t>
        </x:is>
      </x:c>
      <x:c r="E5577" s="5" t="inlineStr">
        <x:is>
          <x:t xml:space="preserve">CARGO SERVICE COMPANY AGENCIAMENTO DE CARGAS PARA IMPORTACAO E EXPORTACAO LTDA - Acc-09234566.</x:t>
        </x:is>
      </x:c>
      <x:c r="F5577" s="6" t="inlineStr">
        <x:is>
          <x:t xml:space="preserve">CARGO SERVICE COMPANY AGENCIAMENTO DE CARGAS PARA IMPORTACAO E EXPORTACAO LTDA - Acc-09234566.</x:t>
        </x:is>
      </x:c>
      <x:c r="G5577" s="7"/>
      <x:c r="H5577" s="8" t="inlineStr">
        <x:is>
          <x:t xml:space="preserve">Appointment</x:t>
        </x:is>
      </x:c>
      <x:c r="I5577" s="9" t="inlineStr">
        <x:is>
          <x:t xml:space="preserve">Completed</x:t>
        </x:is>
      </x:c>
      <x:c r="J5577" s="10" t="inlineStr">
        <x:is>
          <x:t xml:space="preserve">Dermeral Nascimento</x:t>
        </x:is>
      </x:c>
      <x:c r="K5577" s="11" t="inlineStr">
        <x:is>
          <x:t xml:space="preserve">Campinas</x:t>
        </x:is>
      </x:c>
      <x:c r="L5577" s="12" t="inlineStr">
        <x:is>
          <x:t xml:space="preserve">Normal</x:t>
        </x:is>
      </x:c>
      <x:c r="M5577" s="13">
        <x:v>46084.6666666667</x:v>
      </x:c>
      <x:c r="N5577" s="14">
        <x:v>46084.6875</x:v>
      </x:c>
      <x:c r="O5577" s="15" t="inlineStr">
        <x:is>
          <x:t xml:space="preserve">dermeral.nascimento@dsv.com</x:t>
        </x:is>
      </x:c>
    </x:row>
    <x:row r="5578" hidden="0">
      <x:c r="A5578" s="1" t="inlineStr">
        <x:is>
          <x:t xml:space="preserve">098586b1-a811-f111-8406-000d3a25400f</x:t>
        </x:is>
      </x:c>
      <x:c r="B5578" s="2" t="inlineStr">
        <x:is>
          <x:t xml:space="preserve">ZQeDtMSjJEBbWDp/VjWJUH02zRDFzlMrbY0gjbVfO15BQsPmeoYrsHy9rLzkidhmOjz/Y/5TTvAqpM/MOp23aQ==</x:t>
        </x:is>
      </x:c>
      <x:c r="C5578" s="3">
        <x:v>46083.9680902778</x:v>
      </x:c>
      <x:c r="D5578" s="4" t="inlineStr">
        <x:is>
          <x:t xml:space="preserve">Visita Comercial DSV Logistics x Facchini S.A.</x:t>
        </x:is>
      </x:c>
      <x:c r="E5578" s="5" t="inlineStr">
        <x:is>
          <x:t xml:space="preserve">Facchini S/A. - Main - BR6403984987 </x:t>
        </x:is>
      </x:c>
      <x:c r="F5578" s="6" t="inlineStr">
        <x:is>
          <x:t xml:space="preserve">SEA IMPORT - FACCHINI S.A.. - BR - AirSea. Cloned</x:t>
        </x:is>
      </x:c>
      <x:c r="G5578" s="7"/>
      <x:c r="H5578" s="8" t="inlineStr">
        <x:is>
          <x:t xml:space="preserve">Appointment</x:t>
        </x:is>
      </x:c>
      <x:c r="I5578" s="9" t="inlineStr">
        <x:is>
          <x:t xml:space="preserve">Completed</x:t>
        </x:is>
      </x:c>
      <x:c r="J5578" s="10" t="inlineStr">
        <x:is>
          <x:t xml:space="preserve">Dermeral Nascimento</x:t>
        </x:is>
      </x:c>
      <x:c r="K5578" s="11" t="inlineStr">
        <x:is>
          <x:t xml:space="preserve">Campinas</x:t>
        </x:is>
      </x:c>
      <x:c r="L5578" s="12" t="inlineStr">
        <x:is>
          <x:t xml:space="preserve">Normal</x:t>
        </x:is>
      </x:c>
      <x:c r="M5578" s="13">
        <x:v>46078.6666666667</x:v>
      </x:c>
      <x:c r="N5578" s="14">
        <x:v>46078.7083333333</x:v>
      </x:c>
      <x:c r="O5578" s="15" t="inlineStr">
        <x:is>
          <x:t xml:space="preserve">dermeral.nascimento@dsv.com</x:t>
        </x:is>
      </x:c>
    </x:row>
    <x:row r="5579" hidden="0">
      <x:c r="A5579" s="1" t="inlineStr">
        <x:is>
          <x:t xml:space="preserve">044c1c08-a911-f111-8406-000d3a25400f</x:t>
        </x:is>
      </x:c>
      <x:c r="B5579" s="2" t="inlineStr">
        <x:is>
          <x:t xml:space="preserve">AwbPCcvLRW0t2R9HJlFLxFMRcjizfD494NszTVUrhB4DOZDbJDMQBiYcSh+yWx+Q+5ItTAYP9oKbzMVJg9xSLw==</x:t>
        </x:is>
      </x:c>
      <x:c r="C5579" s="3">
        <x:v>46083.9683449074</x:v>
      </x:c>
      <x:c r="D5579" s="4" t="inlineStr">
        <x:is>
          <x:t xml:space="preserve">Visita Comercial DSV Logistics x Facchini S.A.</x:t>
        </x:is>
      </x:c>
      <x:c r="E5579" s="5" t="inlineStr">
        <x:is>
          <x:t xml:space="preserve">Facchini S/A. - Main - BR6403984987 </x:t>
        </x:is>
      </x:c>
      <x:c r="F5579" s="6" t="inlineStr">
        <x:is>
          <x:t xml:space="preserve">AIR IMPORT - FACCHINI S.A.. - BR - AirSea.</x:t>
        </x:is>
      </x:c>
      <x:c r="G5579" s="7"/>
      <x:c r="H5579" s="8" t="inlineStr">
        <x:is>
          <x:t xml:space="preserve">Appointment</x:t>
        </x:is>
      </x:c>
      <x:c r="I5579" s="9" t="inlineStr">
        <x:is>
          <x:t xml:space="preserve">Completed</x:t>
        </x:is>
      </x:c>
      <x:c r="J5579" s="10" t="inlineStr">
        <x:is>
          <x:t xml:space="preserve">Dermeral Nascimento</x:t>
        </x:is>
      </x:c>
      <x:c r="K5579" s="11" t="inlineStr">
        <x:is>
          <x:t xml:space="preserve">Campinas</x:t>
        </x:is>
      </x:c>
      <x:c r="L5579" s="12" t="inlineStr">
        <x:is>
          <x:t xml:space="preserve">Normal</x:t>
        </x:is>
      </x:c>
      <x:c r="M5579" s="13">
        <x:v>46078.6666666667</x:v>
      </x:c>
      <x:c r="N5579" s="14">
        <x:v>46078.7083333333</x:v>
      </x:c>
      <x:c r="O5579" s="15" t="inlineStr">
        <x:is>
          <x:t xml:space="preserve">dermeral.nascimento@dsv.com</x:t>
        </x:is>
      </x:c>
    </x:row>
    <x:row r="5580" hidden="0">
      <x:c r="A5580" s="1" t="inlineStr">
        <x:is>
          <x:t xml:space="preserve">911d6bfb-98f8-f011-8406-6045bd94c32f</x:t>
        </x:is>
      </x:c>
      <x:c r="B5580" s="2" t="inlineStr">
        <x:is>
          <x:t xml:space="preserve">da3L5EtaMj57iWp9DBfF0Mpy4/b3R0MKcLl6TPkGZZgf9/G1sM5Gt9BnhqqebxtQpD5EGNMhoGn/fBzurHA0Rg==</x:t>
        </x:is>
      </x:c>
      <x:c r="C5580" s="3">
        <x:v>46055.5821064815</x:v>
      </x:c>
      <x:c r="D5580" s="4" t="inlineStr">
        <x:is>
          <x:t xml:space="preserve">Visita Comercial DSV Logistics x Ferracini Calçados.</x:t>
        </x:is>
      </x:c>
      <x:c r="E5580" s="5" t="inlineStr">
        <x:is>
          <x:t xml:space="preserve">CALCADOS FERRACINI LTDA - Main - BR6406308639 </x:t>
        </x:is>
      </x:c>
      <x:c r="F5580" s="6" t="inlineStr">
        <x:is>
          <x:t xml:space="preserve">AIR EXP - CALCADOS FERRACINI LTDA - BR - AirSea - .</x:t>
        </x:is>
      </x:c>
      <x:c r="G5580" s="7"/>
      <x:c r="H5580" s="8" t="inlineStr">
        <x:is>
          <x:t xml:space="preserve">Appointment</x:t>
        </x:is>
      </x:c>
      <x:c r="I5580" s="9" t="inlineStr">
        <x:is>
          <x:t xml:space="preserve">Completed</x:t>
        </x:is>
      </x:c>
      <x:c r="J5580" s="10" t="inlineStr">
        <x:is>
          <x:t xml:space="preserve">Dermeral Nascimento</x:t>
        </x:is>
      </x:c>
      <x:c r="K5580" s="11" t="inlineStr">
        <x:is>
          <x:t xml:space="preserve">Campinas</x:t>
        </x:is>
      </x:c>
      <x:c r="L5580" s="12" t="inlineStr">
        <x:is>
          <x:t xml:space="preserve">Normal</x:t>
        </x:is>
      </x:c>
      <x:c r="M5580" s="13">
        <x:v>46051.5833333333</x:v>
      </x:c>
      <x:c r="N5580" s="14">
        <x:v>46051.625</x:v>
      </x:c>
      <x:c r="O5580" s="15" t="inlineStr">
        <x:is>
          <x:t xml:space="preserve">dermeral.nascimento@dsv.com</x:t>
        </x:is>
      </x:c>
    </x:row>
    <x:row r="5581" hidden="0">
      <x:c r="A5581" s="1" t="inlineStr">
        <x:is>
          <x:t xml:space="preserve">8661473d-7537-f111-88b4-000d3a254999</x:t>
        </x:is>
      </x:c>
      <x:c r="B5581" s="2" t="inlineStr">
        <x:is>
          <x:t xml:space="preserve">vE9fgWVL6spB7zeVLVbeirL45NvaNf6BRKItGDSsl1qqVao/WICbwD88seNFrGdoZ+ksIqXuauWebtYTyQvijg==</x:t>
        </x:is>
      </x:c>
      <x:c r="C5581" s="3">
        <x:v>46132.7999768518</x:v>
      </x:c>
      <x:c r="D5581" s="4" t="inlineStr">
        <x:is>
          <x:t xml:space="preserve">Visita Comercial DSV Logistics x Ferricelli Calçados.</x:t>
        </x:is>
      </x:c>
      <x:c r="E5581" s="5" t="inlineStr">
        <x:is>
          <x:t xml:space="preserve">FERRICELLI INDUSTRIA E COMERCIO DE CALCADOS LTDA - Acc-09596944.</x:t>
        </x:is>
      </x:c>
      <x:c r="F5581" s="6" t="inlineStr">
        <x:is>
          <x:t xml:space="preserve">FERRICELLI INDUSTRIA E COMERCIO DE CALCADOS LTDA - Acc-09596944.</x:t>
        </x:is>
      </x:c>
      <x:c r="G5581" s="7"/>
      <x:c r="H5581" s="8" t="inlineStr">
        <x:is>
          <x:t xml:space="preserve">Appointment</x:t>
        </x:is>
      </x:c>
      <x:c r="I5581" s="9" t="inlineStr">
        <x:is>
          <x:t xml:space="preserve">Completed</x:t>
        </x:is>
      </x:c>
      <x:c r="J5581" s="10" t="inlineStr">
        <x:is>
          <x:t xml:space="preserve">Dermeral Nascimento</x:t>
        </x:is>
      </x:c>
      <x:c r="K5581" s="11" t="inlineStr">
        <x:is>
          <x:t xml:space="preserve">Campinas</x:t>
        </x:is>
      </x:c>
      <x:c r="L5581" s="12" t="inlineStr">
        <x:is>
          <x:t xml:space="preserve">Normal</x:t>
        </x:is>
      </x:c>
      <x:c r="M5581" s="13">
        <x:v>46127.4166666667</x:v>
      </x:c>
      <x:c r="N5581" s="14">
        <x:v>46127.4583333333</x:v>
      </x:c>
      <x:c r="O5581" s="15" t="inlineStr">
        <x:is>
          <x:t xml:space="preserve">dermeral.nascimento@dsv.com</x:t>
        </x:is>
      </x:c>
    </x:row>
    <x:row r="5582" hidden="0">
      <x:c r="A5582" s="1" t="inlineStr">
        <x:is>
          <x:t xml:space="preserve">7865ca13-51ed-f011-8543-7c1e524f7f7a</x:t>
        </x:is>
      </x:c>
      <x:c r="B5582" s="2" t="inlineStr">
        <x:is>
          <x:t xml:space="preserve">bFdLq6XCQlcQYeRCKWl3XoOjoHPyeJjaR5USP128VJ8sQY6R7WmodQkzAh4Ir+0gRyih41XsbQV7i/h9A/NZZQ==</x:t>
        </x:is>
      </x:c>
      <x:c r="C5582" s="3">
        <x:v>46034.7428819444</x:v>
      </x:c>
      <x:c r="D5582" s="4" t="inlineStr">
        <x:is>
          <x:t xml:space="preserve">Visita Comercial DSV Logistics x Gelco Gelatinas.</x:t>
        </x:is>
      </x:c>
      <x:c r="E5582" s="5" t="inlineStr">
        <x:is>
          <x:t xml:space="preserve">GELCO GELATINAS DO BRASIL LTDA - Acc-08995945.</x:t>
        </x:is>
      </x:c>
      <x:c r="F5582" s="6" t="inlineStr">
        <x:is>
          <x:t xml:space="preserve">GELCO GELATINAS DO BRASIL LTDA - Acc-08995945.</x:t>
        </x:is>
      </x:c>
      <x:c r="G5582" s="7"/>
      <x:c r="H5582" s="8" t="inlineStr">
        <x:is>
          <x:t xml:space="preserve">Appointment</x:t>
        </x:is>
      </x:c>
      <x:c r="I5582" s="9" t="inlineStr">
        <x:is>
          <x:t xml:space="preserve">Completed</x:t>
        </x:is>
      </x:c>
      <x:c r="J5582" s="10" t="inlineStr">
        <x:is>
          <x:t xml:space="preserve">Dermeral Nascimento</x:t>
        </x:is>
      </x:c>
      <x:c r="K5582" s="11" t="inlineStr">
        <x:is>
          <x:t xml:space="preserve">Campinas</x:t>
        </x:is>
      </x:c>
      <x:c r="L5582" s="12" t="inlineStr">
        <x:is>
          <x:t xml:space="preserve">Normal</x:t>
        </x:is>
      </x:c>
      <x:c r="M5582" s="13">
        <x:v>46031.4270833333</x:v>
      </x:c>
      <x:c r="N5582" s="14">
        <x:v>46031.4583333333</x:v>
      </x:c>
      <x:c r="O5582" s="15" t="inlineStr">
        <x:is>
          <x:t xml:space="preserve">dermeral.nascimento@dsv.com</x:t>
        </x:is>
      </x:c>
    </x:row>
    <x:row r="5583" hidden="0">
      <x:c r="A5583" s="1" t="inlineStr">
        <x:is>
          <x:t xml:space="preserve">1cfbfdc1-efeb-f011-8544-6045bd99f7f5</x:t>
        </x:is>
      </x:c>
      <x:c r="B5583" s="2" t="inlineStr">
        <x:is>
          <x:t xml:space="preserve">EMvb/xyeLoFxk8BKh1Kn3H5+9bgU54yB9TV8dm2q3Wh+0vwK5qN7GCU+evt3Xd6LuxLIxJDMA5IONDPEogqaIw==</x:t>
        </x:is>
      </x:c>
      <x:c r="C5583" s="3">
        <x:v>46034.7498148148</x:v>
      </x:c>
      <x:c r="D5583" s="4" t="inlineStr">
        <x:is>
          <x:t xml:space="preserve">Visita Comercial DSV Logistics x Gigante Produtos Médicos.</x:t>
        </x:is>
      </x:c>
      <x:c r="E5583" s="5" t="inlineStr">
        <x:is>
          <x:t xml:space="preserve">GIGANTE RECEM NASCIDO LTDA. - Acc-09228363.</x:t>
        </x:is>
      </x:c>
      <x:c r="F5583" s="6" t="inlineStr">
        <x:is>
          <x:t xml:space="preserve">GIGANTE RECEM NASCIDO LTDA. - Acc-09228363.</x:t>
        </x:is>
      </x:c>
      <x:c r="G5583" s="7"/>
      <x:c r="H5583" s="8" t="inlineStr">
        <x:is>
          <x:t xml:space="preserve">Appointment</x:t>
        </x:is>
      </x:c>
      <x:c r="I5583" s="9" t="inlineStr">
        <x:is>
          <x:t xml:space="preserve">Completed</x:t>
        </x:is>
      </x:c>
      <x:c r="J5583" s="10" t="inlineStr">
        <x:is>
          <x:t xml:space="preserve">Dermeral Nascimento</x:t>
        </x:is>
      </x:c>
      <x:c r="K5583" s="11" t="inlineStr">
        <x:is>
          <x:t xml:space="preserve">Campinas</x:t>
        </x:is>
      </x:c>
      <x:c r="L5583" s="12" t="inlineStr">
        <x:is>
          <x:t xml:space="preserve">Normal</x:t>
        </x:is>
      </x:c>
      <x:c r="M5583" s="13">
        <x:v>46030.5833333333</x:v>
      </x:c>
      <x:c r="N5583" s="14">
        <x:v>46030.625</x:v>
      </x:c>
      <x:c r="O5583" s="15" t="inlineStr">
        <x:is>
          <x:t xml:space="preserve">dermeral.nascimento@dsv.com</x:t>
        </x:is>
      </x:c>
    </x:row>
    <x:row r="5584" hidden="0">
      <x:c r="A5584" s="1" t="inlineStr">
        <x:is>
          <x:t xml:space="preserve">673e9d5e-b947-f111-bec6-6045bd94c9df</x:t>
        </x:is>
      </x:c>
      <x:c r="B5584" s="2" t="inlineStr">
        <x:is>
          <x:t xml:space="preserve">f3Fpl5FNeUS5r4Tpnh26an5MTmdFt5HYj/E0eWCwXjT2aCJDqW2xlwaabcA9V7eF2YGVvh80ISr4VG8Ulgteuw==</x:t>
        </x:is>
      </x:c>
      <x:c r="C5584" s="3">
        <x:v>46157.6397453704</x:v>
      </x:c>
      <x:c r="D5584" s="4" t="inlineStr">
        <x:is>
          <x:t xml:space="preserve">Visita Comercial DSV Logistics x Gigante Recem Nascido.</x:t>
        </x:is>
      </x:c>
      <x:c r="E5584" s="5" t="inlineStr">
        <x:is>
          <x:t xml:space="preserve">GIGANTE RECEM NASCIDO LTDA. - Acc-09228363.</x:t>
        </x:is>
      </x:c>
      <x:c r="F5584" s="6" t="inlineStr">
        <x:is>
          <x:t xml:space="preserve">GIGANTE RECEM NASCIDO LTDA. - Acc-09228363.</x:t>
        </x:is>
      </x:c>
      <x:c r="G5584" s="7"/>
      <x:c r="H5584" s="8" t="inlineStr">
        <x:is>
          <x:t xml:space="preserve">Appointment</x:t>
        </x:is>
      </x:c>
      <x:c r="I5584" s="9" t="inlineStr">
        <x:is>
          <x:t xml:space="preserve">Completed</x:t>
        </x:is>
      </x:c>
      <x:c r="J5584" s="10" t="inlineStr">
        <x:is>
          <x:t xml:space="preserve">Dermeral Nascimento</x:t>
        </x:is>
      </x:c>
      <x:c r="K5584" s="11" t="inlineStr">
        <x:is>
          <x:t xml:space="preserve">Campinas</x:t>
        </x:is>
      </x:c>
      <x:c r="L5584" s="12" t="inlineStr">
        <x:is>
          <x:t xml:space="preserve">Normal</x:t>
        </x:is>
      </x:c>
      <x:c r="M5584" s="13">
        <x:v>46148.4583333333</x:v>
      </x:c>
      <x:c r="N5584" s="14">
        <x:v>46148.5</x:v>
      </x:c>
      <x:c r="O5584" s="15" t="inlineStr">
        <x:is>
          <x:t xml:space="preserve">dermeral.nascimento@dsv.com</x:t>
        </x:is>
      </x:c>
    </x:row>
    <x:row r="5585" hidden="0">
      <x:c r="A5585" s="1" t="inlineStr">
        <x:is>
          <x:t xml:space="preserve">2533e332-c247-f111-bec6-6045bd94c9df</x:t>
        </x:is>
      </x:c>
      <x:c r="B5585" s="2" t="inlineStr">
        <x:is>
          <x:t xml:space="preserve">R7/ye1zDMX/P7AfLezkHUNHm1K3ts0UTTzc5tA+H5n0Zct0mP99L/MSYkroks9LoeZWg+xPVflkoRX/WdqJR8Q==</x:t>
        </x:is>
      </x:c>
      <x:c r="C5585" s="3">
        <x:v>46157.6385532407</x:v>
      </x:c>
      <x:c r="D5585" s="4" t="inlineStr">
        <x:is>
          <x:t xml:space="preserve">Visita Comercial DSV Logistics x Gotacerta Sistema de Irrigação.</x:t>
        </x:is>
      </x:c>
      <x:c r="E5585" s="5" t="inlineStr">
        <x:is>
          <x:t xml:space="preserve">GOTACERTA MANUTENCAO E INSTALACAO DE EQUIPAMENTOS DE IRRIGACAO LTDA - Acc-08930419.</x:t>
        </x:is>
      </x:c>
      <x:c r="F5585" s="6" t="inlineStr">
        <x:is>
          <x:t xml:space="preserve">GOTACERTA MANUTENCAO E INSTALACAO DE EQUIPAMENTOS DE IRRIGACAO LTDA - Acc-08930419.</x:t>
        </x:is>
      </x:c>
      <x:c r="G5585" s="7"/>
      <x:c r="H5585" s="8" t="inlineStr">
        <x:is>
          <x:t xml:space="preserve">Appointment</x:t>
        </x:is>
      </x:c>
      <x:c r="I5585" s="9" t="inlineStr">
        <x:is>
          <x:t xml:space="preserve">Completed</x:t>
        </x:is>
      </x:c>
      <x:c r="J5585" s="10" t="inlineStr">
        <x:is>
          <x:t xml:space="preserve">Dermeral Nascimento</x:t>
        </x:is>
      </x:c>
      <x:c r="K5585" s="11" t="inlineStr">
        <x:is>
          <x:t xml:space="preserve">Campinas</x:t>
        </x:is>
      </x:c>
      <x:c r="L5585" s="12" t="inlineStr">
        <x:is>
          <x:t xml:space="preserve">Normal</x:t>
        </x:is>
      </x:c>
      <x:c r="M5585" s="13">
        <x:v>46147.4166666667</x:v>
      </x:c>
      <x:c r="N5585" s="14">
        <x:v>46147.4583333333</x:v>
      </x:c>
      <x:c r="O5585" s="15" t="inlineStr">
        <x:is>
          <x:t xml:space="preserve">dermeral.nascimento@dsv.com</x:t>
        </x:is>
      </x:c>
    </x:row>
    <x:row r="5586" hidden="0">
      <x:c r="A5586" s="1" t="inlineStr">
        <x:is>
          <x:t xml:space="preserve">1b3416a7-6d32-f111-88b3-6045bd94c9df</x:t>
        </x:is>
      </x:c>
      <x:c r="B5586" s="2" t="inlineStr">
        <x:is>
          <x:t xml:space="preserve">nf8GIqyQGLN0R05eDE69u66/zSd02LGJopWgZ1AVKGLaqXvDhHXscKWEGOmhZV1h4t3jhWFE5PPeb5BGsZeLPg==</x:t>
        </x:is>
      </x:c>
      <x:c r="C5586" s="3">
        <x:v>46126.443587963</x:v>
      </x:c>
      <x:c r="D5586" s="4" t="inlineStr">
        <x:is>
          <x:t xml:space="preserve">Visita Comercial DSV Logistics x Harus Industria.</x:t>
        </x:is>
      </x:c>
      <x:c r="E5586" s="5" t="inlineStr">
        <x:is>
          <x:t xml:space="preserve">HARUS INDUSTRIA E COMERCIO DE COSMETICOS LTDA - Acc-09466814.</x:t>
        </x:is>
      </x:c>
      <x:c r="F5586" s="6" t="inlineStr">
        <x:is>
          <x:t xml:space="preserve">IMP SEA - HARUS INDUSTRIA E COMERCIO DE COSMETICOS LTDA - BR - AirSea.</x:t>
        </x:is>
      </x:c>
      <x:c r="G5586" s="7"/>
      <x:c r="H5586" s="8" t="inlineStr">
        <x:is>
          <x:t xml:space="preserve">Appointment</x:t>
        </x:is>
      </x:c>
      <x:c r="I5586" s="9" t="inlineStr">
        <x:is>
          <x:t xml:space="preserve">Completed</x:t>
        </x:is>
      </x:c>
      <x:c r="J5586" s="10" t="inlineStr">
        <x:is>
          <x:t xml:space="preserve">Dermeral Nascimento</x:t>
        </x:is>
      </x:c>
      <x:c r="K5586" s="11" t="inlineStr">
        <x:is>
          <x:t xml:space="preserve">Campinas</x:t>
        </x:is>
      </x:c>
      <x:c r="L5586" s="12" t="inlineStr">
        <x:is>
          <x:t xml:space="preserve">Normal</x:t>
        </x:is>
      </x:c>
      <x:c r="M5586" s="13">
        <x:v>46120.625</x:v>
      </x:c>
      <x:c r="N5586" s="14">
        <x:v>46120.6666666667</x:v>
      </x:c>
      <x:c r="O5586" s="15" t="inlineStr">
        <x:is>
          <x:t xml:space="preserve">dermeral.nascimento@dsv.com</x:t>
        </x:is>
      </x:c>
    </x:row>
    <x:row r="5587" hidden="0">
      <x:c r="A5587" s="1" t="inlineStr">
        <x:is>
          <x:t xml:space="preserve">64c81e2e-1c3f-f111-88b4-6045bd94c9df</x:t>
        </x:is>
      </x:c>
      <x:c r="B5587" s="2" t="inlineStr">
        <x:is>
          <x:t xml:space="preserve">d6QlkdmR624CQuHGTzQJdX8Ag7CDF3LFxNElvu+/VyFkEIsKE6X90OeDCYhlOoC2JeEFff3qdNtztMnmcYLrZQ==</x:t>
        </x:is>
      </x:c>
      <x:c r="C5587" s="3">
        <x:v>46146.713287037</x:v>
      </x:c>
      <x:c r="D5587" s="4" t="inlineStr">
        <x:is>
          <x:t xml:space="preserve">Visita Comercial DSV Logistics x Harus Industria.</x:t>
        </x:is>
      </x:c>
      <x:c r="E5587" s="5" t="inlineStr">
        <x:is>
          <x:t xml:space="preserve">HARUS INDUSTRIA E COMERCIO DE COSMETICOS LTDA - Acc-09466814.</x:t>
        </x:is>
      </x:c>
      <x:c r="F5587" s="6" t="inlineStr">
        <x:is>
          <x:t xml:space="preserve">HARUS INDUSTRIA E COMERCIO DE COSMETICOS LTDA - Acc-09466814.</x:t>
        </x:is>
      </x:c>
      <x:c r="G5587" s="7"/>
      <x:c r="H5587" s="8" t="inlineStr">
        <x:is>
          <x:t xml:space="preserve">Appointment</x:t>
        </x:is>
      </x:c>
      <x:c r="I5587" s="9" t="inlineStr">
        <x:is>
          <x:t xml:space="preserve">Completed</x:t>
        </x:is>
      </x:c>
      <x:c r="J5587" s="10" t="inlineStr">
        <x:is>
          <x:t xml:space="preserve">Dermeral Nascimento</x:t>
        </x:is>
      </x:c>
      <x:c r="K5587" s="11" t="inlineStr">
        <x:is>
          <x:t xml:space="preserve">Campinas</x:t>
        </x:is>
      </x:c>
      <x:c r="L5587" s="12" t="inlineStr">
        <x:is>
          <x:t xml:space="preserve">Normal</x:t>
        </x:is>
      </x:c>
      <x:c r="M5587" s="13">
        <x:v>46135.5833333333</x:v>
      </x:c>
      <x:c r="N5587" s="14">
        <x:v>46135.625</x:v>
      </x:c>
      <x:c r="O5587" s="15" t="inlineStr">
        <x:is>
          <x:t xml:space="preserve">dermeral.nascimento@dsv.com</x:t>
        </x:is>
      </x:c>
    </x:row>
    <x:row r="5588" hidden="0">
      <x:c r="A5588" s="1" t="inlineStr">
        <x:is>
          <x:t xml:space="preserve">bd0711ff-531b-f111-8341-6045bd94c664</x:t>
        </x:is>
      </x:c>
      <x:c r="B5588" s="2" t="inlineStr">
        <x:is>
          <x:t xml:space="preserve">a9hno06mP3q951dyL7eAPKbbVl03WdgMGmg/YHpjaOPFURZd/rRRnoK4Jf/p5OWVqbMcnOiZx3/1gWQxQR1TMA==</x:t>
        </x:is>
      </x:c>
      <x:c r="C5588" s="3">
        <x:v>46094.8272106481</x:v>
      </x:c>
      <x:c r="D5588" s="4" t="inlineStr">
        <x:is>
          <x:t xml:space="preserve">Visita Comercial DSV Logistics x Herbaflora.</x:t>
        </x:is>
      </x:c>
      <x:c r="E5588" s="5" t="inlineStr">
        <x:is>
          <x:t xml:space="preserve">Herboflora Produtos Naturais Ltda. - Main - BR6404767465 </x:t>
        </x:is>
      </x:c>
      <x:c r="F5588" s="6" t="inlineStr">
        <x:is>
          <x:t xml:space="preserve">SEA IMP - Herboflora Produtos Naturais Ltda. - BR - AirSea.</x:t>
        </x:is>
      </x:c>
      <x:c r="G5588" s="7"/>
      <x:c r="H5588" s="8" t="inlineStr">
        <x:is>
          <x:t xml:space="preserve">Appointment</x:t>
        </x:is>
      </x:c>
      <x:c r="I5588" s="9" t="inlineStr">
        <x:is>
          <x:t xml:space="preserve">Completed</x:t>
        </x:is>
      </x:c>
      <x:c r="J5588" s="10" t="inlineStr">
        <x:is>
          <x:t xml:space="preserve">Dermeral Nascimento</x:t>
        </x:is>
      </x:c>
      <x:c r="K5588" s="11" t="inlineStr">
        <x:is>
          <x:t xml:space="preserve">Campinas</x:t>
        </x:is>
      </x:c>
      <x:c r="L5588" s="12" t="inlineStr">
        <x:is>
          <x:t xml:space="preserve">Normal</x:t>
        </x:is>
      </x:c>
      <x:c r="M5588" s="13">
        <x:v>46092.5833333333</x:v>
      </x:c>
      <x:c r="N5588" s="14">
        <x:v>46092.625</x:v>
      </x:c>
      <x:c r="O5588" s="15" t="inlineStr">
        <x:is>
          <x:t xml:space="preserve">dermeral.nascimento@dsv.com</x:t>
        </x:is>
      </x:c>
    </x:row>
    <x:row r="5589" hidden="0">
      <x:c r="A5589" s="1" t="inlineStr">
        <x:is>
          <x:t xml:space="preserve">a9264157-541b-f111-8341-6045bd94c664</x:t>
        </x:is>
      </x:c>
      <x:c r="B5589" s="2" t="inlineStr">
        <x:is>
          <x:t xml:space="preserve">4GcZhIekxyCxQK+klEluUIicFv0I4d+bbMcKu4upnc8wsAI5pD1WJomDKBzuqUGKaKGa4S7IwHFvwUEqNrx86g==</x:t>
        </x:is>
      </x:c>
      <x:c r="C5589" s="3">
        <x:v>46090.0490856481</x:v>
      </x:c>
      <x:c r="D5589" s="4" t="inlineStr">
        <x:is>
          <x:t xml:space="preserve">Visita Comercial DSV Logistics x Incesa Industria</x:t>
        </x:is>
      </x:c>
      <x:c r="E5589" s="5" t="inlineStr">
        <x:is>
          <x:t xml:space="preserve">INCESA INDUSTRIA DE COMPONENTES ELETRICOS LTDA - Main - BR6408446566 </x:t>
        </x:is>
      </x:c>
      <x:c r="F5589" s="6" t="inlineStr">
        <x:is>
          <x:t xml:space="preserve">SEA IMP - INCESA INDUSTRIA DE COMPONENTES ELETRICOS LTDA - BR - AirSea - .</x:t>
        </x:is>
      </x:c>
      <x:c r="G5589" s="7"/>
      <x:c r="H5589" s="8" t="inlineStr">
        <x:is>
          <x:t xml:space="preserve">Appointment</x:t>
        </x:is>
      </x:c>
      <x:c r="I5589" s="9" t="inlineStr">
        <x:is>
          <x:t xml:space="preserve">Completed</x:t>
        </x:is>
      </x:c>
      <x:c r="J5589" s="10" t="inlineStr">
        <x:is>
          <x:t xml:space="preserve">Dermeral Nascimento</x:t>
        </x:is>
      </x:c>
      <x:c r="K5589" s="11" t="inlineStr">
        <x:is>
          <x:t xml:space="preserve">Campinas</x:t>
        </x:is>
      </x:c>
      <x:c r="L5589" s="12" t="inlineStr">
        <x:is>
          <x:t xml:space="preserve">Normal</x:t>
        </x:is>
      </x:c>
      <x:c r="M5589" s="13">
        <x:v>46086.4166666667</x:v>
      </x:c>
      <x:c r="N5589" s="14">
        <x:v>46086.4583333333</x:v>
      </x:c>
      <x:c r="O5589" s="15" t="inlineStr">
        <x:is>
          <x:t xml:space="preserve">dermeral.nascimento@dsv.com</x:t>
        </x:is>
      </x:c>
    </x:row>
    <x:row r="5590" hidden="0">
      <x:c r="A5590" s="1" t="inlineStr">
        <x:is>
          <x:t xml:space="preserve">3db9f566-834f-f111-bec6-6045bd94c6ba</x:t>
        </x:is>
      </x:c>
      <x:c r="B5590" s="2" t="inlineStr">
        <x:is>
          <x:t xml:space="preserve">Z8XyMHmLydtKH4sAgZySV1sndTGTx5r1UJW2Q+39U065jZ+eowQpqOTqlIA/RR/RPeDc+az3w4OU4/Cz6OEweA==</x:t>
        </x:is>
      </x:c>
      <x:c r="C5590" s="3">
        <x:v>46167.5923726852</x:v>
      </x:c>
      <x:c r="D5590" s="4" t="inlineStr">
        <x:is>
          <x:t xml:space="preserve">Visita Comercial DSV Logistics x Industrias Colombo.</x:t>
        </x:is>
      </x:c>
      <x:c r="E5590" s="5" t="inlineStr">
        <x:is>
          <x:t xml:space="preserve">Industrias Colombo S.a. - Acc-09238785.</x:t>
        </x:is>
      </x:c>
      <x:c r="F5590" s="6" t="inlineStr">
        <x:is>
          <x:t xml:space="preserve">Industrias Colombo S.a. - Acc-09238785.</x:t>
        </x:is>
      </x:c>
      <x:c r="G5590" s="7"/>
      <x:c r="H5590" s="8" t="inlineStr">
        <x:is>
          <x:t xml:space="preserve">Appointment</x:t>
        </x:is>
      </x:c>
      <x:c r="I5590" s="9" t="inlineStr">
        <x:is>
          <x:t xml:space="preserve">Completed</x:t>
        </x:is>
      </x:c>
      <x:c r="J5590" s="10" t="inlineStr">
        <x:is>
          <x:t xml:space="preserve">Dermeral Nascimento</x:t>
        </x:is>
      </x:c>
      <x:c r="K5590" s="11" t="inlineStr">
        <x:is>
          <x:t xml:space="preserve">Campinas</x:t>
        </x:is>
      </x:c>
      <x:c r="L5590" s="12" t="inlineStr">
        <x:is>
          <x:t xml:space="preserve">Normal</x:t>
        </x:is>
      </x:c>
      <x:c r="M5590" s="13">
        <x:v>46156.5833333333</x:v>
      </x:c>
      <x:c r="N5590" s="14">
        <x:v>46156.625</x:v>
      </x:c>
      <x:c r="O5590" s="15" t="inlineStr">
        <x:is>
          <x:t xml:space="preserve">dermeral.nascimento@dsv.com</x:t>
        </x:is>
      </x:c>
    </x:row>
    <x:row r="5591" hidden="0">
      <x:c r="A5591" s="1" t="inlineStr">
        <x:is>
          <x:t xml:space="preserve">a06dc0c8-ad06-f111-8406-7c1e525085a5</x:t>
        </x:is>
      </x:c>
      <x:c r="B5591" s="2" t="inlineStr">
        <x:is>
          <x:t xml:space="preserve">+HW5glGUgo+46uC379aBwOapABdNdOBnSfbGSf/izzZCyiGTUSaHlIB2xsbSt3Gz5Op5Oss11pgi8WkaBALghA==</x:t>
        </x:is>
      </x:c>
      <x:c r="C5591" s="3">
        <x:v>46069.5812615741</x:v>
      </x:c>
      <x:c r="D5591" s="4" t="inlineStr">
        <x:is>
          <x:t xml:space="preserve">Visita Comercial DSV Logistics x Intelli Ind.</x:t>
        </x:is>
      </x:c>
      <x:c r="E5591" s="5" t="inlineStr">
        <x:is>
          <x:t xml:space="preserve">INTELLI INDUSTRIA DE TERMINAIS ELETRICOS LTDA - Main - BR6410352185 </x:t>
        </x:is>
      </x:c>
      <x:c r="F5591" s="6" t="inlineStr">
        <x:is>
          <x:t xml:space="preserve">SEA EXP - INTELLI INDUSTRIA DE TERMINAIS ELETRICOS LTDA - BR - AirSea - .</x:t>
        </x:is>
      </x:c>
      <x:c r="G5591" s="7"/>
      <x:c r="H5591" s="8" t="inlineStr">
        <x:is>
          <x:t xml:space="preserve">Appointment</x:t>
        </x:is>
      </x:c>
      <x:c r="I5591" s="9" t="inlineStr">
        <x:is>
          <x:t xml:space="preserve">Completed</x:t>
        </x:is>
      </x:c>
      <x:c r="J5591" s="10" t="inlineStr">
        <x:is>
          <x:t xml:space="preserve">Dermeral Nascimento</x:t>
        </x:is>
      </x:c>
      <x:c r="K5591" s="11" t="inlineStr">
        <x:is>
          <x:t xml:space="preserve">Campinas</x:t>
        </x:is>
      </x:c>
      <x:c r="L5591" s="12" t="inlineStr">
        <x:is>
          <x:t xml:space="preserve">Normal</x:t>
        </x:is>
      </x:c>
      <x:c r="M5591" s="13">
        <x:v>46064.625</x:v>
      </x:c>
      <x:c r="N5591" s="14">
        <x:v>46064.6666666667</x:v>
      </x:c>
      <x:c r="O5591" s="15" t="inlineStr">
        <x:is>
          <x:t xml:space="preserve">dermeral.nascimento@dsv.com</x:t>
        </x:is>
      </x:c>
    </x:row>
    <x:row r="5592" hidden="0">
      <x:c r="A5592" s="1" t="inlineStr">
        <x:is>
          <x:t xml:space="preserve">fd9984bf-6c32-f111-88b3-6045bd94c9df</x:t>
        </x:is>
      </x:c>
      <x:c r="B5592" s="2" t="inlineStr">
        <x:is>
          <x:t xml:space="preserve">eu3qvgIU9A2Vt0w25iEfJKOFs4/csN39ZM3hXSaeDdzaI8JLoA6wtaUEx7BuRl/7UfIJY/4Urk8Kw7qoehrOQw==</x:t>
        </x:is>
      </x:c>
      <x:c r="C5592" s="3">
        <x:v>46126.4452430556</x:v>
      </x:c>
      <x:c r="D5592" s="4" t="inlineStr">
        <x:is>
          <x:t xml:space="preserve">Visita Comercial DSV Logistics x Irizar Brasil.</x:t>
        </x:is>
      </x:c>
      <x:c r="E5592" s="5" t="inlineStr">
        <x:is>
          <x:t xml:space="preserve">IRIZAR BRASIL LTDA. - Main - BR6410198976 </x:t>
        </x:is>
      </x:c>
      <x:c r="F5592" s="6" t="inlineStr">
        <x:is>
          <x:t xml:space="preserve">IMP SEA - IRIZAR BRASIL LTDA. - BR - AirSea</x:t>
        </x:is>
      </x:c>
      <x:c r="G5592" s="7"/>
      <x:c r="H5592" s="8" t="inlineStr">
        <x:is>
          <x:t xml:space="preserve">Appointment</x:t>
        </x:is>
      </x:c>
      <x:c r="I5592" s="9" t="inlineStr">
        <x:is>
          <x:t xml:space="preserve">Completed</x:t>
        </x:is>
      </x:c>
      <x:c r="J5592" s="10" t="inlineStr">
        <x:is>
          <x:t xml:space="preserve">Dermeral Nascimento</x:t>
        </x:is>
      </x:c>
      <x:c r="K5592" s="11" t="inlineStr">
        <x:is>
          <x:t xml:space="preserve">Campinas</x:t>
        </x:is>
      </x:c>
      <x:c r="L5592" s="12" t="inlineStr">
        <x:is>
          <x:t xml:space="preserve">Normal</x:t>
        </x:is>
      </x:c>
      <x:c r="M5592" s="13">
        <x:v>46119.3958333333</x:v>
      </x:c>
      <x:c r="N5592" s="14">
        <x:v>46119.4375</x:v>
      </x:c>
      <x:c r="O5592" s="15" t="inlineStr">
        <x:is>
          <x:t xml:space="preserve">dermeral.nascimento@dsv.com</x:t>
        </x:is>
      </x:c>
    </x:row>
    <x:row r="5593" hidden="0">
      <x:c r="A5593" s="1" t="inlineStr">
        <x:is>
          <x:t xml:space="preserve">68e6b1c9-a402-f111-8406-6045bd94c515</x:t>
        </x:is>
      </x:c>
      <x:c r="B5593" s="2" t="inlineStr">
        <x:is>
          <x:t xml:space="preserve">e6ZBlMYLFTgfTF9rLwXo8+5x5jHyu0HgCoMoIAoivDfH04kOcv0ZFah/X6+VlbauUGNZCTYzBQ6AClxc0t12dg==</x:t>
        </x:is>
      </x:c>
      <x:c r="C5593" s="3">
        <x:v>46063.4043518519</x:v>
      </x:c>
      <x:c r="D5593" s="4" t="inlineStr">
        <x:is>
          <x:t xml:space="preserve">Visita Comercial DSV Logistics x JA Saúde Animal.</x:t>
        </x:is>
      </x:c>
      <x:c r="E5593" s="5" t="inlineStr">
        <x:is>
          <x:t xml:space="preserve">JA SAUDE ANIMAL S.A. - Acc-09234431.</x:t>
        </x:is>
      </x:c>
      <x:c r="F5593" s="6" t="inlineStr">
        <x:is>
          <x:t xml:space="preserve">JA SAUDE ANIMAL S.A. - Acc-09234431.</x:t>
        </x:is>
      </x:c>
      <x:c r="G5593" s="7"/>
      <x:c r="H5593" s="8" t="inlineStr">
        <x:is>
          <x:t xml:space="preserve">Appointment</x:t>
        </x:is>
      </x:c>
      <x:c r="I5593" s="9" t="inlineStr">
        <x:is>
          <x:t xml:space="preserve">Completed</x:t>
        </x:is>
      </x:c>
      <x:c r="J5593" s="10" t="inlineStr">
        <x:is>
          <x:t xml:space="preserve">Dermeral Nascimento</x:t>
        </x:is>
      </x:c>
      <x:c r="K5593" s="11" t="inlineStr">
        <x:is>
          <x:t xml:space="preserve">Campinas</x:t>
        </x:is>
      </x:c>
      <x:c r="L5593" s="12" t="inlineStr">
        <x:is>
          <x:t xml:space="preserve">Normal</x:t>
        </x:is>
      </x:c>
      <x:c r="M5593" s="13">
        <x:v>46056.5833333333</x:v>
      </x:c>
      <x:c r="N5593" s="14">
        <x:v>46056.625</x:v>
      </x:c>
      <x:c r="O5593" s="15" t="inlineStr">
        <x:is>
          <x:t xml:space="preserve">dermeral.nascimento@dsv.com</x:t>
        </x:is>
      </x:c>
    </x:row>
    <x:row r="5594" hidden="0">
      <x:c r="A5594" s="1" t="inlineStr">
        <x:is>
          <x:t xml:space="preserve">07b03f66-4716-f111-8341-6045bd94c9df</x:t>
        </x:is>
      </x:c>
      <x:c r="B5594" s="2" t="inlineStr">
        <x:is>
          <x:t xml:space="preserve">wawdABhvV8W92KdZBSt6owtGCimp0Zw5oxG2OygRpm3w6vlPmWctKx4Ccqh3tL5/9RPhrcaT96kmEmTrpfgBXg==</x:t>
        </x:is>
      </x:c>
      <x:c r="C5594" s="3">
        <x:v>46090.0247222222</x:v>
      </x:c>
      <x:c r="D5594" s="4" t="inlineStr">
        <x:is>
          <x:t xml:space="preserve">Visita Comercial DSV Logistics x Kion Brasil.</x:t>
        </x:is>
      </x:c>
      <x:c r="E5594" s="5" t="inlineStr">
        <x:is>
          <x:t xml:space="preserve">KION SOUTH AMERICA FAB EQ ARM LTDA - Main - BR6406589710 </x:t>
        </x:is>
      </x:c>
      <x:c r="F5594" s="6" t="inlineStr">
        <x:is>
          <x:t xml:space="preserve">KION SOUTH AMERICA FAB EQ ARM LTDA - Main - BR6406589710 </x:t>
        </x:is>
      </x:c>
      <x:c r="G5594" s="7" t="inlineStr">
        <x:is>
          <x:t xml:space="preserve">BR6406589710</x:t>
        </x:is>
      </x:c>
      <x:c r="H5594" s="8" t="inlineStr">
        <x:is>
          <x:t xml:space="preserve">Appointment</x:t>
        </x:is>
      </x:c>
      <x:c r="I5594" s="9" t="inlineStr">
        <x:is>
          <x:t xml:space="preserve">Completed</x:t>
        </x:is>
      </x:c>
      <x:c r="J5594" s="10" t="inlineStr">
        <x:is>
          <x:t xml:space="preserve">Dermeral Nascimento</x:t>
        </x:is>
      </x:c>
      <x:c r="K5594" s="11" t="inlineStr">
        <x:is>
          <x:t xml:space="preserve">Campinas</x:t>
        </x:is>
      </x:c>
      <x:c r="L5594" s="12" t="inlineStr">
        <x:is>
          <x:t xml:space="preserve">Normal</x:t>
        </x:is>
      </x:c>
      <x:c r="M5594" s="13">
        <x:v>46085.5833333333</x:v>
      </x:c>
      <x:c r="N5594" s="14">
        <x:v>46085.625</x:v>
      </x:c>
      <x:c r="O5594" s="15" t="inlineStr">
        <x:is>
          <x:t xml:space="preserve">dermeral.nascimento@dsv.com</x:t>
        </x:is>
      </x:c>
    </x:row>
    <x:row r="5595" hidden="0">
      <x:c r="A5595" s="1" t="inlineStr">
        <x:is>
          <x:t xml:space="preserve">dc70e91a-0df0-f011-8406-000d3a254953</x:t>
        </x:is>
      </x:c>
      <x:c r="B5595" s="2" t="inlineStr">
        <x:is>
          <x:t xml:space="preserve">6zZa2vuNlXCYlJmmz3KaMnEKX5z3Rz8irSvFlQ0pxeJ0vrfY3rxdFz42bDcdZSPrddys9rGHWT1fBdnatL/O+g==</x:t>
        </x:is>
      </x:c>
      <x:c r="C5595" s="3">
        <x:v>46034.9718518518</x:v>
      </x:c>
      <x:c r="D5595" s="4" t="inlineStr">
        <x:is>
          <x:t xml:space="preserve">Visita Comercial DSV Logistics x Labareda Coffee.</x:t>
        </x:is>
      </x:c>
      <x:c r="E5595" s="5" t="inlineStr">
        <x:is>
          <x:t xml:space="preserve">LABAREDA DO CAITITU COMERCIO DE CAFE LTDA. - Main - BR6411315455 </x:t>
        </x:is>
      </x:c>
      <x:c r="F5595" s="6" t="inlineStr">
        <x:is>
          <x:t xml:space="preserve">SEA EXP FCL SSA X UK - LABAREDA DO CAITITU COMERCIO DE CAFE LTDA. - BR - AirSea - .</x:t>
        </x:is>
      </x:c>
      <x:c r="G5595" s="7"/>
      <x:c r="H5595" s="8" t="inlineStr">
        <x:is>
          <x:t xml:space="preserve">Appointment</x:t>
        </x:is>
      </x:c>
      <x:c r="I5595" s="9" t="inlineStr">
        <x:is>
          <x:t xml:space="preserve">Completed</x:t>
        </x:is>
      </x:c>
      <x:c r="J5595" s="10" t="inlineStr">
        <x:is>
          <x:t xml:space="preserve">Dermeral Nascimento</x:t>
        </x:is>
      </x:c>
      <x:c r="K5595" s="11" t="inlineStr">
        <x:is>
          <x:t xml:space="preserve">Campinas</x:t>
        </x:is>
      </x:c>
      <x:c r="L5595" s="12" t="inlineStr">
        <x:is>
          <x:t xml:space="preserve">Normal</x:t>
        </x:is>
      </x:c>
      <x:c r="M5595" s="13">
        <x:v>46034.6458333333</x:v>
      </x:c>
      <x:c r="N5595" s="14">
        <x:v>46034.6875</x:v>
      </x:c>
      <x:c r="O5595" s="15" t="inlineStr">
        <x:is>
          <x:t xml:space="preserve">dermeral.nascimento@dsv.com</x:t>
        </x:is>
      </x:c>
    </x:row>
    <x:row r="5596" hidden="0">
      <x:c r="A5596" s="1" t="inlineStr">
        <x:is>
          <x:t xml:space="preserve">22adffe8-720e-f111-8406-6045bd94ca6d</x:t>
        </x:is>
      </x:c>
      <x:c r="B5596" s="2" t="inlineStr">
        <x:is>
          <x:t xml:space="preserve">Lc5/Hu2vx/ZFs+R2NCxwdJChNxGPwsVWGbfIfNrvOsIPCGLDsctjw1Cd6XKWBx4LQQjDY7bLZxEOZDcj/0r2wQ==</x:t>
        </x:is>
      </x:c>
      <x:c r="C5596" s="3">
        <x:v>46083.9756018519</x:v>
      </x:c>
      <x:c r="D5596" s="4" t="inlineStr">
        <x:is>
          <x:t xml:space="preserve">Visita Comercial DSV Logistics x Link Protein.</x:t>
        </x:is>
      </x:c>
      <x:c r="E5596" s="5" t="inlineStr">
        <x:is>
          <x:t xml:space="preserve">LINK PROTEIN LTDA - Acc-09422219.</x:t>
        </x:is>
      </x:c>
      <x:c r="F5596" s="6" t="inlineStr">
        <x:is>
          <x:t xml:space="preserve">LINK PROTEIN LTDA - BR - AirSea - SEA EXPORT SANCAY LINK PROTEIN BR X USA.</x:t>
        </x:is>
      </x:c>
      <x:c r="G5596" s="7"/>
      <x:c r="H5596" s="8" t="inlineStr">
        <x:is>
          <x:t xml:space="preserve">Appointment</x:t>
        </x:is>
      </x:c>
      <x:c r="I5596" s="9" t="inlineStr">
        <x:is>
          <x:t xml:space="preserve">Completed</x:t>
        </x:is>
      </x:c>
      <x:c r="J5596" s="10" t="inlineStr">
        <x:is>
          <x:t xml:space="preserve">Dermeral Nascimento</x:t>
        </x:is>
      </x:c>
      <x:c r="K5596" s="11" t="inlineStr">
        <x:is>
          <x:t xml:space="preserve">Campinas</x:t>
        </x:is>
      </x:c>
      <x:c r="L5596" s="12" t="inlineStr">
        <x:is>
          <x:t xml:space="preserve">Normal</x:t>
        </x:is>
      </x:c>
      <x:c r="M5596" s="13">
        <x:v>46079.5833333333</x:v>
      </x:c>
      <x:c r="N5596" s="14">
        <x:v>46079.6666666667</x:v>
      </x:c>
      <x:c r="O5596" s="15" t="inlineStr">
        <x:is>
          <x:t xml:space="preserve">dermeral.nascimento@dsv.com</x:t>
        </x:is>
      </x:c>
    </x:row>
    <x:row r="5597" hidden="0">
      <x:c r="A5597" s="1" t="inlineStr">
        <x:is>
          <x:t xml:space="preserve">2407488e-6242-f111-88b4-6045bd94c67e</x:t>
        </x:is>
      </x:c>
      <x:c r="B5597" s="2" t="inlineStr">
        <x:is>
          <x:t xml:space="preserve">iTCqRbJARujsE6m7Dg1jgn0ilg5ZMue9+FrKrGA3bhRAMUR4xymSWK8DsQNDmUtcDpS/5Dg1S5HzVG5TEVoA6w==</x:t>
        </x:is>
      </x:c>
      <x:c r="C5597" s="3">
        <x:v>46146.7050925926</x:v>
      </x:c>
      <x:c r="D5597" s="4" t="inlineStr">
        <x:is>
          <x:t xml:space="preserve">Visita Comercial DSV Logistics x Marchesan Implementos.</x:t>
        </x:is>
      </x:c>
      <x:c r="E5597" s="5" t="inlineStr">
        <x:is>
          <x:t xml:space="preserve">MARCHESAN IMPLEMENTOS E MAQUINAS AGRICOLAS TATU SA - Main - BR6404537991 </x:t>
        </x:is>
      </x:c>
      <x:c r="F5597" s="6" t="inlineStr">
        <x:is>
          <x:t xml:space="preserve">MARCHESAN IMPLEMENTOS E MAQUINAS AGRICOLAS TATU SA - Main - BR6404537991 </x:t>
        </x:is>
      </x:c>
      <x:c r="G5597" s="7" t="inlineStr">
        <x:is>
          <x:t xml:space="preserve">BR6404537991</x:t>
        </x:is>
      </x:c>
      <x:c r="H5597" s="8" t="inlineStr">
        <x:is>
          <x:t xml:space="preserve">Appointment</x:t>
        </x:is>
      </x:c>
      <x:c r="I5597" s="9" t="inlineStr">
        <x:is>
          <x:t xml:space="preserve">Completed</x:t>
        </x:is>
      </x:c>
      <x:c r="J5597" s="10" t="inlineStr">
        <x:is>
          <x:t xml:space="preserve">Dermeral Nascimento</x:t>
        </x:is>
      </x:c>
      <x:c r="K5597" s="11" t="inlineStr">
        <x:is>
          <x:t xml:space="preserve">Campinas</x:t>
        </x:is>
      </x:c>
      <x:c r="L5597" s="12" t="inlineStr">
        <x:is>
          <x:t xml:space="preserve">Normal</x:t>
        </x:is>
      </x:c>
      <x:c r="M5597" s="13">
        <x:v>46140.5416666667</x:v>
      </x:c>
      <x:c r="N5597" s="14">
        <x:v>46140.5625</x:v>
      </x:c>
      <x:c r="O5597" s="15" t="inlineStr">
        <x:is>
          <x:t xml:space="preserve">dermeral.nascimento@dsv.com</x:t>
        </x:is>
      </x:c>
    </x:row>
    <x:row r="5598" hidden="0">
      <x:c r="A5598" s="1" t="inlineStr">
        <x:is>
          <x:t xml:space="preserve">941af444-8cec-f011-8544-7ced8d59b5fb</x:t>
        </x:is>
      </x:c>
      <x:c r="B5598" s="2" t="inlineStr">
        <x:is>
          <x:t xml:space="preserve">nvdpPQY5xNOwkoCgSzMOb1OvHHs8p/aaK3m44GbO5RBuZvRdEli9jOQTDm0Amxnys2rSQIPv0S5DuwDtAOB6Ew==</x:t>
        </x:is>
      </x:c>
      <x:c r="C5598" s="3">
        <x:v>46034.7553703704</x:v>
      </x:c>
      <x:c r="D5598" s="4" t="inlineStr">
        <x:is>
          <x:t xml:space="preserve">Visita Comercial DSV Logistics x Marvitubos Peças.</x:t>
        </x:is>
      </x:c>
      <x:c r="E5598" s="5" t="inlineStr">
        <x:is>
          <x:t xml:space="preserve">Marvitubos Tubos e Pecas Hidr Ltda - Main - BR6405222937 </x:t>
        </x:is>
      </x:c>
      <x:c r="F5598" s="6" t="inlineStr">
        <x:is>
          <x:t xml:space="preserve">SEA IMP FCL. - Marvitubos Tubos e Pecas Hidr Ltda - BR - AirSea.</x:t>
        </x:is>
      </x:c>
      <x:c r="G5598" s="7"/>
      <x:c r="H5598" s="8" t="inlineStr">
        <x:is>
          <x:t xml:space="preserve">Appointment</x:t>
        </x:is>
      </x:c>
      <x:c r="I5598" s="9" t="inlineStr">
        <x:is>
          <x:t xml:space="preserve">Completed</x:t>
        </x:is>
      </x:c>
      <x:c r="J5598" s="10" t="inlineStr">
        <x:is>
          <x:t xml:space="preserve">Dermeral Nascimento</x:t>
        </x:is>
      </x:c>
      <x:c r="K5598" s="11" t="inlineStr">
        <x:is>
          <x:t xml:space="preserve">Campinas</x:t>
        </x:is>
      </x:c>
      <x:c r="L5598" s="12" t="inlineStr">
        <x:is>
          <x:t xml:space="preserve">Normal</x:t>
        </x:is>
      </x:c>
      <x:c r="M5598" s="13">
        <x:v>46030.4166666667</x:v>
      </x:c>
      <x:c r="N5598" s="14">
        <x:v>46030.4583333333</x:v>
      </x:c>
      <x:c r="O5598" s="15" t="inlineStr">
        <x:is>
          <x:t xml:space="preserve">dermeral.nascimento@dsv.com</x:t>
        </x:is>
      </x:c>
    </x:row>
    <x:row r="5599" hidden="0">
      <x:c r="A5599" s="1" t="inlineStr">
        <x:is>
          <x:t xml:space="preserve">916dcb84-f3ef-f011-8406-000d3a254c22</x:t>
        </x:is>
      </x:c>
      <x:c r="B5599" s="2" t="inlineStr">
        <x:is>
          <x:t xml:space="preserve">ShgqgIiys8yvmPt1aoR+XK7gR1VvxUbD8d53G5QznDYE6cUlInLusZgVEQyLcM+eRnxkdEpfSaCblIQDS2/gbw==</x:t>
        </x:is>
      </x:c>
      <x:c r="C5599" s="3">
        <x:v>46034.8446990741</x:v>
      </x:c>
      <x:c r="D5599" s="4" t="inlineStr">
        <x:is>
          <x:t xml:space="preserve">Visita Comercial DSV Logistics x Marvitubos Tubos e Peças Hidráulicas.</x:t>
        </x:is>
      </x:c>
      <x:c r="E5599" s="5" t="inlineStr">
        <x:is>
          <x:t xml:space="preserve">Marvitubos Tubos E Pecas Hidraulic - Acc-09238021.</x:t>
        </x:is>
      </x:c>
      <x:c r="F5599" s="6" t="inlineStr">
        <x:is>
          <x:t xml:space="preserve">Marvitubos Tubos E Pecas Hidraulic - BR - AirSea - SEA IMP MARVITUBOS TUBOS E PEÇAS HIDRÁULICAS.</x:t>
        </x:is>
      </x:c>
      <x:c r="G5599" s="7"/>
      <x:c r="H5599" s="8" t="inlineStr">
        <x:is>
          <x:t xml:space="preserve">Appointment</x:t>
        </x:is>
      </x:c>
      <x:c r="I5599" s="9" t="inlineStr">
        <x:is>
          <x:t xml:space="preserve">Completed</x:t>
        </x:is>
      </x:c>
      <x:c r="J5599" s="10" t="inlineStr">
        <x:is>
          <x:t xml:space="preserve">Dermeral Nascimento</x:t>
        </x:is>
      </x:c>
      <x:c r="K5599" s="11" t="inlineStr">
        <x:is>
          <x:t xml:space="preserve">Campinas</x:t>
        </x:is>
      </x:c>
      <x:c r="L5599" s="12" t="inlineStr">
        <x:is>
          <x:t xml:space="preserve">Normal</x:t>
        </x:is>
      </x:c>
      <x:c r="M5599" s="13">
        <x:v>46030.4375</x:v>
      </x:c>
      <x:c r="N5599" s="14">
        <x:v>46030.4791666667</x:v>
      </x:c>
      <x:c r="O5599" s="15" t="inlineStr">
        <x:is>
          <x:t xml:space="preserve">dermeral.nascimento@dsv.com</x:t>
        </x:is>
      </x:c>
    </x:row>
    <x:row r="5600" hidden="0">
      <x:c r="A5600" s="1" t="inlineStr">
        <x:is>
          <x:t xml:space="preserve">c09784ba-6d0e-f111-8406-6045bd94ca6d</x:t>
        </x:is>
      </x:c>
      <x:c r="B5600" s="2" t="inlineStr">
        <x:is>
          <x:t xml:space="preserve">0RvhDdS7t5v8rO5jh2zL5Fi/TCDErlcvV5/fmHRF1mAMiq3IPrAcZo48IKoQ3v+A6k3jeWMyLG+YOPNyvoGa1A==</x:t>
        </x:is>
      </x:c>
      <x:c r="C5600" s="3">
        <x:v>46083.9787152778</x:v>
      </x:c>
      <x:c r="D5600" s="4" t="inlineStr">
        <x:is>
          <x:t xml:space="preserve">Visita Comercial DSV Logistics x Midori Auto Leather.</x:t>
        </x:is>
      </x:c>
      <x:c r="E5600" s="5" t="inlineStr">
        <x:is>
          <x:t xml:space="preserve">MIDORI AUTO LEATHER BRASIL LTDA - Main - BR6408719861 </x:t>
        </x:is>
      </x:c>
      <x:c r="F5600" s="6" t="inlineStr">
        <x:is>
          <x:t xml:space="preserve">AIR IMP - MIDORI AUTO LEATHER BRASIL LTDA - BR - AirSea - .</x:t>
        </x:is>
      </x:c>
      <x:c r="G5600" s="7"/>
      <x:c r="H5600" s="8" t="inlineStr">
        <x:is>
          <x:t xml:space="preserve">Appointment</x:t>
        </x:is>
      </x:c>
      <x:c r="I5600" s="9" t="inlineStr">
        <x:is>
          <x:t xml:space="preserve">Completed</x:t>
        </x:is>
      </x:c>
      <x:c r="J5600" s="10" t="inlineStr">
        <x:is>
          <x:t xml:space="preserve">Dermeral Nascimento</x:t>
        </x:is>
      </x:c>
      <x:c r="K5600" s="11" t="inlineStr">
        <x:is>
          <x:t xml:space="preserve">Campinas</x:t>
        </x:is>
      </x:c>
      <x:c r="L5600" s="12" t="inlineStr">
        <x:is>
          <x:t xml:space="preserve">Normal</x:t>
        </x:is>
      </x:c>
      <x:c r="M5600" s="13">
        <x:v>46079.4166666667</x:v>
      </x:c>
      <x:c r="N5600" s="14">
        <x:v>46079.4583333333</x:v>
      </x:c>
      <x:c r="O5600" s="15" t="inlineStr">
        <x:is>
          <x:t xml:space="preserve">dermeral.nascimento@dsv.com</x:t>
        </x:is>
      </x:c>
    </x:row>
    <x:row r="5601" hidden="0">
      <x:c r="A5601" s="1" t="inlineStr">
        <x:is>
          <x:t xml:space="preserve">d36b6fb3-890e-f111-8406-6045bd94ca6d</x:t>
        </x:is>
      </x:c>
      <x:c r="B5601" s="2" t="inlineStr">
        <x:is>
          <x:t xml:space="preserve">LXRo8mRiQuN6sEKdIYM4jHYGg8fDLGwQuyGCzlbOkiBXOcRzb5XZjMJqpDXRhb6yr3dCU672ZfUawcPGwXluow==</x:t>
        </x:is>
      </x:c>
      <x:c r="C5601" s="3">
        <x:v>46083.9807523148</x:v>
      </x:c>
      <x:c r="D5601" s="4" t="inlineStr">
        <x:is>
          <x:t xml:space="preserve">Visita Comercial DSV Logistics x Midori Auto Leather.</x:t>
        </x:is>
      </x:c>
      <x:c r="E5601" s="5" t="inlineStr">
        <x:is>
          <x:t xml:space="preserve">MIDORI AUTO LEATHER BRASIL LTDA - Main - BR6408719861 </x:t>
        </x:is>
      </x:c>
      <x:c r="F5601" s="6" t="inlineStr">
        <x:is>
          <x:t xml:space="preserve">SEA IMP - MIDORI AUTO LEATHER BRASIL LTDA - BR - AirSea - .</x:t>
        </x:is>
      </x:c>
      <x:c r="G5601" s="7"/>
      <x:c r="H5601" s="8" t="inlineStr">
        <x:is>
          <x:t xml:space="preserve">Appointment</x:t>
        </x:is>
      </x:c>
      <x:c r="I5601" s="9" t="inlineStr">
        <x:is>
          <x:t xml:space="preserve">Completed</x:t>
        </x:is>
      </x:c>
      <x:c r="J5601" s="10" t="inlineStr">
        <x:is>
          <x:t xml:space="preserve">Dermeral Nascimento</x:t>
        </x:is>
      </x:c>
      <x:c r="K5601" s="11" t="inlineStr">
        <x:is>
          <x:t xml:space="preserve">Campinas</x:t>
        </x:is>
      </x:c>
      <x:c r="L5601" s="12" t="inlineStr">
        <x:is>
          <x:t xml:space="preserve">Normal</x:t>
        </x:is>
      </x:c>
      <x:c r="M5601" s="13">
        <x:v>46079.4166666667</x:v>
      </x:c>
      <x:c r="N5601" s="14">
        <x:v>46079.4583333333</x:v>
      </x:c>
      <x:c r="O5601" s="15" t="inlineStr">
        <x:is>
          <x:t xml:space="preserve">dermeral.nascimento@dsv.com</x:t>
        </x:is>
      </x:c>
    </x:row>
    <x:row r="5602" hidden="0">
      <x:c r="A5602" s="1" t="inlineStr">
        <x:is>
          <x:t xml:space="preserve">35f7afee-35ea-f011-8544-7ced8d13f774</x:t>
        </x:is>
      </x:c>
      <x:c r="B5602" s="2" t="inlineStr">
        <x:is>
          <x:t xml:space="preserve">ql06QCNQn6lG2t5S+S4JKGiTHweiOjyvsiHO9q1MDJD5RQ4KMHtC8egGYK/uwXYbGb6FTWpdg/Q24tbnszzDnA==</x:t>
        </x:is>
      </x:c>
      <x:c r="C5602" s="3">
        <x:v>46049.4541087963</x:v>
      </x:c>
      <x:c r="D5602" s="4" t="inlineStr">
        <x:is>
          <x:t xml:space="preserve">Visita Comercial DSV Logistics x Morlan S.A.</x:t>
        </x:is>
      </x:c>
      <x:c r="E5602" s="5" t="inlineStr">
        <x:is>
          <x:t xml:space="preserve">MORLAN S/A - Main - BR6412363459 </x:t>
        </x:is>
      </x:c>
      <x:c r="F5602" s="6" t="inlineStr">
        <x:is>
          <x:t xml:space="preserve">SEA IMP - MORLAN S/A - BR - AirSea - .</x:t>
        </x:is>
      </x:c>
      <x:c r="G5602" s="7"/>
      <x:c r="H5602" s="8" t="inlineStr">
        <x:is>
          <x:t xml:space="preserve">Appointment</x:t>
        </x:is>
      </x:c>
      <x:c r="I5602" s="9" t="inlineStr">
        <x:is>
          <x:t xml:space="preserve">Completed</x:t>
        </x:is>
      </x:c>
      <x:c r="J5602" s="10" t="inlineStr">
        <x:is>
          <x:t xml:space="preserve">Dermeral Nascimento</x:t>
        </x:is>
      </x:c>
      <x:c r="K5602" s="11" t="inlineStr">
        <x:is>
          <x:t xml:space="preserve">Campinas</x:t>
        </x:is>
      </x:c>
      <x:c r="L5602" s="12" t="inlineStr">
        <x:is>
          <x:t xml:space="preserve">Normal</x:t>
        </x:is>
      </x:c>
      <x:c r="M5602" s="13">
        <x:v>46043.5833333333</x:v>
      </x:c>
      <x:c r="N5602" s="14">
        <x:v>46043.625</x:v>
      </x:c>
      <x:c r="O5602" s="15" t="inlineStr">
        <x:is>
          <x:t xml:space="preserve">dermeral.nascimento@dsv.com</x:t>
        </x:is>
      </x:c>
    </x:row>
    <x:row r="5603" hidden="0">
      <x:c r="A5603" s="1" t="inlineStr">
        <x:is>
          <x:t xml:space="preserve">4e3a5713-0a39-f111-88b4-6045bd94cb22</x:t>
        </x:is>
      </x:c>
      <x:c r="B5603" s="2" t="inlineStr">
        <x:is>
          <x:t xml:space="preserve">LniWO1FPOS3ZDh6nHfjRJqplK3lnhqFtL3CyjhvLj6VsVfqYQ33P1yr8OAYQdZ0v+IMjMlIsiCc1ou15LGOI/A==</x:t>
        </x:is>
      </x:c>
      <x:c r="C5603" s="3">
        <x:v>46132.7996643518</x:v>
      </x:c>
      <x:c r="D5603" s="4" t="inlineStr">
        <x:is>
          <x:t xml:space="preserve">Visita Comercial DSV Logistics x Morlan SA.</x:t>
        </x:is>
      </x:c>
      <x:c r="E5603" s="5" t="inlineStr">
        <x:is>
          <x:t xml:space="preserve">MORLAN S/A - Main - BR6412363459 </x:t>
        </x:is>
      </x:c>
      <x:c r="F5603" s="6" t="inlineStr">
        <x:is>
          <x:t xml:space="preserve">SEA IMP - MORLAN S/A - BR - AirSea - . Cloned</x:t>
        </x:is>
      </x:c>
      <x:c r="G5603" s="7"/>
      <x:c r="H5603" s="8" t="inlineStr">
        <x:is>
          <x:t xml:space="preserve">Appointment</x:t>
        </x:is>
      </x:c>
      <x:c r="I5603" s="9" t="inlineStr">
        <x:is>
          <x:t xml:space="preserve">Completed</x:t>
        </x:is>
      </x:c>
      <x:c r="J5603" s="10" t="inlineStr">
        <x:is>
          <x:t xml:space="preserve">Dermeral Nascimento</x:t>
        </x:is>
      </x:c>
      <x:c r="K5603" s="11" t="inlineStr">
        <x:is>
          <x:t xml:space="preserve">Campinas</x:t>
        </x:is>
      </x:c>
      <x:c r="L5603" s="12" t="inlineStr">
        <x:is>
          <x:t xml:space="preserve">Normal</x:t>
        </x:is>
      </x:c>
      <x:c r="M5603" s="13">
        <x:v>46128.4166666667</x:v>
      </x:c>
      <x:c r="N5603" s="14">
        <x:v>46128.4583333333</x:v>
      </x:c>
      <x:c r="O5603" s="15" t="inlineStr">
        <x:is>
          <x:t xml:space="preserve">dermeral.nascimento@dsv.com</x:t>
        </x:is>
      </x:c>
    </x:row>
    <x:row r="5604" hidden="0">
      <x:c r="A5604" s="1" t="inlineStr">
        <x:is>
          <x:t xml:space="preserve">83d5204f-5807-f111-8406-6045bd94c8bc</x:t>
        </x:is>
      </x:c>
      <x:c r="B5604" s="2" t="inlineStr">
        <x:is>
          <x:t xml:space="preserve">f/VP62LTOGF7EVOLwqAL/INydZckxW7NHy4hezJA4sxrmyQYT1BAjJAPFQGSuotjkjgeimAetP6s+3X7BCmXRg==</x:t>
        </x:is>
      </x:c>
      <x:c r="C5604" s="3">
        <x:v>46069.5774884259</x:v>
      </x:c>
      <x:c r="D5604" s="4" t="inlineStr">
        <x:is>
          <x:t xml:space="preserve">Visita Comercial DSV Logistics x Morlan.</x:t>
        </x:is>
      </x:c>
      <x:c r="E5604" s="5" t="inlineStr">
        <x:is>
          <x:t xml:space="preserve">MORLAN S/A - Main - BR6412363459 </x:t>
        </x:is>
      </x:c>
      <x:c r="F5604" s="6" t="inlineStr">
        <x:is>
          <x:t xml:space="preserve">SEA IMP - MORLAN S/A - BR - AirSea - .</x:t>
        </x:is>
      </x:c>
      <x:c r="G5604" s="7"/>
      <x:c r="H5604" s="8" t="inlineStr">
        <x:is>
          <x:t xml:space="preserve">Appointment</x:t>
        </x:is>
      </x:c>
      <x:c r="I5604" s="9" t="inlineStr">
        <x:is>
          <x:t xml:space="preserve">Completed</x:t>
        </x:is>
      </x:c>
      <x:c r="J5604" s="10" t="inlineStr">
        <x:is>
          <x:t xml:space="preserve">Dermeral Nascimento</x:t>
        </x:is>
      </x:c>
      <x:c r="K5604" s="11" t="inlineStr">
        <x:is>
          <x:t xml:space="preserve">Campinas</x:t>
        </x:is>
      </x:c>
      <x:c r="L5604" s="12" t="inlineStr">
        <x:is>
          <x:t xml:space="preserve">Normal</x:t>
        </x:is>
      </x:c>
      <x:c r="M5604" s="13">
        <x:v>46064.6666666667</x:v>
      </x:c>
      <x:c r="N5604" s="14">
        <x:v>46064.6875</x:v>
      </x:c>
      <x:c r="O5604" s="15" t="inlineStr">
        <x:is>
          <x:t xml:space="preserve">dermeral.nascimento@dsv.com</x:t>
        </x:is>
      </x:c>
    </x:row>
    <x:row r="5605" hidden="0">
      <x:c r="A5605" s="1" t="inlineStr">
        <x:is>
          <x:t xml:space="preserve">bb0a4760-6142-f111-88b4-6045bd94c67e</x:t>
        </x:is>
      </x:c>
      <x:c r="B5605" s="2" t="inlineStr">
        <x:is>
          <x:t xml:space="preserve">6Z1ETOFDJzKUKhUQ8qTV9z2Ic/lsv7cJ4W1KSQOyzV7C7kow554xsXtHSKdQ02iogLsHv3JmDLr3ZfiqQxEWjQ==</x:t>
        </x:is>
      </x:c>
      <x:c r="C5605" s="3">
        <x:v>46146.7052199074</x:v>
      </x:c>
      <x:c r="D5605" s="4" t="inlineStr">
        <x:is>
          <x:t xml:space="preserve">Visita Comercial DSV Logistics x Netafim Brasil.</x:t>
        </x:is>
      </x:c>
      <x:c r="E5605" s="5" t="inlineStr">
        <x:is>
          <x:t xml:space="preserve">NETAFIM BRASIL SISTEMAS E EQUIPAMENTOS DE IRRIGACAO LTDA - Main - BR6404753317 </x:t>
        </x:is>
      </x:c>
      <x:c r="F5605" s="6" t="inlineStr">
        <x:is>
          <x:t xml:space="preserve">SEA IMPORT NETAFIM BRASIL X VARIAS ORIGENS.</x:t>
        </x:is>
      </x:c>
      <x:c r="G5605" s="7"/>
      <x:c r="H5605" s="8" t="inlineStr">
        <x:is>
          <x:t xml:space="preserve">Appointment</x:t>
        </x:is>
      </x:c>
      <x:c r="I5605" s="9" t="inlineStr">
        <x:is>
          <x:t xml:space="preserve">Completed</x:t>
        </x:is>
      </x:c>
      <x:c r="J5605" s="10" t="inlineStr">
        <x:is>
          <x:t xml:space="preserve">Dermeral Nascimento</x:t>
        </x:is>
      </x:c>
      <x:c r="K5605" s="11" t="inlineStr">
        <x:is>
          <x:t xml:space="preserve">Campinas</x:t>
        </x:is>
      </x:c>
      <x:c r="L5605" s="12" t="inlineStr">
        <x:is>
          <x:t xml:space="preserve">Normal</x:t>
        </x:is>
      </x:c>
      <x:c r="M5605" s="13">
        <x:v>46140.4583333333</x:v>
      </x:c>
      <x:c r="N5605" s="14">
        <x:v>46140.5</x:v>
      </x:c>
      <x:c r="O5605" s="15" t="inlineStr">
        <x:is>
          <x:t xml:space="preserve">dermeral.nascimento@dsv.com</x:t>
        </x:is>
      </x:c>
    </x:row>
    <x:row r="5606" hidden="0">
      <x:c r="A5606" s="1" t="inlineStr">
        <x:is>
          <x:t xml:space="preserve">4239435b-8ded-f011-8544-7c1e52278d74</x:t>
        </x:is>
      </x:c>
      <x:c r="B5606" s="2" t="inlineStr">
        <x:is>
          <x:t xml:space="preserve">4XYY2ciaRUV71v57kSMIGZ+CEr1CDkkMi3ZTAxXiwBJZhbf9gcIcAnyzGZlpyyDyXWldJu4MW/hIdKIVn9zzCg==</x:t>
        </x:is>
      </x:c>
      <x:c r="C5606" s="3">
        <x:v>46041.7100462963</x:v>
      </x:c>
      <x:c r="D5606" s="4" t="inlineStr">
        <x:is>
          <x:t xml:space="preserve">Visita Comercial DSV Logistics x Netafim Sistemas de Irrigação.</x:t>
        </x:is>
      </x:c>
      <x:c r="E5606" s="5" t="inlineStr">
        <x:is>
          <x:t xml:space="preserve">NETAFIM BRASIL SISTEMAS E EQUIPAMENTOS DE IRRIGACAO LTDA - Main - BR6404753317 </x:t>
        </x:is>
      </x:c>
      <x:c r="F5606" s="6" t="inlineStr">
        <x:is>
          <x:t xml:space="preserve">SEA IMPORT NETAFIM BRASIL X VARIAS ORIGENS.</x:t>
        </x:is>
      </x:c>
      <x:c r="G5606" s="7"/>
      <x:c r="H5606" s="8" t="inlineStr">
        <x:is>
          <x:t xml:space="preserve">Appointment</x:t>
        </x:is>
      </x:c>
      <x:c r="I5606" s="9" t="inlineStr">
        <x:is>
          <x:t xml:space="preserve">Completed</x:t>
        </x:is>
      </x:c>
      <x:c r="J5606" s="10" t="inlineStr">
        <x:is>
          <x:t xml:space="preserve">Dermeral Nascimento</x:t>
        </x:is>
      </x:c>
      <x:c r="K5606" s="11" t="inlineStr">
        <x:is>
          <x:t xml:space="preserve">Campinas</x:t>
        </x:is>
      </x:c>
      <x:c r="L5606" s="12" t="inlineStr">
        <x:is>
          <x:t xml:space="preserve">Normal</x:t>
        </x:is>
      </x:c>
      <x:c r="M5606" s="13">
        <x:v>46035.4166666667</x:v>
      </x:c>
      <x:c r="N5606" s="14">
        <x:v>46035.4583333333</x:v>
      </x:c>
      <x:c r="O5606" s="15" t="inlineStr">
        <x:is>
          <x:t xml:space="preserve">dermeral.nascimento@dsv.com</x:t>
        </x:is>
      </x:c>
    </x:row>
    <x:row r="5607" hidden="0">
      <x:c r="A5607" s="1" t="inlineStr">
        <x:is>
          <x:t xml:space="preserve">c752fcae-65f8-f011-8406-000d3a254f00</x:t>
        </x:is>
      </x:c>
      <x:c r="B5607" s="2" t="inlineStr">
        <x:is>
          <x:t xml:space="preserve">t1oXEpRBG+98W4etZGDJzERXmpuccT25rsWXyk8JrI0aooZ4P6Hl5+Uop6S27HJlelJYwNtNV8q5fnoO4CD87g==</x:t>
        </x:is>
      </x:c>
      <x:c r="C5607" s="3">
        <x:v>46055.5942476852</x:v>
      </x:c>
      <x:c r="D5607" s="4" t="inlineStr">
        <x:is>
          <x:t xml:space="preserve">Visita Comercial DSV Logistics x Nova Smar.</x:t>
        </x:is>
      </x:c>
      <x:c r="E5607" s="5" t="inlineStr">
        <x:is>
          <x:t xml:space="preserve">NOVA SMAR S/A - Main - BR6409656498 </x:t>
        </x:is>
      </x:c>
      <x:c r="F5607" s="6" t="inlineStr">
        <x:is>
          <x:t xml:space="preserve">NOVA SMAR S/A - Main - BR6409656498 </x:t>
        </x:is>
      </x:c>
      <x:c r="G5607" s="7" t="inlineStr">
        <x:is>
          <x:t xml:space="preserve">BR6409656498</x:t>
        </x:is>
      </x:c>
      <x:c r="H5607" s="8" t="inlineStr">
        <x:is>
          <x:t xml:space="preserve">Appointment</x:t>
        </x:is>
      </x:c>
      <x:c r="I5607" s="9" t="inlineStr">
        <x:is>
          <x:t xml:space="preserve">Completed</x:t>
        </x:is>
      </x:c>
      <x:c r="J5607" s="10" t="inlineStr">
        <x:is>
          <x:t xml:space="preserve">Dermeral Nascimento</x:t>
        </x:is>
      </x:c>
      <x:c r="K5607" s="11" t="inlineStr">
        <x:is>
          <x:t xml:space="preserve">Campinas</x:t>
        </x:is>
      </x:c>
      <x:c r="L5607" s="12" t="inlineStr">
        <x:is>
          <x:t xml:space="preserve">Normal</x:t>
        </x:is>
      </x:c>
      <x:c r="M5607" s="13">
        <x:v>46049.4166666667</x:v>
      </x:c>
      <x:c r="N5607" s="14">
        <x:v>46049.4583333333</x:v>
      </x:c>
      <x:c r="O5607" s="15" t="inlineStr">
        <x:is>
          <x:t xml:space="preserve">dermeral.nascimento@dsv.com</x:t>
        </x:is>
      </x:c>
    </x:row>
    <x:row r="5608" hidden="0">
      <x:c r="A5608" s="1" t="inlineStr">
        <x:is>
          <x:t xml:space="preserve">908d5842-bd47-f111-bec6-6045bd94c9df</x:t>
        </x:is>
      </x:c>
      <x:c r="B5608" s="2" t="inlineStr">
        <x:is>
          <x:t xml:space="preserve">twAFqy2pfw+M+2EwAdPJmB9bC7C347K6KZG+j9+W1jJyQc66FIEi1M0WD77+jICdzXJlK4gHbK+0UwGLlv05GQ==</x:t>
        </x:is>
      </x:c>
      <x:c r="C5608" s="3">
        <x:v>46157.6369444444</x:v>
      </x:c>
      <x:c r="D5608" s="4" t="inlineStr">
        <x:is>
          <x:t xml:space="preserve">Visita Comercial DSV Logistics x Opananken Calçados.</x:t>
        </x:is>
      </x:c>
      <x:c r="E5608" s="5" t="inlineStr">
        <x:is>
          <x:t xml:space="preserve">OPANANKEN ANTISTRESS - Acc-09660380.</x:t>
        </x:is>
      </x:c>
      <x:c r="F5608" s="6" t="inlineStr">
        <x:is>
          <x:t xml:space="preserve">OPANANKEN ANTISTRESS - BR - AirSea - AIR EXP.</x:t>
        </x:is>
      </x:c>
      <x:c r="G5608" s="7"/>
      <x:c r="H5608" s="8" t="inlineStr">
        <x:is>
          <x:t xml:space="preserve">Appointment</x:t>
        </x:is>
      </x:c>
      <x:c r="I5608" s="9" t="inlineStr">
        <x:is>
          <x:t xml:space="preserve">Completed</x:t>
        </x:is>
      </x:c>
      <x:c r="J5608" s="10" t="inlineStr">
        <x:is>
          <x:t xml:space="preserve">Dermeral Nascimento</x:t>
        </x:is>
      </x:c>
      <x:c r="K5608" s="11" t="inlineStr">
        <x:is>
          <x:t xml:space="preserve">Campinas</x:t>
        </x:is>
      </x:c>
      <x:c r="L5608" s="12" t="inlineStr">
        <x:is>
          <x:t xml:space="preserve">Normal</x:t>
        </x:is>
      </x:c>
      <x:c r="M5608" s="13">
        <x:v>46147.5833333333</x:v>
      </x:c>
      <x:c r="N5608" s="14">
        <x:v>46147.625</x:v>
      </x:c>
      <x:c r="O5608" s="15" t="inlineStr">
        <x:is>
          <x:t xml:space="preserve">dermeral.nascimento@dsv.com</x:t>
        </x:is>
      </x:c>
    </x:row>
    <x:row r="5609" hidden="0">
      <x:c r="A5609" s="1" t="inlineStr">
        <x:is>
          <x:t xml:space="preserve">f36e4a4b-ba47-f111-bec6-6045bd94c9df</x:t>
        </x:is>
      </x:c>
      <x:c r="B5609" s="2" t="inlineStr">
        <x:is>
          <x:t xml:space="preserve">FIgBmQ3JKwM2HLYMXku73P1YqryQ8ZmFnphGoItxLo79I1/RbbJRJDfYIvVQBCakkRvoN5kODG4s4NLISLE/AA==</x:t>
        </x:is>
      </x:c>
      <x:c r="C5609" s="3">
        <x:v>46157.6432175926</x:v>
      </x:c>
      <x:c r="D5609" s="4" t="inlineStr">
        <x:is>
          <x:t xml:space="preserve">Visita Comercial DSV Logistics x Paletrans Equipamentos.</x:t>
        </x:is>
      </x:c>
      <x:c r="E5609" s="5" t="inlineStr">
        <x:is>
          <x:t xml:space="preserve">PALETRANS EQUIPAMENTOS LTDA - Main - BR6411033406 </x:t>
        </x:is>
      </x:c>
      <x:c r="F5609" s="6" t="inlineStr">
        <x:is>
          <x:t xml:space="preserve">SEA IMP FCL - PALETRANS EQUIPAMENTOS LTDA - BR - AirSea .</x:t>
        </x:is>
      </x:c>
      <x:c r="G5609" s="7"/>
      <x:c r="H5609" s="8" t="inlineStr">
        <x:is>
          <x:t xml:space="preserve">Appointment</x:t>
        </x:is>
      </x:c>
      <x:c r="I5609" s="9" t="inlineStr">
        <x:is>
          <x:t xml:space="preserve">Completed</x:t>
        </x:is>
      </x:c>
      <x:c r="J5609" s="10" t="inlineStr">
        <x:is>
          <x:t xml:space="preserve">Dermeral Nascimento</x:t>
        </x:is>
      </x:c>
      <x:c r="K5609" s="11" t="inlineStr">
        <x:is>
          <x:t xml:space="preserve">Campinas</x:t>
        </x:is>
      </x:c>
      <x:c r="L5609" s="12" t="inlineStr">
        <x:is>
          <x:t xml:space="preserve">Normal</x:t>
        </x:is>
      </x:c>
      <x:c r="M5609" s="13">
        <x:v>46148.5833333333</x:v>
      </x:c>
      <x:c r="N5609" s="14">
        <x:v>46148.625</x:v>
      </x:c>
      <x:c r="O5609" s="15" t="inlineStr">
        <x:is>
          <x:t xml:space="preserve">dermeral.nascimento@dsv.com</x:t>
        </x:is>
      </x:c>
    </x:row>
    <x:row r="5610" hidden="0">
      <x:c r="A5610" s="1" t="inlineStr">
        <x:is>
          <x:t xml:space="preserve">51367ae6-620e-f111-8406-6045bd94ca6d</x:t>
        </x:is>
      </x:c>
      <x:c r="B5610" s="2" t="inlineStr">
        <x:is>
          <x:t xml:space="preserve">4c3TcYLvh7pOYHDH5veCJg3vMu+9J9mw1zyMYfzAUfq9b5ihUuhAQVraRDB4gERjrzRo6cmxQ/CkKjz+dRKOgQ==</x:t>
        </x:is>
      </x:c>
      <x:c r="C5610" s="3">
        <x:v>46083.9687268519</x:v>
      </x:c>
      <x:c r="D5610" s="4" t="inlineStr">
        <x:is>
          <x:t xml:space="preserve">Visita Comercial DSV Logistics x Projeto Alimínio</x:t>
        </x:is>
      </x:c>
      <x:c r="E5610" s="5" t="inlineStr">
        <x:is>
          <x:t xml:space="preserve">PROJETO ALUMINIO LTDA - Acc-09422115.</x:t>
        </x:is>
      </x:c>
      <x:c r="F5610" s="6" t="inlineStr">
        <x:is>
          <x:t xml:space="preserve">PROJETO ALUMINIO LTDA - Acc-09422115.</x:t>
        </x:is>
      </x:c>
      <x:c r="G5610" s="7"/>
      <x:c r="H5610" s="8" t="inlineStr">
        <x:is>
          <x:t xml:space="preserve">Appointment</x:t>
        </x:is>
      </x:c>
      <x:c r="I5610" s="9" t="inlineStr">
        <x:is>
          <x:t xml:space="preserve">Completed</x:t>
        </x:is>
      </x:c>
      <x:c r="J5610" s="10" t="inlineStr">
        <x:is>
          <x:t xml:space="preserve">Dermeral Nascimento</x:t>
        </x:is>
      </x:c>
      <x:c r="K5610" s="11" t="inlineStr">
        <x:is>
          <x:t xml:space="preserve">Campinas</x:t>
        </x:is>
      </x:c>
      <x:c r="L5610" s="12" t="inlineStr">
        <x:is>
          <x:t xml:space="preserve">Normal</x:t>
        </x:is>
      </x:c>
      <x:c r="M5610" s="13">
        <x:v>46078.5833333333</x:v>
      </x:c>
      <x:c r="N5610" s="14">
        <x:v>46078.625</x:v>
      </x:c>
      <x:c r="O5610" s="15" t="inlineStr">
        <x:is>
          <x:t xml:space="preserve">dermeral.nascimento@dsv.com</x:t>
        </x:is>
      </x:c>
    </x:row>
    <x:row r="5611" hidden="0">
      <x:c r="A5611" s="1" t="inlineStr">
        <x:is>
          <x:t xml:space="preserve">6b43b87b-531b-f111-8341-6045bd94c664</x:t>
        </x:is>
      </x:c>
      <x:c r="B5611" s="2" t="inlineStr">
        <x:is>
          <x:t xml:space="preserve">ZSEyxnWKiVgRTXOt5bV+jhw8ySYSYXL98PgRlWIvQH0ZDVj1yuynKRfHh2iykl343eqRzsEcRtIQsutxUVlp/w==</x:t>
        </x:is>
      </x:c>
      <x:c r="C5611" s="3">
        <x:v>46094.8273958333</x:v>
      </x:c>
      <x:c r="D5611" s="4" t="inlineStr">
        <x:is>
          <x:t xml:space="preserve">Visita Comercial DSV Logistics x Rei Auto Peças.</x:t>
        </x:is>
      </x:c>
      <x:c r="E5611" s="5" t="inlineStr">
        <x:is>
          <x:t xml:space="preserve">REI AUTO PARTS INDUSTRIA E COMERCIO LTDA - Main - BR6412960845 </x:t>
        </x:is>
      </x:c>
      <x:c r="F5611" s="6" t="inlineStr">
        <x:is>
          <x:t xml:space="preserve">REI AUTO PARTS INDUSTRIA E COMERCIO LTDA - BR - AirSea - SEA EXPORT REI AUTO PEÇAS.</x:t>
        </x:is>
      </x:c>
      <x:c r="G5611" s="7"/>
      <x:c r="H5611" s="8" t="inlineStr">
        <x:is>
          <x:t xml:space="preserve">Appointment</x:t>
        </x:is>
      </x:c>
      <x:c r="I5611" s="9" t="inlineStr">
        <x:is>
          <x:t xml:space="preserve">Completed</x:t>
        </x:is>
      </x:c>
      <x:c r="J5611" s="10" t="inlineStr">
        <x:is>
          <x:t xml:space="preserve">Dermeral Nascimento</x:t>
        </x:is>
      </x:c>
      <x:c r="K5611" s="11" t="inlineStr">
        <x:is>
          <x:t xml:space="preserve">Campinas</x:t>
        </x:is>
      </x:c>
      <x:c r="L5611" s="12" t="inlineStr">
        <x:is>
          <x:t xml:space="preserve">Normal</x:t>
        </x:is>
      </x:c>
      <x:c r="M5611" s="13">
        <x:v>46092.4166666667</x:v>
      </x:c>
      <x:c r="N5611" s="14">
        <x:v>46092.4583333333</x:v>
      </x:c>
      <x:c r="O5611" s="15" t="inlineStr">
        <x:is>
          <x:t xml:space="preserve">dermeral.nascimento@dsv.com</x:t>
        </x:is>
      </x:c>
    </x:row>
    <x:row r="5612" hidden="0">
      <x:c r="A5612" s="1" t="inlineStr">
        <x:is>
          <x:t xml:space="preserve">f2a66eb6-4a00-f111-8406-7ced8d936af7</x:t>
        </x:is>
      </x:c>
      <x:c r="B5612" s="2" t="inlineStr">
        <x:is>
          <x:t xml:space="preserve">4mT8tea93XFadG4aY+aYniW7JR3s/QvtVB3B4Fgz8scCx2al2bn0Li2Gq9zb/HA9kJ3voXdcAJMNRd0PdYSHWA==</x:t>
        </x:is>
      </x:c>
      <x:c r="C5612" s="3">
        <x:v>46063.4053356481</x:v>
      </x:c>
      <x:c r="D5612" s="4" t="inlineStr">
        <x:is>
          <x:t xml:space="preserve">Visita Comercial DSV Logistics x Savegnago.</x:t>
        </x:is>
      </x:c>
      <x:c r="E5612" s="5" t="inlineStr">
        <x:is>
          <x:t xml:space="preserve">SAVEGNAGO SUPERMERCADOS - Acc-02801748. </x:t>
        </x:is>
      </x:c>
      <x:c r="F5612" s="6" t="inlineStr">
        <x:is>
          <x:t xml:space="preserve">SAVEGNAGO SUPERMERCADOS - Acc-02801748. </x:t>
        </x:is>
      </x:c>
      <x:c r="G5612" s="7"/>
      <x:c r="H5612" s="8" t="inlineStr">
        <x:is>
          <x:t xml:space="preserve">Appointment</x:t>
        </x:is>
      </x:c>
      <x:c r="I5612" s="9" t="inlineStr">
        <x:is>
          <x:t xml:space="preserve">Completed</x:t>
        </x:is>
      </x:c>
      <x:c r="J5612" s="10" t="inlineStr">
        <x:is>
          <x:t xml:space="preserve">Dermeral Nascimento</x:t>
        </x:is>
      </x:c>
      <x:c r="K5612" s="11" t="inlineStr">
        <x:is>
          <x:t xml:space="preserve">Campinas</x:t>
        </x:is>
      </x:c>
      <x:c r="L5612" s="12" t="inlineStr">
        <x:is>
          <x:t xml:space="preserve">Normal</x:t>
        </x:is>
      </x:c>
      <x:c r="M5612" s="13">
        <x:v>46055.5833333333</x:v>
      </x:c>
      <x:c r="N5612" s="14">
        <x:v>46055.625</x:v>
      </x:c>
      <x:c r="O5612" s="15" t="inlineStr">
        <x:is>
          <x:t xml:space="preserve">dermeral.nascimento@dsv.com</x:t>
        </x:is>
      </x:c>
    </x:row>
    <x:row r="5613" hidden="0">
      <x:c r="A5613" s="1" t="inlineStr">
        <x:is>
          <x:t xml:space="preserve">d9734ffc-ae1c-f111-8341-7c1e52730c2d</x:t>
        </x:is>
      </x:c>
      <x:c r="B5613" s="2" t="inlineStr">
        <x:is>
          <x:t xml:space="preserve">AAFw0eByjcfTfnSz7FKoWijnNW/pTwb/uRq9lAJJO5mhCGIg+/A2PPlD0ZB1reVWT4ISxiSFGq4I08foNMhFYg==</x:t>
        </x:is>
      </x:c>
      <x:c r="C5613" s="3">
        <x:v>46094.8278703704</x:v>
      </x:c>
      <x:c r="D5613" s="4" t="inlineStr">
        <x:is>
          <x:t xml:space="preserve">Visita Comercial DSV Logistics x SERGOMEL MECANICA INDUSTRIAL.</x:t>
        </x:is>
      </x:c>
      <x:c r="E5613" s="5" t="inlineStr">
        <x:is>
          <x:t xml:space="preserve">SERGOMEL MECANICA INDUSTRIAL LTDA - Acc-09463290.</x:t>
        </x:is>
      </x:c>
      <x:c r="F5613" s="6" t="inlineStr">
        <x:is>
          <x:t xml:space="preserve">SEA IMP SERGOMEL MECANICA INDUSTRIAL LTDA - BR - AirSea.</x:t>
        </x:is>
      </x:c>
      <x:c r="G5613" s="7"/>
      <x:c r="H5613" s="8" t="inlineStr">
        <x:is>
          <x:t xml:space="preserve">Appointment</x:t>
        </x:is>
      </x:c>
      <x:c r="I5613" s="9" t="inlineStr">
        <x:is>
          <x:t xml:space="preserve">Completed</x:t>
        </x:is>
      </x:c>
      <x:c r="J5613" s="10" t="inlineStr">
        <x:is>
          <x:t xml:space="preserve">Dermeral Nascimento</x:t>
        </x:is>
      </x:c>
      <x:c r="K5613" s="11" t="inlineStr">
        <x:is>
          <x:t xml:space="preserve">Campinas</x:t>
        </x:is>
      </x:c>
      <x:c r="L5613" s="12" t="inlineStr">
        <x:is>
          <x:t xml:space="preserve">Normal</x:t>
        </x:is>
      </x:c>
      <x:c r="M5613" s="13">
        <x:v>46093.4166666667</x:v>
      </x:c>
      <x:c r="N5613" s="14">
        <x:v>46093.4583333333</x:v>
      </x:c>
      <x:c r="O5613" s="15" t="inlineStr">
        <x:is>
          <x:t xml:space="preserve">dermeral.nascimento@dsv.com</x:t>
        </x:is>
      </x:c>
    </x:row>
    <x:row r="5614" hidden="0">
      <x:c r="A5614" s="1" t="inlineStr">
        <x:is>
          <x:t xml:space="preserve">f5187b97-a302-f111-8406-6045bd94c515</x:t>
        </x:is>
      </x:c>
      <x:c r="B5614" s="2" t="inlineStr">
        <x:is>
          <x:t xml:space="preserve">R/vyOVv6CSLs3rjRFgi3P0GbMGpa4azzEdOg6lWUwUl28ULzvbpIxVxOnhLWwCBP6ZIGUVAf8yMViTaL5BhSgA==</x:t>
        </x:is>
      </x:c>
      <x:c r="C5614" s="3">
        <x:v>46063.4041898148</x:v>
      </x:c>
      <x:c r="D5614" s="4" t="inlineStr">
        <x:is>
          <x:t xml:space="preserve">Visita Comercial DSV Logistics x Sollu Calçados.</x:t>
        </x:is>
      </x:c>
      <x:c r="E5614" s="5" t="inlineStr">
        <x:is>
          <x:t xml:space="preserve">SOLLU CALCADOS LTDA - Acc-09396045.</x:t>
        </x:is>
      </x:c>
      <x:c r="F5614" s="6" t="inlineStr">
        <x:is>
          <x:t xml:space="preserve">SOLLU CALCADOS LTDA - Acc-09396045.</x:t>
        </x:is>
      </x:c>
      <x:c r="G5614" s="7"/>
      <x:c r="H5614" s="8" t="inlineStr">
        <x:is>
          <x:t xml:space="preserve">Appointment</x:t>
        </x:is>
      </x:c>
      <x:c r="I5614" s="9" t="inlineStr">
        <x:is>
          <x:t xml:space="preserve">Completed</x:t>
        </x:is>
      </x:c>
      <x:c r="J5614" s="10" t="inlineStr">
        <x:is>
          <x:t xml:space="preserve">Dermeral Nascimento</x:t>
        </x:is>
      </x:c>
      <x:c r="K5614" s="11" t="inlineStr">
        <x:is>
          <x:t xml:space="preserve">Campinas</x:t>
        </x:is>
      </x:c>
      <x:c r="L5614" s="12" t="inlineStr">
        <x:is>
          <x:t xml:space="preserve">Normal</x:t>
        </x:is>
      </x:c>
      <x:c r="M5614" s="13">
        <x:v>46058.375</x:v>
      </x:c>
      <x:c r="N5614" s="14">
        <x:v>46058.4166666667</x:v>
      </x:c>
      <x:c r="O5614" s="15" t="inlineStr">
        <x:is>
          <x:t xml:space="preserve">dermeral.nascimento@dsv.com</x:t>
        </x:is>
      </x:c>
    </x:row>
    <x:row r="5615" hidden="0">
      <x:c r="A5615" s="1" t="inlineStr">
        <x:is>
          <x:t xml:space="preserve">f9c809f9-5d37-f111-88b4-000d3a254bcd</x:t>
        </x:is>
      </x:c>
      <x:c r="B5615" s="2" t="inlineStr">
        <x:is>
          <x:t xml:space="preserve">MBZ3dJ8hUca7xAKTeUFKjoxWEbMCfyhu66lcVxCxdMK/aV4P7R6BUJXZWhbw00teUKq3+du5rjnCn9z/Qui6Vw==</x:t>
        </x:is>
      </x:c>
      <x:c r="C5615" s="3">
        <x:v>46132.8011111111</x:v>
      </x:c>
      <x:c r="D5615" s="4" t="inlineStr">
        <x:is>
          <x:t xml:space="preserve">Visita Comercial DSV Logistics x Stick Fran Componentes.</x:t>
        </x:is>
      </x:c>
      <x:c r="E5615" s="5" t="inlineStr">
        <x:is>
          <x:t xml:space="preserve">STICK FRAN COMPONENTES PARA CALCADOS LTDA - Main - BR6410324795 </x:t>
        </x:is>
      </x:c>
      <x:c r="F5615" s="6" t="inlineStr">
        <x:is>
          <x:t xml:space="preserve">IMP SEA CN - STICK FRAN COMPONENTES PARA CALCADOS LTDA - BR - AirSea .</x:t>
        </x:is>
      </x:c>
      <x:c r="G5615" s="7"/>
      <x:c r="H5615" s="8" t="inlineStr">
        <x:is>
          <x:t xml:space="preserve">Appointment</x:t>
        </x:is>
      </x:c>
      <x:c r="I5615" s="9" t="inlineStr">
        <x:is>
          <x:t xml:space="preserve">Completed</x:t>
        </x:is>
      </x:c>
      <x:c r="J5615" s="10" t="inlineStr">
        <x:is>
          <x:t xml:space="preserve">Dermeral Nascimento</x:t>
        </x:is>
      </x:c>
      <x:c r="K5615" s="11" t="inlineStr">
        <x:is>
          <x:t xml:space="preserve">Campinas</x:t>
        </x:is>
      </x:c>
      <x:c r="L5615" s="12" t="inlineStr">
        <x:is>
          <x:t xml:space="preserve">Normal</x:t>
        </x:is>
      </x:c>
      <x:c r="M5615" s="13">
        <x:v>46125.4583333333</x:v>
      </x:c>
      <x:c r="N5615" s="14">
        <x:v>46125.4791666667</x:v>
      </x:c>
      <x:c r="O5615" s="15" t="inlineStr">
        <x:is>
          <x:t xml:space="preserve">dermeral.nascimento@dsv.com</x:t>
        </x:is>
      </x:c>
    </x:row>
    <x:row r="5616" hidden="0">
      <x:c r="A5616" s="1" t="inlineStr">
        <x:is>
          <x:t xml:space="preserve">89681fea-4416-f111-8341-6045bd94c9df</x:t>
        </x:is>
      </x:c>
      <x:c r="B5616" s="2" t="inlineStr">
        <x:is>
          <x:t xml:space="preserve">5AKyFUFTGwmgXTvqTFnVCPJxIqZYnM+t6VcNsa8ovgZCyMxAng2l/0kR9oneaLJBzowWF1kkEuvE5e+X5kAgeA==</x:t>
        </x:is>
      </x:c>
      <x:c r="C5616" s="3">
        <x:v>46090.0335532407</x:v>
      </x:c>
      <x:c r="D5616" s="4" t="inlineStr">
        <x:is>
          <x:t xml:space="preserve">Visita Comercial DSV Logistics x Stick Fran Componentes.</x:t>
        </x:is>
      </x:c>
      <x:c r="E5616" s="5" t="inlineStr">
        <x:is>
          <x:t xml:space="preserve">STICK FRAN COMPONENTES PARA CALCADOS LTDA - Main - BR6410324795 </x:t>
        </x:is>
      </x:c>
      <x:c r="F5616" s="6" t="inlineStr">
        <x:is>
          <x:t xml:space="preserve">IMP SEA CN - STICK FRAN COMPONENTES PARA CALCADOS LTDA - BR - AirSea .</x:t>
        </x:is>
      </x:c>
      <x:c r="G5616" s="7"/>
      <x:c r="H5616" s="8" t="inlineStr">
        <x:is>
          <x:t xml:space="preserve">Appointment</x:t>
        </x:is>
      </x:c>
      <x:c r="I5616" s="9" t="inlineStr">
        <x:is>
          <x:t xml:space="preserve">Completed</x:t>
        </x:is>
      </x:c>
      <x:c r="J5616" s="10" t="inlineStr">
        <x:is>
          <x:t xml:space="preserve">Dermeral Nascimento</x:t>
        </x:is>
      </x:c>
      <x:c r="K5616" s="11" t="inlineStr">
        <x:is>
          <x:t xml:space="preserve">Campinas</x:t>
        </x:is>
      </x:c>
      <x:c r="L5616" s="12" t="inlineStr">
        <x:is>
          <x:t xml:space="preserve">Normal</x:t>
        </x:is>
      </x:c>
      <x:c r="M5616" s="13">
        <x:v>46084.6145833333</x:v>
      </x:c>
      <x:c r="N5616" s="14">
        <x:v>46084.65625</x:v>
      </x:c>
      <x:c r="O5616" s="15" t="inlineStr">
        <x:is>
          <x:t xml:space="preserve">dermeral.nascimento@dsv.com</x:t>
        </x:is>
      </x:c>
    </x:row>
    <x:row r="5617" hidden="0">
      <x:c r="A5617" s="1" t="inlineStr">
        <x:is>
          <x:t xml:space="preserve">1b3fc353-8af8-f011-8406-6045bd94c1ab</x:t>
        </x:is>
      </x:c>
      <x:c r="B5617" s="2" t="inlineStr">
        <x:is>
          <x:t xml:space="preserve">0sbNsNfzvYxCOaWitmsRWSAttymFpUEtuq8rUYr3mxSw53J41M18drjRgxCDIt01I2Ljv6JC7z8IJ/0HWjfl/A==</x:t>
        </x:is>
      </x:c>
      <x:c r="C5617" s="3">
        <x:v>46055.6301041667</x:v>
      </x:c>
      <x:c r="D5617" s="4" t="inlineStr">
        <x:is>
          <x:t xml:space="preserve">Visita Comercial DSV Logistics x Suprir Industria.</x:t>
        </x:is>
      </x:c>
      <x:c r="E5617" s="5" t="inlineStr">
        <x:is>
          <x:t xml:space="preserve">SUPRIR INDUSTRIA DE METAIS LTDA - Main - BR6406592538 </x:t>
        </x:is>
      </x:c>
      <x:c r="F5617" s="6" t="inlineStr">
        <x:is>
          <x:t xml:space="preserve">AIR IMP - SUPRIR INDUSTRIA DE METAIS LTDA - BR - AirSea - .</x:t>
        </x:is>
      </x:c>
      <x:c r="G5617" s="7"/>
      <x:c r="H5617" s="8" t="inlineStr">
        <x:is>
          <x:t xml:space="preserve">Appointment</x:t>
        </x:is>
      </x:c>
      <x:c r="I5617" s="9" t="inlineStr">
        <x:is>
          <x:t xml:space="preserve">Completed</x:t>
        </x:is>
      </x:c>
      <x:c r="J5617" s="10" t="inlineStr">
        <x:is>
          <x:t xml:space="preserve">Dermeral Nascimento</x:t>
        </x:is>
      </x:c>
      <x:c r="K5617" s="11" t="inlineStr">
        <x:is>
          <x:t xml:space="preserve">Campinas</x:t>
        </x:is>
      </x:c>
      <x:c r="L5617" s="12" t="inlineStr">
        <x:is>
          <x:t xml:space="preserve">Normal</x:t>
        </x:is>
      </x:c>
      <x:c r="M5617" s="13">
        <x:v>46049.6666666667</x:v>
      </x:c>
      <x:c r="N5617" s="14">
        <x:v>46049.7083333333</x:v>
      </x:c>
      <x:c r="O5617" s="15" t="inlineStr">
        <x:is>
          <x:t xml:space="preserve">dermeral.nascimento@dsv.com</x:t>
        </x:is>
      </x:c>
    </x:row>
    <x:row r="5618" hidden="0">
      <x:c r="A5618" s="1" t="inlineStr">
        <x:is>
          <x:t xml:space="preserve">6d4139fa-3b01-f111-8406-6045bd9e3793</x:t>
        </x:is>
      </x:c>
      <x:c r="B5618" s="2" t="inlineStr">
        <x:is>
          <x:t xml:space="preserve">ZuK8388+OfVFDPf7Jx+Ph+Gt3BuyRPGu7n2MQswtN+tchiZq/u9JNPDoTqWp5wdSlsOQyLD9OeB0omCtdT//Ig==</x:t>
        </x:is>
      </x:c>
      <x:c r="C5618" s="3">
        <x:v>46069.5945601852</x:v>
      </x:c>
      <x:c r="D5618" s="4" t="inlineStr">
        <x:is>
          <x:t xml:space="preserve">Visita Comercial DSV Logistics x Traumec tecnologia.</x:t>
        </x:is>
      </x:c>
      <x:c r="E5618" s="5" t="inlineStr">
        <x:is>
          <x:t xml:space="preserve">TRAUMEC TECNOLOGIA E IMPLANTES ORTOPEDICOS IMPORTACAO E EXPORTACAO LTDA - Acc-09058453.</x:t>
        </x:is>
      </x:c>
      <x:c r="F5618" s="6" t="inlineStr">
        <x:is>
          <x:t xml:space="preserve">TRAUMEC TECNOLOGIA E IMPLANTES ORTOPEDICOS IMPORTACAO E EXPORTACAO LTDA - BR - AirSea - EXPORT AIR</x:t>
        </x:is>
      </x:c>
      <x:c r="G5618" s="7"/>
      <x:c r="H5618" s="8" t="inlineStr">
        <x:is>
          <x:t xml:space="preserve">Appointment</x:t>
        </x:is>
      </x:c>
      <x:c r="I5618" s="9" t="inlineStr">
        <x:is>
          <x:t xml:space="preserve">Completed</x:t>
        </x:is>
      </x:c>
      <x:c r="J5618" s="10" t="inlineStr">
        <x:is>
          <x:t xml:space="preserve">Dermeral Nascimento</x:t>
        </x:is>
      </x:c>
      <x:c r="K5618" s="11" t="inlineStr">
        <x:is>
          <x:t xml:space="preserve">Campinas</x:t>
        </x:is>
      </x:c>
      <x:c r="L5618" s="12" t="inlineStr">
        <x:is>
          <x:t xml:space="preserve">Normal</x:t>
        </x:is>
      </x:c>
      <x:c r="M5618" s="13">
        <x:v>46062.3958333333</x:v>
      </x:c>
      <x:c r="N5618" s="14">
        <x:v>46062.4375</x:v>
      </x:c>
      <x:c r="O5618" s="15" t="inlineStr">
        <x:is>
          <x:t xml:space="preserve">dermeral.nascimento@dsv.com</x:t>
        </x:is>
      </x:c>
    </x:row>
    <x:row r="5619" hidden="0">
      <x:c r="A5619" s="1" t="inlineStr">
        <x:is>
          <x:t xml:space="preserve">b1c301e7-7df8-f011-8406-000d3a254045</x:t>
        </x:is>
      </x:c>
      <x:c r="B5619" s="2" t="inlineStr">
        <x:is>
          <x:t xml:space="preserve">XZFWKMRmYDIuo4yJ5pwRYhdkNCoJgZ1+YLzAywFjHodJCYFAc2GFICebCWoDdLEOUQeNvfc46x2gEkjBJnWzhQ==</x:t>
        </x:is>
      </x:c>
      <x:c r="C5619" s="3">
        <x:v>46055.584224537</x:v>
      </x:c>
      <x:c r="D5619" s="4" t="inlineStr">
        <x:is>
          <x:t xml:space="preserve">Visita Comercial DSV Logistics x Tron Industria.</x:t>
        </x:is>
      </x:c>
      <x:c r="E5619" s="5" t="inlineStr">
        <x:is>
          <x:t xml:space="preserve">TRON INDUSTRIAL REFRIGERACAO E ELETRONICA LTDA - Acc-08905219.</x:t>
        </x:is>
      </x:c>
      <x:c r="F5619" s="6" t="inlineStr">
        <x:is>
          <x:t xml:space="preserve">SEA IMP SPOT FCL 40` - TRON INDUSTRIAL REFRIGERACAO E ELETRONICA LTDA - BR - AirSea - . Cloned</x:t>
        </x:is>
      </x:c>
      <x:c r="G5619" s="7"/>
      <x:c r="H5619" s="8" t="inlineStr">
        <x:is>
          <x:t xml:space="preserve">Appointment</x:t>
        </x:is>
      </x:c>
      <x:c r="I5619" s="9" t="inlineStr">
        <x:is>
          <x:t xml:space="preserve">Completed</x:t>
        </x:is>
      </x:c>
      <x:c r="J5619" s="10" t="inlineStr">
        <x:is>
          <x:t xml:space="preserve">Dermeral Nascimento</x:t>
        </x:is>
      </x:c>
      <x:c r="K5619" s="11" t="inlineStr">
        <x:is>
          <x:t xml:space="preserve">Campinas</x:t>
        </x:is>
      </x:c>
      <x:c r="L5619" s="12" t="inlineStr">
        <x:is>
          <x:t xml:space="preserve">Normal</x:t>
        </x:is>
      </x:c>
      <x:c r="M5619" s="13">
        <x:v>46050.5833333333</x:v>
      </x:c>
      <x:c r="N5619" s="14">
        <x:v>46050.625</x:v>
      </x:c>
      <x:c r="O5619" s="15" t="inlineStr">
        <x:is>
          <x:t xml:space="preserve">dermeral.nascimento@dsv.com</x:t>
        </x:is>
      </x:c>
    </x:row>
    <x:row r="5620" hidden="0">
      <x:c r="A5620" s="1" t="inlineStr">
        <x:is>
          <x:t xml:space="preserve">b74d6a70-1c3f-f111-88b4-6045bd94c9df</x:t>
        </x:is>
      </x:c>
      <x:c r="B5620" s="2" t="inlineStr">
        <x:is>
          <x:t xml:space="preserve">QqIwNG4qzT/C96UdKL2BW8VRvDHZ6kvoIcW6rersaBha2WHXsLHUtTIMCd+l5Ro0T5SHycA/BMC1jwDc9ZB1kw==</x:t>
        </x:is>
      </x:c>
      <x:c r="C5620" s="3">
        <x:v>46146.7121064815</x:v>
      </x:c>
      <x:c r="D5620" s="4" t="inlineStr">
        <x:is>
          <x:t xml:space="preserve">Visita Comercial DSV Logistics x Vero Moc Calçados.</x:t>
        </x:is>
      </x:c>
      <x:c r="E5620" s="5" t="inlineStr">
        <x:is>
          <x:t xml:space="preserve">VERO MOC INDUSTRIA E COMERCIO DE CALCADOS LTDA - Main - BR6405798177 </x:t>
        </x:is>
      </x:c>
      <x:c r="F5620" s="6" t="inlineStr">
        <x:is>
          <x:t xml:space="preserve">VERO MOC INDUSTRIA E COMERCIO DE CALCADOS LTDA - Main - BR6405798177 </x:t>
        </x:is>
      </x:c>
      <x:c r="G5620" s="7" t="inlineStr">
        <x:is>
          <x:t xml:space="preserve">BR6405798177</x:t>
        </x:is>
      </x:c>
      <x:c r="H5620" s="8" t="inlineStr">
        <x:is>
          <x:t xml:space="preserve">Appointment</x:t>
        </x:is>
      </x:c>
      <x:c r="I5620" s="9" t="inlineStr">
        <x:is>
          <x:t xml:space="preserve">Completed</x:t>
        </x:is>
      </x:c>
      <x:c r="J5620" s="10" t="inlineStr">
        <x:is>
          <x:t xml:space="preserve">Dermeral Nascimento</x:t>
        </x:is>
      </x:c>
      <x:c r="K5620" s="11" t="inlineStr">
        <x:is>
          <x:t xml:space="preserve">Campinas</x:t>
        </x:is>
      </x:c>
      <x:c r="L5620" s="12" t="inlineStr">
        <x:is>
          <x:t xml:space="preserve">Normal</x:t>
        </x:is>
      </x:c>
      <x:c r="M5620" s="13">
        <x:v>46135.625</x:v>
      </x:c>
      <x:c r="N5620" s="14">
        <x:v>46135.6666666667</x:v>
      </x:c>
      <x:c r="O5620" s="15" t="inlineStr">
        <x:is>
          <x:t xml:space="preserve">dermeral.nascimento@dsv.com</x:t>
        </x:is>
      </x:c>
    </x:row>
    <x:row r="5621" hidden="0">
      <x:c r="A5621" s="1" t="inlineStr">
        <x:is>
          <x:t xml:space="preserve">e9a426bb-985a-f111-bec6-000d3a480cfd</x:t>
        </x:is>
      </x:c>
      <x:c r="B5621" s="2" t="inlineStr">
        <x:is>
          <x:t xml:space="preserve">0W85hv0NK2ATCY8osRBY1sPBHU4ABhUpNEyLGuLz86rQWDFYiqpwL/FVLPgBQ1KgEtlG78HMM6oEEjqS7gHMLQ==</x:t>
        </x:is>
      </x:c>
      <x:c r="C5621" s="3">
        <x:v>46175.8046759259</x:v>
      </x:c>
      <x:c r="D5621" s="4" t="inlineStr">
        <x:is>
          <x:t xml:space="preserve">Visita Comercial DSV Logistics.</x:t>
        </x:is>
      </x:c>
      <x:c r="E5621" s="5" t="inlineStr">
        <x:is>
          <x:t xml:space="preserve">TUZZI SISTEMAS AUTOMOTIVOS LTDA - Main - BR6408743367 </x:t>
        </x:is>
      </x:c>
      <x:c r="F5621" s="6" t="inlineStr">
        <x:is>
          <x:t xml:space="preserve">***HOT*** TUZZI SISTEMAS AUTOMOTIVOS LTDA - BR - SPOT USA  AirSea.</x:t>
        </x:is>
      </x:c>
      <x:c r="G5621" s="7"/>
      <x:c r="H5621" s="8" t="inlineStr">
        <x:is>
          <x:t xml:space="preserve">Appointment</x:t>
        </x:is>
      </x:c>
      <x:c r="I5621" s="9" t="inlineStr">
        <x:is>
          <x:t xml:space="preserve">Completed</x:t>
        </x:is>
      </x:c>
      <x:c r="J5621" s="10" t="inlineStr">
        <x:is>
          <x:t xml:space="preserve">Dermeral Nascimento</x:t>
        </x:is>
      </x:c>
      <x:c r="K5621" s="11" t="inlineStr">
        <x:is>
          <x:t xml:space="preserve">Campinas</x:t>
        </x:is>
      </x:c>
      <x:c r="L5621" s="12" t="inlineStr">
        <x:is>
          <x:t xml:space="preserve">Normal</x:t>
        </x:is>
      </x:c>
      <x:c r="M5621" s="13">
        <x:v>46170.625</x:v>
      </x:c>
      <x:c r="N5621" s="14">
        <x:v>46170.6666666667</x:v>
      </x:c>
      <x:c r="O5621" s="15" t="inlineStr">
        <x:is>
          <x:t xml:space="preserve">dermeral.nascimento@dsv.com</x:t>
        </x:is>
      </x:c>
    </x:row>
    <x:row r="5622" hidden="0">
      <x:c r="A5622" s="1" t="inlineStr">
        <x:is>
          <x:t xml:space="preserve">7560b611-7658-f111-bec7-7c1e5226d470</x:t>
        </x:is>
      </x:c>
      <x:c r="B5622" s="2" t="inlineStr">
        <x:is>
          <x:t xml:space="preserve">0bCd9lzxbMkF/FBWu3kT7sY3DpKfUi1wHjshoRd6elROxOn90Wl1DZFfun+3LWvZMcee3ZX6O3qCD6vDpCilRg==</x:t>
        </x:is>
      </x:c>
      <x:c r="C5622" s="3">
        <x:v>46167.8422337963</x:v>
      </x:c>
      <x:c r="D5622" s="4" t="inlineStr">
        <x:is>
          <x:t xml:space="preserve">Visita Comercial DSV Logistics.</x:t>
        </x:is>
      </x:c>
      <x:c r="E5622" s="5" t="inlineStr">
        <x:is>
          <x:t xml:space="preserve">ASTEMO CAMPINAS LTDA - Main - BR6404250683 </x:t>
        </x:is>
      </x:c>
      <x:c r="F5622" s="6" t="inlineStr">
        <x:is>
          <x:t xml:space="preserve">ASTEMO CAMPINAS LTDA - Main - BR6404250683 </x:t>
        </x:is>
      </x:c>
      <x:c r="G5622" s="7" t="inlineStr">
        <x:is>
          <x:t xml:space="preserve">BR6404250683</x:t>
        </x:is>
      </x:c>
      <x:c r="H5622" s="8" t="inlineStr">
        <x:is>
          <x:t xml:space="preserve">Appointment</x:t>
        </x:is>
      </x:c>
      <x:c r="I5622" s="9" t="inlineStr">
        <x:is>
          <x:t xml:space="preserve">Completed</x:t>
        </x:is>
      </x:c>
      <x:c r="J5622" s="10" t="inlineStr">
        <x:is>
          <x:t xml:space="preserve">Dermeral Nascimento</x:t>
        </x:is>
      </x:c>
      <x:c r="K5622" s="11" t="inlineStr">
        <x:is>
          <x:t xml:space="preserve">Campinas</x:t>
        </x:is>
      </x:c>
      <x:c r="L5622" s="12" t="inlineStr">
        <x:is>
          <x:t xml:space="preserve">Normal</x:t>
        </x:is>
      </x:c>
      <x:c r="M5622" s="13">
        <x:v>46160.3541666667</x:v>
      </x:c>
      <x:c r="N5622" s="14">
        <x:v>46160.375</x:v>
      </x:c>
      <x:c r="O5622" s="15" t="inlineStr">
        <x:is>
          <x:t xml:space="preserve">dermeral.nascimento@dsv.com</x:t>
        </x:is>
      </x:c>
    </x:row>
    <x:row r="5623" hidden="0">
      <x:c r="A5623" s="1" t="inlineStr">
        <x:is>
          <x:t xml:space="preserve">95faa132-4500-f111-8406-7ced8d936af7</x:t>
        </x:is>
      </x:c>
      <x:c r="B5623" s="2" t="inlineStr">
        <x:is>
          <x:t xml:space="preserve">xNnXooU/suKaGkiurHJJ1DChv9gEtuke+DNRksPtuZQ4AziQjsctZEdiknt/7UlqlS32zH8olFmMXDOaXB1kIg==</x:t>
        </x:is>
      </x:c>
      <x:c r="C5623" s="3">
        <x:v>46055.6119328704</x:v>
      </x:c>
      <x:c r="D5623" s="4" t="inlineStr">
        <x:is>
          <x:t xml:space="preserve">Visita Comercial DSV Logistics.</x:t>
        </x:is>
      </x:c>
      <x:c r="E5623" s="5" t="inlineStr">
        <x:is>
          <x:t xml:space="preserve">CALDEMA EQUIPAMENTOS INDUSTRIAIS LTDA - Main - BR6410278143 </x:t>
        </x:is>
      </x:c>
      <x:c r="F5623" s="6" t="inlineStr">
        <x:is>
          <x:t xml:space="preserve">CALDEMA EQUIPAMENTOS INDUSTRIAIS LTDA - Main - BR6410278143 </x:t>
        </x:is>
      </x:c>
      <x:c r="G5623" s="7" t="inlineStr">
        <x:is>
          <x:t xml:space="preserve">BR6410278143</x:t>
        </x:is>
      </x:c>
      <x:c r="H5623" s="8" t="inlineStr">
        <x:is>
          <x:t xml:space="preserve">Appointment</x:t>
        </x:is>
      </x:c>
      <x:c r="I5623" s="9" t="inlineStr">
        <x:is>
          <x:t xml:space="preserve">Completed</x:t>
        </x:is>
      </x:c>
      <x:c r="J5623" s="10" t="inlineStr">
        <x:is>
          <x:t xml:space="preserve">Dermeral Nascimento</x:t>
        </x:is>
      </x:c>
      <x:c r="K5623" s="11" t="inlineStr">
        <x:is>
          <x:t xml:space="preserve">Campinas</x:t>
        </x:is>
      </x:c>
      <x:c r="L5623" s="12" t="inlineStr">
        <x:is>
          <x:t xml:space="preserve">Normal</x:t>
        </x:is>
      </x:c>
      <x:c r="M5623" s="13">
        <x:v>46049.5520833333</x:v>
      </x:c>
      <x:c r="N5623" s="14">
        <x:v>46049.5590277778</x:v>
      </x:c>
      <x:c r="O5623" s="15" t="inlineStr">
        <x:is>
          <x:t xml:space="preserve">dermeral.nascimento@dsv.com</x:t>
        </x:is>
      </x:c>
    </x:row>
    <x:row r="5624" hidden="0">
      <x:c r="A5624" s="1" t="inlineStr">
        <x:is>
          <x:t xml:space="preserve">6e29a708-3f07-f111-8406-000d3a254bcd</x:t>
        </x:is>
      </x:c>
      <x:c r="B5624" s="2" t="inlineStr">
        <x:is>
          <x:t xml:space="preserve">cnJFOjjiC/dQx4sA02aOKtrikEU9Su1BjDpbbusW9gobv+hcRU5x2yU89Arbsh0KDkrmqOAi1ow6z1ov2j7ezw==</x:t>
        </x:is>
      </x:c>
      <x:c r="C5624" s="3">
        <x:v>46064.849537037</x:v>
      </x:c>
      <x:c r="D5624" s="4" t="inlineStr">
        <x:is>
          <x:t xml:space="preserve">VISITA COMERCIAL DSV x CP KELCO</x:t>
        </x:is>
      </x:c>
      <x:c r="E5624" s="5" t="inlineStr">
        <x:is>
          <x:t xml:space="preserve">CP KELCO BRASIL S/A M/A - Master - BR6410779179 </x:t>
        </x:is>
      </x:c>
      <x:c r="F5624" s="6" t="inlineStr">
        <x:is>
          <x:t xml:space="preserve">CP KELCO BRASIL S/A M/A - Master - BR6410779179 </x:t>
        </x:is>
      </x:c>
      <x:c r="G5624" s="7" t="inlineStr">
        <x:is>
          <x:t xml:space="preserve">BR6410779179</x:t>
        </x:is>
      </x:c>
      <x:c r="H5624" s="8" t="inlineStr">
        <x:is>
          <x:t xml:space="preserve">Appointment</x:t>
        </x:is>
      </x:c>
      <x:c r="I5624" s="9" t="inlineStr">
        <x:is>
          <x:t xml:space="preserve">Completed</x:t>
        </x:is>
      </x:c>
      <x:c r="J5624" s="10" t="inlineStr">
        <x:is>
          <x:t xml:space="preserve">Matheus Arrivaben</x:t>
        </x:is>
      </x:c>
      <x:c r="K5624" s="11" t="inlineStr">
        <x:is>
          <x:t xml:space="preserve">Campinas</x:t>
        </x:is>
      </x:c>
      <x:c r="L5624" s="12" t="inlineStr">
        <x:is>
          <x:t xml:space="preserve">Normal</x:t>
        </x:is>
      </x:c>
      <x:c r="M5624" s="13">
        <x:v>46064.5833333333</x:v>
      </x:c>
      <x:c r="N5624" s="14">
        <x:v>46064.625</x:v>
      </x:c>
      <x:c r="O5624" s="15" t="inlineStr">
        <x:is>
          <x:t xml:space="preserve">matheus.arrivaben@dsv.com</x:t>
        </x:is>
      </x:c>
    </x:row>
    <x:row r="5625" hidden="0">
      <x:c r="A5625" s="1" t="inlineStr">
        <x:is>
          <x:t xml:space="preserve">64fbec34-3a55-f111-bec7-6045bd94c99e</x:t>
        </x:is>
      </x:c>
      <x:c r="B5625" s="2" t="inlineStr">
        <x:is>
          <x:t xml:space="preserve">0iLZVtkl+i/QmfIe4IPxS6KGF3gYeKM605Q884rixFtQ9hAdDZs2jBc37RyIThEzwzmTtGcpnGfWAm8UW36VEQ==</x:t>
        </x:is>
      </x:c>
      <x:c r="C5625" s="3">
        <x:v>46183.465787037</x:v>
      </x:c>
      <x:c r="D5625" s="4" t="inlineStr">
        <x:is>
          <x:t xml:space="preserve">VISITA COMERCIAL DSV x ROMI</x:t>
        </x:is>
      </x:c>
      <x:c r="E5625" s="5" t="inlineStr">
        <x:is>
          <x:t xml:space="preserve">ROMI S/A M/A - Master - BR6410341964 </x:t>
        </x:is>
      </x:c>
      <x:c r="F5625" s="6" t="inlineStr">
        <x:is>
          <x:t xml:space="preserve">ROMI S/A M/A - Master - BR6410341964 </x:t>
        </x:is>
      </x:c>
      <x:c r="G5625" s="7" t="inlineStr">
        <x:is>
          <x:t xml:space="preserve">BR6410341964</x:t>
        </x:is>
      </x:c>
      <x:c r="H5625" s="8" t="inlineStr">
        <x:is>
          <x:t xml:space="preserve">Appointment</x:t>
        </x:is>
      </x:c>
      <x:c r="I5625" s="9" t="inlineStr">
        <x:is>
          <x:t xml:space="preserve">Scheduled</x:t>
        </x:is>
      </x:c>
      <x:c r="J5625" s="10" t="inlineStr">
        <x:is>
          <x:t xml:space="preserve">Matheus Arrivaben</x:t>
        </x:is>
      </x:c>
      <x:c r="K5625" s="11" t="inlineStr">
        <x:is>
          <x:t xml:space="preserve">Campinas</x:t>
        </x:is>
      </x:c>
      <x:c r="L5625" s="12" t="inlineStr">
        <x:is>
          <x:t xml:space="preserve">Normal</x:t>
        </x:is>
      </x:c>
      <x:c r="M5625" s="13">
        <x:v>46189.4583333333</x:v>
      </x:c>
      <x:c r="N5625" s="14">
        <x:v>46189.5</x:v>
      </x:c>
      <x:c r="O5625" s="15" t="inlineStr">
        <x:is>
          <x:t xml:space="preserve">matheus.arrivaben@dsv.com</x:t>
        </x:is>
      </x:c>
    </x:row>
    <x:row r="5626" hidden="0">
      <x:c r="A5626" s="1" t="inlineStr">
        <x:is>
          <x:t xml:space="preserve">e4925d3a-3ff6-f011-8406-6045bd94c8bc</x:t>
        </x:is>
      </x:c>
      <x:c r="B5626" s="2" t="inlineStr">
        <x:is>
          <x:t xml:space="preserve">h3EQrqyzV7IUmJRhG8EI5htEj9gaTRtPvusLgwaxpQozmy4ugWKQZTyEJI3RzSAgJQVIzWbzDzNXCuiIyy3QuQ==</x:t>
        </x:is>
      </x:c>
      <x:c r="C5626" s="3">
        <x:v>46048.9534259259</x:v>
      </x:c>
      <x:c r="D5626" s="4" t="inlineStr">
        <x:is>
          <x:t xml:space="preserve">VISITA COMERCIAL DSV x SNAP-ON BRASIL</x:t>
        </x:is>
      </x:c>
      <x:c r="E5626" s="5" t="inlineStr">
        <x:is>
          <x:t xml:space="preserve">SNAP-ON DO BRASIL COM INDUST LTDA - Main - BR6406591470 </x:t>
        </x:is>
      </x:c>
      <x:c r="F5626" s="6" t="inlineStr">
        <x:is>
          <x:t xml:space="preserve">SNAP-ON DO BRASIL COM INDUST LTDA - Main - BR6406591470 </x:t>
        </x:is>
      </x:c>
      <x:c r="G5626" s="7" t="inlineStr">
        <x:is>
          <x:t xml:space="preserve">BR6406591470</x:t>
        </x:is>
      </x:c>
      <x:c r="H5626" s="8" t="inlineStr">
        <x:is>
          <x:t xml:space="preserve">Appointment</x:t>
        </x:is>
      </x:c>
      <x:c r="I5626" s="9" t="inlineStr">
        <x:is>
          <x:t xml:space="preserve">Completed</x:t>
        </x:is>
      </x:c>
      <x:c r="J5626" s="10" t="inlineStr">
        <x:is>
          <x:t xml:space="preserve">Matheus Arrivaben</x:t>
        </x:is>
      </x:c>
      <x:c r="K5626" s="11" t="inlineStr">
        <x:is>
          <x:t xml:space="preserve">Campinas</x:t>
        </x:is>
      </x:c>
      <x:c r="L5626" s="12" t="inlineStr">
        <x:is>
          <x:t xml:space="preserve">Normal</x:t>
        </x:is>
      </x:c>
      <x:c r="M5626" s="13">
        <x:v>46045.5833333333</x:v>
      </x:c>
      <x:c r="N5626" s="14">
        <x:v>46045.625</x:v>
      </x:c>
      <x:c r="O5626" s="15" t="inlineStr">
        <x:is>
          <x:t xml:space="preserve">matheus.arrivaben@dsv.com</x:t>
        </x:is>
      </x:c>
    </x:row>
    <x:row r="5627" hidden="0">
      <x:c r="A5627" s="1" t="inlineStr">
        <x:is>
          <x:t xml:space="preserve">ae32c561-5afc-f011-8406-000d3a254953</x:t>
        </x:is>
      </x:c>
      <x:c r="B5627" s="2" t="inlineStr">
        <x:is>
          <x:t xml:space="preserve">wvnkKlh1huhx8UEOiXX2J7+cmlw7a8XlL750yz1G2ilIqF5t/NctBmuB9IP9s/QMBwNy39Czrjcj8czTyBLH7Q==</x:t>
        </x:is>
      </x:c>
      <x:c r="C5627" s="3">
        <x:v>46057.8568055556</x:v>
      </x:c>
      <x:c r="D5627" s="4" t="inlineStr">
        <x:is>
          <x:t xml:space="preserve">VISITA COMERCIAL NA HALEON</x:t>
        </x:is>
      </x:c>
      <x:c r="E5627" s="5" t="inlineStr">
        <x:is>
          <x:t xml:space="preserve">PF CONSUMER HEALTHCARE BRAZIL M/A IMPORT E DISTR MEDICAMENTOS LTDA - Master - BR6410400152 </x:t>
        </x:is>
      </x:c>
      <x:c r="F5627" s="6" t="inlineStr">
        <x:is>
          <x:t xml:space="preserve">PF CONSUMER HEALTHCARE BRAZIL M/A IMPORT E DISTR MEDICAMENTOS LTDA - Master - BR6410400152 </x:t>
        </x:is>
      </x:c>
      <x:c r="G5627" s="7" t="inlineStr">
        <x:is>
          <x:t xml:space="preserve">BR6410400152</x:t>
        </x:is>
      </x:c>
      <x:c r="H5627" s="8" t="inlineStr">
        <x:is>
          <x:t xml:space="preserve">Appointment</x:t>
        </x:is>
      </x:c>
      <x:c r="I5627" s="9" t="inlineStr">
        <x:is>
          <x:t xml:space="preserve">Completed</x:t>
        </x:is>
      </x:c>
      <x:c r="J5627" s="10" t="inlineStr">
        <x:is>
          <x:t xml:space="preserve">Silas Azevedo</x:t>
        </x:is>
      </x:c>
      <x:c r="K5627" s="11" t="inlineStr">
        <x:is>
          <x:t xml:space="preserve">Rio de Janeiro</x:t>
        </x:is>
      </x:c>
      <x:c r="L5627" s="12" t="inlineStr">
        <x:is>
          <x:t xml:space="preserve">Normal</x:t>
        </x:is>
      </x:c>
      <x:c r="M5627" s="13">
        <x:v>46057.4583333333</x:v>
      </x:c>
      <x:c r="N5627" s="14">
        <x:v>46057.5</x:v>
      </x:c>
      <x:c r="O5627" s="15" t="inlineStr">
        <x:is>
          <x:t xml:space="preserve">Silas.Azevedo@br.dsv.com</x:t>
        </x:is>
      </x:c>
    </x:row>
    <x:row r="5628" hidden="0">
      <x:c r="A5628" s="1" t="inlineStr">
        <x:is>
          <x:t xml:space="preserve">597f1017-e605-f111-8406-000d3a254bcd</x:t>
        </x:is>
      </x:c>
      <x:c r="B5628" s="2" t="inlineStr">
        <x:is>
          <x:t xml:space="preserve">ykNx9c2b+Jaoi6qmu+WkaOHlRfoCtIVF6D6gtH8FMnMy9BH+G81J1MNcpC0sLAF+o/C9JG7n1ORHgDIpL5yHhA==</x:t>
        </x:is>
      </x:c>
      <x:c r="C5628" s="3">
        <x:v>46066.5748611111</x:v>
      </x:c>
      <x:c r="D5628" s="4" t="inlineStr">
        <x:is>
          <x:t xml:space="preserve">VISITA COMERCIAL NA VESUVIUS - DSV</x:t>
        </x:is>
      </x:c>
      <x:c r="E5628" s="5" t="inlineStr">
        <x:is>
          <x:t xml:space="preserve">VESUVIUS REFRATARIOS LTDA M/A - Master - BR6410409420 </x:t>
        </x:is>
      </x:c>
      <x:c r="F5628" s="6" t="inlineStr">
        <x:is>
          <x:t xml:space="preserve">VESUVIUS REFRATARIOS LTDA M/A - Master - BR6410409420 </x:t>
        </x:is>
      </x:c>
      <x:c r="G5628" s="7" t="inlineStr">
        <x:is>
          <x:t xml:space="preserve">BR6410409420</x:t>
        </x:is>
      </x:c>
      <x:c r="H5628" s="8" t="inlineStr">
        <x:is>
          <x:t xml:space="preserve">Appointment</x:t>
        </x:is>
      </x:c>
      <x:c r="I5628" s="9" t="inlineStr">
        <x:is>
          <x:t xml:space="preserve">Completed</x:t>
        </x:is>
      </x:c>
      <x:c r="J5628" s="10" t="inlineStr">
        <x:is>
          <x:t xml:space="preserve">Silas Azevedo</x:t>
        </x:is>
      </x:c>
      <x:c r="K5628" s="11" t="inlineStr">
        <x:is>
          <x:t xml:space="preserve">Rio de Janeiro</x:t>
        </x:is>
      </x:c>
      <x:c r="L5628" s="12" t="inlineStr">
        <x:is>
          <x:t xml:space="preserve">Normal</x:t>
        </x:is>
      </x:c>
      <x:c r="M5628" s="13">
        <x:v>46065.5833333333</x:v>
      </x:c>
      <x:c r="N5628" s="14">
        <x:v>46065.625</x:v>
      </x:c>
      <x:c r="O5628" s="15" t="inlineStr">
        <x:is>
          <x:t xml:space="preserve">Silas.Azevedo@br.dsv.com</x:t>
        </x:is>
      </x:c>
    </x:row>
    <x:row r="5629" hidden="0">
      <x:c r="A5629" s="1" t="inlineStr">
        <x:is>
          <x:t xml:space="preserve">87c7a8e3-184a-f111-bec6-0022487edd57</x:t>
        </x:is>
      </x:c>
      <x:c r="B5629" s="2" t="inlineStr">
        <x:is>
          <x:t xml:space="preserve">iLPnP4TrA8m3C+ZsvXhN9qatUp0Ka44iIUDN+bEsYdwsy4wZ2m0apoQ+BxmaqQq46Yl3jaAMFhWOq8VGxWVyzA==</x:t>
        </x:is>
      </x:c>
      <x:c r="C5629" s="3">
        <x:v>46150.5597337963</x:v>
      </x:c>
      <x:c r="D5629" s="4" t="inlineStr">
        <x:is>
          <x:t xml:space="preserve">Visita Copeland | DSV</x:t>
        </x:is>
      </x:c>
      <x:c r="E5629" s="5" t="inlineStr">
        <x:is>
          <x:t xml:space="preserve">COPELAND DO BRASIL LTDA - Main - BR6409038601 </x:t>
        </x:is>
      </x:c>
      <x:c r="F5629" s="6" t="inlineStr">
        <x:is>
          <x:t xml:space="preserve">COPELAND DO BRASIL LTDA - Main - BR6409038601 </x:t>
        </x:is>
      </x:c>
      <x:c r="G5629" s="7" t="inlineStr">
        <x:is>
          <x:t xml:space="preserve">BR6409038601</x:t>
        </x:is>
      </x:c>
      <x:c r="H5629" s="8" t="inlineStr">
        <x:is>
          <x:t xml:space="preserve">Appointment</x:t>
        </x:is>
      </x:c>
      <x:c r="I5629" s="9" t="inlineStr">
        <x:is>
          <x:t xml:space="preserve">Completed</x:t>
        </x:is>
      </x:c>
      <x:c r="J5629" s="10" t="inlineStr">
        <x:is>
          <x:t xml:space="preserve">Paola Matioli</x:t>
        </x:is>
      </x:c>
      <x:c r="K5629" s="11" t="inlineStr">
        <x:is>
          <x:t xml:space="preserve">Campinas</x:t>
        </x:is>
      </x:c>
      <x:c r="L5629" s="12" t="inlineStr">
        <x:is>
          <x:t xml:space="preserve">Normal</x:t>
        </x:is>
      </x:c>
      <x:c r="M5629" s="13">
        <x:v>46149.5833333333</x:v>
      </x:c>
      <x:c r="N5629" s="14">
        <x:v>46149.625</x:v>
      </x:c>
      <x:c r="O5629" s="15" t="inlineStr">
        <x:is>
          <x:t xml:space="preserve">paola.matioli@br.dsv.com</x:t>
        </x:is>
      </x:c>
    </x:row>
    <x:row r="5630" hidden="0">
      <x:c r="A5630" s="1" t="inlineStr">
        <x:is>
          <x:t xml:space="preserve">35c1db79-875b-f111-bec7-6045bd94cf79</x:t>
        </x:is>
      </x:c>
      <x:c r="B5630" s="2" t="inlineStr">
        <x:is>
          <x:t xml:space="preserve">3hhxEsy5juoJzJh5ggYDzsWTQ9aidvZwunxS71bnjrHy+FR/HaNIANWjTJvo901abnmPhwOmUMrPXg8S0Uk0FQ==</x:t>
        </x:is>
      </x:c>
      <x:c r="C5630" s="3">
        <x:v>46174.6988888889</x:v>
      </x:c>
      <x:c r="D5630" s="4" t="inlineStr">
        <x:is>
          <x:t xml:space="preserve">Visita da DSV à RSBR Vinhedo</x:t>
        </x:is>
      </x:c>
      <x:c r="E5630" s="5" t="inlineStr">
        <x:is>
          <x:t xml:space="preserve">RINGSPANN DO BRASIL LTDA - Main - BR6413801874 </x:t>
        </x:is>
      </x:c>
      <x:c r="F5630" s="6" t="inlineStr">
        <x:is>
          <x:t xml:space="preserve">RINGSPANN DO BRASIL LTDA - Main - BR6413801874 </x:t>
        </x:is>
      </x:c>
      <x:c r="G5630" s="7" t="inlineStr">
        <x:is>
          <x:t xml:space="preserve">BR6413801874</x:t>
        </x:is>
      </x:c>
      <x:c r="H5630" s="8" t="inlineStr">
        <x:is>
          <x:t xml:space="preserve">Appointment</x:t>
        </x:is>
      </x:c>
      <x:c r="I5630" s="9" t="inlineStr">
        <x:is>
          <x:t xml:space="preserve">Completed</x:t>
        </x:is>
      </x:c>
      <x:c r="J5630" s="10" t="inlineStr">
        <x:is>
          <x:t xml:space="preserve">Paola Matioli</x:t>
        </x:is>
      </x:c>
      <x:c r="K5630" s="11" t="inlineStr">
        <x:is>
          <x:t xml:space="preserve">Campinas</x:t>
        </x:is>
      </x:c>
      <x:c r="L5630" s="12" t="inlineStr">
        <x:is>
          <x:t xml:space="preserve">Normal</x:t>
        </x:is>
      </x:c>
      <x:c r="M5630" s="13">
        <x:v>46174.4166666667</x:v>
      </x:c>
      <x:c r="N5630" s="14">
        <x:v>46174.5</x:v>
      </x:c>
      <x:c r="O5630" s="15" t="inlineStr">
        <x:is>
          <x:t xml:space="preserve">paola.matioli@br.dsv.com</x:t>
        </x:is>
      </x:c>
    </x:row>
    <x:row r="5631" hidden="0">
      <x:c r="A5631" s="1" t="inlineStr">
        <x:is>
          <x:t xml:space="preserve">fb7a8565-cad9-f011-8544-7c1e5272e142</x:t>
        </x:is>
      </x:c>
      <x:c r="B5631" s="2" t="inlineStr">
        <x:is>
          <x:t xml:space="preserve">5S+zP+1sE3dRTHTyU+zQTKkK1eZyKjya/W1OWASJTT4XHozCYTVIByONR0SP4et0jyE5FsOcLk9Yw81aNP5RZg==</x:t>
        </x:is>
      </x:c>
      <x:c r="C5631" s="3">
        <x:v>46041.618125</x:v>
      </x:c>
      <x:c r="D5631" s="4" t="inlineStr">
        <x:is>
          <x:t xml:space="preserve">Visita do Cliente Kion na DSV Campinas.</x:t>
        </x:is>
      </x:c>
      <x:c r="E5631" s="5" t="inlineStr">
        <x:is>
          <x:t xml:space="preserve">KION SOUTH AMERICA FAB EQ ARM LTDA - Main - BR6406589710 </x:t>
        </x:is>
      </x:c>
      <x:c r="F5631" s="6" t="inlineStr">
        <x:is>
          <x:t xml:space="preserve">KION SOUTH AMERICA FAB EQ ARM LTDA - Main - BR6406589710 </x:t>
        </x:is>
      </x:c>
      <x:c r="G5631" s="7" t="inlineStr">
        <x:is>
          <x:t xml:space="preserve">BR6406589710</x:t>
        </x:is>
      </x:c>
      <x:c r="H5631" s="8" t="inlineStr">
        <x:is>
          <x:t xml:space="preserve">Appointment</x:t>
        </x:is>
      </x:c>
      <x:c r="I5631" s="9" t="inlineStr">
        <x:is>
          <x:t xml:space="preserve">Completed</x:t>
        </x:is>
      </x:c>
      <x:c r="J5631" s="10" t="inlineStr">
        <x:is>
          <x:t xml:space="preserve">Dermeral Nascimento</x:t>
        </x:is>
      </x:c>
      <x:c r="K5631" s="11" t="inlineStr">
        <x:is>
          <x:t xml:space="preserve">Campinas</x:t>
        </x:is>
      </x:c>
      <x:c r="L5631" s="12" t="inlineStr">
        <x:is>
          <x:t xml:space="preserve">Normal</x:t>
        </x:is>
      </x:c>
      <x:c r="M5631" s="13">
        <x:v>46037.4166666667</x:v>
      </x:c>
      <x:c r="N5631" s="14">
        <x:v>46037.5833333333</x:v>
      </x:c>
      <x:c r="O5631" s="15" t="inlineStr">
        <x:is>
          <x:t xml:space="preserve">dermeral.nascimento@dsv.com</x:t>
        </x:is>
      </x:c>
    </x:row>
    <x:row r="5632" hidden="0">
      <x:c r="A5632" s="1" t="inlineStr">
        <x:is>
          <x:t xml:space="preserve">68035e99-0a2d-f111-88b3-000d3a223383</x:t>
        </x:is>
      </x:c>
      <x:c r="B5632" s="2" t="inlineStr">
        <x:is>
          <x:t xml:space="preserve">HQgYsJqqTJRO6o57UrhRaEBTB+Elw+GcLPLzXI877Zj3TM8pcq/5gYMKx+BL+jxrJ0sQghwUH61LQ5ApAA8G6A==</x:t>
        </x:is>
      </x:c>
      <x:c r="C5632" s="3">
        <x:v>46125.0411458333</x:v>
      </x:c>
      <x:c r="D5632" s="4" t="inlineStr">
        <x:is>
          <x:t xml:space="preserve">Visita DSV </x:t>
        </x:is>
      </x:c>
      <x:c r="E5632" s="5" t="inlineStr">
        <x:is>
          <x:t xml:space="preserve">Schneider Electric Brasil Ltda M/A - Master - BR6410289979 </x:t>
        </x:is>
      </x:c>
      <x:c r="F5632" s="6" t="inlineStr">
        <x:is>
          <x:t xml:space="preserve">Schneider Electric Brasil Ltda M/A - Master - BR6410289979 </x:t>
        </x:is>
      </x:c>
      <x:c r="G5632" s="7" t="inlineStr">
        <x:is>
          <x:t xml:space="preserve">BR6410289979</x:t>
        </x:is>
      </x:c>
      <x:c r="H5632" s="8" t="inlineStr">
        <x:is>
          <x:t xml:space="preserve">Appointment</x:t>
        </x:is>
      </x:c>
      <x:c r="I5632" s="9" t="inlineStr">
        <x:is>
          <x:t xml:space="preserve">Completed</x:t>
        </x:is>
      </x:c>
      <x:c r="J5632" s="10" t="inlineStr">
        <x:is>
          <x:t xml:space="preserve">Grace Hayashida</x:t>
        </x:is>
      </x:c>
      <x:c r="K5632" s="11" t="inlineStr">
        <x:is>
          <x:t xml:space="preserve">Campinas</x:t>
        </x:is>
      </x:c>
      <x:c r="L5632" s="12" t="inlineStr">
        <x:is>
          <x:t xml:space="preserve">Normal</x:t>
        </x:is>
      </x:c>
      <x:c r="M5632" s="13">
        <x:v>46120.5625</x:v>
      </x:c>
      <x:c r="N5632" s="14">
        <x:v>46120.6041666667</x:v>
      </x:c>
      <x:c r="O5632" s="15" t="inlineStr">
        <x:is>
          <x:t xml:space="preserve">Grace.Hayashida@br.dsv.com</x:t>
        </x:is>
      </x:c>
    </x:row>
    <x:row r="5633" hidden="0">
      <x:c r="A5633" s="1" t="inlineStr">
        <x:is>
          <x:t xml:space="preserve">e02f452a-8433-f111-88b4-000d3a2544a1</x:t>
        </x:is>
      </x:c>
      <x:c r="B5633" s="2" t="inlineStr">
        <x:is>
          <x:t xml:space="preserve">X+Rr9fks4rg236k3vDb/WJbBsHQbmNzLbZRyw1ib4E98EaH8z7YL0Np/n8g0uVfxzYkcvuDJCzsy6zW1jGEOqQ==</x:t>
        </x:is>
      </x:c>
      <x:c r="C5633" s="3">
        <x:v>46135.8436226852</x:v>
      </x:c>
      <x:c r="D5633" s="4" t="inlineStr">
        <x:is>
          <x:t xml:space="preserve">Visita DSV</x:t>
        </x:is>
      </x:c>
      <x:c r="E5633" s="5" t="inlineStr">
        <x:is>
          <x:t xml:space="preserve">CASA DOS VENTOS SA - Acc-02646333.</x:t>
        </x:is>
      </x:c>
      <x:c r="F5633" s="6" t="inlineStr">
        <x:is>
          <x:t xml:space="preserve">CASA DOS VENTOS SA - Acc-02646333.</x:t>
        </x:is>
      </x:c>
      <x:c r="G5633" s="7"/>
      <x:c r="H5633" s="8" t="inlineStr">
        <x:is>
          <x:t xml:space="preserve">Appointment</x:t>
        </x:is>
      </x:c>
      <x:c r="I5633" s="9" t="inlineStr">
        <x:is>
          <x:t xml:space="preserve">Completed</x:t>
        </x:is>
      </x:c>
      <x:c r="J5633" s="10" t="inlineStr">
        <x:is>
          <x:t xml:space="preserve">Ana Sidy</x:t>
        </x:is>
      </x:c>
      <x:c r="K5633" s="11" t="inlineStr">
        <x:is>
          <x:t xml:space="preserve">Head Office</x:t>
        </x:is>
      </x:c>
      <x:c r="L5633" s="12" t="inlineStr">
        <x:is>
          <x:t xml:space="preserve">Normal</x:t>
        </x:is>
      </x:c>
      <x:c r="M5633" s="13">
        <x:v>46125.5833333333</x:v>
      </x:c>
      <x:c r="N5633" s="14">
        <x:v>46125.625</x:v>
      </x:c>
      <x:c r="O5633" s="15" t="inlineStr">
        <x:is>
          <x:t xml:space="preserve">ana.sidy@dsv.com</x:t>
        </x:is>
      </x:c>
    </x:row>
    <x:row r="5634" hidden="0">
      <x:c r="A5634" s="1" t="inlineStr">
        <x:is>
          <x:t xml:space="preserve">75ee3582-8127-f111-8341-00224887063d</x:t>
        </x:is>
      </x:c>
      <x:c r="B5634" s="2" t="inlineStr">
        <x:is>
          <x:t xml:space="preserve">VuAeq9gmRVANT7b+xgbtnp0j1EWyJFpazPHOSqx+xxKyMnDLh6M/KEBbWGoeHxvrVPSAmMNCm/NTx6R5+1sP7g==</x:t>
        </x:is>
      </x:c>
      <x:c r="C5634" s="3">
        <x:v>46111.5600810185</x:v>
      </x:c>
      <x:c r="D5634" s="4" t="inlineStr">
        <x:is>
          <x:t xml:space="preserve">Visita DSV</x:t>
        </x:is>
      </x:c>
      <x:c r="E5634" s="5" t="inlineStr">
        <x:is>
          <x:t xml:space="preserve">Howden South America M/A Ventiladore e Compressores Ind - Master - BR6410603991 </x:t>
        </x:is>
      </x:c>
      <x:c r="F5634" s="6" t="inlineStr">
        <x:is>
          <x:t xml:space="preserve">Howden South America M/A Ventiladore e Compressores Ind - Master - BR6410603991 </x:t>
        </x:is>
      </x:c>
      <x:c r="G5634" s="7" t="inlineStr">
        <x:is>
          <x:t xml:space="preserve">BR6410603991</x:t>
        </x:is>
      </x:c>
      <x:c r="H5634" s="8" t="inlineStr">
        <x:is>
          <x:t xml:space="preserve">Appointment</x:t>
        </x:is>
      </x:c>
      <x:c r="I5634" s="9" t="inlineStr">
        <x:is>
          <x:t xml:space="preserve">Completed</x:t>
        </x:is>
      </x:c>
      <x:c r="J5634" s="10" t="inlineStr">
        <x:is>
          <x:t xml:space="preserve">Paola Matioli</x:t>
        </x:is>
      </x:c>
      <x:c r="K5634" s="11" t="inlineStr">
        <x:is>
          <x:t xml:space="preserve">Campinas</x:t>
        </x:is>
      </x:c>
      <x:c r="L5634" s="12" t="inlineStr">
        <x:is>
          <x:t xml:space="preserve">Normal</x:t>
        </x:is>
      </x:c>
      <x:c r="M5634" s="13">
        <x:v>46108.5833333333</x:v>
      </x:c>
      <x:c r="N5634" s="14">
        <x:v>46108.625</x:v>
      </x:c>
      <x:c r="O5634" s="15" t="inlineStr">
        <x:is>
          <x:t xml:space="preserve">paola.matioli@br.dsv.com</x:t>
        </x:is>
      </x:c>
    </x:row>
    <x:row r="5635" hidden="0">
      <x:c r="A5635" s="1" t="inlineStr">
        <x:is>
          <x:t xml:space="preserve">022a9f17-54f1-f011-8406-6045bd94c9df</x:t>
        </x:is>
      </x:c>
      <x:c r="B5635" s="2" t="inlineStr">
        <x:is>
          <x:t xml:space="preserve">coIha82YtDWZWEbliuC6eutbW2K1WTGtvPfxf5LBjaM061sRchqU+T2M1qCNAavSq6CNC3yYMA/tvYF0mUWn4g==</x:t>
        </x:is>
      </x:c>
      <x:c r="C5635" s="3">
        <x:v>46041.8279861111</x:v>
      </x:c>
      <x:c r="D5635" s="4" t="inlineStr">
        <x:is>
          <x:t xml:space="preserve">Visita DSV</x:t>
        </x:is>
      </x:c>
      <x:c r="E5635" s="5" t="inlineStr">
        <x:is>
          <x:t xml:space="preserve">AXALTA COATING SYSTEMS BRASIL LTDA - Main - BR6406014986 </x:t>
        </x:is>
      </x:c>
      <x:c r="F5635" s="6" t="inlineStr">
        <x:is>
          <x:t xml:space="preserve">AXALTA COATING SYSTEMS BRASIL LTDA - Main - BR6406014986 </x:t>
        </x:is>
      </x:c>
      <x:c r="G5635" s="7" t="inlineStr">
        <x:is>
          <x:t xml:space="preserve">BR6406014986</x:t>
        </x:is>
      </x:c>
      <x:c r="H5635" s="8" t="inlineStr">
        <x:is>
          <x:t xml:space="preserve">Appointment</x:t>
        </x:is>
      </x:c>
      <x:c r="I5635" s="9" t="inlineStr">
        <x:is>
          <x:t xml:space="preserve">Completed</x:t>
        </x:is>
      </x:c>
      <x:c r="J5635" s="10" t="inlineStr">
        <x:is>
          <x:t xml:space="preserve">Tamara Gaddini</x:t>
        </x:is>
      </x:c>
      <x:c r="K5635" s="11" t="inlineStr">
        <x:is>
          <x:t xml:space="preserve">São Paulo</x:t>
        </x:is>
      </x:c>
      <x:c r="L5635" s="12" t="inlineStr">
        <x:is>
          <x:t xml:space="preserve">Normal</x:t>
        </x:is>
      </x:c>
      <x:c r="M5635" s="13">
        <x:v>46041.4375</x:v>
      </x:c>
      <x:c r="N5635" s="14">
        <x:v>46041.4791666667</x:v>
      </x:c>
      <x:c r="O5635" s="15" t="inlineStr">
        <x:is>
          <x:t xml:space="preserve">Tamara.Gaddini@br.dsv.com</x:t>
        </x:is>
      </x:c>
    </x:row>
    <x:row r="5636" hidden="0">
      <x:c r="A5636" s="1" t="inlineStr">
        <x:is>
          <x:t xml:space="preserve">9ebcd3c3-94d6-f011-8544-7c1e525e8c76</x:t>
        </x:is>
      </x:c>
      <x:c r="B5636" s="2" t="inlineStr">
        <x:is>
          <x:t xml:space="preserve">gFGvT+FXzflRc766HhsyC3lQI+FDmyBLV4hJyPCfVzR3nfYzopN1tx8cIL1IP5BgGtTfNbggdEZ+XGXePT83CQ==</x:t>
        </x:is>
      </x:c>
      <x:c r="C5636" s="3">
        <x:v>46033.9240393518</x:v>
      </x:c>
      <x:c r="D5636" s="4" t="inlineStr">
        <x:is>
          <x:t xml:space="preserve">Visita DSV </x:t>
        </x:is>
      </x:c>
      <x:c r="E5636" s="5" t="inlineStr">
        <x:is>
          <x:t xml:space="preserve">Grammer do Brasil Ltda - Main - BR6408621248 </x:t>
        </x:is>
      </x:c>
      <x:c r="F5636" s="6" t="inlineStr">
        <x:is>
          <x:t xml:space="preserve">Grammer do Brasil Ltda - Main - BR6408621248 </x:t>
        </x:is>
      </x:c>
      <x:c r="G5636" s="7" t="inlineStr">
        <x:is>
          <x:t xml:space="preserve">BR6408621248</x:t>
        </x:is>
      </x:c>
      <x:c r="H5636" s="8" t="inlineStr">
        <x:is>
          <x:t xml:space="preserve">Appointment</x:t>
        </x:is>
      </x:c>
      <x:c r="I5636" s="9" t="inlineStr">
        <x:is>
          <x:t xml:space="preserve">Completed</x:t>
        </x:is>
      </x:c>
      <x:c r="J5636" s="10" t="inlineStr">
        <x:is>
          <x:t xml:space="preserve">Thais Almeida</x:t>
        </x:is>
      </x:c>
      <x:c r="K5636" s="11" t="inlineStr">
        <x:is>
          <x:t xml:space="preserve">Campinas</x:t>
        </x:is>
      </x:c>
      <x:c r="L5636" s="12" t="inlineStr">
        <x:is>
          <x:t xml:space="preserve">Normal</x:t>
        </x:is>
      </x:c>
      <x:c r="M5636" s="13">
        <x:v>46031.6041666667</x:v>
      </x:c>
      <x:c r="N5636" s="14">
        <x:v>46031.6458333333</x:v>
      </x:c>
      <x:c r="O5636" s="15" t="inlineStr">
        <x:is>
          <x:t xml:space="preserve">thais.almeida1@dsv.com</x:t>
        </x:is>
      </x:c>
    </x:row>
    <x:row r="5637" hidden="0">
      <x:c r="A5637" s="1" t="inlineStr">
        <x:is>
          <x:t xml:space="preserve">efeed27d-ecdc-f011-8544-7c1e525e8c76</x:t>
        </x:is>
      </x:c>
      <x:c r="B5637" s="2" t="inlineStr">
        <x:is>
          <x:t xml:space="preserve">Y0+PZU4CpCRQusksEhtGZrCBMEJCpNHqZB5o7acu4me2q9Ta5pZovLI5HLoWEsG45MkEAGcfSbhC09KXO6M7mQ==</x:t>
        </x:is>
      </x:c>
      <x:c r="C5637" s="3">
        <x:v>46061.6235185185</x:v>
      </x:c>
      <x:c r="D5637" s="4" t="inlineStr">
        <x:is>
          <x:t xml:space="preserve">Visita DSV</x:t>
        </x:is>
      </x:c>
      <x:c r="E5637" s="5" t="inlineStr">
        <x:is>
          <x:t xml:space="preserve">METTLER TOLEDO INDUSTRIA E COMERCIO LTDA - Main - BR6409054280 </x:t>
        </x:is>
      </x:c>
      <x:c r="F5637" s="6" t="inlineStr">
        <x:is>
          <x:t xml:space="preserve">METTLER TOLEDO INDUSTRIA E COMERCIO LTDA - Main - BR6409054280 </x:t>
        </x:is>
      </x:c>
      <x:c r="G5637" s="7" t="inlineStr">
        <x:is>
          <x:t xml:space="preserve">BR6409054280</x:t>
        </x:is>
      </x:c>
      <x:c r="H5637" s="8" t="inlineStr">
        <x:is>
          <x:t xml:space="preserve">Appointment</x:t>
        </x:is>
      </x:c>
      <x:c r="I5637" s="9" t="inlineStr">
        <x:is>
          <x:t xml:space="preserve">Canceled</x:t>
        </x:is>
      </x:c>
      <x:c r="J5637" s="10" t="inlineStr">
        <x:is>
          <x:t xml:space="preserve">Tamara Gaddini</x:t>
        </x:is>
      </x:c>
      <x:c r="K5637" s="11" t="inlineStr">
        <x:is>
          <x:t xml:space="preserve">São Paulo</x:t>
        </x:is>
      </x:c>
      <x:c r="L5637" s="12" t="inlineStr">
        <x:is>
          <x:t xml:space="preserve">Normal</x:t>
        </x:is>
      </x:c>
      <x:c r="M5637" s="13">
        <x:v>46057.5833333333</x:v>
      </x:c>
      <x:c r="N5637" s="14">
        <x:v>46057.625</x:v>
      </x:c>
      <x:c r="O5637" s="15" t="inlineStr">
        <x:is>
          <x:t xml:space="preserve">Tamara.Gaddini@br.dsv.com</x:t>
        </x:is>
      </x:c>
    </x:row>
    <x:row r="5638" hidden="0">
      <x:c r="A5638" s="1" t="inlineStr">
        <x:is>
          <x:t xml:space="preserve">0fda6fe8-c8eb-f011-8544-7ced8d8d2754</x:t>
        </x:is>
      </x:c>
      <x:c r="B5638" s="2" t="inlineStr">
        <x:is>
          <x:t xml:space="preserve">MBgDjwK3Pzsad9L9GLYIT2kH6ApoVfZj6imutEuewizrSvj8m6zugMF3Kjuro7Z7kobvSPGp6Q1IHcnZ6Msfwg==</x:t>
        </x:is>
      </x:c>
      <x:c r="C5638" s="3">
        <x:v>46042.0091319444</x:v>
      </x:c>
      <x:c r="D5638" s="4" t="inlineStr">
        <x:is>
          <x:t xml:space="preserve">Visita DSV</x:t>
        </x:is>
      </x:c>
      <x:c r="E5638" s="5" t="inlineStr">
        <x:is>
          <x:t xml:space="preserve">KEENFINITY SECURITY AND COMMUNICATIONS LTDA - Main - BR6412462124 </x:t>
        </x:is>
      </x:c>
      <x:c r="F5638" s="6" t="inlineStr">
        <x:is>
          <x:t xml:space="preserve">KEENFINITY SECURITY AND COMMUNICATIONS LTDA - Main - BR6412462124 </x:t>
        </x:is>
      </x:c>
      <x:c r="G5638" s="7" t="inlineStr">
        <x:is>
          <x:t xml:space="preserve">BR6412462124</x:t>
        </x:is>
      </x:c>
      <x:c r="H5638" s="8" t="inlineStr">
        <x:is>
          <x:t xml:space="preserve">Appointment</x:t>
        </x:is>
      </x:c>
      <x:c r="I5638" s="9" t="inlineStr">
        <x:is>
          <x:t xml:space="preserve">Completed</x:t>
        </x:is>
      </x:c>
      <x:c r="J5638" s="10" t="inlineStr">
        <x:is>
          <x:t xml:space="preserve">Grace Hayashida</x:t>
        </x:is>
      </x:c>
      <x:c r="K5638" s="11" t="inlineStr">
        <x:is>
          <x:t xml:space="preserve">Campinas</x:t>
        </x:is>
      </x:c>
      <x:c r="L5638" s="12" t="inlineStr">
        <x:is>
          <x:t xml:space="preserve">Normal</x:t>
        </x:is>
      </x:c>
      <x:c r="M5638" s="13">
        <x:v>46037.6041666667</x:v>
      </x:c>
      <x:c r="N5638" s="14">
        <x:v>46037.6875</x:v>
      </x:c>
      <x:c r="O5638" s="15" t="inlineStr">
        <x:is>
          <x:t xml:space="preserve">Grace.Hayashida@br.dsv.com</x:t>
        </x:is>
      </x:c>
    </x:row>
    <x:row r="5639" hidden="0">
      <x:c r="A5639" s="1" t="inlineStr">
        <x:is>
          <x:t xml:space="preserve">8b4a25c8-bc11-f111-8406-6045bd94cb22</x:t>
        </x:is>
      </x:c>
      <x:c r="B5639" s="2" t="inlineStr">
        <x:is>
          <x:t xml:space="preserve">U3L5+1E3N/U9DMGMv6Zlx1snfklXGYy9C9kcEF5ACECcW7muRbWrhbkqbhKpYyfMgd82A1bFLFRq5fzhhIUWGA==</x:t>
        </x:is>
      </x:c>
      <x:c r="C5639" s="3">
        <x:v>46084.5319791667</x:v>
      </x:c>
      <x:c r="D5639" s="4" t="inlineStr">
        <x:is>
          <x:t xml:space="preserve">Visita DSV - Apresentação César</x:t>
        </x:is>
      </x:c>
      <x:c r="E5639" s="5" t="inlineStr">
        <x:is>
          <x:t xml:space="preserve">HEXION QUIMICA DO BRASIL LTDA - Main - BR6407789734 </x:t>
        </x:is>
      </x:c>
      <x:c r="F5639" s="6" t="inlineStr">
        <x:is>
          <x:t xml:space="preserve">HEXION QUIMICA DO BRASIL LTDA - Main - BR6407789734 </x:t>
        </x:is>
      </x:c>
      <x:c r="G5639" s="7" t="inlineStr">
        <x:is>
          <x:t xml:space="preserve">BR6407789734</x:t>
        </x:is>
      </x:c>
      <x:c r="H5639" s="8" t="inlineStr">
        <x:is>
          <x:t xml:space="preserve">Appointment</x:t>
        </x:is>
      </x:c>
      <x:c r="I5639" s="9" t="inlineStr">
        <x:is>
          <x:t xml:space="preserve">Completed</x:t>
        </x:is>
      </x:c>
      <x:c r="J5639" s="10" t="inlineStr">
        <x:is>
          <x:t xml:space="preserve">Natalia Gomes</x:t>
        </x:is>
      </x:c>
      <x:c r="K5639" s="11" t="inlineStr">
        <x:is>
          <x:t xml:space="preserve">Curitiba</x:t>
        </x:is>
      </x:c>
      <x:c r="L5639" s="12" t="inlineStr">
        <x:is>
          <x:t xml:space="preserve">Normal</x:t>
        </x:is>
      </x:c>
      <x:c r="M5639" s="13">
        <x:v>46078.4166666667</x:v>
      </x:c>
      <x:c r="N5639" s="14">
        <x:v>46078.4375</x:v>
      </x:c>
      <x:c r="O5639" s="15" t="inlineStr">
        <x:is>
          <x:t xml:space="preserve">Natalia.Gomes@br.dsv.com</x:t>
        </x:is>
      </x:c>
    </x:row>
    <x:row r="5640" hidden="0">
      <x:c r="A5640" s="1" t="inlineStr">
        <x:is>
          <x:t xml:space="preserve">f0eadf86-90ed-f011-8544-7ced8d8d24a1</x:t>
        </x:is>
      </x:c>
      <x:c r="B5640" s="2" t="inlineStr">
        <x:is>
          <x:t xml:space="preserve">sbMNvzOtpgrUHDhI/2ZAqurQ11LLmneUgqVi+skOszYz7mY5KPlN3JDwJF28v8FoZN/7QGWJeXHk/RKWRzFXkw==</x:t>
        </x:is>
      </x:c>
      <x:c r="C5640" s="3">
        <x:v>46031.8073611111</x:v>
      </x:c>
      <x:c r="D5640" s="4" t="inlineStr">
        <x:is>
          <x:t xml:space="preserve">Visita DSV - Bajaj</x:t>
        </x:is>
      </x:c>
      <x:c r="E5640" s="5" t="inlineStr">
        <x:is>
          <x:t xml:space="preserve">BAJAJ DO BRASIL COMERCIO DE MOTOCICLETAS LTDA - Acc-02715219. </x:t>
        </x:is>
      </x:c>
      <x:c r="F5640" s="6" t="inlineStr">
        <x:is>
          <x:t xml:space="preserve">BAJAJ DO BRASIL COMERCIO DE MOTOCICLETAS LTDA - Acc-02715219. </x:t>
        </x:is>
      </x:c>
      <x:c r="G5640" s="7"/>
      <x:c r="H5640" s="8" t="inlineStr">
        <x:is>
          <x:t xml:space="preserve">Appointment</x:t>
        </x:is>
      </x:c>
      <x:c r="I5640" s="9" t="inlineStr">
        <x:is>
          <x:t xml:space="preserve">Completed</x:t>
        </x:is>
      </x:c>
      <x:c r="J5640" s="10" t="inlineStr">
        <x:is>
          <x:t xml:space="preserve">OLD Alisson Santos</x:t>
        </x:is>
      </x:c>
      <x:c r="K5640" s="11" t="inlineStr">
        <x:is>
          <x:t xml:space="preserve">São Paulo</x:t>
        </x:is>
      </x:c>
      <x:c r="L5640" s="12" t="inlineStr">
        <x:is>
          <x:t xml:space="preserve">Normal</x:t>
        </x:is>
      </x:c>
      <x:c r="M5640" s="13">
        <x:v>46028.5833333333</x:v>
      </x:c>
      <x:c r="N5640" s="14">
        <x:v>46028.6041666667</x:v>
      </x:c>
      <x:c r="O5640" s="15" t="inlineStr">
        <x:is>
          <x:t xml:space="preserve">510f4dec55444d99b84d4ff92c9f2559alisson.santos@dsv.com</x:t>
        </x:is>
      </x:c>
    </x:row>
    <x:row r="5641" hidden="0">
      <x:c r="A5641" s="1" t="inlineStr">
        <x:is>
          <x:t xml:space="preserve">586d556c-93ed-f011-8407-7ced8d91b777</x:t>
        </x:is>
      </x:c>
      <x:c r="B5641" s="2" t="inlineStr">
        <x:is>
          <x:t xml:space="preserve">vMGKF07U7Myu6Ny5QlEi1b9pKqu/bXUpJxDELFOuDo7XwdEzSEPlbS5NEzOIgF4LMDfY9v3LLVUBxjmb0cmSpQ==</x:t>
        </x:is>
      </x:c>
      <x:c r="C5641" s="3">
        <x:v>46031.8217592593</x:v>
      </x:c>
      <x:c r="D5641" s="4" t="inlineStr">
        <x:is>
          <x:t xml:space="preserve">Visita DSV - Bike Life</x:t>
        </x:is>
      </x:c>
      <x:c r="E5641" s="5" t="inlineStr">
        <x:is>
          <x:t xml:space="preserve">Bike Life Comércio de Artigos Esportivos Ltda - Acc-09297843.</x:t>
        </x:is>
      </x:c>
      <x:c r="F5641" s="6" t="inlineStr">
        <x:is>
          <x:t xml:space="preserve">Bike Life Comércio de Artigos Esportivos Ltda - Acc-09297843.</x:t>
        </x:is>
      </x:c>
      <x:c r="G5641" s="7"/>
      <x:c r="H5641" s="8" t="inlineStr">
        <x:is>
          <x:t xml:space="preserve">Appointment</x:t>
        </x:is>
      </x:c>
      <x:c r="I5641" s="9" t="inlineStr">
        <x:is>
          <x:t xml:space="preserve">Completed</x:t>
        </x:is>
      </x:c>
      <x:c r="J5641" s="10" t="inlineStr">
        <x:is>
          <x:t xml:space="preserve">OLD Alisson Santos</x:t>
        </x:is>
      </x:c>
      <x:c r="K5641" s="11" t="inlineStr">
        <x:is>
          <x:t xml:space="preserve">São Paulo</x:t>
        </x:is>
      </x:c>
      <x:c r="L5641" s="12" t="inlineStr">
        <x:is>
          <x:t xml:space="preserve">Normal</x:t>
        </x:is>
      </x:c>
      <x:c r="M5641" s="13">
        <x:v>46028.6666666667</x:v>
      </x:c>
      <x:c r="N5641" s="14">
        <x:v>46028.6875</x:v>
      </x:c>
      <x:c r="O5641" s="15" t="inlineStr">
        <x:is>
          <x:t xml:space="preserve">510f4dec55444d99b84d4ff92c9f2559alisson.santos@dsv.com</x:t>
        </x:is>
      </x:c>
    </x:row>
    <x:row r="5642" hidden="0">
      <x:c r="A5642" s="1" t="inlineStr">
        <x:is>
          <x:t xml:space="preserve">6efaddbd-c1d6-f011-8544-6045bd9d3312</x:t>
        </x:is>
      </x:c>
      <x:c r="B5642" s="2" t="inlineStr">
        <x:is>
          <x:t xml:space="preserve">RCb3HEtvENkJAgSn7ehTAPWZVZgoDKWRFWnqGzAQiFvHyb60e528W0JT16qaAv7zY+7dPAG0yrmkK6n72UvKPQ==</x:t>
        </x:is>
      </x:c>
      <x:c r="C5642" s="3">
        <x:v>46087.617349537</x:v>
      </x:c>
      <x:c r="D5642" s="4" t="inlineStr">
        <x:is>
          <x:t xml:space="preserve">Visita DSV - Blau</x:t>
        </x:is>
      </x:c>
      <x:c r="E5642" s="5" t="inlineStr">
        <x:is>
          <x:t xml:space="preserve">BLAU FARMACEUTICA S.A. - Main - BR6409014643 </x:t>
        </x:is>
      </x:c>
      <x:c r="F5642" s="6" t="inlineStr">
        <x:is>
          <x:t xml:space="preserve">BLAU FARMACEUTICA S.A. - Main - BR6409014643 </x:t>
        </x:is>
      </x:c>
      <x:c r="G5642" s="7" t="inlineStr">
        <x:is>
          <x:t xml:space="preserve">BR6409014643</x:t>
        </x:is>
      </x:c>
      <x:c r="H5642" s="8" t="inlineStr">
        <x:is>
          <x:t xml:space="preserve">Appointment</x:t>
        </x:is>
      </x:c>
      <x:c r="I5642" s="9" t="inlineStr">
        <x:is>
          <x:t xml:space="preserve">Scheduled</x:t>
        </x:is>
      </x:c>
      <x:c r="J5642" s="10" t="inlineStr">
        <x:is>
          <x:t xml:space="preserve">OLD Alisson Santos</x:t>
        </x:is>
      </x:c>
      <x:c r="K5642" s="11" t="inlineStr">
        <x:is>
          <x:t xml:space="preserve">São Paulo</x:t>
        </x:is>
      </x:c>
      <x:c r="L5642" s="12" t="inlineStr">
        <x:is>
          <x:t xml:space="preserve">Normal</x:t>
        </x:is>
      </x:c>
      <x:c r="M5642" s="13">
        <x:v>46099.5833333333</x:v>
      </x:c>
      <x:c r="N5642" s="14">
        <x:v>46099.6041666667</x:v>
      </x:c>
      <x:c r="O5642" s="15" t="inlineStr">
        <x:is>
          <x:t xml:space="preserve">510f4dec55444d99b84d4ff92c9f2559alisson.santos@dsv.com</x:t>
        </x:is>
      </x:c>
    </x:row>
    <x:row r="5643" hidden="0">
      <x:c r="A5643" s="1" t="inlineStr">
        <x:is>
          <x:t xml:space="preserve">03d03d1a-dbf2-f011-8406-000d3a2548e6</x:t>
        </x:is>
      </x:c>
      <x:c r="B5643" s="2" t="inlineStr">
        <x:is>
          <x:t xml:space="preserve">2G3QNDFBi5FMTGs2tuHqXjKlGSEHLA2aHAwk2qjZZQ0Mup6oSbVM9xK2kugN1b9W9ktGVkABmvv7zAOExdlSnw==</x:t>
        </x:is>
      </x:c>
      <x:c r="C5643" s="3">
        <x:v>46038.5458796296</x:v>
      </x:c>
      <x:c r="D5643" s="4" t="inlineStr">
        <x:is>
          <x:t xml:space="preserve">Visita DSV - Cooxupé</x:t>
        </x:is>
      </x:c>
      <x:c r="E5643" s="5" t="inlineStr">
        <x:is>
          <x:t xml:space="preserve">COOPERATIVA REG DE CAFEICULTORES EM GUAXUPE LTDA COOXUPE - Main - BR6404567601 </x:t>
        </x:is>
      </x:c>
      <x:c r="F5643" s="6" t="inlineStr">
        <x:is>
          <x:t xml:space="preserve">COOPERATIVA REG DE CAFEICULTORES EM GUAXUPE LTDA COOXUPE - Main - BR6404567601 </x:t>
        </x:is>
      </x:c>
      <x:c r="G5643" s="7" t="inlineStr">
        <x:is>
          <x:t xml:space="preserve">BR6404567601</x:t>
        </x:is>
      </x:c>
      <x:c r="H5643" s="8" t="inlineStr">
        <x:is>
          <x:t xml:space="preserve">Appointment</x:t>
        </x:is>
      </x:c>
      <x:c r="I5643" s="9" t="inlineStr">
        <x:is>
          <x:t xml:space="preserve">Completed</x:t>
        </x:is>
      </x:c>
      <x:c r="J5643" s="10" t="inlineStr">
        <x:is>
          <x:t xml:space="preserve">OLD Alisson Santos</x:t>
        </x:is>
      </x:c>
      <x:c r="K5643" s="11" t="inlineStr">
        <x:is>
          <x:t xml:space="preserve">São Paulo</x:t>
        </x:is>
      </x:c>
      <x:c r="L5643" s="12" t="inlineStr">
        <x:is>
          <x:t xml:space="preserve">Normal</x:t>
        </x:is>
      </x:c>
      <x:c r="M5643" s="13">
        <x:v>46034.4583333333</x:v>
      </x:c>
      <x:c r="N5643" s="14">
        <x:v>46034.5208333333</x:v>
      </x:c>
      <x:c r="O5643" s="15" t="inlineStr">
        <x:is>
          <x:t xml:space="preserve">510f4dec55444d99b84d4ff92c9f2559alisson.santos@dsv.com</x:t>
        </x:is>
      </x:c>
    </x:row>
    <x:row r="5644" hidden="0">
      <x:c r="A5644" s="1" t="inlineStr">
        <x:is>
          <x:t xml:space="preserve">c14af2e2-5dd4-f011-8543-0022488bdc35</x:t>
        </x:is>
      </x:c>
      <x:c r="B5644" s="2" t="inlineStr">
        <x:is>
          <x:t xml:space="preserve">VwZHW5+f6IwiqA0/RS1TSVbfPUgzkPvk3Buxl9ao9xehiAT4J1XibkjEo9OC7kzVLzvF5adRxuJpciY1sKssQw==</x:t>
        </x:is>
      </x:c>
      <x:c r="C5644" s="3">
        <x:v>46087.5794212963</x:v>
      </x:c>
      <x:c r="D5644" s="4" t="inlineStr">
        <x:is>
          <x:t xml:space="preserve">Visita DSV - Dr Reddys</x:t>
        </x:is>
      </x:c>
      <x:c r="E5644" s="5" t="inlineStr">
        <x:is>
          <x:t xml:space="preserve">DR REDDY'S FARMACEUTICA M/A DO BRASIL LTDA - Master - BR6411426402 </x:t>
        </x:is>
      </x:c>
      <x:c r="F5644" s="6" t="inlineStr">
        <x:is>
          <x:t xml:space="preserve">DR REDDY'S FARMACEUTICA M/A DO BRASIL LTDA - Master - BR6411426402 </x:t>
        </x:is>
      </x:c>
      <x:c r="G5644" s="7" t="inlineStr">
        <x:is>
          <x:t xml:space="preserve">BR6411426402</x:t>
        </x:is>
      </x:c>
      <x:c r="H5644" s="8" t="inlineStr">
        <x:is>
          <x:t xml:space="preserve">Appointment</x:t>
        </x:is>
      </x:c>
      <x:c r="I5644" s="9" t="inlineStr">
        <x:is>
          <x:t xml:space="preserve">Completed</x:t>
        </x:is>
      </x:c>
      <x:c r="J5644" s="10" t="inlineStr">
        <x:is>
          <x:t xml:space="preserve">OLD Alisson Santos</x:t>
        </x:is>
      </x:c>
      <x:c r="K5644" s="11" t="inlineStr">
        <x:is>
          <x:t xml:space="preserve">São Paulo</x:t>
        </x:is>
      </x:c>
      <x:c r="L5644" s="12" t="inlineStr">
        <x:is>
          <x:t xml:space="preserve">Normal</x:t>
        </x:is>
      </x:c>
      <x:c r="M5644" s="13">
        <x:v>46086.5416666667</x:v>
      </x:c>
      <x:c r="N5644" s="14">
        <x:v>46086.5625</x:v>
      </x:c>
      <x:c r="O5644" s="15" t="inlineStr">
        <x:is>
          <x:t xml:space="preserve">510f4dec55444d99b84d4ff92c9f2559alisson.santos@dsv.com</x:t>
        </x:is>
      </x:c>
    </x:row>
    <x:row r="5645" hidden="0">
      <x:c r="A5645" s="1" t="inlineStr">
        <x:is>
          <x:t xml:space="preserve">cfffe4fd-4149-f111-bec6-0022487edd57</x:t>
        </x:is>
      </x:c>
      <x:c r="B5645" s="2" t="inlineStr">
        <x:is>
          <x:t xml:space="preserve">llPsGfKS0nLJP8pUmWnDzLiKCOeIpDRTdM09dXxqqnuTSGGNJRmFS6A8zLLC9wNNFDuBeRpt/50/VT2ZGd80Bw==</x:t>
        </x:is>
      </x:c>
      <x:c r="C5645" s="3">
        <x:v>46161.7395023148</x:v>
      </x:c>
      <x:c r="D5645" s="4" t="inlineStr">
        <x:is>
          <x:t xml:space="preserve">VISITA DSV - GELITA COTIA</x:t>
        </x:is>
      </x:c>
      <x:c r="E5645" s="5" t="inlineStr">
        <x:is>
          <x:t xml:space="preserve">GELITA DO BRASIL LTDA. - Main - BR6409016138 </x:t>
        </x:is>
      </x:c>
      <x:c r="F5645" s="6" t="inlineStr">
        <x:is>
          <x:t xml:space="preserve">GELITA DO BRASIL LTDA. - Main - BR6409016138 </x:t>
        </x:is>
      </x:c>
      <x:c r="G5645" s="7" t="inlineStr">
        <x:is>
          <x:t xml:space="preserve">BR6409016138</x:t>
        </x:is>
      </x:c>
      <x:c r="H5645" s="8" t="inlineStr">
        <x:is>
          <x:t xml:space="preserve">Appointment</x:t>
        </x:is>
      </x:c>
      <x:c r="I5645" s="9" t="inlineStr">
        <x:is>
          <x:t xml:space="preserve">Completed</x:t>
        </x:is>
      </x:c>
      <x:c r="J5645" s="10" t="inlineStr">
        <x:is>
          <x:t xml:space="preserve">Matheus Arrivaben</x:t>
        </x:is>
      </x:c>
      <x:c r="K5645" s="11" t="inlineStr">
        <x:is>
          <x:t xml:space="preserve">Campinas</x:t>
        </x:is>
      </x:c>
      <x:c r="L5645" s="12" t="inlineStr">
        <x:is>
          <x:t xml:space="preserve">Normal</x:t>
        </x:is>
      </x:c>
      <x:c r="M5645" s="13">
        <x:v>46154.375</x:v>
      </x:c>
      <x:c r="N5645" s="14">
        <x:v>46154.5</x:v>
      </x:c>
      <x:c r="O5645" s="15" t="inlineStr">
        <x:is>
          <x:t xml:space="preserve">matheus.arrivaben@dsv.com</x:t>
        </x:is>
      </x:c>
    </x:row>
    <x:row r="5646" hidden="0">
      <x:c r="A5646" s="1" t="inlineStr">
        <x:is>
          <x:t xml:space="preserve">0f498e44-92ed-f011-8544-6045bd9036e6</x:t>
        </x:is>
      </x:c>
      <x:c r="B5646" s="2" t="inlineStr">
        <x:is>
          <x:t xml:space="preserve">l0LJJE8UjWCs5Ox7DaXYkZVU6+JKQoiw7SRGsR93gmm4kZReGeO6JDceWRAmwuO7Hvi4hF7bRjej/J+21s/WIQ==</x:t>
        </x:is>
      </x:c>
      <x:c r="C5646" s="3">
        <x:v>46031.8159375</x:v>
      </x:c>
      <x:c r="D5646" s="4" t="inlineStr">
        <x:is>
          <x:t xml:space="preserve">Visita DSV - LEV</x:t>
        </x:is>
      </x:c>
      <x:c r="E5646" s="5" t="inlineStr">
        <x:is>
          <x:t xml:space="preserve">RBJL Comércio de Bicicletas Ltda - Acc-09297842.</x:t>
        </x:is>
      </x:c>
      <x:c r="F5646" s="6" t="inlineStr">
        <x:is>
          <x:t xml:space="preserve">RBJL Comércio de Bicicletas Ltda - Acc-09297842.</x:t>
        </x:is>
      </x:c>
      <x:c r="G5646" s="7"/>
      <x:c r="H5646" s="8" t="inlineStr">
        <x:is>
          <x:t xml:space="preserve">Appointment</x:t>
        </x:is>
      </x:c>
      <x:c r="I5646" s="9" t="inlineStr">
        <x:is>
          <x:t xml:space="preserve">Completed</x:t>
        </x:is>
      </x:c>
      <x:c r="J5646" s="10" t="inlineStr">
        <x:is>
          <x:t xml:space="preserve">OLD Alisson Santos</x:t>
        </x:is>
      </x:c>
      <x:c r="K5646" s="11" t="inlineStr">
        <x:is>
          <x:t xml:space="preserve">São Paulo</x:t>
        </x:is>
      </x:c>
      <x:c r="L5646" s="12" t="inlineStr">
        <x:is>
          <x:t xml:space="preserve">Normal</x:t>
        </x:is>
      </x:c>
      <x:c r="M5646" s="13">
        <x:v>46028.625</x:v>
      </x:c>
      <x:c r="N5646" s="14">
        <x:v>46028.6458333333</x:v>
      </x:c>
      <x:c r="O5646" s="15" t="inlineStr">
        <x:is>
          <x:t xml:space="preserve">510f4dec55444d99b84d4ff92c9f2559alisson.santos@dsv.com</x:t>
        </x:is>
      </x:c>
    </x:row>
    <x:row r="5647" hidden="0">
      <x:c r="A5647" s="1" t="inlineStr">
        <x:is>
          <x:t xml:space="preserve">401dfe15-714d-f111-bec7-6045bd94c80d</x:t>
        </x:is>
      </x:c>
      <x:c r="B5647" s="2" t="inlineStr">
        <x:is>
          <x:t xml:space="preserve">zxQsgFESG1aUxxrmMkAt9O8R3QJnV+5U0dYs3sfGUsM5FXn4CjOrrHbU/ZwpG/AhGx7pimwwlx9TQDMrZwoGYw==</x:t>
        </x:is>
      </x:c>
      <x:c r="C5647" s="3">
        <x:v>46157.0155324074</x:v>
      </x:c>
      <x:c r="D5647" s="4" t="inlineStr">
        <x:is>
          <x:t xml:space="preserve">Visita DSV - MIDLAND</x:t>
        </x:is>
      </x:c>
      <x:c r="E5647" s="5" t="inlineStr">
        <x:is>
          <x:t xml:space="preserve">Midland Química Brasil - Acc-02080581. </x:t>
        </x:is>
      </x:c>
      <x:c r="F5647" s="6" t="inlineStr">
        <x:is>
          <x:t xml:space="preserve">Midland Química Brasil - Acc-02080581. </x:t>
        </x:is>
      </x:c>
      <x:c r="G5647" s="7"/>
      <x:c r="H5647" s="8" t="inlineStr">
        <x:is>
          <x:t xml:space="preserve">Appointment</x:t>
        </x:is>
      </x:c>
      <x:c r="I5647" s="9" t="inlineStr">
        <x:is>
          <x:t xml:space="preserve">Completed</x:t>
        </x:is>
      </x:c>
      <x:c r="J5647" s="10" t="inlineStr">
        <x:is>
          <x:t xml:space="preserve">Renan Alves</x:t>
        </x:is>
      </x:c>
      <x:c r="K5647" s="11" t="inlineStr">
        <x:is>
          <x:t xml:space="preserve">São Paulo</x:t>
        </x:is>
      </x:c>
      <x:c r="L5647" s="12" t="inlineStr">
        <x:is>
          <x:t xml:space="preserve">Normal</x:t>
        </x:is>
      </x:c>
      <x:c r="M5647" s="13">
        <x:v>46156.6041666667</x:v>
      </x:c>
      <x:c r="N5647" s="14">
        <x:v>46156.625</x:v>
      </x:c>
      <x:c r="O5647" s="15" t="inlineStr">
        <x:is>
          <x:t xml:space="preserve">renan.alves@dsv.com</x:t>
        </x:is>
      </x:c>
    </x:row>
    <x:row r="5648" hidden="0">
      <x:c r="A5648" s="1" t="inlineStr">
        <x:is>
          <x:t xml:space="preserve">7126d02f-0155-f111-bec7-6045bd94ca6d</x:t>
        </x:is>
      </x:c>
      <x:c r="B5648" s="2" t="inlineStr">
        <x:is>
          <x:t xml:space="preserve">91Z21f9y0Xh2owXJ53RoAZ7OBg4Ds48Stz5tPV1enMYv9EbE7D2dma29Qe/8zNP5Q14jGP1vBT7VnO+dwNecxw==</x:t>
        </x:is>
      </x:c>
      <x:c r="C5648" s="3">
        <x:v>46164.560462963</x:v>
      </x:c>
      <x:c r="D5648" s="4" t="inlineStr">
        <x:is>
          <x:t xml:space="preserve">Visita DSV - POÇOS DE CALDAS</x:t>
        </x:is>
      </x:c>
      <x:c r="E5648" s="5" t="inlineStr">
        <x:is>
          <x:t xml:space="preserve">THYSSENKRUPP BRASIL LTDA M/A - Master - BR6409406234 </x:t>
        </x:is>
      </x:c>
      <x:c r="F5648" s="6" t="inlineStr">
        <x:is>
          <x:t xml:space="preserve">THYSSENKRUPP BRASIL LTDA M/A - Master - BR6409406234 </x:t>
        </x:is>
      </x:c>
      <x:c r="G5648" s="7" t="inlineStr">
        <x:is>
          <x:t xml:space="preserve">BR6409406234</x:t>
        </x:is>
      </x:c>
      <x:c r="H5648" s="8" t="inlineStr">
        <x:is>
          <x:t xml:space="preserve">Appointment</x:t>
        </x:is>
      </x:c>
      <x:c r="I5648" s="9" t="inlineStr">
        <x:is>
          <x:t xml:space="preserve">Completed</x:t>
        </x:is>
      </x:c>
      <x:c r="J5648" s="10" t="inlineStr">
        <x:is>
          <x:t xml:space="preserve">Daniel Rossi</x:t>
        </x:is>
      </x:c>
      <x:c r="K5648" s="11" t="inlineStr">
        <x:is>
          <x:t xml:space="preserve">Campinas</x:t>
        </x:is>
      </x:c>
      <x:c r="L5648" s="12" t="inlineStr">
        <x:is>
          <x:t xml:space="preserve">Normal</x:t>
        </x:is>
      </x:c>
      <x:c r="M5648" s="13">
        <x:v>46163.5833333333</x:v>
      </x:c>
      <x:c r="N5648" s="14">
        <x:v>46163.625</x:v>
      </x:c>
      <x:c r="O5648" s="15" t="inlineStr">
        <x:is>
          <x:t xml:space="preserve">daniel.rossi@dsv.com</x:t>
        </x:is>
      </x:c>
    </x:row>
    <x:row r="5649" hidden="0">
      <x:c r="A5649" s="1" t="inlineStr">
        <x:is>
          <x:t xml:space="preserve">5b048e05-2955-f111-bec6-0022487edd57</x:t>
        </x:is>
      </x:c>
      <x:c r="B5649" s="2" t="inlineStr">
        <x:is>
          <x:t xml:space="preserve">4jQanejD32StK37rDIDiHJSz+WAtQqix627x1931pSLUmQyWzuGpw7nl5z8cWyB2GmPhg8Otgz94DJZbJSjaVw==</x:t>
        </x:is>
      </x:c>
      <x:c r="C5649" s="3">
        <x:v>46171.5575231481</x:v>
      </x:c>
      <x:c r="D5649" s="4" t="inlineStr">
        <x:is>
          <x:t xml:space="preserve">VISITA DSV - WACKER</x:t>
        </x:is>
      </x:c>
      <x:c r="E5649" s="5" t="inlineStr">
        <x:is>
          <x:t xml:space="preserve">WACKER QUIMICA DO BRASIL LTDA - Main - BR6405943688 </x:t>
        </x:is>
      </x:c>
      <x:c r="F5649" s="6" t="inlineStr">
        <x:is>
          <x:t xml:space="preserve">WACKER QUIMICA DO BRASIL LTDA - Main - BR6405943688 </x:t>
        </x:is>
      </x:c>
      <x:c r="G5649" s="7" t="inlineStr">
        <x:is>
          <x:t xml:space="preserve">BR6405943688</x:t>
        </x:is>
      </x:c>
      <x:c r="H5649" s="8" t="inlineStr">
        <x:is>
          <x:t xml:space="preserve">Appointment</x:t>
        </x:is>
      </x:c>
      <x:c r="I5649" s="9" t="inlineStr">
        <x:is>
          <x:t xml:space="preserve">Completed</x:t>
        </x:is>
      </x:c>
      <x:c r="J5649" s="10" t="inlineStr">
        <x:is>
          <x:t xml:space="preserve">Renan Alves</x:t>
        </x:is>
      </x:c>
      <x:c r="K5649" s="11" t="inlineStr">
        <x:is>
          <x:t xml:space="preserve">São Paulo</x:t>
        </x:is>
      </x:c>
      <x:c r="L5649" s="12" t="inlineStr">
        <x:is>
          <x:t xml:space="preserve">Normal</x:t>
        </x:is>
      </x:c>
      <x:c r="M5649" s="13">
        <x:v>46168.5625</x:v>
      </x:c>
      <x:c r="N5649" s="14">
        <x:v>46168.6041666667</x:v>
      </x:c>
      <x:c r="O5649" s="15" t="inlineStr">
        <x:is>
          <x:t xml:space="preserve">renan.alves@dsv.com</x:t>
        </x:is>
      </x:c>
    </x:row>
    <x:row r="5650" hidden="0">
      <x:c r="A5650" s="1" t="inlineStr">
        <x:is>
          <x:t xml:space="preserve">7aaf15a3-8e07-f111-8406-6045bd94c1ab</x:t>
        </x:is>
      </x:c>
      <x:c r="B5650" s="2" t="inlineStr">
        <x:is>
          <x:t xml:space="preserve">4xkYZJki57R+wedmFJ9zUN6FER2gdkoWyMy/z91I3JT1YmmT0CId1mfv9jd6kdFTUDeoDiew6vddeM+5HRPDbA==</x:t>
        </x:is>
      </x:c>
      <x:c r="C5650" s="3">
        <x:v>46064.8851736111</x:v>
      </x:c>
      <x:c r="D5650" s="4" t="inlineStr">
        <x:is>
          <x:t xml:space="preserve">Visita DSV / Coloplast</x:t>
        </x:is>
      </x:c>
      <x:c r="E5650" s="5" t="inlineStr">
        <x:is>
          <x:t xml:space="preserve">COLOPLAST DO BRASIL LTDA - Main - BR6404553571 </x:t>
        </x:is>
      </x:c>
      <x:c r="F5650" s="6" t="inlineStr">
        <x:is>
          <x:t xml:space="preserve">COLOPLAST DO BRASIL LTDA - Main - BR6404553571 </x:t>
        </x:is>
      </x:c>
      <x:c r="G5650" s="7" t="inlineStr">
        <x:is>
          <x:t xml:space="preserve">BR6404553571</x:t>
        </x:is>
      </x:c>
      <x:c r="H5650" s="8" t="inlineStr">
        <x:is>
          <x:t xml:space="preserve">Appointment</x:t>
        </x:is>
      </x:c>
      <x:c r="I5650" s="9" t="inlineStr">
        <x:is>
          <x:t xml:space="preserve">Completed</x:t>
        </x:is>
      </x:c>
      <x:c r="J5650" s="10" t="inlineStr">
        <x:is>
          <x:t xml:space="preserve">Andre Bertti</x:t>
        </x:is>
      </x:c>
      <x:c r="K5650" s="11" t="inlineStr">
        <x:is>
          <x:t xml:space="preserve">São Paulo</x:t>
        </x:is>
      </x:c>
      <x:c r="L5650" s="12" t="inlineStr">
        <x:is>
          <x:t xml:space="preserve">Normal</x:t>
        </x:is>
      </x:c>
      <x:c r="M5650" s="13">
        <x:v>46064.5625</x:v>
      </x:c>
      <x:c r="N5650" s="14">
        <x:v>46064.6458333333</x:v>
      </x:c>
      <x:c r="O5650" s="15" t="inlineStr">
        <x:is>
          <x:t xml:space="preserve">andre.bertti@dsv.com</x:t>
        </x:is>
      </x:c>
    </x:row>
    <x:row r="5651" hidden="0">
      <x:c r="A5651" s="1" t="inlineStr">
        <x:is>
          <x:t xml:space="preserve">819ab176-8107-f111-8406-6045bd94c31f</x:t>
        </x:is>
      </x:c>
      <x:c r="B5651" s="2" t="inlineStr">
        <x:is>
          <x:t xml:space="preserve">7fXrHYY0RkBcNJvM/GEN9JRYIP8iTNgcc/V642rKTGdVqqkKVxmdFQstvQuLxZIQI656VCvWcjEYmfnYtwynYQ==</x:t>
        </x:is>
      </x:c>
      <x:c r="C5651" s="3">
        <x:v>46139.5660416667</x:v>
      </x:c>
      <x:c r="D5651" s="4" t="inlineStr">
        <x:is>
          <x:t xml:space="preserve">Visita DSV / Coloplast</x:t>
        </x:is>
      </x:c>
      <x:c r="E5651" s="5" t="inlineStr">
        <x:is>
          <x:t xml:space="preserve">COLOPLAST DO BRASIL LTDA - Main - BR6404553571 </x:t>
        </x:is>
      </x:c>
      <x:c r="F5651" s="6" t="inlineStr">
        <x:is>
          <x:t xml:space="preserve">COLOPLAST DO BRASIL LTDA - Main - BR6404553571 </x:t>
        </x:is>
      </x:c>
      <x:c r="G5651" s="7" t="inlineStr">
        <x:is>
          <x:t xml:space="preserve">BR6404553571</x:t>
        </x:is>
      </x:c>
      <x:c r="H5651" s="8" t="inlineStr">
        <x:is>
          <x:t xml:space="preserve">Appointment</x:t>
        </x:is>
      </x:c>
      <x:c r="I5651" s="9" t="inlineStr">
        <x:is>
          <x:t xml:space="preserve">Completed</x:t>
        </x:is>
      </x:c>
      <x:c r="J5651" s="10" t="inlineStr">
        <x:is>
          <x:t xml:space="preserve">Marilia Caetano</x:t>
        </x:is>
      </x:c>
      <x:c r="K5651" s="11"/>
      <x:c r="L5651" s="12" t="inlineStr">
        <x:is>
          <x:t xml:space="preserve">Normal</x:t>
        </x:is>
      </x:c>
      <x:c r="M5651" s="13">
        <x:v>46064.5625</x:v>
      </x:c>
      <x:c r="N5651" s="14">
        <x:v>46064.6041666667</x:v>
      </x:c>
      <x:c r="O5651" s="15"/>
    </x:row>
    <x:row r="5652" hidden="0">
      <x:c r="A5652" s="1" t="inlineStr">
        <x:is>
          <x:t xml:space="preserve">8a473cce-dc1e-f111-8341-6045bd94c8bc</x:t>
        </x:is>
      </x:c>
      <x:c r="B5652" s="2" t="inlineStr">
        <x:is>
          <x:t xml:space="preserve">rdTYvj3zVUHFglI0ac93dBGYEtwdrXO/L3gt8QaBfPb4GzJWL8Bhe6PsCgcRYVl32ceBc/7CROBSXpcWBrCQfA==</x:t>
        </x:is>
      </x:c>
      <x:c r="C5652" s="3">
        <x:v>46094.552337963</x:v>
      </x:c>
      <x:c r="D5652" s="4" t="inlineStr">
        <x:is>
          <x:t xml:space="preserve">Visita DSV / Kenvue - Alinhamento Operações 2026</x:t>
        </x:is>
      </x:c>
      <x:c r="E5652" s="5" t="inlineStr">
        <x:is>
          <x:t xml:space="preserve">KENVUE LTDA. - Main - BR6406588634 </x:t>
        </x:is>
      </x:c>
      <x:c r="F5652" s="6" t="inlineStr">
        <x:is>
          <x:t xml:space="preserve">KENVUE LTDA. - Main - BR6406588634 </x:t>
        </x:is>
      </x:c>
      <x:c r="G5652" s="7" t="inlineStr">
        <x:is>
          <x:t xml:space="preserve">BR6406588634</x:t>
        </x:is>
      </x:c>
      <x:c r="H5652" s="8" t="inlineStr">
        <x:is>
          <x:t xml:space="preserve">Appointment</x:t>
        </x:is>
      </x:c>
      <x:c r="I5652" s="9" t="inlineStr">
        <x:is>
          <x:t xml:space="preserve">Completed</x:t>
        </x:is>
      </x:c>
      <x:c r="J5652" s="10" t="inlineStr">
        <x:is>
          <x:t xml:space="preserve">Marilia Caetano</x:t>
        </x:is>
      </x:c>
      <x:c r="K5652" s="11" t="inlineStr">
        <x:is>
          <x:t xml:space="preserve">São Paulo</x:t>
        </x:is>
      </x:c>
      <x:c r="L5652" s="12" t="inlineStr">
        <x:is>
          <x:t xml:space="preserve">Normal</x:t>
        </x:is>
      </x:c>
      <x:c r="M5652" s="13">
        <x:v>46091.4375</x:v>
      </x:c>
      <x:c r="N5652" s="14">
        <x:v>46091.5</x:v>
      </x:c>
      <x:c r="O5652" s="15" t="inlineStr">
        <x:is>
          <x:t xml:space="preserve">Marilia.Caetano@br.dsv.com</x:t>
        </x:is>
      </x:c>
    </x:row>
    <x:row r="5653" hidden="0">
      <x:c r="A5653" s="1" t="inlineStr">
        <x:is>
          <x:t xml:space="preserve">5633b285-9602-f111-8406-7ced8d0de486</x:t>
        </x:is>
      </x:c>
      <x:c r="B5653" s="2" t="inlineStr">
        <x:is>
          <x:t xml:space="preserve">O/WwZX3e39h0yBgVSCLNGwP5NDGgGIgr+UYdJMz+YHPW8Sq7La/Ca68TyPWHir0T8SyluPnryy3hIYZwFPsDwg==</x:t>
        </x:is>
      </x:c>
      <x:c r="C5653" s="3">
        <x:v>46058.5613657407</x:v>
      </x:c>
      <x:c r="D5653" s="4" t="inlineStr">
        <x:is>
          <x:t xml:space="preserve">Visita DSV /Merck</x:t>
        </x:is>
      </x:c>
      <x:c r="E5653" s="5" t="inlineStr">
        <x:is>
          <x:t xml:space="preserve">MERCK S/A M/A - Master - BR6410880449 </x:t>
        </x:is>
      </x:c>
      <x:c r="F5653" s="6" t="inlineStr">
        <x:is>
          <x:t xml:space="preserve">MERCK S/A M/A - Master - BR6410880449 </x:t>
        </x:is>
      </x:c>
      <x:c r="G5653" s="7" t="inlineStr">
        <x:is>
          <x:t xml:space="preserve">BR6410880449</x:t>
        </x:is>
      </x:c>
      <x:c r="H5653" s="8" t="inlineStr">
        <x:is>
          <x:t xml:space="preserve">Appointment</x:t>
        </x:is>
      </x:c>
      <x:c r="I5653" s="9" t="inlineStr">
        <x:is>
          <x:t xml:space="preserve">Completed</x:t>
        </x:is>
      </x:c>
      <x:c r="J5653" s="10" t="inlineStr">
        <x:is>
          <x:t xml:space="preserve">Marilia Caetano</x:t>
        </x:is>
      </x:c>
      <x:c r="K5653" s="11" t="inlineStr">
        <x:is>
          <x:t xml:space="preserve">São Paulo</x:t>
        </x:is>
      </x:c>
      <x:c r="L5653" s="12" t="inlineStr">
        <x:is>
          <x:t xml:space="preserve">Normal</x:t>
        </x:is>
      </x:c>
      <x:c r="M5653" s="13">
        <x:v>46057.5833333333</x:v>
      </x:c>
      <x:c r="N5653" s="14">
        <x:v>46057.6666666667</x:v>
      </x:c>
      <x:c r="O5653" s="15" t="inlineStr">
        <x:is>
          <x:t xml:space="preserve">Marilia.Caetano@br.dsv.com</x:t>
        </x:is>
      </x:c>
    </x:row>
    <x:row r="5654" hidden="0">
      <x:c r="A5654" s="1" t="inlineStr">
        <x:is>
          <x:t xml:space="preserve">eccaaeb0-404e-f111-bec6-000d3abf383b</x:t>
        </x:is>
      </x:c>
      <x:c r="B5654" s="2" t="inlineStr">
        <x:is>
          <x:t xml:space="preserve">Wr9jwAJtus3nctzmRfHxXJ8oAC0+Si+NXT4tOUz0gKIIJbz6u4wAPdgMAnciXBV1XwPQab6ADYWwhVApDvnWGg==</x:t>
        </x:is>
      </x:c>
      <x:c r="C5654" s="3">
        <x:v>46157.4924074074</x:v>
      </x:c>
      <x:c r="D5654" s="4" t="inlineStr">
        <x:is>
          <x:t xml:space="preserve">Visita DSV + Not So Impossible - Escultura Pássaro Jordan</x:t>
        </x:is>
      </x:c>
      <x:c r="E5654" s="5" t="inlineStr">
        <x:is>
          <x:t xml:space="preserve">NSI Media / Not So Impossible Media - Acc-09638007.</x:t>
        </x:is>
      </x:c>
      <x:c r="F5654" s="6" t="inlineStr">
        <x:is>
          <x:t xml:space="preserve">NSI Media / Not So Impossible Media - Acc-09638007.</x:t>
        </x:is>
      </x:c>
      <x:c r="G5654" s="7"/>
      <x:c r="H5654" s="8" t="inlineStr">
        <x:is>
          <x:t xml:space="preserve">Appointment</x:t>
        </x:is>
      </x:c>
      <x:c r="I5654" s="9" t="inlineStr">
        <x:is>
          <x:t xml:space="preserve">Completed</x:t>
        </x:is>
      </x:c>
      <x:c r="J5654" s="10" t="inlineStr">
        <x:is>
          <x:t xml:space="preserve">Ana Froes</x:t>
        </x:is>
      </x:c>
      <x:c r="K5654" s="11" t="inlineStr">
        <x:is>
          <x:t xml:space="preserve">São Paulo</x:t>
        </x:is>
      </x:c>
      <x:c r="L5654" s="12" t="inlineStr">
        <x:is>
          <x:t xml:space="preserve">Normal</x:t>
        </x:is>
      </x:c>
      <x:c r="M5654" s="13">
        <x:v>46156.6666666667</x:v>
      </x:c>
      <x:c r="N5654" s="14">
        <x:v>46156.7083333333</x:v>
      </x:c>
      <x:c r="O5654" s="15" t="inlineStr">
        <x:is>
          <x:t xml:space="preserve">ana.froes@br.dsv.com</x:t>
        </x:is>
      </x:c>
    </x:row>
    <x:row r="5655" hidden="0">
      <x:c r="A5655" s="1" t="inlineStr">
        <x:is>
          <x:t xml:space="preserve">098d797b-d508-f111-8406-000d3a238983</x:t>
        </x:is>
      </x:c>
      <x:c r="B5655" s="2" t="inlineStr">
        <x:is>
          <x:t xml:space="preserve">i/4DyuP8U0WwLlViaFrISRTl0O5LoOZGKX+KSov10FtKllA/FNGsALSTSigkZiADeaI8t/31Dhbep7qv4lkuHQ==</x:t>
        </x:is>
      </x:c>
      <x:c r="C5655" s="3">
        <x:v>46066.5102314815</x:v>
      </x:c>
      <x:c r="D5655" s="4" t="inlineStr">
        <x:is>
          <x:t xml:space="preserve">Visita DSV à AEB</x:t>
        </x:is>
      </x:c>
      <x:c r="E5655" s="5" t="inlineStr">
        <x:is>
          <x:t xml:space="preserve">AEB BIOQUIMICA LATINO AMERICANA SA - Main - BR6406585959 </x:t>
        </x:is>
      </x:c>
      <x:c r="F5655" s="6" t="inlineStr">
        <x:is>
          <x:t xml:space="preserve">AEB BIOQUIMICA LATINO AMERICANA SA - Main - BR6406585959 </x:t>
        </x:is>
      </x:c>
      <x:c r="G5655" s="7" t="inlineStr">
        <x:is>
          <x:t xml:space="preserve">BR6406585959</x:t>
        </x:is>
      </x:c>
      <x:c r="H5655" s="8" t="inlineStr">
        <x:is>
          <x:t xml:space="preserve">Appointment</x:t>
        </x:is>
      </x:c>
      <x:c r="I5655" s="9" t="inlineStr">
        <x:is>
          <x:t xml:space="preserve">Completed</x:t>
        </x:is>
      </x:c>
      <x:c r="J5655" s="10" t="inlineStr">
        <x:is>
          <x:t xml:space="preserve">Marcel Lopes</x:t>
        </x:is>
      </x:c>
      <x:c r="K5655" s="11" t="inlineStr">
        <x:is>
          <x:t xml:space="preserve">Curitiba</x:t>
        </x:is>
      </x:c>
      <x:c r="L5655" s="12" t="inlineStr">
        <x:is>
          <x:t xml:space="preserve">Normal</x:t>
        </x:is>
      </x:c>
      <x:c r="M5655" s="13">
        <x:v>46065.625</x:v>
      </x:c>
      <x:c r="N5655" s="14">
        <x:v>46065.6666666667</x:v>
      </x:c>
      <x:c r="O5655" s="15" t="inlineStr">
        <x:is>
          <x:t xml:space="preserve">marcel.lopes@dsv.com</x:t>
        </x:is>
      </x:c>
    </x:row>
    <x:row r="5656" hidden="0">
      <x:c r="A5656" s="1" t="inlineStr">
        <x:is>
          <x:t xml:space="preserve">3ab7debd-c631-f111-88b4-6045bd94c32f</x:t>
        </x:is>
      </x:c>
      <x:c r="B5656" s="2" t="inlineStr">
        <x:is>
          <x:t xml:space="preserve">66e36uWfUCFO9W48zrVxvLllhp5KlGTFKwxcOJNykjXKzke1yJkj/dMCQxJH0cxzVH09n7VWCZVbCd/ajJ0D6g==</x:t>
        </x:is>
      </x:c>
      <x:c r="C5656" s="3">
        <x:v>46135.6217824074</x:v>
      </x:c>
      <x:c r="D5656" s="4" t="inlineStr">
        <x:is>
          <x:t xml:space="preserve">Visita DSV à AG</x:t>
        </x:is>
      </x:c>
      <x:c r="E5656" s="5" t="inlineStr">
        <x:is>
          <x:t xml:space="preserve">ANDRADE GUTIERREZ ENGENHARIA SA - Main - BR6407841434 </x:t>
        </x:is>
      </x:c>
      <x:c r="F5656" s="6" t="inlineStr">
        <x:is>
          <x:t xml:space="preserve">ANDRADE GUTIERREZ ENGENHARIA SA - Main - BR6407841434 </x:t>
        </x:is>
      </x:c>
      <x:c r="G5656" s="7" t="inlineStr">
        <x:is>
          <x:t xml:space="preserve">BR6407841434</x:t>
        </x:is>
      </x:c>
      <x:c r="H5656" s="8" t="inlineStr">
        <x:is>
          <x:t xml:space="preserve">Appointment</x:t>
        </x:is>
      </x:c>
      <x:c r="I5656" s="9" t="inlineStr">
        <x:is>
          <x:t xml:space="preserve">Completed</x:t>
        </x:is>
      </x:c>
      <x:c r="J5656" s="10" t="inlineStr">
        <x:is>
          <x:t xml:space="preserve">Ana Sidy</x:t>
        </x:is>
      </x:c>
      <x:c r="K5656" s="11" t="inlineStr">
        <x:is>
          <x:t xml:space="preserve">Head Office</x:t>
        </x:is>
      </x:c>
      <x:c r="L5656" s="12" t="inlineStr">
        <x:is>
          <x:t xml:space="preserve">Normal</x:t>
        </x:is>
      </x:c>
      <x:c r="M5656" s="13">
        <x:v>46125.4583333333</x:v>
      </x:c>
      <x:c r="N5656" s="14">
        <x:v>46125.5</x:v>
      </x:c>
      <x:c r="O5656" s="15" t="inlineStr">
        <x:is>
          <x:t xml:space="preserve">ana.sidy@dsv.com</x:t>
        </x:is>
      </x:c>
    </x:row>
    <x:row r="5657" hidden="0">
      <x:c r="A5657" s="1" t="inlineStr">
        <x:is>
          <x:t xml:space="preserve">7b3fdd16-8749-f111-bec6-000d3a254953</x:t>
        </x:is>
      </x:c>
      <x:c r="B5657" s="2" t="inlineStr">
        <x:is>
          <x:t xml:space="preserve">5K1ClgMb+EzmmwFsj3vpsdXEHRe+siLmCQ8fyYFo+qNdr0KeDJtWOlAWYX0DDBwZC5PCKX9ltS4XKYbs4Y6f0w==</x:t>
        </x:is>
      </x:c>
      <x:c r="C5657" s="3">
        <x:v>46162.7572337963</x:v>
      </x:c>
      <x:c r="D5657" s="4" t="inlineStr">
        <x:is>
          <x:t xml:space="preserve">Visita DSV à Agrocete</x:t>
        </x:is>
      </x:c>
      <x:c r="E5657" s="5" t="inlineStr">
        <x:is>
          <x:t xml:space="preserve">AGROCETE INDUSTRIA DE FERTILIZANTES LTDA - Main - BR6411469881 </x:t>
        </x:is>
      </x:c>
      <x:c r="F5657" s="6" t="inlineStr">
        <x:is>
          <x:t xml:space="preserve">AGROCETE INDUSTRIA DE FERTILIZANTES LTDA - Main - BR6411469881 </x:t>
        </x:is>
      </x:c>
      <x:c r="G5657" s="7" t="inlineStr">
        <x:is>
          <x:t xml:space="preserve">BR6411469881</x:t>
        </x:is>
      </x:c>
      <x:c r="H5657" s="8" t="inlineStr">
        <x:is>
          <x:t xml:space="preserve">Appointment</x:t>
        </x:is>
      </x:c>
      <x:c r="I5657" s="9" t="inlineStr">
        <x:is>
          <x:t xml:space="preserve">Completed</x:t>
        </x:is>
      </x:c>
      <x:c r="J5657" s="10" t="inlineStr">
        <x:is>
          <x:t xml:space="preserve">Marcel Lopes</x:t>
        </x:is>
      </x:c>
      <x:c r="K5657" s="11" t="inlineStr">
        <x:is>
          <x:t xml:space="preserve">Curitiba</x:t>
        </x:is>
      </x:c>
      <x:c r="L5657" s="12" t="inlineStr">
        <x:is>
          <x:t xml:space="preserve">Normal</x:t>
        </x:is>
      </x:c>
      <x:c r="M5657" s="13">
        <x:v>46156.4166666667</x:v>
      </x:c>
      <x:c r="N5657" s="14">
        <x:v>46156.4791666667</x:v>
      </x:c>
      <x:c r="O5657" s="15" t="inlineStr">
        <x:is>
          <x:t xml:space="preserve">marcel.lopes@dsv.com</x:t>
        </x:is>
      </x:c>
    </x:row>
    <x:row r="5658" hidden="0">
      <x:c r="A5658" s="1" t="inlineStr">
        <x:is>
          <x:t xml:space="preserve">8fee24c7-bb05-f111-8406-6045bd94c4ed</x:t>
        </x:is>
      </x:c>
      <x:c r="B5658" s="2" t="inlineStr">
        <x:is>
          <x:t xml:space="preserve">01QCWdxCAqLjOTEjQt5wz73pAMu5xvM09n3yLC2vmD+6/2VIcmXkmYkkZo3ozjgUkCLdEsKwocVKMSKF9MG5gg==</x:t>
        </x:is>
      </x:c>
      <x:c r="C5658" s="3">
        <x:v>46062.5859259259</x:v>
      </x:c>
      <x:c r="D5658" s="4" t="inlineStr">
        <x:is>
          <x:t xml:space="preserve">Visita DSV à Bouwman</x:t>
        </x:is>
      </x:c>
      <x:c r="E5658" s="5" t="inlineStr">
        <x:is>
          <x:t xml:space="preserve">Bouwman Tecnologia Agropecuaria Lt d - Main - BR6412359502 </x:t>
        </x:is>
      </x:c>
      <x:c r="F5658" s="6" t="inlineStr">
        <x:is>
          <x:t xml:space="preserve">Bouwman Tecnologia Agropecuaria Lt d - Main - BR6412359502 </x:t>
        </x:is>
      </x:c>
      <x:c r="G5658" s="7" t="inlineStr">
        <x:is>
          <x:t xml:space="preserve">BR6412359502</x:t>
        </x:is>
      </x:c>
      <x:c r="H5658" s="8" t="inlineStr">
        <x:is>
          <x:t xml:space="preserve">Appointment</x:t>
        </x:is>
      </x:c>
      <x:c r="I5658" s="9" t="inlineStr">
        <x:is>
          <x:t xml:space="preserve">Completed</x:t>
        </x:is>
      </x:c>
      <x:c r="J5658" s="10" t="inlineStr">
        <x:is>
          <x:t xml:space="preserve">Marcel Lopes</x:t>
        </x:is>
      </x:c>
      <x:c r="K5658" s="11" t="inlineStr">
        <x:is>
          <x:t xml:space="preserve">Curitiba</x:t>
        </x:is>
      </x:c>
      <x:c r="L5658" s="12" t="inlineStr">
        <x:is>
          <x:t xml:space="preserve">Normal</x:t>
        </x:is>
      </x:c>
      <x:c r="M5658" s="13">
        <x:v>46059.4166666667</x:v>
      </x:c>
      <x:c r="N5658" s="14">
        <x:v>46059.4583333333</x:v>
      </x:c>
      <x:c r="O5658" s="15" t="inlineStr">
        <x:is>
          <x:t xml:space="preserve">marcel.lopes@dsv.com</x:t>
        </x:is>
      </x:c>
    </x:row>
    <x:row r="5659" hidden="0">
      <x:c r="A5659" s="1" t="inlineStr">
        <x:is>
          <x:t xml:space="preserve">faa4a03f-f91a-f111-8341-6045bd94cb22</x:t>
        </x:is>
      </x:c>
      <x:c r="B5659" s="2" t="inlineStr">
        <x:is>
          <x:t xml:space="preserve">6dcGxnedC0n264vLF8wf0WoAgPye1cUgUP27D3HnHOdLFgI/McHMNARDAZJHIXclBroDuaa9O914Yc56c6o5jA==</x:t>
        </x:is>
      </x:c>
      <x:c r="C5659" s="3">
        <x:v>46089.5942708333</x:v>
      </x:c>
      <x:c r="D5659" s="4" t="inlineStr">
        <x:is>
          <x:t xml:space="preserve">Visita DSV à Darnel Embalagens</x:t>
        </x:is>
      </x:c>
      <x:c r="E5659" s="5" t="inlineStr">
        <x:is>
          <x:t xml:space="preserve">DARNEL EMBALAGENS LTDA - Acc-02744893.</x:t>
        </x:is>
      </x:c>
      <x:c r="F5659" s="6" t="inlineStr">
        <x:is>
          <x:t xml:space="preserve">DARNEL EMBALAGENS LTDA - Acc-02744893.</x:t>
        </x:is>
      </x:c>
      <x:c r="G5659" s="7"/>
      <x:c r="H5659" s="8" t="inlineStr">
        <x:is>
          <x:t xml:space="preserve">Appointment</x:t>
        </x:is>
      </x:c>
      <x:c r="I5659" s="9" t="inlineStr">
        <x:is>
          <x:t xml:space="preserve">Completed</x:t>
        </x:is>
      </x:c>
      <x:c r="J5659" s="10" t="inlineStr">
        <x:is>
          <x:t xml:space="preserve">Marcel Lopes</x:t>
        </x:is>
      </x:c>
      <x:c r="K5659" s="11" t="inlineStr">
        <x:is>
          <x:t xml:space="preserve">Curitiba</x:t>
        </x:is>
      </x:c>
      <x:c r="L5659" s="12" t="inlineStr">
        <x:is>
          <x:t xml:space="preserve">Normal</x:t>
        </x:is>
      </x:c>
      <x:c r="M5659" s="13">
        <x:v>46086.5833333333</x:v>
      </x:c>
      <x:c r="N5659" s="14">
        <x:v>46086.625</x:v>
      </x:c>
      <x:c r="O5659" s="15" t="inlineStr">
        <x:is>
          <x:t xml:space="preserve">marcel.lopes@dsv.com</x:t>
        </x:is>
      </x:c>
    </x:row>
    <x:row r="5660" hidden="0">
      <x:c r="A5660" s="1" t="inlineStr">
        <x:is>
          <x:t xml:space="preserve">c29c9861-1008-f111-8406-6045bd94c4ed</x:t>
        </x:is>
      </x:c>
      <x:c r="B5660" s="2" t="inlineStr">
        <x:is>
          <x:t xml:space="preserve">iLCdtjfAB2mBaOMxcC9sMlg7xlsaxQgPhkCNG/QHDfbVXGUq7sLYAn0kKE4AH1kPDcmlHkQvX7/elSPe71S/7g==</x:t>
        </x:is>
      </x:c>
      <x:c r="C5660" s="3">
        <x:v>46065.5300810185</x:v>
      </x:c>
      <x:c r="D5660" s="4" t="inlineStr">
        <x:is>
          <x:t xml:space="preserve">Visita DSV à Echev</x:t>
        </x:is>
      </x:c>
      <x:c r="E5660" s="5" t="inlineStr">
        <x:is>
          <x:t xml:space="preserve">ECHEV ASSESSORIA EM COMERCIO EXTERIOR LTDA - Acc-07704417.</x:t>
        </x:is>
      </x:c>
      <x:c r="F5660" s="6" t="inlineStr">
        <x:is>
          <x:t xml:space="preserve">ECHEV ASSESSORIA EM COMERCIO EXTERIOR LTDA - Acc-07704417.</x:t>
        </x:is>
      </x:c>
      <x:c r="G5660" s="7"/>
      <x:c r="H5660" s="8" t="inlineStr">
        <x:is>
          <x:t xml:space="preserve">Appointment</x:t>
        </x:is>
      </x:c>
      <x:c r="I5660" s="9" t="inlineStr">
        <x:is>
          <x:t xml:space="preserve">Completed</x:t>
        </x:is>
      </x:c>
      <x:c r="J5660" s="10" t="inlineStr">
        <x:is>
          <x:t xml:space="preserve">Marcel Lopes</x:t>
        </x:is>
      </x:c>
      <x:c r="K5660" s="11" t="inlineStr">
        <x:is>
          <x:t xml:space="preserve">Curitiba</x:t>
        </x:is>
      </x:c>
      <x:c r="L5660" s="12" t="inlineStr">
        <x:is>
          <x:t xml:space="preserve">Normal</x:t>
        </x:is>
      </x:c>
      <x:c r="M5660" s="13">
        <x:v>46064.4166666667</x:v>
      </x:c>
      <x:c r="N5660" s="14">
        <x:v>46064.4583333333</x:v>
      </x:c>
      <x:c r="O5660" s="15" t="inlineStr">
        <x:is>
          <x:t xml:space="preserve">marcel.lopes@dsv.com</x:t>
        </x:is>
      </x:c>
    </x:row>
    <x:row r="5661" hidden="0">
      <x:c r="A5661" s="1" t="inlineStr">
        <x:is>
          <x:t xml:space="preserve">541fede9-1408-f111-8406-6045bd94c4ed</x:t>
        </x:is>
      </x:c>
      <x:c r="B5661" s="2" t="inlineStr">
        <x:is>
          <x:t xml:space="preserve">bYCCmcn2i5GL8YH1SXAdwJKQ0pTfXdYVz9hjNPxQ3HHR/9BIoF9cjlikwVkSrvstcZOJjhFtRfPzJOQXcYq0HQ==</x:t>
        </x:is>
      </x:c>
      <x:c r="C5661" s="3">
        <x:v>46065.552650463</x:v>
      </x:c>
      <x:c r="D5661" s="4" t="inlineStr">
        <x:is>
          <x:t xml:space="preserve">Visita DSV à Gemu</x:t>
        </x:is>
      </x:c>
      <x:c r="E5661" s="5" t="inlineStr">
        <x:is>
          <x:t xml:space="preserve">GEMU INDUSTRIA DE PRODUTOS PLASTICOS E METALURGICOS LTDA. - Main - BR6406073701 </x:t>
        </x:is>
      </x:c>
      <x:c r="F5661" s="6" t="inlineStr">
        <x:is>
          <x:t xml:space="preserve">GEMU INDUSTRIA DE PRODUTOS PLASTICOS E METALURGICOS LTDA. - Main - BR6406073701 </x:t>
        </x:is>
      </x:c>
      <x:c r="G5661" s="7" t="inlineStr">
        <x:is>
          <x:t xml:space="preserve">BR6406073701</x:t>
        </x:is>
      </x:c>
      <x:c r="H5661" s="8" t="inlineStr">
        <x:is>
          <x:t xml:space="preserve">Appointment</x:t>
        </x:is>
      </x:c>
      <x:c r="I5661" s="9" t="inlineStr">
        <x:is>
          <x:t xml:space="preserve">Completed</x:t>
        </x:is>
      </x:c>
      <x:c r="J5661" s="10" t="inlineStr">
        <x:is>
          <x:t xml:space="preserve">Marcel Lopes</x:t>
        </x:is>
      </x:c>
      <x:c r="K5661" s="11" t="inlineStr">
        <x:is>
          <x:t xml:space="preserve">Curitiba</x:t>
        </x:is>
      </x:c>
      <x:c r="L5661" s="12" t="inlineStr">
        <x:is>
          <x:t xml:space="preserve">Normal</x:t>
        </x:is>
      </x:c>
      <x:c r="M5661" s="13">
        <x:v>46064.5833333333</x:v>
      </x:c>
      <x:c r="N5661" s="14">
        <x:v>46064.625</x:v>
      </x:c>
      <x:c r="O5661" s="15" t="inlineStr">
        <x:is>
          <x:t xml:space="preserve">marcel.lopes@dsv.com</x:t>
        </x:is>
      </x:c>
    </x:row>
    <x:row r="5662" hidden="0">
      <x:c r="A5662" s="1" t="inlineStr">
        <x:is>
          <x:t xml:space="preserve">89de4c1d-1861-f111-a826-6045bd94c73f</x:t>
        </x:is>
      </x:c>
      <x:c r="B5662" s="2" t="inlineStr">
        <x:is>
          <x:t xml:space="preserve">x0EFU+iiuqFlIf1Z12Zmv+W+xp41qnVCYpTiP77IZB7a6PwHu6D1XfEmVAWW08721aqsfWhT+jHFCNsdgKyVeg==</x:t>
        </x:is>
      </x:c>
      <x:c r="C5662" s="3">
        <x:v>46178.8296412037</x:v>
      </x:c>
      <x:c r="D5662" s="4" t="inlineStr">
        <x:is>
          <x:t xml:space="preserve">Visita DSV à Granja Econômica</x:t>
        </x:is>
      </x:c>
      <x:c r="E5662" s="5" t="inlineStr">
        <x:is>
          <x:t xml:space="preserve">GRANJA ECONOMICA AVICOLA LTDA - Acc-02760465.</x:t>
        </x:is>
      </x:c>
      <x:c r="F5662" s="6" t="inlineStr">
        <x:is>
          <x:t xml:space="preserve">GRANJA ECONOMICA AVICOLA LTDA - Acc-02760465.</x:t>
        </x:is>
      </x:c>
      <x:c r="G5662" s="7"/>
      <x:c r="H5662" s="8" t="inlineStr">
        <x:is>
          <x:t xml:space="preserve">Appointment</x:t>
        </x:is>
      </x:c>
      <x:c r="I5662" s="9" t="inlineStr">
        <x:is>
          <x:t xml:space="preserve">Scheduled</x:t>
        </x:is>
      </x:c>
      <x:c r="J5662" s="10" t="inlineStr">
        <x:is>
          <x:t xml:space="preserve">Marcel Lopes</x:t>
        </x:is>
      </x:c>
      <x:c r="K5662" s="11" t="inlineStr">
        <x:is>
          <x:t xml:space="preserve">Curitiba</x:t>
        </x:is>
      </x:c>
      <x:c r="L5662" s="12" t="inlineStr">
        <x:is>
          <x:t xml:space="preserve">Normal</x:t>
        </x:is>
      </x:c>
      <x:c r="M5662" s="13">
        <x:v>46182.4583333333</x:v>
      </x:c>
      <x:c r="N5662" s="14">
        <x:v>46182.4791666667</x:v>
      </x:c>
      <x:c r="O5662" s="15" t="inlineStr">
        <x:is>
          <x:t xml:space="preserve">marcel.lopes@dsv.com</x:t>
        </x:is>
      </x:c>
    </x:row>
    <x:row r="5663" hidden="0">
      <x:c r="A5663" s="1" t="inlineStr">
        <x:is>
          <x:t xml:space="preserve">d3bbe653-1861-f111-a826-6045bd94c73f</x:t>
        </x:is>
      </x:c>
      <x:c r="B5663" s="2" t="inlineStr">
        <x:is>
          <x:t xml:space="preserve">Dmo6KpRDVqK18bnTaiIKqVzUDltYAvzcZ24C3MA/SeCzTcvK+9A6la7I9dt88mjvPpLHdoFVfLdBm1lqlRQLsQ==</x:t>
        </x:is>
      </x:c>
      <x:c r="C5663" s="3">
        <x:v>46178.8303819444</x:v>
      </x:c>
      <x:c r="D5663" s="4" t="inlineStr">
        <x:is>
          <x:t xml:space="preserve">Visita DSV a Growth</x:t>
        </x:is>
      </x:c>
      <x:c r="E5663" s="5" t="inlineStr">
        <x:is>
          <x:t xml:space="preserve">GROWTH GROUP (AGRO) - Acc-03589649.</x:t>
        </x:is>
      </x:c>
      <x:c r="F5663" s="6" t="inlineStr">
        <x:is>
          <x:t xml:space="preserve">GROWTH GROUP (AGRO) - Acc-03589649.</x:t>
        </x:is>
      </x:c>
      <x:c r="G5663" s="7"/>
      <x:c r="H5663" s="8" t="inlineStr">
        <x:is>
          <x:t xml:space="preserve">Appointment</x:t>
        </x:is>
      </x:c>
      <x:c r="I5663" s="9" t="inlineStr">
        <x:is>
          <x:t xml:space="preserve">Scheduled</x:t>
        </x:is>
      </x:c>
      <x:c r="J5663" s="10" t="inlineStr">
        <x:is>
          <x:t xml:space="preserve">Marcel Lopes</x:t>
        </x:is>
      </x:c>
      <x:c r="K5663" s="11" t="inlineStr">
        <x:is>
          <x:t xml:space="preserve">Curitiba</x:t>
        </x:is>
      </x:c>
      <x:c r="L5663" s="12" t="inlineStr">
        <x:is>
          <x:t xml:space="preserve">Normal</x:t>
        </x:is>
      </x:c>
      <x:c r="M5663" s="13">
        <x:v>46182.5833333333</x:v>
      </x:c>
      <x:c r="N5663" s="14">
        <x:v>46182.6041666667</x:v>
      </x:c>
      <x:c r="O5663" s="15" t="inlineStr">
        <x:is>
          <x:t xml:space="preserve">marcel.lopes@dsv.com</x:t>
        </x:is>
      </x:c>
    </x:row>
    <x:row r="5664" hidden="0">
      <x:c r="A5664" s="1" t="inlineStr">
        <x:is>
          <x:t xml:space="preserve">cccc6897-c205-f111-8406-6045bd94c4ed</x:t>
        </x:is>
      </x:c>
      <x:c r="B5664" s="2" t="inlineStr">
        <x:is>
          <x:t xml:space="preserve">AyXPRy+O7vrjnrtEoaZbnoIAMa+q2CSWh3RuALbpbGMfUFNDsSdHtyhPNsWHlgZtq2WQhMf9H6ud6ZFdPBhwYw==</x:t>
        </x:is>
      </x:c>
      <x:c r="C5664" s="3">
        <x:v>46062.5982175926</x:v>
      </x:c>
      <x:c r="D5664" s="4" t="inlineStr">
        <x:is>
          <x:t xml:space="preserve">Visita DSV à Growth Agro</x:t>
        </x:is>
      </x:c>
      <x:c r="E5664" s="5" t="inlineStr">
        <x:is>
          <x:t xml:space="preserve">GROWTH GROUP (AGRO) - Acc-03589649.</x:t>
        </x:is>
      </x:c>
      <x:c r="F5664" s="6" t="inlineStr">
        <x:is>
          <x:t xml:space="preserve">GROWTH GROUP (AGRO) - Acc-03589649.</x:t>
        </x:is>
      </x:c>
      <x:c r="G5664" s="7"/>
      <x:c r="H5664" s="8" t="inlineStr">
        <x:is>
          <x:t xml:space="preserve">Appointment</x:t>
        </x:is>
      </x:c>
      <x:c r="I5664" s="9" t="inlineStr">
        <x:is>
          <x:t xml:space="preserve">Completed</x:t>
        </x:is>
      </x:c>
      <x:c r="J5664" s="10" t="inlineStr">
        <x:is>
          <x:t xml:space="preserve">Marcel Lopes</x:t>
        </x:is>
      </x:c>
      <x:c r="K5664" s="11" t="inlineStr">
        <x:is>
          <x:t xml:space="preserve">Curitiba</x:t>
        </x:is>
      </x:c>
      <x:c r="L5664" s="12" t="inlineStr">
        <x:is>
          <x:t xml:space="preserve">Normal</x:t>
        </x:is>
      </x:c>
      <x:c r="M5664" s="13">
        <x:v>46059.4791666667</x:v>
      </x:c>
      <x:c r="N5664" s="14">
        <x:v>46059.5</x:v>
      </x:c>
      <x:c r="O5664" s="15" t="inlineStr">
        <x:is>
          <x:t xml:space="preserve">marcel.lopes@dsv.com</x:t>
        </x:is>
      </x:c>
    </x:row>
    <x:row r="5665" hidden="0">
      <x:c r="A5665" s="1" t="inlineStr">
        <x:is>
          <x:t xml:space="preserve">f7a57724-fdf2-f011-8406-000d3a254f00</x:t>
        </x:is>
      </x:c>
      <x:c r="B5665" s="2" t="inlineStr">
        <x:is>
          <x:t xml:space="preserve">rnES01Xa00ApEujdUju0E6NCrCFJt6fRDAQty75sJYK+PSNqlri1yYyDTda4BZVH943cXakt6nzdvN2Cfc5JYw==</x:t>
        </x:is>
      </x:c>
      <x:c r="C5665" s="3">
        <x:v>46043.4971759259</x:v>
      </x:c>
      <x:c r="D5665" s="4" t="inlineStr">
        <x:is>
          <x:t xml:space="preserve">Visita DSV à Hexagon</x:t>
        </x:is>
      </x:c>
      <x:c r="E5665" s="5" t="inlineStr">
        <x:is>
          <x:t xml:space="preserve">HEXAGON GEOSYSTEMS DO BR COM IMP E LOCACAO DE EQUIPAMENTOS LTDA - Main - BR6406589758 </x:t>
        </x:is>
      </x:c>
      <x:c r="F5665" s="6" t="inlineStr">
        <x:is>
          <x:t xml:space="preserve">Thelma de Oliveira</x:t>
        </x:is>
      </x:c>
      <x:c r="G5665" s="7"/>
      <x:c r="H5665" s="8" t="inlineStr">
        <x:is>
          <x:t xml:space="preserve">Appointment</x:t>
        </x:is>
      </x:c>
      <x:c r="I5665" s="9" t="inlineStr">
        <x:is>
          <x:t xml:space="preserve">Completed</x:t>
        </x:is>
      </x:c>
      <x:c r="J5665" s="10" t="inlineStr">
        <x:is>
          <x:t xml:space="preserve">Marcel Lopes</x:t>
        </x:is>
      </x:c>
      <x:c r="K5665" s="11" t="inlineStr">
        <x:is>
          <x:t xml:space="preserve">Curitiba</x:t>
        </x:is>
      </x:c>
      <x:c r="L5665" s="12" t="inlineStr">
        <x:is>
          <x:t xml:space="preserve">Normal</x:t>
        </x:is>
      </x:c>
      <x:c r="M5665" s="13">
        <x:v>46042.4166666667</x:v>
      </x:c>
      <x:c r="N5665" s="14">
        <x:v>46042.4583333333</x:v>
      </x:c>
      <x:c r="O5665" s="15" t="inlineStr">
        <x:is>
          <x:t xml:space="preserve">marcel.lopes@dsv.com</x:t>
        </x:is>
      </x:c>
    </x:row>
    <x:row r="5666" hidden="0">
      <x:c r="A5666" s="1" t="inlineStr">
        <x:is>
          <x:t xml:space="preserve">57bcf777-1861-f111-a826-6045bd94c73f</x:t>
        </x:is>
      </x:c>
      <x:c r="B5666" s="2" t="inlineStr">
        <x:is>
          <x:t xml:space="preserve">QUHoVhQe7acSwg02vaYNJ+aU9m4VLb9NPmJY2Ij8pKIbZeC4h7iNM0KAtcxeew8vHwZ2MKDs9X1X9N4nb7ZI0Q==</x:t>
        </x:is>
      </x:c>
      <x:c r="C5666" s="3">
        <x:v>46178.837962963</x:v>
      </x:c>
      <x:c r="D5666" s="4" t="inlineStr">
        <x:is>
          <x:t xml:space="preserve">Visita DSV à ITC</x:t>
        </x:is>
      </x:c>
      <x:c r="E5666" s="5" t="inlineStr">
        <x:is>
          <x:t xml:space="preserve">ITC DO BRASIL - Acc-09028630.</x:t>
        </x:is>
      </x:c>
      <x:c r="F5666" s="6" t="inlineStr">
        <x:is>
          <x:t xml:space="preserve">ITC DO BRASIL - Acc-09028630.</x:t>
        </x:is>
      </x:c>
      <x:c r="G5666" s="7"/>
      <x:c r="H5666" s="8" t="inlineStr">
        <x:is>
          <x:t xml:space="preserve">Appointment</x:t>
        </x:is>
      </x:c>
      <x:c r="I5666" s="9" t="inlineStr">
        <x:is>
          <x:t xml:space="preserve">Scheduled</x:t>
        </x:is>
      </x:c>
      <x:c r="J5666" s="10" t="inlineStr">
        <x:is>
          <x:t xml:space="preserve">Marcel Lopes</x:t>
        </x:is>
      </x:c>
      <x:c r="K5666" s="11" t="inlineStr">
        <x:is>
          <x:t xml:space="preserve">Curitiba</x:t>
        </x:is>
      </x:c>
      <x:c r="L5666" s="12" t="inlineStr">
        <x:is>
          <x:t xml:space="preserve">Normal</x:t>
        </x:is>
      </x:c>
      <x:c r="M5666" s="13">
        <x:v>46182.625</x:v>
      </x:c>
      <x:c r="N5666" s="14">
        <x:v>46182.6458333333</x:v>
      </x:c>
      <x:c r="O5666" s="15" t="inlineStr">
        <x:is>
          <x:t xml:space="preserve">marcel.lopes@dsv.com</x:t>
        </x:is>
      </x:c>
    </x:row>
    <x:row r="5667" hidden="0">
      <x:c r="A5667" s="1" t="inlineStr">
        <x:is>
          <x:t xml:space="preserve">dc2ba5ab-1761-f111-a826-6045bd94c73f</x:t>
        </x:is>
      </x:c>
      <x:c r="B5667" s="2" t="inlineStr">
        <x:is>
          <x:t xml:space="preserve">AvQWS/OHsmIFN2vUFNav7YTjXdMOhcoIMl9WhC4T66eXKCDcY3cnHq9ySUI13OSM82VaGVaQdJhVatxlBvogIQ==</x:t>
        </x:is>
      </x:c>
      <x:c r="C5667" s="3">
        <x:v>46178.8285648148</x:v>
      </x:c>
      <x:c r="D5667" s="4" t="inlineStr">
        <x:is>
          <x:t xml:space="preserve">Visita DSV à Lely</x:t>
        </x:is>
      </x:c>
      <x:c r="E5667" s="5" t="inlineStr">
        <x:is>
          <x:t xml:space="preserve">LELY AMERICA LATINA PROD AGROPECUARIOS LTDA - Main - BR6406658866 </x:t>
        </x:is>
      </x:c>
      <x:c r="F5667" s="6" t="inlineStr">
        <x:is>
          <x:t xml:space="preserve">LELY AMERICA LATINA PROD AGROPECUARIOS LTDA - Main - BR6406658866 </x:t>
        </x:is>
      </x:c>
      <x:c r="G5667" s="7" t="inlineStr">
        <x:is>
          <x:t xml:space="preserve">BR6406658866</x:t>
        </x:is>
      </x:c>
      <x:c r="H5667" s="8" t="inlineStr">
        <x:is>
          <x:t xml:space="preserve">Appointment</x:t>
        </x:is>
      </x:c>
      <x:c r="I5667" s="9" t="inlineStr">
        <x:is>
          <x:t xml:space="preserve">Scheduled</x:t>
        </x:is>
      </x:c>
      <x:c r="J5667" s="10" t="inlineStr">
        <x:is>
          <x:t xml:space="preserve">Marcel Lopes</x:t>
        </x:is>
      </x:c>
      <x:c r="K5667" s="11" t="inlineStr">
        <x:is>
          <x:t xml:space="preserve">Curitiba</x:t>
        </x:is>
      </x:c>
      <x:c r="L5667" s="12" t="inlineStr">
        <x:is>
          <x:t xml:space="preserve">Normal</x:t>
        </x:is>
      </x:c>
      <x:c r="M5667" s="13">
        <x:v>46182.4166666667</x:v>
      </x:c>
      <x:c r="N5667" s="14">
        <x:v>46182.4375</x:v>
      </x:c>
      <x:c r="O5667" s="15" t="inlineStr">
        <x:is>
          <x:t xml:space="preserve">marcel.lopes@dsv.com</x:t>
        </x:is>
      </x:c>
    </x:row>
    <x:row r="5668" hidden="0">
      <x:c r="A5668" s="1" t="inlineStr">
        <x:is>
          <x:t xml:space="preserve">e2a8432c-c605-f111-8406-6045bd94c4ed</x:t>
        </x:is>
      </x:c>
      <x:c r="B5668" s="2" t="inlineStr">
        <x:is>
          <x:t xml:space="preserve">09gVvaH5kpZdPSI3RTlUaZtVQp3wES34qvH0DIKM606SJ5Lhdk6QHxPrMRB6fur3I1EpCwfv0RvZtyAkTrZt6g==</x:t>
        </x:is>
      </x:c>
      <x:c r="C5668" s="3">
        <x:v>46062.6160416667</x:v>
      </x:c>
      <x:c r="D5668" s="4" t="inlineStr">
        <x:is>
          <x:t xml:space="preserve">Visita DSV à Lely America Latina</x:t>
        </x:is>
      </x:c>
      <x:c r="E5668" s="5" t="inlineStr">
        <x:is>
          <x:t xml:space="preserve">LELY AMERICA LATINA PROD AGROPECUARIOS LTDA - Main - BR6406658866 </x:t>
        </x:is>
      </x:c>
      <x:c r="F5668" s="6" t="inlineStr">
        <x:is>
          <x:t xml:space="preserve">LELY AMERICA LATINA PROD AGROPECUARIOS LTDA - Main - BR6406658866 </x:t>
        </x:is>
      </x:c>
      <x:c r="G5668" s="7" t="inlineStr">
        <x:is>
          <x:t xml:space="preserve">BR6406658866</x:t>
        </x:is>
      </x:c>
      <x:c r="H5668" s="8" t="inlineStr">
        <x:is>
          <x:t xml:space="preserve">Appointment</x:t>
        </x:is>
      </x:c>
      <x:c r="I5668" s="9" t="inlineStr">
        <x:is>
          <x:t xml:space="preserve">Completed</x:t>
        </x:is>
      </x:c>
      <x:c r="J5668" s="10" t="inlineStr">
        <x:is>
          <x:t xml:space="preserve">Marcel Lopes</x:t>
        </x:is>
      </x:c>
      <x:c r="K5668" s="11" t="inlineStr">
        <x:is>
          <x:t xml:space="preserve">Curitiba</x:t>
        </x:is>
      </x:c>
      <x:c r="L5668" s="12" t="inlineStr">
        <x:is>
          <x:t xml:space="preserve">Normal</x:t>
        </x:is>
      </x:c>
      <x:c r="M5668" s="13">
        <x:v>46059.625</x:v>
      </x:c>
      <x:c r="N5668" s="14">
        <x:v>46059.6458333333</x:v>
      </x:c>
      <x:c r="O5668" s="15" t="inlineStr">
        <x:is>
          <x:t xml:space="preserve">marcel.lopes@dsv.com</x:t>
        </x:is>
      </x:c>
    </x:row>
    <x:row r="5669" hidden="0">
      <x:c r="A5669" s="1" t="inlineStr">
        <x:is>
          <x:t xml:space="preserve">be7a6366-d601-f111-8406-000d3a254bcd</x:t>
        </x:is>
      </x:c>
      <x:c r="B5669" s="2" t="inlineStr">
        <x:is>
          <x:t xml:space="preserve">UgM/4li6m5OqH3a02T6DFvkOiZo9CJ3NdpGQkQ8qaQG+kaqgwf9ylE8akLbK3DjH8tLr1cSsECzuIWf9iUvqbA==</x:t>
        </x:is>
      </x:c>
      <x:c r="C5669" s="3">
        <x:v>46057.6064351852</x:v>
      </x:c>
      <x:c r="D5669" s="4" t="inlineStr">
        <x:is>
          <x:t xml:space="preserve">Visita DSV à One Touch</x:t>
        </x:is>
      </x:c>
      <x:c r="E5669" s="5" t="inlineStr">
        <x:is>
          <x:t xml:space="preserve">ONE TOUCH 3D TECHNOLOGY EQUIPMENT LIMITADA - Main - BR6410783103 </x:t>
        </x:is>
      </x:c>
      <x:c r="F5669" s="6" t="inlineStr">
        <x:is>
          <x:t xml:space="preserve">ONE TOUCH 3D TECHNOLOGY EQUIPMENT LIMITADA - Main - BR6410783103 </x:t>
        </x:is>
      </x:c>
      <x:c r="G5669" s="7" t="inlineStr">
        <x:is>
          <x:t xml:space="preserve">BR6410783103</x:t>
        </x:is>
      </x:c>
      <x:c r="H5669" s="8" t="inlineStr">
        <x:is>
          <x:t xml:space="preserve">Appointment</x:t>
        </x:is>
      </x:c>
      <x:c r="I5669" s="9" t="inlineStr">
        <x:is>
          <x:t xml:space="preserve">Completed</x:t>
        </x:is>
      </x:c>
      <x:c r="J5669" s="10" t="inlineStr">
        <x:is>
          <x:t xml:space="preserve">Marcel Lopes</x:t>
        </x:is>
      </x:c>
      <x:c r="K5669" s="11" t="inlineStr">
        <x:is>
          <x:t xml:space="preserve">Curitiba</x:t>
        </x:is>
      </x:c>
      <x:c r="L5669" s="12" t="inlineStr">
        <x:is>
          <x:t xml:space="preserve">Normal</x:t>
        </x:is>
      </x:c>
      <x:c r="M5669" s="13">
        <x:v>46056.4791666667</x:v>
      </x:c>
      <x:c r="N5669" s="14">
        <x:v>46056.5</x:v>
      </x:c>
      <x:c r="O5669" s="15" t="inlineStr">
        <x:is>
          <x:t xml:space="preserve">marcel.lopes@dsv.com</x:t>
        </x:is>
      </x:c>
    </x:row>
    <x:row r="5670" hidden="0">
      <x:c r="A5670" s="1" t="inlineStr">
        <x:is>
          <x:t xml:space="preserve">ae190d08-4912-f111-8406-6045bd94c840</x:t>
        </x:is>
      </x:c>
      <x:c r="B5670" s="2" t="inlineStr">
        <x:is>
          <x:t xml:space="preserve">b1x/7Z9zij3/bAWg5eaImNbVkNNfCRrQ2AukaMGp8HRQsfiiiN/7I+6jF6WiTpbCm7S5xVDGnsZvVklat+Vwsg==</x:t>
        </x:is>
      </x:c>
      <x:c r="C5670" s="3">
        <x:v>46078.5375</x:v>
      </x:c>
      <x:c r="D5670" s="4" t="inlineStr">
        <x:is>
          <x:t xml:space="preserve">Visita DSV à One Touch</x:t>
        </x:is>
      </x:c>
      <x:c r="E5670" s="5" t="inlineStr">
        <x:is>
          <x:t xml:space="preserve">ONE TOUCH 3D TECHNOLOGY EQUIPMENT LIMITADA - Main - BR6410783103 </x:t>
        </x:is>
      </x:c>
      <x:c r="F5670" s="6" t="inlineStr">
        <x:is>
          <x:t xml:space="preserve">ONE TOUCH 3D TECHNOLOGY EQUIPMENT LIMITADA - Main - BR6410783103 </x:t>
        </x:is>
      </x:c>
      <x:c r="G5670" s="7" t="inlineStr">
        <x:is>
          <x:t xml:space="preserve">BR6410783103</x:t>
        </x:is>
      </x:c>
      <x:c r="H5670" s="8" t="inlineStr">
        <x:is>
          <x:t xml:space="preserve">Appointment</x:t>
        </x:is>
      </x:c>
      <x:c r="I5670" s="9" t="inlineStr">
        <x:is>
          <x:t xml:space="preserve">Completed</x:t>
        </x:is>
      </x:c>
      <x:c r="J5670" s="10" t="inlineStr">
        <x:is>
          <x:t xml:space="preserve">Marcel Lopes</x:t>
        </x:is>
      </x:c>
      <x:c r="K5670" s="11" t="inlineStr">
        <x:is>
          <x:t xml:space="preserve">Curitiba</x:t>
        </x:is>
      </x:c>
      <x:c r="L5670" s="12" t="inlineStr">
        <x:is>
          <x:t xml:space="preserve">Normal</x:t>
        </x:is>
      </x:c>
      <x:c r="M5670" s="13">
        <x:v>46077.4166666667</x:v>
      </x:c>
      <x:c r="N5670" s="14">
        <x:v>46077.5</x:v>
      </x:c>
      <x:c r="O5670" s="15" t="inlineStr">
        <x:is>
          <x:t xml:space="preserve">marcel.lopes@dsv.com</x:t>
        </x:is>
      </x:c>
    </x:row>
    <x:row r="5671" hidden="0">
      <x:c r="A5671" s="1" t="inlineStr">
        <x:is>
          <x:t xml:space="preserve">76497b5d-87f8-f011-8406-000d3aabb0c5</x:t>
        </x:is>
      </x:c>
      <x:c r="B5671" s="2" t="inlineStr">
        <x:is>
          <x:t xml:space="preserve">30LwDZE7ceVJIvCs3RWpHHjMwzEkHifbrZAhOSpXcMivKwxDML6+btyWwRHgKkpKdWrIA27O5Ve0Si3PmSjUCQ==</x:t>
        </x:is>
      </x:c>
      <x:c r="C5671" s="3">
        <x:v>46051.7461342593</x:v>
      </x:c>
      <x:c r="D5671" s="4" t="inlineStr">
        <x:is>
          <x:t xml:space="preserve">Visita DSV à Paranatex</x:t>
        </x:is>
      </x:c>
      <x:c r="E5671" s="5" t="inlineStr">
        <x:is>
          <x:t xml:space="preserve">Paranatex Ind.Textil Ltda - Main - BR6412359376 </x:t>
        </x:is>
      </x:c>
      <x:c r="F5671" s="6" t="inlineStr">
        <x:is>
          <x:t xml:space="preserve">Paranatex Ind.Textil Ltda - Main - BR6412359376 </x:t>
        </x:is>
      </x:c>
      <x:c r="G5671" s="7" t="inlineStr">
        <x:is>
          <x:t xml:space="preserve">BR6412359376</x:t>
        </x:is>
      </x:c>
      <x:c r="H5671" s="8" t="inlineStr">
        <x:is>
          <x:t xml:space="preserve">Appointment</x:t>
        </x:is>
      </x:c>
      <x:c r="I5671" s="9" t="inlineStr">
        <x:is>
          <x:t xml:space="preserve">Completed</x:t>
        </x:is>
      </x:c>
      <x:c r="J5671" s="10" t="inlineStr">
        <x:is>
          <x:t xml:space="preserve">Marcel Lopes</x:t>
        </x:is>
      </x:c>
      <x:c r="K5671" s="11" t="inlineStr">
        <x:is>
          <x:t xml:space="preserve">Curitiba</x:t>
        </x:is>
      </x:c>
      <x:c r="L5671" s="12" t="inlineStr">
        <x:is>
          <x:t xml:space="preserve">Normal</x:t>
        </x:is>
      </x:c>
      <x:c r="M5671" s="13">
        <x:v>46048.625</x:v>
      </x:c>
      <x:c r="N5671" s="14">
        <x:v>46048.6666666667</x:v>
      </x:c>
      <x:c r="O5671" s="15" t="inlineStr">
        <x:is>
          <x:t xml:space="preserve">marcel.lopes@dsv.com</x:t>
        </x:is>
      </x:c>
    </x:row>
    <x:row r="5672" hidden="0">
      <x:c r="A5672" s="1" t="inlineStr">
        <x:is>
          <x:t xml:space="preserve">e8d1109c-f81a-f111-8341-6045bd94cb22</x:t>
        </x:is>
      </x:c>
      <x:c r="B5672" s="2" t="inlineStr">
        <x:is>
          <x:t xml:space="preserve">61YeQfOdM3fgamidMWNz9wieftbdRBmgeI3Qi7rJrRhD/aptIVW1IHK/E0t27wR/F9by5VSughvkHizfyoxC1Q==</x:t>
        </x:is>
      </x:c>
      <x:c r="C5672" s="3">
        <x:v>46089.5909375</x:v>
      </x:c>
      <x:c r="D5672" s="4" t="inlineStr">
        <x:is>
          <x:t xml:space="preserve">Visita DSV à Rodoparaná</x:t>
        </x:is>
      </x:c>
      <x:c r="E5672" s="5" t="inlineStr">
        <x:is>
          <x:t xml:space="preserve">RODOPARANA IMPLEMENTOS RODOVIARIOS LTDA - Main - BR6406978851 </x:t>
        </x:is>
      </x:c>
      <x:c r="F5672" s="6" t="inlineStr">
        <x:is>
          <x:t xml:space="preserve">RODOPARANA IMPLEMENTOS RODOVIARIOS LTDA - Main - BR6406978851 </x:t>
        </x:is>
      </x:c>
      <x:c r="G5672" s="7" t="inlineStr">
        <x:is>
          <x:t xml:space="preserve">BR6406978851</x:t>
        </x:is>
      </x:c>
      <x:c r="H5672" s="8" t="inlineStr">
        <x:is>
          <x:t xml:space="preserve">Appointment</x:t>
        </x:is>
      </x:c>
      <x:c r="I5672" s="9" t="inlineStr">
        <x:is>
          <x:t xml:space="preserve">Completed</x:t>
        </x:is>
      </x:c>
      <x:c r="J5672" s="10" t="inlineStr">
        <x:is>
          <x:t xml:space="preserve">Marcel Lopes</x:t>
        </x:is>
      </x:c>
      <x:c r="K5672" s="11" t="inlineStr">
        <x:is>
          <x:t xml:space="preserve">Curitiba</x:t>
        </x:is>
      </x:c>
      <x:c r="L5672" s="12" t="inlineStr">
        <x:is>
          <x:t xml:space="preserve">Normal</x:t>
        </x:is>
      </x:c>
      <x:c r="M5672" s="13">
        <x:v>46086.4166666667</x:v>
      </x:c>
      <x:c r="N5672" s="14">
        <x:v>46086.4791666667</x:v>
      </x:c>
      <x:c r="O5672" s="15" t="inlineStr">
        <x:is>
          <x:t xml:space="preserve">marcel.lopes@dsv.com</x:t>
        </x:is>
      </x:c>
    </x:row>
    <x:row r="5673" hidden="0">
      <x:c r="A5673" s="1" t="inlineStr">
        <x:is>
          <x:t xml:space="preserve">21eefec4-fd1e-f111-8341-000d3a20567c</x:t>
        </x:is>
      </x:c>
      <x:c r="B5673" s="2" t="inlineStr">
        <x:is>
          <x:t xml:space="preserve">UY+QJbcjPKFye2ZI1fSUC9tdEmcUtvVRSXd53V5ipta7joCUOwSObf6RoPgJY6znhmZY1hDD/f8hzXJ4Tv/qlQ==</x:t>
        </x:is>
      </x:c>
      <x:c r="C5673" s="3">
        <x:v>46094.7070138889</x:v>
      </x:c>
      <x:c r="D5673" s="4" t="inlineStr">
        <x:is>
          <x:t xml:space="preserve">Visita DSV à Sucos Prats</x:t>
        </x:is>
      </x:c>
      <x:c r="E5673" s="5" t="inlineStr">
        <x:is>
          <x:t xml:space="preserve">AGROPRATINHA S/A - Main - BR6412880539 </x:t>
        </x:is>
      </x:c>
      <x:c r="F5673" s="6" t="inlineStr">
        <x:is>
          <x:t xml:space="preserve">AGROPRATINHA S/A - Main - BR6412880539 </x:t>
        </x:is>
      </x:c>
      <x:c r="G5673" s="7" t="inlineStr">
        <x:is>
          <x:t xml:space="preserve">BR6412880539</x:t>
        </x:is>
      </x:c>
      <x:c r="H5673" s="8" t="inlineStr">
        <x:is>
          <x:t xml:space="preserve">Appointment</x:t>
        </x:is>
      </x:c>
      <x:c r="I5673" s="9" t="inlineStr">
        <x:is>
          <x:t xml:space="preserve">Completed</x:t>
        </x:is>
      </x:c>
      <x:c r="J5673" s="10" t="inlineStr">
        <x:is>
          <x:t xml:space="preserve">Marcel Lopes</x:t>
        </x:is>
      </x:c>
      <x:c r="K5673" s="11" t="inlineStr">
        <x:is>
          <x:t xml:space="preserve">Curitiba</x:t>
        </x:is>
      </x:c>
      <x:c r="L5673" s="12" t="inlineStr">
        <x:is>
          <x:t xml:space="preserve">Normal</x:t>
        </x:is>
      </x:c>
      <x:c r="M5673" s="13">
        <x:v>46091.5833333333</x:v>
      </x:c>
      <x:c r="N5673" s="14">
        <x:v>46091.625</x:v>
      </x:c>
      <x:c r="O5673" s="15" t="inlineStr">
        <x:is>
          <x:t xml:space="preserve">marcel.lopes@dsv.com</x:t>
        </x:is>
      </x:c>
    </x:row>
    <x:row r="5674" hidden="0">
      <x:c r="A5674" s="1" t="inlineStr">
        <x:is>
          <x:t xml:space="preserve">9fb92a03-97f8-f011-8406-7c1e525085a5</x:t>
        </x:is>
      </x:c>
      <x:c r="B5674" s="2" t="inlineStr">
        <x:is>
          <x:t xml:space="preserve">FOXn81nmq0EgJ2npz9S/GUtYbTZ2XZGwiqWr9rifzalts8b2R2+n/R9QELuKBNvkKeL8/jCxGVruZVChKy8EWg==</x:t>
        </x:is>
      </x:c>
      <x:c r="C5674" s="3">
        <x:v>46052.6100694444</x:v>
      </x:c>
      <x:c r="D5674" s="4" t="inlineStr">
        <x:is>
          <x:t xml:space="preserve">Visita DSV à Sucos Prats</x:t>
        </x:is>
      </x:c>
      <x:c r="E5674" s="5" t="inlineStr">
        <x:is>
          <x:t xml:space="preserve">AGROPRATINHA S/A - Main - BR6412880539 </x:t>
        </x:is>
      </x:c>
      <x:c r="F5674" s="6" t="inlineStr">
        <x:is>
          <x:t xml:space="preserve">AGROPRATINHA S/A - Main - BR6412880539 </x:t>
        </x:is>
      </x:c>
      <x:c r="G5674" s="7" t="inlineStr">
        <x:is>
          <x:t xml:space="preserve">BR6412880539</x:t>
        </x:is>
      </x:c>
      <x:c r="H5674" s="8" t="inlineStr">
        <x:is>
          <x:t xml:space="preserve">Appointment</x:t>
        </x:is>
      </x:c>
      <x:c r="I5674" s="9" t="inlineStr">
        <x:is>
          <x:t xml:space="preserve">Completed</x:t>
        </x:is>
      </x:c>
      <x:c r="J5674" s="10" t="inlineStr">
        <x:is>
          <x:t xml:space="preserve">Marcel Lopes</x:t>
        </x:is>
      </x:c>
      <x:c r="K5674" s="11" t="inlineStr">
        <x:is>
          <x:t xml:space="preserve">Curitiba</x:t>
        </x:is>
      </x:c>
      <x:c r="L5674" s="12" t="inlineStr">
        <x:is>
          <x:t xml:space="preserve">Normal</x:t>
        </x:is>
      </x:c>
      <x:c r="M5674" s="13">
        <x:v>46050.4166666667</x:v>
      </x:c>
      <x:c r="N5674" s="14">
        <x:v>46050.4375</x:v>
      </x:c>
      <x:c r="O5674" s="15" t="inlineStr">
        <x:is>
          <x:t xml:space="preserve">marcel.lopes@dsv.com</x:t>
        </x:is>
      </x:c>
    </x:row>
    <x:row r="5675" hidden="0">
      <x:c r="A5675" s="1" t="inlineStr">
        <x:is>
          <x:t xml:space="preserve">aef76073-09f3-f011-8406-6045bd94c6ba</x:t>
        </x:is>
      </x:c>
      <x:c r="B5675" s="2" t="inlineStr">
        <x:is>
          <x:t xml:space="preserve">AuhQmrSTE6b9ThxD94v1E9mhgiXqJzp60M2VVYUqLXif5j/3Rgi+14tTo60ezEMtWC1WT4cstgerbCE9haX7zQ==</x:t>
        </x:is>
      </x:c>
      <x:c r="C5675" s="3">
        <x:v>46043.5312731481</x:v>
      </x:c>
      <x:c r="D5675" s="4" t="inlineStr">
        <x:is>
          <x:t xml:space="preserve">Visita DSV à Vetore</x:t>
        </x:is>
      </x:c>
      <x:c r="E5675" s="5" t="inlineStr">
        <x:is>
          <x:t xml:space="preserve">VETORE INDUSTRIA E COMERCIO DE AUTOPECAS LTDA - Main - BR6406593320 </x:t>
        </x:is>
      </x:c>
      <x:c r="F5675" s="6" t="inlineStr">
        <x:is>
          <x:t xml:space="preserve">VETORE INDUSTRIA E COMERCIO DE AUTOPECAS LTDA - Main - BR6406593320 </x:t>
        </x:is>
      </x:c>
      <x:c r="G5675" s="7" t="inlineStr">
        <x:is>
          <x:t xml:space="preserve">BR6406593320</x:t>
        </x:is>
      </x:c>
      <x:c r="H5675" s="8" t="inlineStr">
        <x:is>
          <x:t xml:space="preserve">Appointment</x:t>
        </x:is>
      </x:c>
      <x:c r="I5675" s="9" t="inlineStr">
        <x:is>
          <x:t xml:space="preserve">Completed</x:t>
        </x:is>
      </x:c>
      <x:c r="J5675" s="10" t="inlineStr">
        <x:is>
          <x:t xml:space="preserve">Marcel Lopes</x:t>
        </x:is>
      </x:c>
      <x:c r="K5675" s="11" t="inlineStr">
        <x:is>
          <x:t xml:space="preserve">Curitiba</x:t>
        </x:is>
      </x:c>
      <x:c r="L5675" s="12" t="inlineStr">
        <x:is>
          <x:t xml:space="preserve">Normal</x:t>
        </x:is>
      </x:c>
      <x:c r="M5675" s="13">
        <x:v>46042.5833333333</x:v>
      </x:c>
      <x:c r="N5675" s="14">
        <x:v>46042.625</x:v>
      </x:c>
      <x:c r="O5675" s="15" t="inlineStr">
        <x:is>
          <x:t xml:space="preserve">marcel.lopes@dsv.com</x:t>
        </x:is>
      </x:c>
    </x:row>
    <x:row r="5676" hidden="0">
      <x:c r="A5676" s="1" t="inlineStr">
        <x:is>
          <x:t xml:space="preserve">23889f8a-3a29-f111-8341-70a8a564b123</x:t>
        </x:is>
      </x:c>
      <x:c r="B5676" s="2" t="inlineStr">
        <x:is>
          <x:t xml:space="preserve">ZRxSERKexm1CG/rCCGIgKjk+lI3V7T6ZfCINy2HydOGb9nC4zgPMHISBwEqxW8/u3aXVdelpGxYvHEwoWpL4dg==</x:t>
        </x:is>
      </x:c>
      <x:c r="C5676" s="3">
        <x:v>46107.734837963</x:v>
      </x:c>
      <x:c r="D5676" s="4" t="inlineStr">
        <x:is>
          <x:t xml:space="preserve">Visita DSV Abbott</x:t>
        </x:is>
      </x:c>
      <x:c r="E5676" s="5" t="inlineStr">
        <x:is>
          <x:t xml:space="preserve">ABBOTT LABORATORIOS DO BRASIL M/A LTDA - Master - BR6406607734 </x:t>
        </x:is>
      </x:c>
      <x:c r="F5676" s="6" t="inlineStr">
        <x:is>
          <x:t xml:space="preserve">ABBOTT LABORATORIOS DO BRASIL M/A LTDA - Master - BR6406607734 </x:t>
        </x:is>
      </x:c>
      <x:c r="G5676" s="7" t="inlineStr">
        <x:is>
          <x:t xml:space="preserve">BR6406607734</x:t>
        </x:is>
      </x:c>
      <x:c r="H5676" s="8" t="inlineStr">
        <x:is>
          <x:t xml:space="preserve">Appointment</x:t>
        </x:is>
      </x:c>
      <x:c r="I5676" s="9" t="inlineStr">
        <x:is>
          <x:t xml:space="preserve">Completed</x:t>
        </x:is>
      </x:c>
      <x:c r="J5676" s="10" t="inlineStr">
        <x:is>
          <x:t xml:space="preserve">Marilia Caetano</x:t>
        </x:is>
      </x:c>
      <x:c r="K5676" s="11" t="inlineStr">
        <x:is>
          <x:t xml:space="preserve">São Paulo</x:t>
        </x:is>
      </x:c>
      <x:c r="L5676" s="12" t="inlineStr">
        <x:is>
          <x:t xml:space="preserve">Normal</x:t>
        </x:is>
      </x:c>
      <x:c r="M5676" s="13">
        <x:v>46105.4583333333</x:v>
      </x:c>
      <x:c r="N5676" s="14">
        <x:v>46105.5</x:v>
      </x:c>
      <x:c r="O5676" s="15" t="inlineStr">
        <x:is>
          <x:t xml:space="preserve">Marilia.Caetano@br.dsv.com</x:t>
        </x:is>
      </x:c>
    </x:row>
    <x:row r="5677" hidden="0">
      <x:c r="A5677" s="1" t="inlineStr">
        <x:is>
          <x:t xml:space="preserve">cdb9df61-b311-f111-8406-6045bd94c515</x:t>
        </x:is>
      </x:c>
      <x:c r="B5677" s="2" t="inlineStr">
        <x:is>
          <x:t xml:space="preserve">Wc34i/Kx33m02aP552WxC1tQzsNjtxOUflvLRvhhlqmrUWVPFv2f4LqPkV7sn2EP75oO7yXEqKBjxw7u8+4GXA==</x:t>
        </x:is>
      </x:c>
      <x:c r="C5677" s="3">
        <x:v>46077.7935763889</x:v>
      </x:c>
      <x:c r="D5677" s="4" t="inlineStr">
        <x:is>
          <x:t xml:space="preserve">Visita DSV Bayer</x:t>
        </x:is>
      </x:c>
      <x:c r="E5677" s="5" t="inlineStr">
        <x:is>
          <x:t xml:space="preserve">BAYER S.A. - Main - BR6405976265 </x:t>
        </x:is>
      </x:c>
      <x:c r="F5677" s="6" t="inlineStr">
        <x:is>
          <x:t xml:space="preserve">BAYER S.A. - Main - BR6405976265 </x:t>
        </x:is>
      </x:c>
      <x:c r="G5677" s="7" t="inlineStr">
        <x:is>
          <x:t xml:space="preserve">BR6405976265</x:t>
        </x:is>
      </x:c>
      <x:c r="H5677" s="8" t="inlineStr">
        <x:is>
          <x:t xml:space="preserve">Appointment</x:t>
        </x:is>
      </x:c>
      <x:c r="I5677" s="9" t="inlineStr">
        <x:is>
          <x:t xml:space="preserve">Completed</x:t>
        </x:is>
      </x:c>
      <x:c r="J5677" s="10" t="inlineStr">
        <x:is>
          <x:t xml:space="preserve">Andre Bertti</x:t>
        </x:is>
      </x:c>
      <x:c r="K5677" s="11" t="inlineStr">
        <x:is>
          <x:t xml:space="preserve">São Paulo</x:t>
        </x:is>
      </x:c>
      <x:c r="L5677" s="12" t="inlineStr">
        <x:is>
          <x:t xml:space="preserve">Normal</x:t>
        </x:is>
      </x:c>
      <x:c r="M5677" s="13">
        <x:v>46077.4583333333</x:v>
      </x:c>
      <x:c r="N5677" s="14">
        <x:v>46077.5</x:v>
      </x:c>
      <x:c r="O5677" s="15" t="inlineStr">
        <x:is>
          <x:t xml:space="preserve">andre.bertti@dsv.com</x:t>
        </x:is>
      </x:c>
    </x:row>
    <x:row r="5678" hidden="0">
      <x:c r="A5678" s="1" t="inlineStr">
        <x:is>
          <x:t xml:space="preserve">0f955750-ac11-f111-8406-6045bd94cb22</x:t>
        </x:is>
      </x:c>
      <x:c r="B5678" s="2" t="inlineStr">
        <x:is>
          <x:t xml:space="preserve">coYp96TCl88gvSbK+VVvCkZnJMwl5OAgFCfVE0TjPqj6OBdUnnxCn4B6UiWIAdV5atOx4OkYb9ovheKLF3ZciQ==</x:t>
        </x:is>
      </x:c>
      <x:c r="C5678" s="3">
        <x:v>46077.7844907407</x:v>
      </x:c>
      <x:c r="D5678" s="4" t="inlineStr">
        <x:is>
          <x:t xml:space="preserve">Visita DSV Bayer</x:t>
        </x:is>
      </x:c>
      <x:c r="E5678" s="5" t="inlineStr">
        <x:is>
          <x:t xml:space="preserve">BAYER S.A. - Main - BR6405976265 </x:t>
        </x:is>
      </x:c>
      <x:c r="F5678" s="6" t="inlineStr">
        <x:is>
          <x:t xml:space="preserve">BAYER S.A. - Main - BR6405976265 </x:t>
        </x:is>
      </x:c>
      <x:c r="G5678" s="7" t="inlineStr">
        <x:is>
          <x:t xml:space="preserve">BR6405976265</x:t>
        </x:is>
      </x:c>
      <x:c r="H5678" s="8" t="inlineStr">
        <x:is>
          <x:t xml:space="preserve">Appointment</x:t>
        </x:is>
      </x:c>
      <x:c r="I5678" s="9" t="inlineStr">
        <x:is>
          <x:t xml:space="preserve">Completed</x:t>
        </x:is>
      </x:c>
      <x:c r="J5678" s="10" t="inlineStr">
        <x:is>
          <x:t xml:space="preserve">Marilia Caetano</x:t>
        </x:is>
      </x:c>
      <x:c r="K5678" s="11"/>
      <x:c r="L5678" s="12" t="inlineStr">
        <x:is>
          <x:t xml:space="preserve">Normal</x:t>
        </x:is>
      </x:c>
      <x:c r="M5678" s="13">
        <x:v>46077.4583333333</x:v>
      </x:c>
      <x:c r="N5678" s="14">
        <x:v>46077.5</x:v>
      </x:c>
      <x:c r="O5678" s="15"/>
    </x:row>
    <x:row r="5679" hidden="0">
      <x:c r="A5679" s="1" t="inlineStr">
        <x:is>
          <x:t xml:space="preserve">9f8229bd-3855-f111-bec7-6045bd94ca6d</x:t>
        </x:is>
      </x:c>
      <x:c r="B5679" s="2" t="inlineStr">
        <x:is>
          <x:t xml:space="preserve">Wgh6MpO+E9geQLqyqAn2xVGLs7G5sMxXLwB9XwU3wxUP+W59J/Wty1+X/UfZZ7l8GNKNWvagDb0ZgESag9y/VQ==</x:t>
        </x:is>
      </x:c>
      <x:c r="C5679" s="3">
        <x:v>46181.5948148148</x:v>
      </x:c>
      <x:c r="D5679" s="4" t="inlineStr">
        <x:is>
          <x:t xml:space="preserve">Visita DSV projetos à TECNOSONDA</x:t>
        </x:is>
      </x:c>
      <x:c r="E5679" s="5" t="inlineStr">
        <x:is>
          <x:t xml:space="preserve">TECNOSONDA S A - Main - BR6411023664 </x:t>
        </x:is>
      </x:c>
      <x:c r="F5679" s="6" t="inlineStr">
        <x:is>
          <x:t xml:space="preserve">TECNOSONDA S A - Main - BR6411023664 </x:t>
        </x:is>
      </x:c>
      <x:c r="G5679" s="7" t="inlineStr">
        <x:is>
          <x:t xml:space="preserve">BR6411023664</x:t>
        </x:is>
      </x:c>
      <x:c r="H5679" s="8" t="inlineStr">
        <x:is>
          <x:t xml:space="preserve">Appointment</x:t>
        </x:is>
      </x:c>
      <x:c r="I5679" s="9" t="inlineStr">
        <x:is>
          <x:t xml:space="preserve">Completed</x:t>
        </x:is>
      </x:c>
      <x:c r="J5679" s="10" t="inlineStr">
        <x:is>
          <x:t xml:space="preserve">Italo Pinheiro</x:t>
        </x:is>
      </x:c>
      <x:c r="K5679" s="11" t="inlineStr">
        <x:is>
          <x:t xml:space="preserve">Head Office</x:t>
        </x:is>
      </x:c>
      <x:c r="L5679" s="12" t="inlineStr">
        <x:is>
          <x:t xml:space="preserve">Normal</x:t>
        </x:is>
      </x:c>
      <x:c r="M5679" s="13">
        <x:v>46170.4583333333</x:v>
      </x:c>
      <x:c r="N5679" s="14">
        <x:v>46170.4895833333</x:v>
      </x:c>
      <x:c r="O5679" s="15" t="inlineStr">
        <x:is>
          <x:t xml:space="preserve">italo.pinheiro@dsv.com</x:t>
        </x:is>
      </x:c>
    </x:row>
    <x:row r="5680" hidden="0">
      <x:c r="A5680" s="1" t="inlineStr">
        <x:is>
          <x:t xml:space="preserve">4331bcef-b6ec-f011-8544-7c1e5272e4ab</x:t>
        </x:is>
      </x:c>
      <x:c r="B5680" s="2" t="inlineStr">
        <x:is>
          <x:t xml:space="preserve">ksceGHwbxTJbULZbcHNGrc7dsXZor8eVcPPQPg6/pcSPp7Cbg3UhwOOqXswHR7huHOO4AF+3wWsfjpzIEbP7FQ==</x:t>
        </x:is>
      </x:c>
      <x:c r="C5680" s="3">
        <x:v>46049.6888888889</x:v>
      </x:c>
      <x:c r="D5680" s="4" t="inlineStr">
        <x:is>
          <x:t xml:space="preserve">Visita DSV x AGRITECH</x:t>
        </x:is>
      </x:c>
      <x:c r="E5680" s="5" t="inlineStr">
        <x:is>
          <x:t xml:space="preserve">Agritech Lavrale LTDA. - Acc-05065034.</x:t>
        </x:is>
      </x:c>
      <x:c r="F5680" s="6" t="inlineStr">
        <x:is>
          <x:t xml:space="preserve">Agritech Lavrale LTDA. - Acc-05065034.</x:t>
        </x:is>
      </x:c>
      <x:c r="G5680" s="7"/>
      <x:c r="H5680" s="8" t="inlineStr">
        <x:is>
          <x:t xml:space="preserve">Appointment</x:t>
        </x:is>
      </x:c>
      <x:c r="I5680" s="9" t="inlineStr">
        <x:is>
          <x:t xml:space="preserve">Completed</x:t>
        </x:is>
      </x:c>
      <x:c r="J5680" s="10" t="inlineStr">
        <x:is>
          <x:t xml:space="preserve">Diego Santos</x:t>
        </x:is>
      </x:c>
      <x:c r="K5680" s="11" t="inlineStr">
        <x:is>
          <x:t xml:space="preserve">Campinas</x:t>
        </x:is>
      </x:c>
      <x:c r="L5680" s="12" t="inlineStr">
        <x:is>
          <x:t xml:space="preserve">Normal</x:t>
        </x:is>
      </x:c>
      <x:c r="M5680" s="13">
        <x:v>46049.4166666667</x:v>
      </x:c>
      <x:c r="N5680" s="14">
        <x:v>46049.4583333333</x:v>
      </x:c>
      <x:c r="O5680" s="15" t="inlineStr">
        <x:is>
          <x:t xml:space="preserve">diego.santos2@br.dsv.com</x:t>
        </x:is>
      </x:c>
    </x:row>
    <x:row r="5681" hidden="0">
      <x:c r="A5681" s="1" t="inlineStr">
        <x:is>
          <x:t xml:space="preserve">102cc14e-9439-f111-88b4-6045bd94c32f</x:t>
        </x:is>
      </x:c>
      <x:c r="B5681" s="2" t="inlineStr">
        <x:is>
          <x:t xml:space="preserve">nZv2w82sEROqwf6iLToGJC6sriMDdenJdAo3VtI3jg5jMljkKnhahGYivBVZCDf1VyI6Eigt37xoUXsMxv0ztg==</x:t>
        </x:is>
      </x:c>
      <x:c r="C5681" s="3">
        <x:v>46129.8171527778</x:v>
      </x:c>
      <x:c r="D5681" s="4" t="inlineStr">
        <x:is>
          <x:t xml:space="preserve">Visita DSV x DAYCO</x:t>
        </x:is>
      </x:c>
      <x:c r="E5681" s="5" t="inlineStr">
        <x:is>
          <x:t xml:space="preserve">DAYCO POWER TRANSMISSION LTDA - Main - BR6406608977 </x:t>
        </x:is>
      </x:c>
      <x:c r="F5681" s="6" t="inlineStr">
        <x:is>
          <x:t xml:space="preserve">DAYCO POWER TRANSMISSION LTDA - Main - BR6406608977 </x:t>
        </x:is>
      </x:c>
      <x:c r="G5681" s="7" t="inlineStr">
        <x:is>
          <x:t xml:space="preserve">BR6406608977</x:t>
        </x:is>
      </x:c>
      <x:c r="H5681" s="8" t="inlineStr">
        <x:is>
          <x:t xml:space="preserve">Appointment</x:t>
        </x:is>
      </x:c>
      <x:c r="I5681" s="9" t="inlineStr">
        <x:is>
          <x:t xml:space="preserve">Completed</x:t>
        </x:is>
      </x:c>
      <x:c r="J5681" s="10" t="inlineStr">
        <x:is>
          <x:t xml:space="preserve">Diego Santos</x:t>
        </x:is>
      </x:c>
      <x:c r="K5681" s="11" t="inlineStr">
        <x:is>
          <x:t xml:space="preserve">Campinas</x:t>
        </x:is>
      </x:c>
      <x:c r="L5681" s="12" t="inlineStr">
        <x:is>
          <x:t xml:space="preserve">Normal</x:t>
        </x:is>
      </x:c>
      <x:c r="M5681" s="13">
        <x:v>46129.6041666667</x:v>
      </x:c>
      <x:c r="N5681" s="14">
        <x:v>46129.6458333333</x:v>
      </x:c>
      <x:c r="O5681" s="15" t="inlineStr">
        <x:is>
          <x:t xml:space="preserve">diego.santos2@br.dsv.com</x:t>
        </x:is>
      </x:c>
    </x:row>
    <x:row r="5682" hidden="0">
      <x:c r="A5682" s="1" t="inlineStr">
        <x:is>
          <x:t xml:space="preserve">2888f5b4-a611-f111-8406-6045bd94c31f</x:t>
        </x:is>
      </x:c>
      <x:c r="B5682" s="2" t="inlineStr">
        <x:is>
          <x:t xml:space="preserve">OqIm1zY64HKk9WmrZ5aocYhTZeKJs/8aetGo4hLrL6M4I5N39wa6e/Le1K3Wb0jXW+JgwceCV3PaV0za9aPL5A==</x:t>
        </x:is>
      </x:c>
      <x:c r="C5682" s="3">
        <x:v>46090.1112152778</x:v>
      </x:c>
      <x:c r="D5682" s="4" t="inlineStr">
        <x:is>
          <x:t xml:space="preserve">VISITA DSV X DKT</x:t>
        </x:is>
      </x:c>
      <x:c r="E5682" s="5" t="inlineStr">
        <x:is>
          <x:t xml:space="preserve">DKT DO BRASIL PRODUTOS DE USO PESSOAL LTDA - Main - BR6411238903 </x:t>
        </x:is>
      </x:c>
      <x:c r="F5682" s="6" t="inlineStr">
        <x:is>
          <x:t xml:space="preserve">DKT DO BRASIL PRODUTOS DE USO PESSOAL LTDA - Main - BR6411238903 </x:t>
        </x:is>
      </x:c>
      <x:c r="G5682" s="7" t="inlineStr">
        <x:is>
          <x:t xml:space="preserve">BR6411238903</x:t>
        </x:is>
      </x:c>
      <x:c r="H5682" s="8" t="inlineStr">
        <x:is>
          <x:t xml:space="preserve">Appointment</x:t>
        </x:is>
      </x:c>
      <x:c r="I5682" s="9" t="inlineStr">
        <x:is>
          <x:t xml:space="preserve">Completed</x:t>
        </x:is>
      </x:c>
      <x:c r="J5682" s="10" t="inlineStr">
        <x:is>
          <x:t xml:space="preserve">Tamara Gaddini</x:t>
        </x:is>
      </x:c>
      <x:c r="K5682" s="11" t="inlineStr">
        <x:is>
          <x:t xml:space="preserve">São Paulo</x:t>
        </x:is>
      </x:c>
      <x:c r="L5682" s="12" t="inlineStr">
        <x:is>
          <x:t xml:space="preserve">Normal</x:t>
        </x:is>
      </x:c>
      <x:c r="M5682" s="13">
        <x:v>46085.625</x:v>
      </x:c>
      <x:c r="N5682" s="14">
        <x:v>46085.6458333333</x:v>
      </x:c>
      <x:c r="O5682" s="15" t="inlineStr">
        <x:is>
          <x:t xml:space="preserve">Tamara.Gaddini@br.dsv.com</x:t>
        </x:is>
      </x:c>
    </x:row>
    <x:row r="5683" hidden="0">
      <x:c r="A5683" s="1" t="inlineStr">
        <x:is>
          <x:t xml:space="preserve">98777885-d25d-f111-a826-000d3a254f00</x:t>
        </x:is>
      </x:c>
      <x:c r="B5683" s="2" t="inlineStr">
        <x:is>
          <x:t xml:space="preserve">9mEoZTS0R1TWnTMsCaxAz4lO3ZjyFERVVA4vb+/A8U4yvgdBBi16lt7U1MvjP3IKECnF3ZEZIHdd32pNK9jIUQ==</x:t>
        </x:is>
      </x:c>
      <x:c r="C5683" s="3">
        <x:v>46181.5180439815</x:v>
      </x:c>
      <x:c r="D5683" s="4" t="inlineStr">
        <x:is>
          <x:t xml:space="preserve">VISITA DSV x EDGEFY</x:t>
        </x:is>
      </x:c>
      <x:c r="E5683" s="5" t="inlineStr">
        <x:is>
          <x:t xml:space="preserve">EDGEFY LTDA - Main - BR6409831643 </x:t>
        </x:is>
      </x:c>
      <x:c r="F5683" s="6" t="inlineStr">
        <x:is>
          <x:t xml:space="preserve">EDGEFY LTDA - Main - BR6409831643 </x:t>
        </x:is>
      </x:c>
      <x:c r="G5683" s="7" t="inlineStr">
        <x:is>
          <x:t xml:space="preserve">BR6409831643</x:t>
        </x:is>
      </x:c>
      <x:c r="H5683" s="8" t="inlineStr">
        <x:is>
          <x:t xml:space="preserve">Appointment</x:t>
        </x:is>
      </x:c>
      <x:c r="I5683" s="9" t="inlineStr">
        <x:is>
          <x:t xml:space="preserve">Completed</x:t>
        </x:is>
      </x:c>
      <x:c r="J5683" s="10" t="inlineStr">
        <x:is>
          <x:t xml:space="preserve">Diego Santos</x:t>
        </x:is>
      </x:c>
      <x:c r="K5683" s="11" t="inlineStr">
        <x:is>
          <x:t xml:space="preserve">Campinas</x:t>
        </x:is>
      </x:c>
      <x:c r="L5683" s="12" t="inlineStr">
        <x:is>
          <x:t xml:space="preserve">Normal</x:t>
        </x:is>
      </x:c>
      <x:c r="M5683" s="13">
        <x:v>46175.6041666667</x:v>
      </x:c>
      <x:c r="N5683" s="14">
        <x:v>46175.625</x:v>
      </x:c>
      <x:c r="O5683" s="15" t="inlineStr">
        <x:is>
          <x:t xml:space="preserve">diego.santos2@br.dsv.com</x:t>
        </x:is>
      </x:c>
    </x:row>
    <x:row r="5684" hidden="0">
      <x:c r="A5684" s="1" t="inlineStr">
        <x:is>
          <x:t xml:space="preserve">e9c06891-eb4a-f111-bec6-6045bd94c67e</x:t>
        </x:is>
      </x:c>
      <x:c r="B5684" s="2" t="inlineStr">
        <x:is>
          <x:t xml:space="preserve">zOGMc0Y8xFD7MiDh23rHYMVO1bZ6tH1weGJBo+taHvq4DvpRLcAzVyAaf+kmQwu+B29J+ibbA4qrwGfu0fnCFw==</x:t>
        </x:is>
      </x:c>
      <x:c r="C5684" s="3">
        <x:v>46162.5883449074</x:v>
      </x:c>
      <x:c r="D5684" s="4" t="inlineStr">
        <x:is>
          <x:t xml:space="preserve">Visita DSV x F C Trading</x:t>
        </x:is>
      </x:c>
      <x:c r="E5684" s="5" t="inlineStr">
        <x:is>
          <x:t xml:space="preserve">F C TRADING IMPORTADORA M/A &amp; EXPORTADORA EIRELI - Master - BR6410263482 </x:t>
        </x:is>
      </x:c>
      <x:c r="F5684" s="6" t="inlineStr">
        <x:is>
          <x:t xml:space="preserve">F C TRADING IMPORTADORA M/A &amp; EXPORTADORA EIRELI - Master - BR6410263482 </x:t>
        </x:is>
      </x:c>
      <x:c r="G5684" s="7" t="inlineStr">
        <x:is>
          <x:t xml:space="preserve">BR6410263482</x:t>
        </x:is>
      </x:c>
      <x:c r="H5684" s="8" t="inlineStr">
        <x:is>
          <x:t xml:space="preserve">Appointment</x:t>
        </x:is>
      </x:c>
      <x:c r="I5684" s="9" t="inlineStr">
        <x:is>
          <x:t xml:space="preserve">Completed</x:t>
        </x:is>
      </x:c>
      <x:c r="J5684" s="10" t="inlineStr">
        <x:is>
          <x:t xml:space="preserve">Luma Melo</x:t>
        </x:is>
      </x:c>
      <x:c r="K5684" s="11" t="inlineStr">
        <x:is>
          <x:t xml:space="preserve">Recife</x:t>
        </x:is>
      </x:c>
      <x:c r="L5684" s="12" t="inlineStr">
        <x:is>
          <x:t xml:space="preserve">Normal</x:t>
        </x:is>
      </x:c>
      <x:c r="M5684" s="13">
        <x:v>46160.4166666667</x:v>
      </x:c>
      <x:c r="N5684" s="14">
        <x:v>46160.4583333333</x:v>
      </x:c>
      <x:c r="O5684" s="15" t="inlineStr">
        <x:is>
          <x:t xml:space="preserve">luma.melo@dsv.com</x:t>
        </x:is>
      </x:c>
    </x:row>
    <x:row r="5685" hidden="0">
      <x:c r="A5685" s="1" t="inlineStr">
        <x:is>
          <x:t xml:space="preserve">c52d7b00-faef-f011-8406-6045bd94c50c</x:t>
        </x:is>
      </x:c>
      <x:c r="B5685" s="2" t="inlineStr">
        <x:is>
          <x:t xml:space="preserve">gI709At0Q2q7zvy0ZyCiOI07lw5gpu0IWOOKT9bw0n3kaMr5G4Xnu+U78pVT9fvTGAk2ztjPfy8p9vJgk+lBnQ==</x:t>
        </x:is>
      </x:c>
      <x:c r="C5685" s="3">
        <x:v>46038.5970717593</x:v>
      </x:c>
      <x:c r="D5685" s="4" t="inlineStr">
        <x:is>
          <x:t xml:space="preserve">Visita DSV x FC Trading</x:t>
        </x:is>
      </x:c>
      <x:c r="E5685" s="5" t="inlineStr">
        <x:is>
          <x:t xml:space="preserve">F C TRADING IMPORTADORA M/A &amp; EXPORTADORA EIRELI - Master - BR6410263482 </x:t>
        </x:is>
      </x:c>
      <x:c r="F5685" s="6" t="inlineStr">
        <x:is>
          <x:t xml:space="preserve">F C TRADING IMPORTADORA M/A &amp; EXPORTADORA EIRELI - Master - BR6410263482 </x:t>
        </x:is>
      </x:c>
      <x:c r="G5685" s="7" t="inlineStr">
        <x:is>
          <x:t xml:space="preserve">BR6410263482</x:t>
        </x:is>
      </x:c>
      <x:c r="H5685" s="8" t="inlineStr">
        <x:is>
          <x:t xml:space="preserve">Appointment</x:t>
        </x:is>
      </x:c>
      <x:c r="I5685" s="9" t="inlineStr">
        <x:is>
          <x:t xml:space="preserve">Completed</x:t>
        </x:is>
      </x:c>
      <x:c r="J5685" s="10" t="inlineStr">
        <x:is>
          <x:t xml:space="preserve">Luma Melo</x:t>
        </x:is>
      </x:c>
      <x:c r="K5685" s="11" t="inlineStr">
        <x:is>
          <x:t xml:space="preserve">Recife</x:t>
        </x:is>
      </x:c>
      <x:c r="L5685" s="12" t="inlineStr">
        <x:is>
          <x:t xml:space="preserve">Normal</x:t>
        </x:is>
      </x:c>
      <x:c r="M5685" s="13">
        <x:v>46038.375</x:v>
      </x:c>
      <x:c r="N5685" s="14">
        <x:v>46038.3958333333</x:v>
      </x:c>
      <x:c r="O5685" s="15" t="inlineStr">
        <x:is>
          <x:t xml:space="preserve">luma.melo@dsv.com</x:t>
        </x:is>
      </x:c>
    </x:row>
    <x:row r="5686" hidden="0">
      <x:c r="A5686" s="1" t="inlineStr">
        <x:is>
          <x:t xml:space="preserve">36275425-472d-f111-88b3-000d3a25400f</x:t>
        </x:is>
      </x:c>
      <x:c r="B5686" s="2" t="inlineStr">
        <x:is>
          <x:t xml:space="preserve">x8mvBAYA9ZurlAIWSdCYGTiHm1tOQ7ZYjMLKsSDm84o63IQNl4KomziHgoJxUUx+Nqc96Ww08w8/umN3CWqd+A==</x:t>
        </x:is>
      </x:c>
      <x:c r="C5686" s="3">
        <x:v>46126.8363888889</x:v>
      </x:c>
      <x:c r="D5686" s="4" t="inlineStr">
        <x:is>
          <x:t xml:space="preserve">Visita DSV x Florarte</x:t>
        </x:is>
      </x:c>
      <x:c r="E5686" s="5" t="inlineStr">
        <x:is>
          <x:t xml:space="preserve">D&amp;A DECORACAO E AMBIENTACAO LTDA - Main - BR6409675517 </x:t>
        </x:is>
      </x:c>
      <x:c r="F5686" s="6" t="inlineStr">
        <x:is>
          <x:t xml:space="preserve">D&amp;A DECORACAO E AMBIENTACAO LTDA - Main - BR6409675517 </x:t>
        </x:is>
      </x:c>
      <x:c r="G5686" s="7" t="inlineStr">
        <x:is>
          <x:t xml:space="preserve">BR6409675517</x:t>
        </x:is>
      </x:c>
      <x:c r="H5686" s="8" t="inlineStr">
        <x:is>
          <x:t xml:space="preserve">Appointment</x:t>
        </x:is>
      </x:c>
      <x:c r="I5686" s="9" t="inlineStr">
        <x:is>
          <x:t xml:space="preserve">Canceled</x:t>
        </x:is>
      </x:c>
      <x:c r="J5686" s="10" t="inlineStr">
        <x:is>
          <x:t xml:space="preserve">Luma Melo</x:t>
        </x:is>
      </x:c>
      <x:c r="K5686" s="11" t="inlineStr">
        <x:is>
          <x:t xml:space="preserve">Recife</x:t>
        </x:is>
      </x:c>
      <x:c r="L5686" s="12" t="inlineStr">
        <x:is>
          <x:t xml:space="preserve">Normal</x:t>
        </x:is>
      </x:c>
      <x:c r="M5686" s="13">
        <x:v>46113.4583333333</x:v>
      </x:c>
      <x:c r="N5686" s="14">
        <x:v>46113.5</x:v>
      </x:c>
      <x:c r="O5686" s="15" t="inlineStr">
        <x:is>
          <x:t xml:space="preserve">luma.melo@dsv.com</x:t>
        </x:is>
      </x:c>
    </x:row>
    <x:row r="5687" hidden="0">
      <x:c r="A5687" s="1" t="inlineStr">
        <x:is>
          <x:t xml:space="preserve">672e7892-eb4a-f111-bec5-7ced8d5d1cb6</x:t>
        </x:is>
      </x:c>
      <x:c r="B5687" s="2" t="inlineStr">
        <x:is>
          <x:t xml:space="preserve">y5czGUB6Jjl8fTuswMG6FeE/nOe4C0dP+iDya3Uie37bm5KI2g0RGQa/on8GhoKHE83UgUtd/T2cPFNc0le4pA==</x:t>
        </x:is>
      </x:c>
      <x:c r="C5687" s="3">
        <x:v>46162.518287037</x:v>
      </x:c>
      <x:c r="D5687" s="4" t="inlineStr">
        <x:is>
          <x:t xml:space="preserve">Visita DSV x G&amp;D Comercial</x:t>
        </x:is>
      </x:c>
      <x:c r="E5687" s="5" t="inlineStr">
        <x:is>
          <x:t xml:space="preserve">G &amp; D COMERCIAL LTDA - Acc-09395989.</x:t>
        </x:is>
      </x:c>
      <x:c r="F5687" s="6" t="inlineStr">
        <x:is>
          <x:t xml:space="preserve">G &amp; D COMERCIAL LTDA - Acc-09395989.</x:t>
        </x:is>
      </x:c>
      <x:c r="G5687" s="7"/>
      <x:c r="H5687" s="8" t="inlineStr">
        <x:is>
          <x:t xml:space="preserve">Appointment</x:t>
        </x:is>
      </x:c>
      <x:c r="I5687" s="9" t="inlineStr">
        <x:is>
          <x:t xml:space="preserve">Completed</x:t>
        </x:is>
      </x:c>
      <x:c r="J5687" s="10" t="inlineStr">
        <x:is>
          <x:t xml:space="preserve">Luma Melo</x:t>
        </x:is>
      </x:c>
      <x:c r="K5687" s="11" t="inlineStr">
        <x:is>
          <x:t xml:space="preserve">Recife</x:t>
        </x:is>
      </x:c>
      <x:c r="L5687" s="12" t="inlineStr">
        <x:is>
          <x:t xml:space="preserve">Normal</x:t>
        </x:is>
      </x:c>
      <x:c r="M5687" s="13">
        <x:v>46160.3541666667</x:v>
      </x:c>
      <x:c r="N5687" s="14">
        <x:v>46160.3958333333</x:v>
      </x:c>
      <x:c r="O5687" s="15" t="inlineStr">
        <x:is>
          <x:t xml:space="preserve">luma.melo@dsv.com</x:t>
        </x:is>
      </x:c>
    </x:row>
    <x:row r="5688" hidden="0">
      <x:c r="A5688" s="1" t="inlineStr">
        <x:is>
          <x:t xml:space="preserve">f5722f2e-b332-f111-88b4-000d3a254f00</x:t>
        </x:is>
      </x:c>
      <x:c r="B5688" s="2" t="inlineStr">
        <x:is>
          <x:t xml:space="preserve">Ljjz2mhCR+g2JWkM3QjMezAkfmCu6mvKJ5t3fsl8TtN3bmjqiuIohdfm64whH2PTu6oqisRkMDPna+jYank53w==</x:t>
        </x:is>
      </x:c>
      <x:c r="C5688" s="3">
        <x:v>46120.7683912037</x:v>
      </x:c>
      <x:c r="D5688" s="4" t="inlineStr">
        <x:is>
          <x:t xml:space="preserve">Visita DSV x GD comercial</x:t>
        </x:is>
      </x:c>
      <x:c r="E5688" s="5" t="inlineStr">
        <x:is>
          <x:t xml:space="preserve">G &amp; D COMERCIAL LTDA - Acc-09395989.</x:t>
        </x:is>
      </x:c>
      <x:c r="F5688" s="6" t="inlineStr">
        <x:is>
          <x:t xml:space="preserve">G &amp; D COMERCIAL LTDA - Acc-09395989.</x:t>
        </x:is>
      </x:c>
      <x:c r="G5688" s="7"/>
      <x:c r="H5688" s="8" t="inlineStr">
        <x:is>
          <x:t xml:space="preserve">Appointment</x:t>
        </x:is>
      </x:c>
      <x:c r="I5688" s="9" t="inlineStr">
        <x:is>
          <x:t xml:space="preserve">Completed</x:t>
        </x:is>
      </x:c>
      <x:c r="J5688" s="10" t="inlineStr">
        <x:is>
          <x:t xml:space="preserve">Luma Melo</x:t>
        </x:is>
      </x:c>
      <x:c r="K5688" s="11" t="inlineStr">
        <x:is>
          <x:t xml:space="preserve">Recife</x:t>
        </x:is>
      </x:c>
      <x:c r="L5688" s="12" t="inlineStr">
        <x:is>
          <x:t xml:space="preserve">Normal</x:t>
        </x:is>
      </x:c>
      <x:c r="M5688" s="13">
        <x:v>46120.375</x:v>
      </x:c>
      <x:c r="N5688" s="14">
        <x:v>46120.4166666667</x:v>
      </x:c>
      <x:c r="O5688" s="15" t="inlineStr">
        <x:is>
          <x:t xml:space="preserve">luma.melo@dsv.com</x:t>
        </x:is>
      </x:c>
    </x:row>
    <x:row r="5689" hidden="0">
      <x:c r="A5689" s="1" t="inlineStr">
        <x:is>
          <x:t xml:space="preserve">97373242-f24a-f111-bec6-6045bd94c403</x:t>
        </x:is>
      </x:c>
      <x:c r="B5689" s="2" t="inlineStr">
        <x:is>
          <x:t xml:space="preserve">hupuqZHo9adShTEqSIy703z9ElqFPhCQWjJmWLHKknlY+0v0gMz/mZThSg7MGREG0KCdvfhCqtvXz+gjSWKU+w==</x:t>
        </x:is>
      </x:c>
      <x:c r="C5689" s="3">
        <x:v>46164.8318634259</x:v>
      </x:c>
      <x:c r="D5689" s="4" t="inlineStr">
        <x:is>
          <x:t xml:space="preserve">Visita DSV x Grillo</x:t>
        </x:is>
      </x:c>
      <x:c r="E5689" s="5" t="inlineStr">
        <x:is>
          <x:t xml:space="preserve">GRILLO LTDA. - Main - BR6410919344 </x:t>
        </x:is>
      </x:c>
      <x:c r="F5689" s="6" t="inlineStr">
        <x:is>
          <x:t xml:space="preserve">GRILLO LTDA. - Main - BR6410919344 </x:t>
        </x:is>
      </x:c>
      <x:c r="G5689" s="7" t="inlineStr">
        <x:is>
          <x:t xml:space="preserve">BR6410919344</x:t>
        </x:is>
      </x:c>
      <x:c r="H5689" s="8" t="inlineStr">
        <x:is>
          <x:t xml:space="preserve">Appointment</x:t>
        </x:is>
      </x:c>
      <x:c r="I5689" s="9" t="inlineStr">
        <x:is>
          <x:t xml:space="preserve">Completed</x:t>
        </x:is>
      </x:c>
      <x:c r="J5689" s="10" t="inlineStr">
        <x:is>
          <x:t xml:space="preserve">Luma Melo</x:t>
        </x:is>
      </x:c>
      <x:c r="K5689" s="11" t="inlineStr">
        <x:is>
          <x:t xml:space="preserve">Recife</x:t>
        </x:is>
      </x:c>
      <x:c r="L5689" s="12" t="inlineStr">
        <x:is>
          <x:t xml:space="preserve">Normal</x:t>
        </x:is>
      </x:c>
      <x:c r="M5689" s="13">
        <x:v>46161.5625</x:v>
      </x:c>
      <x:c r="N5689" s="14">
        <x:v>46161.6041666667</x:v>
      </x:c>
      <x:c r="O5689" s="15" t="inlineStr">
        <x:is>
          <x:t xml:space="preserve">luma.melo@dsv.com</x:t>
        </x:is>
      </x:c>
    </x:row>
    <x:row r="5690" hidden="0">
      <x:c r="A5690" s="1" t="inlineStr">
        <x:is>
          <x:t xml:space="preserve">90d25592-eb4a-f111-bec6-6045bd94c80d</x:t>
        </x:is>
      </x:c>
      <x:c r="B5690" s="2" t="inlineStr">
        <x:is>
          <x:t xml:space="preserve">AsVcyIL3DTbTRvTDrk0ULIPHvI7BwZJoAf79Zuow5Y+ETjwpz9Txx44B3bN3AkUoSXiaVFSRTdYseUeEozaIFg==</x:t>
        </x:is>
      </x:c>
      <x:c r="C5690" s="3">
        <x:v>46162.6534375</x:v>
      </x:c>
      <x:c r="D5690" s="4" t="inlineStr">
        <x:is>
          <x:t xml:space="preserve">Visita DSV x Grupo Doce Mel</x:t>
        </x:is>
      </x:c>
      <x:c r="E5690" s="5" t="inlineStr">
        <x:is>
          <x:t xml:space="preserve">TRIELO COMERCIO EXPORTACAO E IMPORTACAO DE ALIMENTOS LTDA - Acc-09660199.</x:t>
        </x:is>
      </x:c>
      <x:c r="F5690" s="6" t="inlineStr">
        <x:is>
          <x:t xml:space="preserve">TRIELO COMERCIO EXPORTACAO E IMPORTACAO DE ALIMENTOS LTDA - Acc-09660199.</x:t>
        </x:is>
      </x:c>
      <x:c r="G5690" s="7"/>
      <x:c r="H5690" s="8" t="inlineStr">
        <x:is>
          <x:t xml:space="preserve">Appointment</x:t>
        </x:is>
      </x:c>
      <x:c r="I5690" s="9" t="inlineStr">
        <x:is>
          <x:t xml:space="preserve">Completed</x:t>
        </x:is>
      </x:c>
      <x:c r="J5690" s="10" t="inlineStr">
        <x:is>
          <x:t xml:space="preserve">Luma Melo</x:t>
        </x:is>
      </x:c>
      <x:c r="K5690" s="11" t="inlineStr">
        <x:is>
          <x:t xml:space="preserve">Recife</x:t>
        </x:is>
      </x:c>
      <x:c r="L5690" s="12" t="inlineStr">
        <x:is>
          <x:t xml:space="preserve">Normal</x:t>
        </x:is>
      </x:c>
      <x:c r="M5690" s="13">
        <x:v>46161.375</x:v>
      </x:c>
      <x:c r="N5690" s="14">
        <x:v>46161.4166666667</x:v>
      </x:c>
      <x:c r="O5690" s="15" t="inlineStr">
        <x:is>
          <x:t xml:space="preserve">luma.melo@dsv.com</x:t>
        </x:is>
      </x:c>
    </x:row>
    <x:row r="5691" hidden="0">
      <x:c r="A5691" s="1" t="inlineStr">
        <x:is>
          <x:t xml:space="preserve">37a08f7b-5450-f111-bec7-6045bd94ca6d</x:t>
        </x:is>
      </x:c>
      <x:c r="B5691" s="2" t="inlineStr">
        <x:is>
          <x:t xml:space="preserve">kWZZfoEM/sV1DVemrXC8R4Fj93MLAhNMsuvE8pnOOFxHl5Z5GqNpZnFtg7IfRfOHI9d5WyAS8Edg/GRKY1TExQ==</x:t>
        </x:is>
      </x:c>
      <x:c r="C5691" s="3">
        <x:v>46161.7695023148</x:v>
      </x:c>
      <x:c r="D5691" s="4" t="inlineStr">
        <x:is>
          <x:t xml:space="preserve">Visita DSV x Howden</x:t>
        </x:is>
      </x:c>
      <x:c r="E5691" s="5" t="inlineStr">
        <x:is>
          <x:t xml:space="preserve">Howden South America M/A Ventiladore e Compressores Ind - Master - BR6410603991 </x:t>
        </x:is>
      </x:c>
      <x:c r="F5691" s="6" t="inlineStr">
        <x:is>
          <x:t xml:space="preserve">Howden South America M/A Ventiladore e Compressores Ind - Master - BR6410603991 </x:t>
        </x:is>
      </x:c>
      <x:c r="G5691" s="7" t="inlineStr">
        <x:is>
          <x:t xml:space="preserve">BR6410603991</x:t>
        </x:is>
      </x:c>
      <x:c r="H5691" s="8" t="inlineStr">
        <x:is>
          <x:t xml:space="preserve">Appointment</x:t>
        </x:is>
      </x:c>
      <x:c r="I5691" s="9" t="inlineStr">
        <x:is>
          <x:t xml:space="preserve">Scheduled</x:t>
        </x:is>
      </x:c>
      <x:c r="J5691" s="10" t="inlineStr">
        <x:is>
          <x:t xml:space="preserve">Paola Matioli</x:t>
        </x:is>
      </x:c>
      <x:c r="K5691" s="11" t="inlineStr">
        <x:is>
          <x:t xml:space="preserve">Campinas</x:t>
        </x:is>
      </x:c>
      <x:c r="L5691" s="12" t="inlineStr">
        <x:is>
          <x:t xml:space="preserve">Normal</x:t>
        </x:is>
      </x:c>
      <x:c r="M5691" s="13">
        <x:v>46196.4583333333</x:v>
      </x:c>
      <x:c r="N5691" s="14">
        <x:v>46196.5</x:v>
      </x:c>
      <x:c r="O5691" s="15" t="inlineStr">
        <x:is>
          <x:t xml:space="preserve">paola.matioli@br.dsv.com</x:t>
        </x:is>
      </x:c>
    </x:row>
    <x:row r="5692" hidden="0">
      <x:c r="A5692" s="1" t="inlineStr">
        <x:is>
          <x:t xml:space="preserve">42eae43b-3f34-f111-88b3-6045bd94cf79</x:t>
        </x:is>
      </x:c>
      <x:c r="B5692" s="2" t="inlineStr">
        <x:is>
          <x:t xml:space="preserve">j4WyGb1G5gx1oB09p9/A0xF6LBb3FScRLhuqBbTJcWYO4qa48O/l6d6CLNHu5WL/9XHPk8yWrsSjJ334EjBbcg==</x:t>
        </x:is>
      </x:c>
      <x:c r="C5692" s="3">
        <x:v>46125.5212847222</x:v>
      </x:c>
      <x:c r="D5692" s="4" t="inlineStr">
        <x:is>
          <x:t xml:space="preserve">Visita DSV x Hubner</x:t>
        </x:is>
      </x:c>
      <x:c r="E5692" s="5" t="inlineStr">
        <x:is>
          <x:t xml:space="preserve">HUBNER COMPONENTES E SISTEMAS AUTO S.A - Main - BR6407118013 </x:t>
        </x:is>
      </x:c>
      <x:c r="F5692" s="6" t="inlineStr">
        <x:is>
          <x:t xml:space="preserve">HUBNER COMPONENTES E SISTEMAS AUTO S.A - Main - BR6407118013 </x:t>
        </x:is>
      </x:c>
      <x:c r="G5692" s="7" t="inlineStr">
        <x:is>
          <x:t xml:space="preserve">BR6407118013</x:t>
        </x:is>
      </x:c>
      <x:c r="H5692" s="8" t="inlineStr">
        <x:is>
          <x:t xml:space="preserve">Appointment</x:t>
        </x:is>
      </x:c>
      <x:c r="I5692" s="9" t="inlineStr">
        <x:is>
          <x:t xml:space="preserve">Completed</x:t>
        </x:is>
      </x:c>
      <x:c r="J5692" s="10" t="inlineStr">
        <x:is>
          <x:t xml:space="preserve">Natalia Gomes</x:t>
        </x:is>
      </x:c>
      <x:c r="K5692" s="11" t="inlineStr">
        <x:is>
          <x:t xml:space="preserve">Curitiba</x:t>
        </x:is>
      </x:c>
      <x:c r="L5692" s="12" t="inlineStr">
        <x:is>
          <x:t xml:space="preserve">Normal</x:t>
        </x:is>
      </x:c>
      <x:c r="M5692" s="13">
        <x:v>46122.4583333333</x:v>
      </x:c>
      <x:c r="N5692" s="14">
        <x:v>46122.4791666667</x:v>
      </x:c>
      <x:c r="O5692" s="15" t="inlineStr">
        <x:is>
          <x:t xml:space="preserve">Natalia.Gomes@br.dsv.com</x:t>
        </x:is>
      </x:c>
    </x:row>
    <x:row r="5693" hidden="0">
      <x:c r="A5693" s="1" t="inlineStr">
        <x:is>
          <x:t xml:space="preserve">6896e5f9-f126-f111-8341-6045bd94c80d</x:t>
        </x:is>
      </x:c>
      <x:c r="B5693" s="2" t="inlineStr">
        <x:is>
          <x:t xml:space="preserve">PFYfa+iV5D3SgEOgU9Zqs2y6mWpeUIWDksChTCy4JCpTBEb7uptzEbLsj4T9jAkqgs4JTxw1K0fMNDRDC4MQYA==</x:t>
        </x:is>
      </x:c>
      <x:c r="C5693" s="3">
        <x:v>46107.4760300926</x:v>
      </x:c>
      <x:c r="D5693" s="4" t="inlineStr">
        <x:is>
          <x:t xml:space="preserve">Visita DSV x Hurth Infer </x:t>
        </x:is>
      </x:c>
      <x:c r="E5693" s="5" t="inlineStr">
        <x:is>
          <x:t xml:space="preserve">HURTH INFER IND DE MAQUINAS E FERRAMENTAS LTDA - Main - BR6407965637 </x:t>
        </x:is>
      </x:c>
      <x:c r="F5693" s="6" t="inlineStr">
        <x:is>
          <x:t xml:space="preserve">HURTH INFER IND DE MAQUINAS E FERRAMENTAS LTDA - Main - BR6407965637 </x:t>
        </x:is>
      </x:c>
      <x:c r="G5693" s="7" t="inlineStr">
        <x:is>
          <x:t xml:space="preserve">BR6407965637</x:t>
        </x:is>
      </x:c>
      <x:c r="H5693" s="8" t="inlineStr">
        <x:is>
          <x:t xml:space="preserve">Appointment</x:t>
        </x:is>
      </x:c>
      <x:c r="I5693" s="9" t="inlineStr">
        <x:is>
          <x:t xml:space="preserve">Completed</x:t>
        </x:is>
      </x:c>
      <x:c r="J5693" s="10" t="inlineStr">
        <x:is>
          <x:t xml:space="preserve">Diego Santos</x:t>
        </x:is>
      </x:c>
      <x:c r="K5693" s="11" t="inlineStr">
        <x:is>
          <x:t xml:space="preserve">Campinas</x:t>
        </x:is>
      </x:c>
      <x:c r="L5693" s="12" t="inlineStr">
        <x:is>
          <x:t xml:space="preserve">Normal</x:t>
        </x:is>
      </x:c>
      <x:c r="M5693" s="13">
        <x:v>46106.5833333333</x:v>
      </x:c>
      <x:c r="N5693" s="14">
        <x:v>46106.6041666667</x:v>
      </x:c>
      <x:c r="O5693" s="15" t="inlineStr">
        <x:is>
          <x:t xml:space="preserve">diego.santos2@br.dsv.com</x:t>
        </x:is>
      </x:c>
    </x:row>
    <x:row r="5694" hidden="0">
      <x:c r="A5694" s="1" t="inlineStr">
        <x:is>
          <x:t xml:space="preserve">c3a5039c-b84c-f111-bec7-0022488bb720</x:t>
        </x:is>
      </x:c>
      <x:c r="B5694" s="2" t="inlineStr">
        <x:is>
          <x:t xml:space="preserve">d8Bkt9Pns7Y4so3YTpda0nzJYLjvHoM3phSRH8paSgTqGcAuNuZpjajqKr/9Otgh71wtysTJP+VZM45BfkP//w==</x:t>
        </x:is>
      </x:c>
      <x:c r="C5694" s="3">
        <x:v>46161.8201388889</x:v>
      </x:c>
      <x:c r="D5694" s="4" t="inlineStr">
        <x:is>
          <x:t xml:space="preserve">Visita DSV x IP</x:t>
        </x:is>
      </x:c>
      <x:c r="E5694" s="5" t="inlineStr">
        <x:is>
          <x:t xml:space="preserve">INTERPRINT DO BRASIL INDUSTRIA DE PAPEIS DECORATIVOS LTDA - Main - BR6406565161 </x:t>
        </x:is>
      </x:c>
      <x:c r="F5694" s="6" t="inlineStr">
        <x:is>
          <x:t xml:space="preserve">INTERPRINT DO BRASIL INDUSTRIA DE PAPEIS DECORATIVOS LTDA - Main - BR6406565161 </x:t>
        </x:is>
      </x:c>
      <x:c r="G5694" s="7" t="inlineStr">
        <x:is>
          <x:t xml:space="preserve">BR6406565161</x:t>
        </x:is>
      </x:c>
      <x:c r="H5694" s="8" t="inlineStr">
        <x:is>
          <x:t xml:space="preserve">Appointment</x:t>
        </x:is>
      </x:c>
      <x:c r="I5694" s="9" t="inlineStr">
        <x:is>
          <x:t xml:space="preserve">Completed</x:t>
        </x:is>
      </x:c>
      <x:c r="J5694" s="10" t="inlineStr">
        <x:is>
          <x:t xml:space="preserve">Natalia Gomes</x:t>
        </x:is>
      </x:c>
      <x:c r="K5694" s="11" t="inlineStr">
        <x:is>
          <x:t xml:space="preserve">Curitiba</x:t>
        </x:is>
      </x:c>
      <x:c r="L5694" s="12" t="inlineStr">
        <x:is>
          <x:t xml:space="preserve">Normal</x:t>
        </x:is>
      </x:c>
      <x:c r="M5694" s="13">
        <x:v>46157.4583333333</x:v>
      </x:c>
      <x:c r="N5694" s="14">
        <x:v>46157.4791666667</x:v>
      </x:c>
      <x:c r="O5694" s="15" t="inlineStr">
        <x:is>
          <x:t xml:space="preserve">Natalia.Gomes@br.dsv.com</x:t>
        </x:is>
      </x:c>
    </x:row>
    <x:row r="5695" hidden="0">
      <x:c r="A5695" s="1" t="inlineStr">
        <x:is>
          <x:t xml:space="preserve">a902a54b-2d4e-f111-bec7-6045bd94c31f</x:t>
        </x:is>
      </x:c>
      <x:c r="B5695" s="2" t="inlineStr">
        <x:is>
          <x:t xml:space="preserve">Xg+4QEbTgLpPp125XRVcX88eRZPuAPny9/5sQdK47GESJjpcAyatRyPA5ezi5xvAkw7TkrgxQ89gQ0a5Lk1rbA==</x:t>
        </x:is>
      </x:c>
      <x:c r="C5695" s="3">
        <x:v>46161.7551736111</x:v>
      </x:c>
      <x:c r="D5695" s="4" t="inlineStr">
        <x:is>
          <x:t xml:space="preserve">VISITA DSV x JOHN CRANE</x:t>
        </x:is>
      </x:c>
      <x:c r="E5695" s="5" t="inlineStr">
        <x:is>
          <x:t xml:space="preserve">SMITHS BRASIL LTDA - Main - BR6409880088 </x:t>
        </x:is>
      </x:c>
      <x:c r="F5695" s="6" t="inlineStr">
        <x:is>
          <x:t xml:space="preserve">SMITHS BRASIL LTDA - Main - BR6409880088 </x:t>
        </x:is>
      </x:c>
      <x:c r="G5695" s="7" t="inlineStr">
        <x:is>
          <x:t xml:space="preserve">BR6409880088</x:t>
        </x:is>
      </x:c>
      <x:c r="H5695" s="8" t="inlineStr">
        <x:is>
          <x:t xml:space="preserve">Appointment</x:t>
        </x:is>
      </x:c>
      <x:c r="I5695" s="9" t="inlineStr">
        <x:is>
          <x:t xml:space="preserve">Completed</x:t>
        </x:is>
      </x:c>
      <x:c r="J5695" s="10" t="inlineStr">
        <x:is>
          <x:t xml:space="preserve">Matheus Arrivaben</x:t>
        </x:is>
      </x:c>
      <x:c r="K5695" s="11" t="inlineStr">
        <x:is>
          <x:t xml:space="preserve">Campinas</x:t>
        </x:is>
      </x:c>
      <x:c r="L5695" s="12" t="inlineStr">
        <x:is>
          <x:t xml:space="preserve">Normal</x:t>
        </x:is>
      </x:c>
      <x:c r="M5695" s="13">
        <x:v>46157.4375</x:v>
      </x:c>
      <x:c r="N5695" s="14">
        <x:v>46157.4791666667</x:v>
      </x:c>
      <x:c r="O5695" s="15" t="inlineStr">
        <x:is>
          <x:t xml:space="preserve">matheus.arrivaben@dsv.com</x:t>
        </x:is>
      </x:c>
    </x:row>
    <x:row r="5696" hidden="0">
      <x:c r="A5696" s="1" t="inlineStr">
        <x:is>
          <x:t xml:space="preserve">9eb302dc-c302-f111-8406-6045bd94c4ce</x:t>
        </x:is>
      </x:c>
      <x:c r="B5696" s="2" t="inlineStr">
        <x:is>
          <x:t xml:space="preserve">Q8+r2erox2xEMgcKJiigCyf5n43e1K8eU/ycZWIUUbO0Qs+Q46C0YV12sq9rpkNEsC5VvI4AVXuEc/dt0U0bBg==</x:t>
        </x:is>
      </x:c>
      <x:c r="C5696" s="3">
        <x:v>46073.7565625</x:v>
      </x:c>
      <x:c r="D5696" s="4" t="inlineStr">
        <x:is>
          <x:t xml:space="preserve">Visita DSV x Letha</x:t>
        </x:is>
      </x:c>
      <x:c r="E5696" s="5" t="inlineStr">
        <x:is>
          <x:t xml:space="preserve">LETHA INDUSTRIA E COMERCIO LTDA - Main - BR6411183386 </x:t>
        </x:is>
      </x:c>
      <x:c r="F5696" s="6" t="inlineStr">
        <x:is>
          <x:t xml:space="preserve">LETHA INDUSTRIA E COMERCIO LTDA - Main - BR6411183386 </x:t>
        </x:is>
      </x:c>
      <x:c r="G5696" s="7" t="inlineStr">
        <x:is>
          <x:t xml:space="preserve">BR6411183386</x:t>
        </x:is>
      </x:c>
      <x:c r="H5696" s="8" t="inlineStr">
        <x:is>
          <x:t xml:space="preserve">Appointment</x:t>
        </x:is>
      </x:c>
      <x:c r="I5696" s="9" t="inlineStr">
        <x:is>
          <x:t xml:space="preserve">Completed</x:t>
        </x:is>
      </x:c>
      <x:c r="J5696" s="10" t="inlineStr">
        <x:is>
          <x:t xml:space="preserve">Luma Melo</x:t>
        </x:is>
      </x:c>
      <x:c r="K5696" s="11" t="inlineStr">
        <x:is>
          <x:t xml:space="preserve">Recife</x:t>
        </x:is>
      </x:c>
      <x:c r="L5696" s="12" t="inlineStr">
        <x:is>
          <x:t xml:space="preserve">Normal</x:t>
        </x:is>
      </x:c>
      <x:c r="M5696" s="13">
        <x:v>46064.375</x:v>
      </x:c>
      <x:c r="N5696" s="14">
        <x:v>46064.4166666667</x:v>
      </x:c>
      <x:c r="O5696" s="15" t="inlineStr">
        <x:is>
          <x:t xml:space="preserve">luma.melo@dsv.com</x:t>
        </x:is>
      </x:c>
    </x:row>
    <x:row r="5697" hidden="0">
      <x:c r="A5697" s="1" t="inlineStr">
        <x:is>
          <x:t xml:space="preserve">4701e903-b94c-f111-bec7-0022488bb720</x:t>
        </x:is>
      </x:c>
      <x:c r="B5697" s="2" t="inlineStr">
        <x:is>
          <x:t xml:space="preserve">FLdXtIYbJYww7sE8R9+iyAVSueZjlqDHKCof3DYLvfzkCqpzPwrw85PdlrqlPO4ARReN8O7thUwr/tRWKIficg==</x:t>
        </x:is>
      </x:c>
      <x:c r="C5697" s="3">
        <x:v>46161.8188078704</x:v>
      </x:c>
      <x:c r="D5697" s="4" t="inlineStr">
        <x:is>
          <x:t xml:space="preserve">Visita DSV x Loram</x:t>
        </x:is>
      </x:c>
      <x:c r="E5697" s="5" t="inlineStr">
        <x:is>
          <x:t xml:space="preserve">LORAM DO BRASIL LTDA - Master - BR6410661792 </x:t>
        </x:is>
      </x:c>
      <x:c r="F5697" s="6" t="inlineStr">
        <x:is>
          <x:t xml:space="preserve">LORAM DO BRASIL LTDA - Master - BR6410661792 </x:t>
        </x:is>
      </x:c>
      <x:c r="G5697" s="7" t="inlineStr">
        <x:is>
          <x:t xml:space="preserve">BR6410661792</x:t>
        </x:is>
      </x:c>
      <x:c r="H5697" s="8" t="inlineStr">
        <x:is>
          <x:t xml:space="preserve">Appointment</x:t>
        </x:is>
      </x:c>
      <x:c r="I5697" s="9" t="inlineStr">
        <x:is>
          <x:t xml:space="preserve">Completed</x:t>
        </x:is>
      </x:c>
      <x:c r="J5697" s="10" t="inlineStr">
        <x:is>
          <x:t xml:space="preserve">Natalia Gomes</x:t>
        </x:is>
      </x:c>
      <x:c r="K5697" s="11" t="inlineStr">
        <x:is>
          <x:t xml:space="preserve">Curitiba</x:t>
        </x:is>
      </x:c>
      <x:c r="L5697" s="12" t="inlineStr">
        <x:is>
          <x:t xml:space="preserve">Normal</x:t>
        </x:is>
      </x:c>
      <x:c r="M5697" s="13">
        <x:v>46156.4583333333</x:v>
      </x:c>
      <x:c r="N5697" s="14">
        <x:v>46156.4791666667</x:v>
      </x:c>
      <x:c r="O5697" s="15" t="inlineStr">
        <x:is>
          <x:t xml:space="preserve">Natalia.Gomes@br.dsv.com</x:t>
        </x:is>
      </x:c>
    </x:row>
    <x:row r="5698" hidden="0">
      <x:c r="A5698" s="1" t="inlineStr">
        <x:is>
          <x:t xml:space="preserve">6494052f-b94c-f111-bec7-0022488bb720</x:t>
        </x:is>
      </x:c>
      <x:c r="B5698" s="2" t="inlineStr">
        <x:is>
          <x:t xml:space="preserve">8boDmuUX/FKJBITvKJES1+pC2uTK1qPSdC8pJrA1uJdl/CBeWw1v2/8zLwXDPzMVZqN+/0UtrrrmQCX2ZJDgZg==</x:t>
        </x:is>
      </x:c>
      <x:c r="C5698" s="3">
        <x:v>46161.8171064815</x:v>
      </x:c>
      <x:c r="D5698" s="4" t="inlineStr">
        <x:is>
          <x:t xml:space="preserve">Visita DSV x Mastercorp</x:t>
        </x:is>
      </x:c>
      <x:c r="E5698" s="5" t="inlineStr">
        <x:is>
          <x:t xml:space="preserve">MASTERCORP DO BRASIL LTDA - Main - BR6412797394 </x:t>
        </x:is>
      </x:c>
      <x:c r="F5698" s="6" t="inlineStr">
        <x:is>
          <x:t xml:space="preserve">MASTERCORP DO BRASIL LTDA - Main - BR6412797394 </x:t>
        </x:is>
      </x:c>
      <x:c r="G5698" s="7" t="inlineStr">
        <x:is>
          <x:t xml:space="preserve">BR6412797394</x:t>
        </x:is>
      </x:c>
      <x:c r="H5698" s="8" t="inlineStr">
        <x:is>
          <x:t xml:space="preserve">Appointment</x:t>
        </x:is>
      </x:c>
      <x:c r="I5698" s="9" t="inlineStr">
        <x:is>
          <x:t xml:space="preserve">Completed</x:t>
        </x:is>
      </x:c>
      <x:c r="J5698" s="10" t="inlineStr">
        <x:is>
          <x:t xml:space="preserve">Natalia Gomes</x:t>
        </x:is>
      </x:c>
      <x:c r="K5698" s="11" t="inlineStr">
        <x:is>
          <x:t xml:space="preserve">Curitiba</x:t>
        </x:is>
      </x:c>
      <x:c r="L5698" s="12" t="inlineStr">
        <x:is>
          <x:t xml:space="preserve">Normal</x:t>
        </x:is>
      </x:c>
      <x:c r="M5698" s="13">
        <x:v>46154.6041666667</x:v>
      </x:c>
      <x:c r="N5698" s="14">
        <x:v>46154.625</x:v>
      </x:c>
      <x:c r="O5698" s="15" t="inlineStr">
        <x:is>
          <x:t xml:space="preserve">Natalia.Gomes@br.dsv.com</x:t>
        </x:is>
      </x:c>
    </x:row>
    <x:row r="5699" hidden="0">
      <x:c r="A5699" s="1" t="inlineStr">
        <x:is>
          <x:t xml:space="preserve">2dfe3172-03f6-f011-8406-6045bd88a933</x:t>
        </x:is>
      </x:c>
      <x:c r="B5699" s="2" t="inlineStr">
        <x:is>
          <x:t xml:space="preserve">Wgi7vplDYU/aBI7bd7WZuYJk0neS4K5Qvnkqk7jj+gtQ0zXcBdkQ8jePGjnpwa/Qd584eoAcRSNzRpv1UUmTpw==</x:t>
        </x:is>
      </x:c>
      <x:c r="C5699" s="3">
        <x:v>46052.7779282407</x:v>
      </x:c>
      <x:c r="D5699" s="4" t="inlineStr">
        <x:is>
          <x:t xml:space="preserve">Visita DSV x Mastercorp</x:t>
        </x:is>
      </x:c>
      <x:c r="E5699" s="5" t="inlineStr">
        <x:is>
          <x:t xml:space="preserve">MASTERCORP DO BRASIL LTDA - Main - BR6412797394 </x:t>
        </x:is>
      </x:c>
      <x:c r="F5699" s="6" t="inlineStr">
        <x:is>
          <x:t xml:space="preserve">MASTERCORP DO BRASIL LTDA - Main - BR6412797394 </x:t>
        </x:is>
      </x:c>
      <x:c r="G5699" s="7" t="inlineStr">
        <x:is>
          <x:t xml:space="preserve">BR6412797394</x:t>
        </x:is>
      </x:c>
      <x:c r="H5699" s="8" t="inlineStr">
        <x:is>
          <x:t xml:space="preserve">Appointment</x:t>
        </x:is>
      </x:c>
      <x:c r="I5699" s="9" t="inlineStr">
        <x:is>
          <x:t xml:space="preserve">Completed</x:t>
        </x:is>
      </x:c>
      <x:c r="J5699" s="10" t="inlineStr">
        <x:is>
          <x:t xml:space="preserve">Natalia Gomes</x:t>
        </x:is>
      </x:c>
      <x:c r="K5699" s="11" t="inlineStr">
        <x:is>
          <x:t xml:space="preserve">Curitiba</x:t>
        </x:is>
      </x:c>
      <x:c r="L5699" s="12" t="inlineStr">
        <x:is>
          <x:t xml:space="preserve">Normal</x:t>
        </x:is>
      </x:c>
      <x:c r="M5699" s="13">
        <x:v>46051.6041666667</x:v>
      </x:c>
      <x:c r="N5699" s="14">
        <x:v>46051.625</x:v>
      </x:c>
      <x:c r="O5699" s="15" t="inlineStr">
        <x:is>
          <x:t xml:space="preserve">Natalia.Gomes@br.dsv.com</x:t>
        </x:is>
      </x:c>
    </x:row>
    <x:row r="5700" hidden="0">
      <x:c r="A5700" s="1" t="inlineStr">
        <x:is>
          <x:t xml:space="preserve">f4aace25-4437-f111-88b3-6045bd94c403</x:t>
        </x:is>
      </x:c>
      <x:c r="B5700" s="2" t="inlineStr">
        <x:is>
          <x:t xml:space="preserve">X4BHhIFfB3myGxDV0WAVRi8R3eyvmu0DMtvLQ3GkAaTTJz+sv7cGLgbb0bqMklGzKAbqEilhJ7+7weWBwTdPyQ==</x:t>
        </x:is>
      </x:c>
      <x:c r="C5700" s="3">
        <x:v>46133.882962963</x:v>
      </x:c>
      <x:c r="D5700" s="4" t="inlineStr">
        <x:is>
          <x:t xml:space="preserve">Visita DSV x Metalsa</x:t>
        </x:is>
      </x:c>
      <x:c r="E5700" s="5" t="inlineStr">
        <x:is>
          <x:t xml:space="preserve">METALSA CAMPO LARGO INDUSTRIA E COMERCIO DE CHASSIS LTDA - Main - BR6405670547 </x:t>
        </x:is>
      </x:c>
      <x:c r="F5700" s="6" t="inlineStr">
        <x:is>
          <x:t xml:space="preserve">METALSA CAMPO LARGO INDUSTRIA E COMERCIO DE CHASSIS LTDA - Main - BR6405670547 </x:t>
        </x:is>
      </x:c>
      <x:c r="G5700" s="7" t="inlineStr">
        <x:is>
          <x:t xml:space="preserve">BR6405670547</x:t>
        </x:is>
      </x:c>
      <x:c r="H5700" s="8" t="inlineStr">
        <x:is>
          <x:t xml:space="preserve">Appointment</x:t>
        </x:is>
      </x:c>
      <x:c r="I5700" s="9" t="inlineStr">
        <x:is>
          <x:t xml:space="preserve">Completed</x:t>
        </x:is>
      </x:c>
      <x:c r="J5700" s="10" t="inlineStr">
        <x:is>
          <x:t xml:space="preserve">Natalia Gomes</x:t>
        </x:is>
      </x:c>
      <x:c r="K5700" s="11" t="inlineStr">
        <x:is>
          <x:t xml:space="preserve">Curitiba</x:t>
        </x:is>
      </x:c>
      <x:c r="L5700" s="12" t="inlineStr">
        <x:is>
          <x:t xml:space="preserve">Normal</x:t>
        </x:is>
      </x:c>
      <x:c r="M5700" s="13">
        <x:v>46125.625</x:v>
      </x:c>
      <x:c r="N5700" s="14">
        <x:v>46125.6458333333</x:v>
      </x:c>
      <x:c r="O5700" s="15" t="inlineStr">
        <x:is>
          <x:t xml:space="preserve">Natalia.Gomes@br.dsv.com</x:t>
        </x:is>
      </x:c>
    </x:row>
    <x:row r="5701" hidden="0">
      <x:c r="A5701" s="1" t="inlineStr">
        <x:is>
          <x:t xml:space="preserve">b66d4e0e-3122-f111-8341-6045bd94c1ab</x:t>
        </x:is>
      </x:c>
      <x:c r="B5701" s="2" t="inlineStr">
        <x:is>
          <x:t xml:space="preserve">UdJUlJzKCXqx2fhMgzo5ypkc9NafoJd5YLDE6xruFywYpdnOpHh7pB/L458biHPU0wIwycPOhDgC19uNVGvMWw==</x:t>
        </x:is>
      </x:c>
      <x:c r="C5701" s="3">
        <x:v>46106.8633796296</x:v>
      </x:c>
      <x:c r="D5701" s="4" t="inlineStr">
        <x:is>
          <x:t xml:space="preserve">Visita DSV x MITREN - 24/03</x:t>
        </x:is>
      </x:c>
      <x:c r="E5701" s="5" t="inlineStr">
        <x:is>
          <x:t xml:space="preserve">MITREN SISTEMAS E MONTAGENS VEICULARES LTDA - Main - BR6410370373 </x:t>
        </x:is>
      </x:c>
      <x:c r="F5701" s="6" t="inlineStr">
        <x:is>
          <x:t xml:space="preserve">MITREN SISTEMAS E MONTAGENS VEICULARES LTDA - Main - BR6410370373 </x:t>
        </x:is>
      </x:c>
      <x:c r="G5701" s="7" t="inlineStr">
        <x:is>
          <x:t xml:space="preserve">BR6410370373</x:t>
        </x:is>
      </x:c>
      <x:c r="H5701" s="8" t="inlineStr">
        <x:is>
          <x:t xml:space="preserve">Appointment</x:t>
        </x:is>
      </x:c>
      <x:c r="I5701" s="9" t="inlineStr">
        <x:is>
          <x:t xml:space="preserve">Completed</x:t>
        </x:is>
      </x:c>
      <x:c r="J5701" s="10" t="inlineStr">
        <x:is>
          <x:t xml:space="preserve">Karen Tonon</x:t>
        </x:is>
      </x:c>
      <x:c r="K5701" s="11" t="inlineStr">
        <x:is>
          <x:t xml:space="preserve">Porto Alegre</x:t>
        </x:is>
      </x:c>
      <x:c r="L5701" s="12" t="inlineStr">
        <x:is>
          <x:t xml:space="preserve">Normal</x:t>
        </x:is>
      </x:c>
      <x:c r="M5701" s="13">
        <x:v>46105.4375</x:v>
      </x:c>
      <x:c r="N5701" s="14">
        <x:v>46105.4583333333</x:v>
      </x:c>
      <x:c r="O5701" s="15" t="inlineStr">
        <x:is>
          <x:t xml:space="preserve">Karen.Tonon@br.dsv.com</x:t>
        </x:is>
      </x:c>
    </x:row>
    <x:row r="5702" hidden="0">
      <x:c r="A5702" s="1" t="inlineStr">
        <x:is>
          <x:t xml:space="preserve">922285ac-0722-f111-8341-6045bd94c1ab</x:t>
        </x:is>
      </x:c>
      <x:c r="B5702" s="2" t="inlineStr">
        <x:is>
          <x:t xml:space="preserve">FO2/VGME1uzCY8GWCBj0uR0KDqOdmH/KsDPG+/FgYSutsF9lA2LlGiMmfUvUr/qSF5GzDk0K4+1KIbVVueUuXw==</x:t>
        </x:is>
      </x:c>
      <x:c r="C5702" s="3">
        <x:v>46101.6854166667</x:v>
      </x:c>
      <x:c r="D5702" s="4" t="inlineStr">
        <x:is>
          <x:t xml:space="preserve">Visita DSV x MUNDIAL</x:t>
        </x:is>
      </x:c>
      <x:c r="E5702" s="5" t="inlineStr">
        <x:is>
          <x:t xml:space="preserve">MUNDIAL S/A PRODUTOS DE CONSUMO - Master - BR6413247861 </x:t>
        </x:is>
      </x:c>
      <x:c r="F5702" s="6" t="inlineStr">
        <x:is>
          <x:t xml:space="preserve">MUNDIAL S/A PRODUTOS DE CONSUMO - Master - BR6413247861 </x:t>
        </x:is>
      </x:c>
      <x:c r="G5702" s="7" t="inlineStr">
        <x:is>
          <x:t xml:space="preserve">BR6413247861</x:t>
        </x:is>
      </x:c>
      <x:c r="H5702" s="8" t="inlineStr">
        <x:is>
          <x:t xml:space="preserve">Appointment</x:t>
        </x:is>
      </x:c>
      <x:c r="I5702" s="9" t="inlineStr">
        <x:is>
          <x:t xml:space="preserve">Completed</x:t>
        </x:is>
      </x:c>
      <x:c r="J5702" s="10" t="inlineStr">
        <x:is>
          <x:t xml:space="preserve">Karen Tonon</x:t>
        </x:is>
      </x:c>
      <x:c r="K5702" s="11" t="inlineStr">
        <x:is>
          <x:t xml:space="preserve">Porto Alegre</x:t>
        </x:is>
      </x:c>
      <x:c r="L5702" s="12" t="inlineStr">
        <x:is>
          <x:t xml:space="preserve">Normal</x:t>
        </x:is>
      </x:c>
      <x:c r="M5702" s="13">
        <x:v>46100.4583333333</x:v>
      </x:c>
      <x:c r="N5702" s="14">
        <x:v>46100.4791666667</x:v>
      </x:c>
      <x:c r="O5702" s="15" t="inlineStr">
        <x:is>
          <x:t xml:space="preserve">Karen.Tonon@br.dsv.com</x:t>
        </x:is>
      </x:c>
    </x:row>
    <x:row r="5703" hidden="0">
      <x:c r="A5703" s="1" t="inlineStr">
        <x:is>
          <x:t xml:space="preserve">14ffccff-7aea-f011-8544-7c1e52511f07</x:t>
        </x:is>
      </x:c>
      <x:c r="B5703" s="2" t="inlineStr">
        <x:is>
          <x:t xml:space="preserve">Wh+MalWIG81xzlgEElJDVmdj3UU85e6sDdef24A97SOrREs2At7NfsbY5gah/fHmz7J1CgKlUYtmyhj4xjcLqg==</x:t>
        </x:is>
      </x:c>
      <x:c r="C5703" s="3">
        <x:v>46029.6263773148</x:v>
      </x:c>
      <x:c r="D5703" s="4" t="inlineStr">
        <x:is>
          <x:t xml:space="preserve">Visita DSV x Renda</x:t>
        </x:is>
      </x:c>
      <x:c r="E5703" s="5" t="inlineStr">
        <x:is>
          <x:t xml:space="preserve">INDUSTRIAS REUNIDAS RENDA SA - Main - BR6410394103 </x:t>
        </x:is>
      </x:c>
      <x:c r="F5703" s="6" t="inlineStr">
        <x:is>
          <x:t xml:space="preserve">INDUSTRIAS REUNIDAS RENDA SA - Main - BR6410394103 </x:t>
        </x:is>
      </x:c>
      <x:c r="G5703" s="7" t="inlineStr">
        <x:is>
          <x:t xml:space="preserve">BR6410394103</x:t>
        </x:is>
      </x:c>
      <x:c r="H5703" s="8" t="inlineStr">
        <x:is>
          <x:t xml:space="preserve">Appointment</x:t>
        </x:is>
      </x:c>
      <x:c r="I5703" s="9" t="inlineStr">
        <x:is>
          <x:t xml:space="preserve">Completed</x:t>
        </x:is>
      </x:c>
      <x:c r="J5703" s="10" t="inlineStr">
        <x:is>
          <x:t xml:space="preserve">Luma Melo</x:t>
        </x:is>
      </x:c>
      <x:c r="K5703" s="11" t="inlineStr">
        <x:is>
          <x:t xml:space="preserve">Recife</x:t>
        </x:is>
      </x:c>
      <x:c r="L5703" s="12" t="inlineStr">
        <x:is>
          <x:t xml:space="preserve">Normal</x:t>
        </x:is>
      </x:c>
      <x:c r="M5703" s="13">
        <x:v>46028.6041666667</x:v>
      </x:c>
      <x:c r="N5703" s="14">
        <x:v>46028.625</x:v>
      </x:c>
      <x:c r="O5703" s="15" t="inlineStr">
        <x:is>
          <x:t xml:space="preserve">luma.melo@dsv.com</x:t>
        </x:is>
      </x:c>
    </x:row>
    <x:row r="5704" hidden="0">
      <x:c r="A5704" s="1" t="inlineStr">
        <x:is>
          <x:t xml:space="preserve">906b71d3-8033-f111-88b4-6045bd94c50c</x:t>
        </x:is>
      </x:c>
      <x:c r="B5704" s="2" t="inlineStr">
        <x:is>
          <x:t xml:space="preserve">6j7pMiWfFbEtiWtWbxyccJo1zIGH2qsvEv7B/phYyA2mOuNhZ6YeXMWvU9TwfZPEJ8BgX2+umjWGjt00B0ws4Q==</x:t>
        </x:is>
      </x:c>
      <x:c r="C5704" s="3">
        <x:v>46134.8155092593</x:v>
      </x:c>
      <x:c r="D5704" s="4" t="inlineStr">
        <x:is>
          <x:t xml:space="preserve">Visita DSV x Rendas </x:t>
        </x:is>
      </x:c>
      <x:c r="E5704" s="5" t="inlineStr">
        <x:is>
          <x:t xml:space="preserve">INDUSTRIAS REUNIDAS RENDA SA - Main - BR6410394103 </x:t>
        </x:is>
      </x:c>
      <x:c r="F5704" s="6" t="inlineStr">
        <x:is>
          <x:t xml:space="preserve">INDUSTRIAS REUNIDAS RENDA SA - Main - BR6410394103 </x:t>
        </x:is>
      </x:c>
      <x:c r="G5704" s="7" t="inlineStr">
        <x:is>
          <x:t xml:space="preserve">BR6410394103</x:t>
        </x:is>
      </x:c>
      <x:c r="H5704" s="8" t="inlineStr">
        <x:is>
          <x:t xml:space="preserve">Appointment</x:t>
        </x:is>
      </x:c>
      <x:c r="I5704" s="9" t="inlineStr">
        <x:is>
          <x:t xml:space="preserve">Completed</x:t>
        </x:is>
      </x:c>
      <x:c r="J5704" s="10" t="inlineStr">
        <x:is>
          <x:t xml:space="preserve">Luma Melo</x:t>
        </x:is>
      </x:c>
      <x:c r="K5704" s="11" t="inlineStr">
        <x:is>
          <x:t xml:space="preserve">Recife</x:t>
        </x:is>
      </x:c>
      <x:c r="L5704" s="12" t="inlineStr">
        <x:is>
          <x:t xml:space="preserve">Normal</x:t>
        </x:is>
      </x:c>
      <x:c r="M5704" s="13">
        <x:v>46125.6458333333</x:v>
      </x:c>
      <x:c r="N5704" s="14">
        <x:v>46125.6875</x:v>
      </x:c>
      <x:c r="O5704" s="15" t="inlineStr">
        <x:is>
          <x:t xml:space="preserve">luma.melo@dsv.com</x:t>
        </x:is>
      </x:c>
    </x:row>
    <x:row r="5705" hidden="0">
      <x:c r="A5705" s="1" t="inlineStr">
        <x:is>
          <x:t xml:space="preserve">35ad48c0-fc13-f111-8406-6045bd94c50c</x:t>
        </x:is>
      </x:c>
      <x:c r="B5705" s="2" t="inlineStr">
        <x:is>
          <x:t xml:space="preserve">qu4uNwe6BRp0tnu5xb2crYeO2bQB5lU+zVMuynFnZNx8uLKRy/NlxCvls9G9WkJ+s8Xm58wyCWVME1vsrq7BEw==</x:t>
        </x:is>
      </x:c>
      <x:c r="C5705" s="3">
        <x:v>46093.5752662037</x:v>
      </x:c>
      <x:c r="D5705" s="4" t="inlineStr">
        <x:is>
          <x:t xml:space="preserve">Visita DSV x SCHOTT - CST Germany - Thies Brauns - 2026 -  10.03</x:t>
        </x:is>
      </x:c>
      <x:c r="E5705" s="5" t="inlineStr">
        <x:is>
          <x:t xml:space="preserve">SCHOTT FLAT GLASS BRASIL LTDA - Main - BR6409017509 </x:t>
        </x:is>
      </x:c>
      <x:c r="F5705" s="6" t="inlineStr">
        <x:is>
          <x:t xml:space="preserve">SCHOTT FLAT GLASS BRASIL LTDA - Main - BR6409017509 </x:t>
        </x:is>
      </x:c>
      <x:c r="G5705" s="7" t="inlineStr">
        <x:is>
          <x:t xml:space="preserve">BR6409017509</x:t>
        </x:is>
      </x:c>
      <x:c r="H5705" s="8" t="inlineStr">
        <x:is>
          <x:t xml:space="preserve">Appointment</x:t>
        </x:is>
      </x:c>
      <x:c r="I5705" s="9" t="inlineStr">
        <x:is>
          <x:t xml:space="preserve">Completed</x:t>
        </x:is>
      </x:c>
      <x:c r="J5705" s="10" t="inlineStr">
        <x:is>
          <x:t xml:space="preserve">Diego Santos</x:t>
        </x:is>
      </x:c>
      <x:c r="K5705" s="11" t="inlineStr">
        <x:is>
          <x:t xml:space="preserve">Campinas</x:t>
        </x:is>
      </x:c>
      <x:c r="L5705" s="12" t="inlineStr">
        <x:is>
          <x:t xml:space="preserve">Normal</x:t>
        </x:is>
      </x:c>
      <x:c r="M5705" s="13">
        <x:v>46091.6875</x:v>
      </x:c>
      <x:c r="N5705" s="14">
        <x:v>46091.7291666667</x:v>
      </x:c>
      <x:c r="O5705" s="15" t="inlineStr">
        <x:is>
          <x:t xml:space="preserve">diego.santos2@br.dsv.com</x:t>
        </x:is>
      </x:c>
    </x:row>
    <x:row r="5706" hidden="0">
      <x:c r="A5706" s="1" t="inlineStr">
        <x:is>
          <x:t xml:space="preserve">2a1eeed0-4a54-f111-bec7-6045bd94c664</x:t>
        </x:is>
      </x:c>
      <x:c r="B5706" s="2" t="inlineStr">
        <x:is>
          <x:t xml:space="preserve">MX3LI5qs+QW1ytbAMgbsMAYOwIgHJNYFq4rK0ySL0+YbzKKQYiS/yo1oYxxO4jxrQoG/s3PMunHm7kEnAb+R9w==</x:t>
        </x:is>
      </x:c>
      <x:c r="C5706" s="3">
        <x:v>46170.4851157407</x:v>
      </x:c>
      <x:c r="D5706" s="4" t="inlineStr">
        <x:is>
          <x:t xml:space="preserve">Visita DSV x SEW</x:t>
        </x:is>
      </x:c>
      <x:c r="E5706" s="5" t="inlineStr">
        <x:is>
          <x:t xml:space="preserve">SEW EURODRIVE BRASIL LTDA - Main - BR6407028188 </x:t>
        </x:is>
      </x:c>
      <x:c r="F5706" s="6" t="inlineStr">
        <x:is>
          <x:t xml:space="preserve">SEW EURODRIVE BRASIL LTDA - Main - BR6407028188 </x:t>
        </x:is>
      </x:c>
      <x:c r="G5706" s="7" t="inlineStr">
        <x:is>
          <x:t xml:space="preserve">BR6407028188</x:t>
        </x:is>
      </x:c>
      <x:c r="H5706" s="8" t="inlineStr">
        <x:is>
          <x:t xml:space="preserve">Appointment</x:t>
        </x:is>
      </x:c>
      <x:c r="I5706" s="9" t="inlineStr">
        <x:is>
          <x:t xml:space="preserve">Completed</x:t>
        </x:is>
      </x:c>
      <x:c r="J5706" s="10" t="inlineStr">
        <x:is>
          <x:t xml:space="preserve">Diego Santos</x:t>
        </x:is>
      </x:c>
      <x:c r="K5706" s="11" t="inlineStr">
        <x:is>
          <x:t xml:space="preserve">Campinas</x:t>
        </x:is>
      </x:c>
      <x:c r="L5706" s="12" t="inlineStr">
        <x:is>
          <x:t xml:space="preserve">Normal</x:t>
        </x:is>
      </x:c>
      <x:c r="M5706" s="13">
        <x:v>46169.3958333333</x:v>
      </x:c>
      <x:c r="N5706" s="14">
        <x:v>46169.4166666667</x:v>
      </x:c>
      <x:c r="O5706" s="15" t="inlineStr">
        <x:is>
          <x:t xml:space="preserve">diego.santos2@br.dsv.com</x:t>
        </x:is>
      </x:c>
    </x:row>
    <x:row r="5707" hidden="0">
      <x:c r="A5707" s="1" t="inlineStr">
        <x:is>
          <x:t xml:space="preserve">dece9961-d138-f111-88b4-7ced8d0c1a24</x:t>
        </x:is>
      </x:c>
      <x:c r="B5707" s="2" t="inlineStr">
        <x:is>
          <x:t xml:space="preserve">YdxNt3eG8cubXcnb5s+VmOhuOyRyLT38+/KJl4HD4nm83zrXZsvb7bPPI0nrNJe4XRHumsDV4Jx3+HxGJ66Gig==</x:t>
        </x:is>
      </x:c>
      <x:c r="C5707" s="3">
        <x:v>46149.6829398148</x:v>
      </x:c>
      <x:c r="D5707" s="4" t="inlineStr">
        <x:is>
          <x:t xml:space="preserve">Visita DSV x Tenneco</x:t>
        </x:is>
      </x:c>
      <x:c r="E5707" s="5" t="inlineStr">
        <x:is>
          <x:t xml:space="preserve">Tenneco Sistemas Automotivos Ltda M/A - Master - BR6410773865 </x:t>
        </x:is>
      </x:c>
      <x:c r="F5707" s="6" t="inlineStr">
        <x:is>
          <x:t xml:space="preserve">Tenneco Sistemas Automotivos Ltda M/A - Master - BR6410773865 </x:t>
        </x:is>
      </x:c>
      <x:c r="G5707" s="7" t="inlineStr">
        <x:is>
          <x:t xml:space="preserve">BR6410773865</x:t>
        </x:is>
      </x:c>
      <x:c r="H5707" s="8" t="inlineStr">
        <x:is>
          <x:t xml:space="preserve">Appointment</x:t>
        </x:is>
      </x:c>
      <x:c r="I5707" s="9" t="inlineStr">
        <x:is>
          <x:t xml:space="preserve">Completed</x:t>
        </x:is>
      </x:c>
      <x:c r="J5707" s="10" t="inlineStr">
        <x:is>
          <x:t xml:space="preserve">OLD Daniela Lourenco</x:t>
        </x:is>
      </x:c>
      <x:c r="K5707" s="11" t="inlineStr">
        <x:is>
          <x:t xml:space="preserve">Campinas</x:t>
        </x:is>
      </x:c>
      <x:c r="L5707" s="12" t="inlineStr">
        <x:is>
          <x:t xml:space="preserve">Normal</x:t>
        </x:is>
      </x:c>
      <x:c r="M5707" s="13">
        <x:v>46148.3958333333</x:v>
      </x:c>
      <x:c r="N5707" s="14">
        <x:v>46148.4375</x:v>
      </x:c>
      <x:c r="O5707" s="15" t="inlineStr">
        <x:is>
          <x:t xml:space="preserve">daniela.lourenco@dsv.com</x:t>
        </x:is>
      </x:c>
    </x:row>
    <x:row r="5708" hidden="0">
      <x:c r="A5708" s="1" t="inlineStr">
        <x:is>
          <x:t xml:space="preserve">bc374836-baf0-f011-8406-6045bd94c73f</x:t>
        </x:is>
      </x:c>
      <x:c r="B5708" s="2" t="inlineStr">
        <x:is>
          <x:t xml:space="preserve">XEI+q96JWkDoMGXNqZTub8D5n8Az/kY5yaa4UJEq3i85F5iIoaEF7URo0DXRsXF6N0JPyrlO/+jKVyxpMROy6Q==</x:t>
        </x:is>
      </x:c>
      <x:c r="C5708" s="3">
        <x:v>46042.5697569444</x:v>
      </x:c>
      <x:c r="D5708" s="4" t="inlineStr">
        <x:is>
          <x:t xml:space="preserve">Visita DSV x Terphane/Oben Group</x:t>
        </x:is>
      </x:c>
      <x:c r="E5708" s="5" t="inlineStr">
        <x:is>
          <x:t xml:space="preserve">Terphane Ltda. - Main - BR6403982142 </x:t>
        </x:is>
      </x:c>
      <x:c r="F5708" s="6" t="inlineStr">
        <x:is>
          <x:t xml:space="preserve">Terphane Ltda. - Main - BR6403982142 </x:t>
        </x:is>
      </x:c>
      <x:c r="G5708" s="7" t="inlineStr">
        <x:is>
          <x:t xml:space="preserve">BR6403982142</x:t>
        </x:is>
      </x:c>
      <x:c r="H5708" s="8" t="inlineStr">
        <x:is>
          <x:t xml:space="preserve">Appointment</x:t>
        </x:is>
      </x:c>
      <x:c r="I5708" s="9" t="inlineStr">
        <x:is>
          <x:t xml:space="preserve">Completed</x:t>
        </x:is>
      </x:c>
      <x:c r="J5708" s="10" t="inlineStr">
        <x:is>
          <x:t xml:space="preserve">Luma Melo</x:t>
        </x:is>
      </x:c>
      <x:c r="K5708" s="11" t="inlineStr">
        <x:is>
          <x:t xml:space="preserve">Recife</x:t>
        </x:is>
      </x:c>
      <x:c r="L5708" s="12" t="inlineStr">
        <x:is>
          <x:t xml:space="preserve">Normal</x:t>
        </x:is>
      </x:c>
      <x:c r="M5708" s="13">
        <x:v>46042.375</x:v>
      </x:c>
      <x:c r="N5708" s="14">
        <x:v>46042.4166666667</x:v>
      </x:c>
      <x:c r="O5708" s="15" t="inlineStr">
        <x:is>
          <x:t xml:space="preserve">luma.melo@dsv.com</x:t>
        </x:is>
      </x:c>
    </x:row>
    <x:row r="5709" hidden="0">
      <x:c r="A5709" s="1" t="inlineStr">
        <x:is>
          <x:t xml:space="preserve">e338edf6-9350-f111-bec7-000d3a254045</x:t>
        </x:is>
      </x:c>
      <x:c r="B5709" s="2" t="inlineStr">
        <x:is>
          <x:t xml:space="preserve">cwInXBbyBtrvXnSpPeCU+DAreprVOnNOuITqW/iUb6gg97R97KXrI9vduxNxRQqsVVewTD69QCh/jumxuHrKdA==</x:t>
        </x:is>
      </x:c>
      <x:c r="C5709" s="3">
        <x:v>46157.8101041667</x:v>
      </x:c>
      <x:c r="D5709" s="4" t="inlineStr">
        <x:is>
          <x:t xml:space="preserve">Visita DSV x Tiberina</x:t>
        </x:is>
      </x:c>
      <x:c r="E5709" s="5" t="inlineStr">
        <x:is>
          <x:t xml:space="preserve">TIBERINA AUTOMOTIVE PE - COMP. METALICOS PARA IND AUT LTDA - Main - BR6411450624 </x:t>
        </x:is>
      </x:c>
      <x:c r="F5709" s="6" t="inlineStr">
        <x:is>
          <x:t xml:space="preserve">TIBERINA AUTOMOTIVE PE - COMP. METALICOS PARA IND AUT LTDA - Main - BR6411450624 </x:t>
        </x:is>
      </x:c>
      <x:c r="G5709" s="7" t="inlineStr">
        <x:is>
          <x:t xml:space="preserve">BR6411450624</x:t>
        </x:is>
      </x:c>
      <x:c r="H5709" s="8" t="inlineStr">
        <x:is>
          <x:t xml:space="preserve">Appointment</x:t>
        </x:is>
      </x:c>
      <x:c r="I5709" s="9" t="inlineStr">
        <x:is>
          <x:t xml:space="preserve">Scheduled</x:t>
        </x:is>
      </x:c>
      <x:c r="J5709" s="10" t="inlineStr">
        <x:is>
          <x:t xml:space="preserve">Luma Melo</x:t>
        </x:is>
      </x:c>
      <x:c r="K5709" s="11" t="inlineStr">
        <x:is>
          <x:t xml:space="preserve">Recife</x:t>
        </x:is>
      </x:c>
      <x:c r="L5709" s="12" t="inlineStr">
        <x:is>
          <x:t xml:space="preserve">Normal</x:t>
        </x:is>
      </x:c>
      <x:c r="M5709" s="13">
        <x:v>46176.5833333333</x:v>
      </x:c>
      <x:c r="N5709" s="14">
        <x:v>46176.625</x:v>
      </x:c>
      <x:c r="O5709" s="15" t="inlineStr">
        <x:is>
          <x:t xml:space="preserve">luma.melo@dsv.com</x:t>
        </x:is>
      </x:c>
    </x:row>
    <x:row r="5710" hidden="0">
      <x:c r="A5710" s="1" t="inlineStr">
        <x:is>
          <x:t xml:space="preserve">73629eb5-e655-f111-bec6-6045bd94c67e</x:t>
        </x:is>
      </x:c>
      <x:c r="B5710" s="2" t="inlineStr">
        <x:is>
          <x:t xml:space="preserve">4DSseZddn2QEP7qdr7hZ8DtYQTWjcRg2jdofrpHQE1Ih+7qlVvoZmeeEsR0C2AtUFJ2rB3AhKxGKOA/Uw3CQQQ==</x:t>
        </x:is>
      </x:c>
      <x:c r="C5710" s="3">
        <x:v>46174.5260648148</x:v>
      </x:c>
      <x:c r="D5710" s="4" t="inlineStr">
        <x:is>
          <x:t xml:space="preserve">Visita DSV x TKA - 29/05</x:t>
        </x:is>
      </x:c>
      <x:c r="E5710" s="5" t="inlineStr">
        <x:is>
          <x:t xml:space="preserve">TKA GUINDASTES INDUSTRIA E COMERCIO LTDA - Main - BR6413061293 </x:t>
        </x:is>
      </x:c>
      <x:c r="F5710" s="6" t="inlineStr">
        <x:is>
          <x:t xml:space="preserve">TKA GUINDASTES INDUSTRIA E COMERCIO LTDA - Main - BR6413061293 </x:t>
        </x:is>
      </x:c>
      <x:c r="G5710" s="7" t="inlineStr">
        <x:is>
          <x:t xml:space="preserve">BR6413061293</x:t>
        </x:is>
      </x:c>
      <x:c r="H5710" s="8" t="inlineStr">
        <x:is>
          <x:t xml:space="preserve">Appointment</x:t>
        </x:is>
      </x:c>
      <x:c r="I5710" s="9" t="inlineStr">
        <x:is>
          <x:t xml:space="preserve">Completed</x:t>
        </x:is>
      </x:c>
      <x:c r="J5710" s="10" t="inlineStr">
        <x:is>
          <x:t xml:space="preserve">Karen Tonon</x:t>
        </x:is>
      </x:c>
      <x:c r="K5710" s="11" t="inlineStr">
        <x:is>
          <x:t xml:space="preserve">Porto Alegre</x:t>
        </x:is>
      </x:c>
      <x:c r="L5710" s="12" t="inlineStr">
        <x:is>
          <x:t xml:space="preserve">Normal</x:t>
        </x:is>
      </x:c>
      <x:c r="M5710" s="13">
        <x:v>46171.5625</x:v>
      </x:c>
      <x:c r="N5710" s="14">
        <x:v>46171.5833333333</x:v>
      </x:c>
      <x:c r="O5710" s="15" t="inlineStr">
        <x:is>
          <x:t xml:space="preserve">Karen.Tonon@br.dsv.com</x:t>
        </x:is>
      </x:c>
    </x:row>
    <x:row r="5711" hidden="0">
      <x:c r="A5711" s="1" t="inlineStr">
        <x:is>
          <x:t xml:space="preserve">8b7f649d-3f34-f111-88b3-6045bd94cf79</x:t>
        </x:is>
      </x:c>
      <x:c r="B5711" s="2" t="inlineStr">
        <x:is>
          <x:t xml:space="preserve">2BFVIwXEmV5TM5Pnjxrvri3Lr9q0jRid0st3jkRBTVEx/BctJOSFWoPjfQIvItAN/1uI+5z2+pD+aJnf5SS4wA==</x:t>
        </x:is>
      </x:c>
      <x:c r="C5711" s="3">
        <x:v>46125.5334027778</x:v>
      </x:c>
      <x:c r="D5711" s="4" t="inlineStr">
        <x:is>
          <x:t xml:space="preserve">Visita DSV x Vencys</x:t>
        </x:is>
      </x:c>
      <x:c r="E5711" s="5" t="inlineStr">
        <x:is>
          <x:t xml:space="preserve">VENCYS DO BRASIL IND E COM DE PROD PARA POLIMENTO LTDA-EPP - Main - BR6409010443 </x:t>
        </x:is>
      </x:c>
      <x:c r="F5711" s="6" t="inlineStr">
        <x:is>
          <x:t xml:space="preserve">VENCYS DO BRASIL IND E COM DE PROD PARA POLIMENTO LTDA-EPP - Main - BR6409010443 </x:t>
        </x:is>
      </x:c>
      <x:c r="G5711" s="7" t="inlineStr">
        <x:is>
          <x:t xml:space="preserve">BR6409010443</x:t>
        </x:is>
      </x:c>
      <x:c r="H5711" s="8" t="inlineStr">
        <x:is>
          <x:t xml:space="preserve">Appointment</x:t>
        </x:is>
      </x:c>
      <x:c r="I5711" s="9" t="inlineStr">
        <x:is>
          <x:t xml:space="preserve">Completed</x:t>
        </x:is>
      </x:c>
      <x:c r="J5711" s="10" t="inlineStr">
        <x:is>
          <x:t xml:space="preserve">Natalia Gomes</x:t>
        </x:is>
      </x:c>
      <x:c r="K5711" s="11" t="inlineStr">
        <x:is>
          <x:t xml:space="preserve">Curitiba</x:t>
        </x:is>
      </x:c>
      <x:c r="L5711" s="12" t="inlineStr">
        <x:is>
          <x:t xml:space="preserve">Normal</x:t>
        </x:is>
      </x:c>
      <x:c r="M5711" s="13">
        <x:v>46121.4166666667</x:v>
      </x:c>
      <x:c r="N5711" s="14">
        <x:v>46121.4375</x:v>
      </x:c>
      <x:c r="O5711" s="15" t="inlineStr">
        <x:is>
          <x:t xml:space="preserve">Natalia.Gomes@br.dsv.com</x:t>
        </x:is>
      </x:c>
    </x:row>
    <x:row r="5712" hidden="0">
      <x:c r="A5712" s="1" t="inlineStr">
        <x:is>
          <x:t xml:space="preserve">a3609f9f-ef31-f111-88b4-000d3a25400f</x:t>
        </x:is>
      </x:c>
      <x:c r="B5712" s="2" t="inlineStr">
        <x:is>
          <x:t xml:space="preserve">spA7YAUMIDN8r88dmy3ENGZBZspCvSd2c67pevrOvnqrdw/RDe13Fdxmo5QvWOWisjEsJn58ynHNtscve5h5XA==</x:t>
        </x:is>
      </x:c>
      <x:c r="C5712" s="3">
        <x:v>46126.8410532407</x:v>
      </x:c>
      <x:c r="D5712" s="4" t="inlineStr">
        <x:is>
          <x:t xml:space="preserve">Visita DSV x Venosan</x:t>
        </x:is>
      </x:c>
      <x:c r="E5712" s="5" t="inlineStr">
        <x:is>
          <x:t xml:space="preserve">VENOSAN BRASIL LTDA - Main - BR6413362525 </x:t>
        </x:is>
      </x:c>
      <x:c r="F5712" s="6" t="inlineStr">
        <x:is>
          <x:t xml:space="preserve">VENOSAN BRASIL LTDA - Main - BR6413362525 </x:t>
        </x:is>
      </x:c>
      <x:c r="G5712" s="7" t="inlineStr">
        <x:is>
          <x:t xml:space="preserve">BR6413362525</x:t>
        </x:is>
      </x:c>
      <x:c r="H5712" s="8" t="inlineStr">
        <x:is>
          <x:t xml:space="preserve">Appointment</x:t>
        </x:is>
      </x:c>
      <x:c r="I5712" s="9" t="inlineStr">
        <x:is>
          <x:t xml:space="preserve">Completed</x:t>
        </x:is>
      </x:c>
      <x:c r="J5712" s="10" t="inlineStr">
        <x:is>
          <x:t xml:space="preserve">Luma Melo</x:t>
        </x:is>
      </x:c>
      <x:c r="K5712" s="11" t="inlineStr">
        <x:is>
          <x:t xml:space="preserve">Recife</x:t>
        </x:is>
      </x:c>
      <x:c r="L5712" s="12" t="inlineStr">
        <x:is>
          <x:t xml:space="preserve">Normal</x:t>
        </x:is>
      </x:c>
      <x:c r="M5712" s="13">
        <x:v>46121.4166666667</x:v>
      </x:c>
      <x:c r="N5712" s="14">
        <x:v>46121.4583333333</x:v>
      </x:c>
      <x:c r="O5712" s="15" t="inlineStr">
        <x:is>
          <x:t xml:space="preserve">luma.melo@dsv.com</x:t>
        </x:is>
      </x:c>
    </x:row>
    <x:row r="5713" hidden="0">
      <x:c r="A5713" s="1" t="inlineStr">
        <x:is>
          <x:t xml:space="preserve">347f19ea-ee4a-f111-bec6-6045bd94ca6d</x:t>
        </x:is>
      </x:c>
      <x:c r="B5713" s="2" t="inlineStr">
        <x:is>
          <x:t xml:space="preserve">DZo57BIl/gvLNeBt/YuMxdwW5McUzdXLsZoMfjBkBt60v172Rg4RtG16QLCJJAs12FdcMZGrZzmz4GYiTLUCAg==</x:t>
        </x:is>
      </x:c>
      <x:c r="C5713" s="3">
        <x:v>46164.8306365741</x:v>
      </x:c>
      <x:c r="D5713" s="4" t="inlineStr">
        <x:is>
          <x:t xml:space="preserve">Visita DSV x Venosan</x:t>
        </x:is>
      </x:c>
      <x:c r="E5713" s="5" t="inlineStr">
        <x:is>
          <x:t xml:space="preserve">VENOSAN BRASIL LTDA - Main - BR6413362525 </x:t>
        </x:is>
      </x:c>
      <x:c r="F5713" s="6" t="inlineStr">
        <x:is>
          <x:t xml:space="preserve">VENOSAN BRASIL LTDA - Main - BR6413362525 </x:t>
        </x:is>
      </x:c>
      <x:c r="G5713" s="7" t="inlineStr">
        <x:is>
          <x:t xml:space="preserve">BR6413362525</x:t>
        </x:is>
      </x:c>
      <x:c r="H5713" s="8" t="inlineStr">
        <x:is>
          <x:t xml:space="preserve">Appointment</x:t>
        </x:is>
      </x:c>
      <x:c r="I5713" s="9" t="inlineStr">
        <x:is>
          <x:t xml:space="preserve">Completed</x:t>
        </x:is>
      </x:c>
      <x:c r="J5713" s="10" t="inlineStr">
        <x:is>
          <x:t xml:space="preserve">Luma Melo</x:t>
        </x:is>
      </x:c>
      <x:c r="K5713" s="11" t="inlineStr">
        <x:is>
          <x:t xml:space="preserve">Recife</x:t>
        </x:is>
      </x:c>
      <x:c r="L5713" s="12" t="inlineStr">
        <x:is>
          <x:t xml:space="preserve">Normal</x:t>
        </x:is>
      </x:c>
      <x:c r="M5713" s="13">
        <x:v>46161.4375</x:v>
      </x:c>
      <x:c r="N5713" s="14">
        <x:v>46161.4791666667</x:v>
      </x:c>
      <x:c r="O5713" s="15" t="inlineStr">
        <x:is>
          <x:t xml:space="preserve">luma.melo@dsv.com</x:t>
        </x:is>
      </x:c>
    </x:row>
    <x:row r="5714" hidden="0">
      <x:c r="A5714" s="1" t="inlineStr">
        <x:is>
          <x:t xml:space="preserve">e8482c67-db31-f111-88b4-7c1e5226d470</x:t>
        </x:is>
      </x:c>
      <x:c r="B5714" s="2" t="inlineStr">
        <x:is>
          <x:t xml:space="preserve">d/KBmiDeX9zvyEHIoURUrXjXn2LNughkwZSQzOlg7fCaf5MT03TEDle1QWw2xCaDWzGYb1Bi1sj1JWKxu87iUA==</x:t>
        </x:is>
      </x:c>
      <x:c r="C5714" s="3">
        <x:v>46125.5117013889</x:v>
      </x:c>
      <x:c r="D5714" s="4" t="inlineStr">
        <x:is>
          <x:t xml:space="preserve">Visita DSV x Vollmer</x:t>
        </x:is>
      </x:c>
      <x:c r="E5714" s="5" t="inlineStr">
        <x:is>
          <x:t xml:space="preserve">Vollmer do Brasil Industria de Maq Ltda - Main - BR6412359271 </x:t>
        </x:is>
      </x:c>
      <x:c r="F5714" s="6" t="inlineStr">
        <x:is>
          <x:t xml:space="preserve">Vollmer do Brasil Industria de Maq Ltda - Main - BR6412359271 </x:t>
        </x:is>
      </x:c>
      <x:c r="G5714" s="7" t="inlineStr">
        <x:is>
          <x:t xml:space="preserve">BR6412359271</x:t>
        </x:is>
      </x:c>
      <x:c r="H5714" s="8" t="inlineStr">
        <x:is>
          <x:t xml:space="preserve">Appointment</x:t>
        </x:is>
      </x:c>
      <x:c r="I5714" s="9" t="inlineStr">
        <x:is>
          <x:t xml:space="preserve">Completed</x:t>
        </x:is>
      </x:c>
      <x:c r="J5714" s="10" t="inlineStr">
        <x:is>
          <x:t xml:space="preserve">Natalia Gomes</x:t>
        </x:is>
      </x:c>
      <x:c r="K5714" s="11" t="inlineStr">
        <x:is>
          <x:t xml:space="preserve">Curitiba</x:t>
        </x:is>
      </x:c>
      <x:c r="L5714" s="12" t="inlineStr">
        <x:is>
          <x:t xml:space="preserve">Normal</x:t>
        </x:is>
      </x:c>
      <x:c r="M5714" s="13">
        <x:v>46122.6041666667</x:v>
      </x:c>
      <x:c r="N5714" s="14">
        <x:v>46122.625</x:v>
      </x:c>
      <x:c r="O5714" s="15" t="inlineStr">
        <x:is>
          <x:t xml:space="preserve">Natalia.Gomes@br.dsv.com</x:t>
        </x:is>
      </x:c>
    </x:row>
    <x:row r="5715" hidden="0">
      <x:c r="A5715" s="1" t="inlineStr">
        <x:is>
          <x:t xml:space="preserve">d250d352-5350-f111-bec7-6045bd94ca6d</x:t>
        </x:is>
      </x:c>
      <x:c r="B5715" s="2" t="inlineStr">
        <x:is>
          <x:t xml:space="preserve">IHTMHINFmcVgRvALM1McZz3gn8ldxRt0BMP9TioJfg0+ICKyvms4/xFUzqgZYxvv/hAlanwHs99lT7su2mmZxw==</x:t>
        </x:is>
      </x:c>
      <x:c r="C5715" s="3">
        <x:v>46157.4894907407</x:v>
      </x:c>
      <x:c r="D5715" s="4" t="inlineStr">
        <x:is>
          <x:t xml:space="preserve">Visita DSV+Novonesis (CHR Hansen)</x:t>
        </x:is>
      </x:c>
      <x:c r="E5715" s="5" t="inlineStr">
        <x:is>
          <x:t xml:space="preserve">CHR HANSEN IND E COMERCIO LTDA - Main - BR6405602738 </x:t>
        </x:is>
      </x:c>
      <x:c r="F5715" s="6" t="inlineStr">
        <x:is>
          <x:t xml:space="preserve">CHR HANSEN IND E COMERCIO LTDA - Main - BR6405602738 </x:t>
        </x:is>
      </x:c>
      <x:c r="G5715" s="7" t="inlineStr">
        <x:is>
          <x:t xml:space="preserve">BR6405602738</x:t>
        </x:is>
      </x:c>
      <x:c r="H5715" s="8" t="inlineStr">
        <x:is>
          <x:t xml:space="preserve">Appointment</x:t>
        </x:is>
      </x:c>
      <x:c r="I5715" s="9" t="inlineStr">
        <x:is>
          <x:t xml:space="preserve">Completed</x:t>
        </x:is>
      </x:c>
      <x:c r="J5715" s="10" t="inlineStr">
        <x:is>
          <x:t xml:space="preserve">Paola Matioli</x:t>
        </x:is>
      </x:c>
      <x:c r="K5715" s="11" t="inlineStr">
        <x:is>
          <x:t xml:space="preserve">Campinas</x:t>
        </x:is>
      </x:c>
      <x:c r="L5715" s="12" t="inlineStr">
        <x:is>
          <x:t xml:space="preserve">Normal</x:t>
        </x:is>
      </x:c>
      <x:c r="M5715" s="13">
        <x:v>46156.4166666667</x:v>
      </x:c>
      <x:c r="N5715" s="14">
        <x:v>46156.5</x:v>
      </x:c>
      <x:c r="O5715" s="15" t="inlineStr">
        <x:is>
          <x:t xml:space="preserve">paola.matioli@br.dsv.com</x:t>
        </x:is>
      </x:c>
    </x:row>
    <x:row r="5716" hidden="0">
      <x:c r="A5716" s="1" t="inlineStr">
        <x:is>
          <x:t xml:space="preserve">38e4c884-f41b-f111-8341-000d3a25400f</x:t>
        </x:is>
      </x:c>
      <x:c r="B5716" s="2" t="inlineStr">
        <x:is>
          <x:t xml:space="preserve">/nftvhN+u3P7GK8z8eBMY9DxJvpF4HmYJ+/xTAXTEZtQFQa5eHNmA4lLgTk5M2Vra2XRpNl2XpAtAd0E0XDL0A==</x:t>
        </x:is>
      </x:c>
      <x:c r="C5716" s="3">
        <x:v>46094.1195601852</x:v>
      </x:c>
      <x:c r="D5716" s="4" t="inlineStr">
        <x:is>
          <x:t xml:space="preserve">Visita DSV→KAWASAKI MOTORES DO BRASIL</x:t>
        </x:is>
      </x:c>
      <x:c r="E5716" s="5" t="inlineStr">
        <x:is>
          <x:t xml:space="preserve">Kawasaki Motores do Brasil Ltda - Acc-02713666. </x:t>
        </x:is>
      </x:c>
      <x:c r="F5716" s="6" t="inlineStr">
        <x:is>
          <x:t xml:space="preserve">Kawasaki Motores do Brasil Ltda - Acc-02713666. </x:t>
        </x:is>
      </x:c>
      <x:c r="G5716" s="7"/>
      <x:c r="H5716" s="8" t="inlineStr">
        <x:is>
          <x:t xml:space="preserve">Appointment</x:t>
        </x:is>
      </x:c>
      <x:c r="I5716" s="9" t="inlineStr">
        <x:is>
          <x:t xml:space="preserve">Completed</x:t>
        </x:is>
      </x:c>
      <x:c r="J5716" s="10" t="inlineStr">
        <x:is>
          <x:t xml:space="preserve">Antonio Mesquita</x:t>
        </x:is>
      </x:c>
      <x:c r="K5716" s="11" t="inlineStr">
        <x:is>
          <x:t xml:space="preserve">Manaus</x:t>
        </x:is>
      </x:c>
      <x:c r="L5716" s="12" t="inlineStr">
        <x:is>
          <x:t xml:space="preserve">Normal</x:t>
        </x:is>
      </x:c>
      <x:c r="M5716" s="13">
        <x:v>46092.4583333333</x:v>
      </x:c>
      <x:c r="N5716" s="14">
        <x:v>46092.4791666667</x:v>
      </x:c>
      <x:c r="O5716" s="15" t="inlineStr">
        <x:is>
          <x:t xml:space="preserve">antonio.mesquita@dsv.com</x:t>
        </x:is>
      </x:c>
    </x:row>
    <x:row r="5717" hidden="0">
      <x:c r="A5717" s="1" t="inlineStr">
        <x:is>
          <x:t xml:space="preserve">8603c095-0b53-f111-bec7-000d3a254953</x:t>
        </x:is>
      </x:c>
      <x:c r="B5717" s="2" t="inlineStr">
        <x:is>
          <x:t xml:space="preserve">UacRcAzXillUSFGqU5+0fWtjlYqi5SOeJ7q+rYAjQLRU0cewB5aYibcf7SRbJYMws3ijUKJSu1Y00SZQIKeJfQ==</x:t>
        </x:is>
      </x:c>
      <x:c r="C5717" s="3">
        <x:v>46162.979837963</x:v>
      </x:c>
      <x:c r="D5717" s="4" t="inlineStr">
        <x:is>
          <x:t xml:space="preserve">Visita DSV→Super Terminais</x:t>
        </x:is>
      </x:c>
      <x:c r="E5717" s="5" t="inlineStr">
        <x:is>
          <x:t xml:space="preserve">SUPER TERMINAIS COM E IND LTDA - Main - BR6408979078 </x:t>
        </x:is>
      </x:c>
      <x:c r="F5717" s="6" t="inlineStr">
        <x:is>
          <x:t xml:space="preserve">SUPER TERMINAIS COM E IND LTDA - Main - BR6408979078 </x:t>
        </x:is>
      </x:c>
      <x:c r="G5717" s="7" t="inlineStr">
        <x:is>
          <x:t xml:space="preserve">BR6408979078</x:t>
        </x:is>
      </x:c>
      <x:c r="H5717" s="8" t="inlineStr">
        <x:is>
          <x:t xml:space="preserve">Appointment</x:t>
        </x:is>
      </x:c>
      <x:c r="I5717" s="9" t="inlineStr">
        <x:is>
          <x:t xml:space="preserve">Completed</x:t>
        </x:is>
      </x:c>
      <x:c r="J5717" s="10" t="inlineStr">
        <x:is>
          <x:t xml:space="preserve">Antonio Mesquita</x:t>
        </x:is>
      </x:c>
      <x:c r="K5717" s="11" t="inlineStr">
        <x:is>
          <x:t xml:space="preserve">Manaus</x:t>
        </x:is>
      </x:c>
      <x:c r="L5717" s="12" t="inlineStr">
        <x:is>
          <x:t xml:space="preserve">Normal</x:t>
        </x:is>
      </x:c>
      <x:c r="M5717" s="13">
        <x:v>46161.625</x:v>
      </x:c>
      <x:c r="N5717" s="14">
        <x:v>46161.6458333333</x:v>
      </x:c>
      <x:c r="O5717" s="15" t="inlineStr">
        <x:is>
          <x:t xml:space="preserve">antonio.mesquita@dsv.com</x:t>
        </x:is>
      </x:c>
    </x:row>
    <x:row r="5718" hidden="0">
      <x:c r="A5718" s="1" t="inlineStr">
        <x:is>
          <x:t xml:space="preserve">acea5548-b6fb-f011-8406-6045bd890446</x:t>
        </x:is>
      </x:c>
      <x:c r="B5718" s="2" t="inlineStr">
        <x:is>
          <x:t xml:space="preserve">GpomwKtOZxkb16CI9yKuojo6CyWnqVfAMRRRBxJl26o+cUO0h6kItP2004N/GzVLDHr2J34DhvohO6myBWWc6w==</x:t>
        </x:is>
      </x:c>
      <x:c r="C5718" s="3">
        <x:v>46053.0199652778</x:v>
      </x:c>
      <x:c r="D5718" s="4" t="inlineStr">
        <x:is>
          <x:t xml:space="preserve">Visita DSV→VP FLEXGEN</x:t>
        </x:is>
      </x:c>
      <x:c r="E5718" s="5" t="inlineStr">
        <x:is>
          <x:t xml:space="preserve">VP FLEXGEN (BRAZIL) SPE LTDA - Main - BR6409275099 </x:t>
        </x:is>
      </x:c>
      <x:c r="F5718" s="6" t="inlineStr">
        <x:is>
          <x:t xml:space="preserve">VP FLEXGEN (BRAZIL) SPE LTDA - Main - BR6409275099 </x:t>
        </x:is>
      </x:c>
      <x:c r="G5718" s="7" t="inlineStr">
        <x:is>
          <x:t xml:space="preserve">BR6409275099</x:t>
        </x:is>
      </x:c>
      <x:c r="H5718" s="8" t="inlineStr">
        <x:is>
          <x:t xml:space="preserve">Appointment</x:t>
        </x:is>
      </x:c>
      <x:c r="I5718" s="9" t="inlineStr">
        <x:is>
          <x:t xml:space="preserve">Completed</x:t>
        </x:is>
      </x:c>
      <x:c r="J5718" s="10" t="inlineStr">
        <x:is>
          <x:t xml:space="preserve">Antonio Mesquita</x:t>
        </x:is>
      </x:c>
      <x:c r="K5718" s="11" t="inlineStr">
        <x:is>
          <x:t xml:space="preserve">Manaus</x:t>
        </x:is>
      </x:c>
      <x:c r="L5718" s="12" t="inlineStr">
        <x:is>
          <x:t xml:space="preserve">Normal</x:t>
        </x:is>
      </x:c>
      <x:c r="M5718" s="13">
        <x:v>46051.6666666667</x:v>
      </x:c>
      <x:c r="N5718" s="14">
        <x:v>46051.6875</x:v>
      </x:c>
      <x:c r="O5718" s="15" t="inlineStr">
        <x:is>
          <x:t xml:space="preserve">antonio.mesquita@dsv.com</x:t>
        </x:is>
      </x:c>
    </x:row>
    <x:row r="5719" hidden="0">
      <x:c r="A5719" s="1" t="inlineStr">
        <x:is>
          <x:t xml:space="preserve">1013935e-e11e-f111-8341-6045bd94c8bc</x:t>
        </x:is>
      </x:c>
      <x:c r="B5719" s="2" t="inlineStr">
        <x:is>
          <x:t xml:space="preserve">VbvYEo1dZQxPxLbKq6/oHJ+cF2un9X3h8ZUwXW+Deinuu0yR6xFC+HZ6pQlritOyHsvoplIsf9NPvz0sWJLung==</x:t>
        </x:is>
      </x:c>
      <x:c r="C5719" s="3">
        <x:v>46094.5656944444</x:v>
      </x:c>
      <x:c r="D5719" s="4" t="inlineStr">
        <x:is>
          <x:t xml:space="preserve">Visita Elanco - Expectativas 2026</x:t>
        </x:is>
      </x:c>
      <x:c r="E5719" s="5" t="inlineStr">
        <x:is>
          <x:t xml:space="preserve">ELANCO SAUDE ANIMAL LTDA - Main - BR6408760362 </x:t>
        </x:is>
      </x:c>
      <x:c r="F5719" s="6" t="inlineStr">
        <x:is>
          <x:t xml:space="preserve">ELANCO SAUDE ANIMAL LTDA - Main - BR6408760362 </x:t>
        </x:is>
      </x:c>
      <x:c r="G5719" s="7" t="inlineStr">
        <x:is>
          <x:t xml:space="preserve">BR6408760362</x:t>
        </x:is>
      </x:c>
      <x:c r="H5719" s="8" t="inlineStr">
        <x:is>
          <x:t xml:space="preserve">Appointment</x:t>
        </x:is>
      </x:c>
      <x:c r="I5719" s="9" t="inlineStr">
        <x:is>
          <x:t xml:space="preserve">Completed</x:t>
        </x:is>
      </x:c>
      <x:c r="J5719" s="10" t="inlineStr">
        <x:is>
          <x:t xml:space="preserve">Marilia Caetano</x:t>
        </x:is>
      </x:c>
      <x:c r="K5719" s="11" t="inlineStr">
        <x:is>
          <x:t xml:space="preserve">São Paulo</x:t>
        </x:is>
      </x:c>
      <x:c r="L5719" s="12" t="inlineStr">
        <x:is>
          <x:t xml:space="preserve">Normal</x:t>
        </x:is>
      </x:c>
      <x:c r="M5719" s="13">
        <x:v>46092.625</x:v>
      </x:c>
      <x:c r="N5719" s="14">
        <x:v>46092.6666666667</x:v>
      </x:c>
      <x:c r="O5719" s="15" t="inlineStr">
        <x:is>
          <x:t xml:space="preserve">Marilia.Caetano@br.dsv.com</x:t>
        </x:is>
      </x:c>
    </x:row>
    <x:row r="5720" hidden="0">
      <x:c r="A5720" s="1" t="inlineStr">
        <x:is>
          <x:t xml:space="preserve">10fb97b8-e21e-f111-8341-6045bd94c4ed</x:t>
        </x:is>
      </x:c>
      <x:c r="B5720" s="2" t="inlineStr">
        <x:is>
          <x:t xml:space="preserve">DukOXLikIujunyFJvGAVKmYfZnzqIXRBOIQfhxdlOH95sfxV+5UkdD/8VU6uXfl8oS6VEvk/0M9qbBJLyAxqtA==</x:t>
        </x:is>
      </x:c>
      <x:c r="C5720" s="3">
        <x:v>46101.8115740741</x:v>
      </x:c>
      <x:c r="D5720" s="4" t="inlineStr">
        <x:is>
          <x:t xml:space="preserve">Visita Fabrica/ Desembaraço de Exportação</x:t>
        </x:is>
      </x:c>
      <x:c r="E5720" s="5" t="inlineStr">
        <x:is>
          <x:t xml:space="preserve">WILHELMSEN SHIPS SERVICE DO BRASIL LTDA M/A - Master - BR6410684805 </x:t>
        </x:is>
      </x:c>
      <x:c r="F5720" s="6" t="inlineStr">
        <x:is>
          <x:t xml:space="preserve">WILHELMSEN SHIPS SERVICE DO BRASIL LTDA M/A - Master - BR6410684805 </x:t>
        </x:is>
      </x:c>
      <x:c r="G5720" s="7" t="inlineStr">
        <x:is>
          <x:t xml:space="preserve">BR6410684805</x:t>
        </x:is>
      </x:c>
      <x:c r="H5720" s="8" t="inlineStr">
        <x:is>
          <x:t xml:space="preserve">Appointment</x:t>
        </x:is>
      </x:c>
      <x:c r="I5720" s="9" t="inlineStr">
        <x:is>
          <x:t xml:space="preserve">Completed</x:t>
        </x:is>
      </x:c>
      <x:c r="J5720" s="10" t="inlineStr">
        <x:is>
          <x:t xml:space="preserve">Vanessa Silva</x:t>
        </x:is>
      </x:c>
      <x:c r="K5720" s="11" t="inlineStr">
        <x:is>
          <x:t xml:space="preserve">Rio de Janeiro</x:t>
        </x:is>
      </x:c>
      <x:c r="L5720" s="12" t="inlineStr">
        <x:is>
          <x:t xml:space="preserve">Normal</x:t>
        </x:is>
      </x:c>
      <x:c r="M5720" s="13">
        <x:v>46099.4583333333</x:v>
      </x:c>
      <x:c r="N5720" s="14">
        <x:v>46099.5208333333</x:v>
      </x:c>
      <x:c r="O5720" s="15" t="inlineStr">
        <x:is>
          <x:t xml:space="preserve">vanessa.silva1@dsv.com</x:t>
        </x:is>
      </x:c>
    </x:row>
    <x:row r="5721" hidden="0">
      <x:c r="A5721" s="1" t="inlineStr">
        <x:is>
          <x:t xml:space="preserve">c0a254df-f721-f111-8341-6045bd94c6ba</x:t>
        </x:is>
      </x:c>
      <x:c r="B5721" s="2" t="inlineStr">
        <x:is>
          <x:t xml:space="preserve">jvlh7JFWV2faLroh23Dzn2q9tn60aDmDRw1jfTZKa6qgcsbF6OXTwRfhLiFDWb9MWLNfWZ8GXrwuAR53AYY9mA==</x:t>
        </x:is>
      </x:c>
      <x:c r="C5721" s="3">
        <x:v>46098.4955208333</x:v>
      </x:c>
      <x:c r="D5721" s="4" t="inlineStr">
        <x:is>
          <x:t xml:space="preserve">Visita Feira da Industria FIEC - CE</x:t>
        </x:is>
      </x:c>
      <x:c r="E5721" s="5" t="inlineStr">
        <x:is>
          <x:t xml:space="preserve">OMNIA DC HOLDING I SA - Acc-09493013.</x:t>
        </x:is>
      </x:c>
      <x:c r="F5721" s="6" t="inlineStr">
        <x:is>
          <x:t xml:space="preserve">OMNIA DC HOLDING I SA - Acc-09493013.</x:t>
        </x:is>
      </x:c>
      <x:c r="G5721" s="7"/>
      <x:c r="H5721" s="8" t="inlineStr">
        <x:is>
          <x:t xml:space="preserve">Appointment</x:t>
        </x:is>
      </x:c>
      <x:c r="I5721" s="9" t="inlineStr">
        <x:is>
          <x:t xml:space="preserve">Completed</x:t>
        </x:is>
      </x:c>
      <x:c r="J5721" s="10" t="inlineStr">
        <x:is>
          <x:t xml:space="preserve">Ana Sidy</x:t>
        </x:is>
      </x:c>
      <x:c r="K5721" s="11" t="inlineStr">
        <x:is>
          <x:t xml:space="preserve">Head Office</x:t>
        </x:is>
      </x:c>
      <x:c r="L5721" s="12" t="inlineStr">
        <x:is>
          <x:t xml:space="preserve">Normal</x:t>
        </x:is>
      </x:c>
      <x:c r="M5721" s="13">
        <x:v>46091.6666666667</x:v>
      </x:c>
      <x:c r="N5721" s="14">
        <x:v>46091.6875</x:v>
      </x:c>
      <x:c r="O5721" s="15" t="inlineStr">
        <x:is>
          <x:t xml:space="preserve">ana.sidy@dsv.com</x:t>
        </x:is>
      </x:c>
    </x:row>
    <x:row r="5722" hidden="0">
      <x:c r="A5722" s="1" t="inlineStr">
        <x:is>
          <x:t xml:space="preserve">d9157751-8e2b-f111-88b3-70a8a564b123</x:t>
        </x:is>
      </x:c>
      <x:c r="B5722" s="2" t="inlineStr">
        <x:is>
          <x:t xml:space="preserve">/UH+ZULpn356QjoKO/vOOUz+bXLNPCpfl6oFpsMPxhQnDQNy/ZY08w32270EyS25GIfGtgu7mlB/Vzjz+o9N1A==</x:t>
        </x:is>
      </x:c>
      <x:c r="C5722" s="3">
        <x:v>46110.6964814815</x:v>
      </x:c>
      <x:c r="D5722" s="4" t="inlineStr">
        <x:is>
          <x:t xml:space="preserve">VISITA FRUIT ATTRACT SP</x:t>
        </x:is>
      </x:c>
      <x:c r="E5722" s="5" t="inlineStr">
        <x:is>
          <x:t xml:space="preserve">PLASMETAL - Acc-09527082.</x:t>
        </x:is>
      </x:c>
      <x:c r="F5722" s="6" t="inlineStr">
        <x:is>
          <x:t xml:space="preserve">PLASMETAL - Acc-09527082.</x:t>
        </x:is>
      </x:c>
      <x:c r="G5722" s="7"/>
      <x:c r="H5722" s="8" t="inlineStr">
        <x:is>
          <x:t xml:space="preserve">Appointment</x:t>
        </x:is>
      </x:c>
      <x:c r="I5722" s="9" t="inlineStr">
        <x:is>
          <x:t xml:space="preserve">Completed</x:t>
        </x:is>
      </x:c>
      <x:c r="J5722" s="10" t="inlineStr">
        <x:is>
          <x:t xml:space="preserve">Marco Aguiar</x:t>
        </x:is>
      </x:c>
      <x:c r="K5722" s="11" t="inlineStr">
        <x:is>
          <x:t xml:space="preserve">São Paulo</x:t>
        </x:is>
      </x:c>
      <x:c r="L5722" s="12" t="inlineStr">
        <x:is>
          <x:t xml:space="preserve">Normal</x:t>
        </x:is>
      </x:c>
      <x:c r="M5722" s="13">
        <x:v>46106.6458333333</x:v>
      </x:c>
      <x:c r="N5722" s="14">
        <x:v>46106.6666666667</x:v>
      </x:c>
      <x:c r="O5722" s="15" t="inlineStr">
        <x:is>
          <x:t xml:space="preserve">marco.aguiar@dsv.com</x:t>
        </x:is>
      </x:c>
    </x:row>
    <x:row r="5723" hidden="0">
      <x:c r="A5723" s="1" t="inlineStr">
        <x:is>
          <x:t xml:space="preserve">4769bcbd-fa22-f111-8341-7ced8d8f0b96</x:t>
        </x:is>
      </x:c>
      <x:c r="B5723" s="2" t="inlineStr">
        <x:is>
          <x:t xml:space="preserve">FWMJQe/GgC87Z+6HPHacark3hRGgJv378RTCmYd4wpJg441+FJA2/eLlLySAeIlcgpREG8NSxs5G9XQmRAoq5A==</x:t>
        </x:is>
      </x:c>
      <x:c r="C5723" s="3">
        <x:v>46108.5764583333</x:v>
      </x:c>
      <x:c r="D5723" s="4" t="inlineStr">
        <x:is>
          <x:t xml:space="preserve">VISITA GRUPO K1 - 25/03 - CONVITE</x:t>
        </x:is>
      </x:c>
      <x:c r="E5723" s="5" t="inlineStr">
        <x:is>
          <x:t xml:space="preserve">GRUPO K1 S.A. - Main - BR6406590859 </x:t>
        </x:is>
      </x:c>
      <x:c r="F5723" s="6" t="inlineStr">
        <x:is>
          <x:t xml:space="preserve">GRUPO K1 S.A. - Main - BR6406590859 </x:t>
        </x:is>
      </x:c>
      <x:c r="G5723" s="7" t="inlineStr">
        <x:is>
          <x:t xml:space="preserve">BR6406590859</x:t>
        </x:is>
      </x:c>
      <x:c r="H5723" s="8" t="inlineStr">
        <x:is>
          <x:t xml:space="preserve">Appointment</x:t>
        </x:is>
      </x:c>
      <x:c r="I5723" s="9" t="inlineStr">
        <x:is>
          <x:t xml:space="preserve">Completed</x:t>
        </x:is>
      </x:c>
      <x:c r="J5723" s="10" t="inlineStr">
        <x:is>
          <x:t xml:space="preserve">Karen Tonon</x:t>
        </x:is>
      </x:c>
      <x:c r="K5723" s="11" t="inlineStr">
        <x:is>
          <x:t xml:space="preserve">Porto Alegre</x:t>
        </x:is>
      </x:c>
      <x:c r="L5723" s="12" t="inlineStr">
        <x:is>
          <x:t xml:space="preserve">Normal</x:t>
        </x:is>
      </x:c>
      <x:c r="M5723" s="13">
        <x:v>46106.4583333333</x:v>
      </x:c>
      <x:c r="N5723" s="14">
        <x:v>46106.4791666667</x:v>
      </x:c>
      <x:c r="O5723" s="15" t="inlineStr">
        <x:is>
          <x:t xml:space="preserve">Karen.Tonon@br.dsv.com</x:t>
        </x:is>
      </x:c>
    </x:row>
    <x:row r="5724" hidden="0">
      <x:c r="A5724" s="1" t="inlineStr">
        <x:is>
          <x:t xml:space="preserve">3974b863-de1e-f111-8341-6045bd94c8bc</x:t>
        </x:is>
      </x:c>
      <x:c r="B5724" s="2" t="inlineStr">
        <x:is>
          <x:t xml:space="preserve">aUPkS3IvSrGlTV9cSZjUCzOrPSyvDNbBfpATj6COUq+chQY4EHjzewJwpdWIx+jooLSjrn6C2hVgtcBkz6tzFA==</x:t>
        </x:is>
      </x:c>
      <x:c r="C5724" s="3">
        <x:v>46094.5510069444</x:v>
      </x:c>
      <x:c r="D5724" s="4" t="inlineStr">
        <x:is>
          <x:t xml:space="preserve">Visita Jnj _ SJC ( Procurement)</x:t>
        </x:is>
      </x:c>
      <x:c r="E5724" s="5" t="inlineStr">
        <x:is>
          <x:t xml:space="preserve">JOHNSON &amp; JOHNSON DO BRASIL IND COM DE PRODUTOS PARA SAUDE M/A - Master - BR6413192649 </x:t>
        </x:is>
      </x:c>
      <x:c r="F5724" s="6" t="inlineStr">
        <x:is>
          <x:t xml:space="preserve">JOHNSON &amp; JOHNSON DO BRASIL IND COM DE PRODUTOS PARA SAUDE M/A - Master - BR6413192649 </x:t>
        </x:is>
      </x:c>
      <x:c r="G5724" s="7" t="inlineStr">
        <x:is>
          <x:t xml:space="preserve">BR6413192649</x:t>
        </x:is>
      </x:c>
      <x:c r="H5724" s="8" t="inlineStr">
        <x:is>
          <x:t xml:space="preserve">Appointment</x:t>
        </x:is>
      </x:c>
      <x:c r="I5724" s="9" t="inlineStr">
        <x:is>
          <x:t xml:space="preserve">Completed</x:t>
        </x:is>
      </x:c>
      <x:c r="J5724" s="10" t="inlineStr">
        <x:is>
          <x:t xml:space="preserve">Marilia Caetano</x:t>
        </x:is>
      </x:c>
      <x:c r="K5724" s="11" t="inlineStr">
        <x:is>
          <x:t xml:space="preserve">São Paulo</x:t>
        </x:is>
      </x:c>
      <x:c r="L5724" s="12" t="inlineStr">
        <x:is>
          <x:t xml:space="preserve">Normal</x:t>
        </x:is>
      </x:c>
      <x:c r="M5724" s="13">
        <x:v>46091.5</x:v>
      </x:c>
      <x:c r="N5724" s="14">
        <x:v>46091.5208333333</x:v>
      </x:c>
      <x:c r="O5724" s="15" t="inlineStr">
        <x:is>
          <x:t xml:space="preserve">Marilia.Caetano@br.dsv.com</x:t>
        </x:is>
      </x:c>
    </x:row>
    <x:row r="5725" hidden="0">
      <x:c r="A5725" s="1" t="inlineStr">
        <x:is>
          <x:t xml:space="preserve">73679b0d-3c29-f111-8341-70a8a564b123</x:t>
        </x:is>
      </x:c>
      <x:c r="B5725" s="2" t="inlineStr">
        <x:is>
          <x:t xml:space="preserve">QGM8LGIIndrEKTDuxIwezW1UnoZZpB/fEu1sqBhrFmzMpMx4Ujj1XWojZXWFNJzxu2HY7Jl6h6h0VUuEwtjVaQ==</x:t>
        </x:is>
      </x:c>
      <x:c r="C5725" s="3">
        <x:v>46107.7424189815</x:v>
      </x:c>
      <x:c r="D5725" s="4" t="inlineStr">
        <x:is>
          <x:t xml:space="preserve">Visita KC / Apresentação</x:t>
        </x:is>
      </x:c>
      <x:c r="E5725" s="5" t="inlineStr">
        <x:is>
          <x:t xml:space="preserve">KIMBERLY CLARK BRASIL M/A - Master - BR6410288878 </x:t>
        </x:is>
      </x:c>
      <x:c r="F5725" s="6" t="inlineStr">
        <x:is>
          <x:t xml:space="preserve">KIMBERLY CLARK BRASIL M/A - Master - BR6410288878 </x:t>
        </x:is>
      </x:c>
      <x:c r="G5725" s="7" t="inlineStr">
        <x:is>
          <x:t xml:space="preserve">BR6410288878</x:t>
        </x:is>
      </x:c>
      <x:c r="H5725" s="8" t="inlineStr">
        <x:is>
          <x:t xml:space="preserve">Appointment</x:t>
        </x:is>
      </x:c>
      <x:c r="I5725" s="9" t="inlineStr">
        <x:is>
          <x:t xml:space="preserve">Completed</x:t>
        </x:is>
      </x:c>
      <x:c r="J5725" s="10" t="inlineStr">
        <x:is>
          <x:t xml:space="preserve">Marilia Caetano</x:t>
        </x:is>
      </x:c>
      <x:c r="K5725" s="11" t="inlineStr">
        <x:is>
          <x:t xml:space="preserve">São Paulo</x:t>
        </x:is>
      </x:c>
      <x:c r="L5725" s="12" t="inlineStr">
        <x:is>
          <x:t xml:space="preserve">Normal</x:t>
        </x:is>
      </x:c>
      <x:c r="M5725" s="13">
        <x:v>46106.625</x:v>
      </x:c>
      <x:c r="N5725" s="14">
        <x:v>46106.6666666667</x:v>
      </x:c>
      <x:c r="O5725" s="15" t="inlineStr">
        <x:is>
          <x:t xml:space="preserve">Marilia.Caetano@br.dsv.com</x:t>
        </x:is>
      </x:c>
    </x:row>
    <x:row r="5726" hidden="0">
      <x:c r="A5726" s="1" t="inlineStr">
        <x:is>
          <x:t xml:space="preserve">f961be30-ec4a-f111-bec5-7ced8d5d1cb6</x:t>
        </x:is>
      </x:c>
      <x:c r="B5726" s="2" t="inlineStr">
        <x:is>
          <x:t xml:space="preserve">QFyjdf/D9Bnd6SLdrN66gKEySFRJBw3otODRGbrGL9kKsg6KvHm9NqdCCXzigTkLkhtUFTfJqi3AvyagJCA3nw==</x:t>
        </x:is>
      </x:c>
      <x:c r="C5726" s="3">
        <x:v>46150.6131481481</x:v>
      </x:c>
      <x:c r="D5726" s="4" t="inlineStr">
        <x:is>
          <x:t xml:space="preserve">Visita Kuna / Abbvie</x:t>
        </x:is>
      </x:c>
      <x:c r="E5726" s="5" t="inlineStr">
        <x:is>
          <x:t xml:space="preserve">Abbvie Farmaceutica Ltda M/A - Master - BR6410607012 </x:t>
        </x:is>
      </x:c>
      <x:c r="F5726" s="6" t="inlineStr">
        <x:is>
          <x:t xml:space="preserve">Abbvie Farmaceutica Ltda M/A - Master - BR6410607012 </x:t>
        </x:is>
      </x:c>
      <x:c r="G5726" s="7" t="inlineStr">
        <x:is>
          <x:t xml:space="preserve">BR6410607012</x:t>
        </x:is>
      </x:c>
      <x:c r="H5726" s="8" t="inlineStr">
        <x:is>
          <x:t xml:space="preserve">Appointment</x:t>
        </x:is>
      </x:c>
      <x:c r="I5726" s="9" t="inlineStr">
        <x:is>
          <x:t xml:space="preserve">Completed</x:t>
        </x:is>
      </x:c>
      <x:c r="J5726" s="10" t="inlineStr">
        <x:is>
          <x:t xml:space="preserve">Marilia Caetano</x:t>
        </x:is>
      </x:c>
      <x:c r="K5726" s="11" t="inlineStr">
        <x:is>
          <x:t xml:space="preserve">São Paulo</x:t>
        </x:is>
      </x:c>
      <x:c r="L5726" s="12" t="inlineStr">
        <x:is>
          <x:t xml:space="preserve">Normal</x:t>
        </x:is>
      </x:c>
      <x:c r="M5726" s="13">
        <x:v>46147.6666666667</x:v>
      </x:c>
      <x:c r="N5726" s="14">
        <x:v>46147.7083333333</x:v>
      </x:c>
      <x:c r="O5726" s="15" t="inlineStr">
        <x:is>
          <x:t xml:space="preserve">Marilia.Caetano@br.dsv.com</x:t>
        </x:is>
      </x:c>
    </x:row>
    <x:row r="5727" hidden="0">
      <x:c r="A5727" s="1" t="inlineStr">
        <x:is>
          <x:t xml:space="preserve">26bc767a-ec4a-f111-bec5-7ced8d5d1cb6</x:t>
        </x:is>
      </x:c>
      <x:c r="B5727" s="2" t="inlineStr">
        <x:is>
          <x:t xml:space="preserve">Ql2+FVKu7QUhlHkLL0dXGGj7Gv7yJA+wI5fNnx7NCOSlL72dr/+I+pK6sqfiXt05aNwxKGQZ72dAuJS5XT6Bcw==</x:t>
        </x:is>
      </x:c>
      <x:c r="C5727" s="3">
        <x:v>46150.6147106482</x:v>
      </x:c>
      <x:c r="D5727" s="4" t="inlineStr">
        <x:is>
          <x:t xml:space="preserve">Visita Kunal /  Terumo</x:t>
        </x:is>
      </x:c>
      <x:c r="E5727" s="5" t="inlineStr">
        <x:is>
          <x:t xml:space="preserve">TERUMO MEDICAL DO M/A BRASIL LTDA - Master - BR6410920092 </x:t>
        </x:is>
      </x:c>
      <x:c r="F5727" s="6" t="inlineStr">
        <x:is>
          <x:t xml:space="preserve">TERUMO MEDICAL DO M/A BRASIL LTDA - Master - BR6410920092 </x:t>
        </x:is>
      </x:c>
      <x:c r="G5727" s="7" t="inlineStr">
        <x:is>
          <x:t xml:space="preserve">BR6410920092</x:t>
        </x:is>
      </x:c>
      <x:c r="H5727" s="8" t="inlineStr">
        <x:is>
          <x:t xml:space="preserve">Appointment</x:t>
        </x:is>
      </x:c>
      <x:c r="I5727" s="9" t="inlineStr">
        <x:is>
          <x:t xml:space="preserve">Completed</x:t>
        </x:is>
      </x:c>
      <x:c r="J5727" s="10" t="inlineStr">
        <x:is>
          <x:t xml:space="preserve">Marilia Caetano</x:t>
        </x:is>
      </x:c>
      <x:c r="K5727" s="11" t="inlineStr">
        <x:is>
          <x:t xml:space="preserve">São Paulo</x:t>
        </x:is>
      </x:c>
      <x:c r="L5727" s="12" t="inlineStr">
        <x:is>
          <x:t xml:space="preserve">Normal</x:t>
        </x:is>
      </x:c>
      <x:c r="M5727" s="13">
        <x:v>46149.3958333333</x:v>
      </x:c>
      <x:c r="N5727" s="14">
        <x:v>46149.4375</x:v>
      </x:c>
      <x:c r="O5727" s="15" t="inlineStr">
        <x:is>
          <x:t xml:space="preserve">Marilia.Caetano@br.dsv.com</x:t>
        </x:is>
      </x:c>
    </x:row>
    <x:row r="5728" hidden="0">
      <x:c r="A5728" s="1" t="inlineStr">
        <x:is>
          <x:t xml:space="preserve">e4eb3036-ed4a-f111-bec5-7ced8d5d1cb6</x:t>
        </x:is>
      </x:c>
      <x:c r="B5728" s="2" t="inlineStr">
        <x:is>
          <x:t xml:space="preserve">NsPU7mv89ICErYVHFVdxrYYaJuYsPRjryQBuZwHwUdHQwafdWFwLZI+8ERvLT4wVdetDdeYA9PBX9z+HJot8Tw==</x:t>
        </x:is>
      </x:c>
      <x:c r="C5728" s="3">
        <x:v>46150.6183333333</x:v>
      </x:c>
      <x:c r="D5728" s="4" t="inlineStr">
        <x:is>
          <x:t xml:space="preserve">Visita Kunal / Dr Reddys</x:t>
        </x:is>
      </x:c>
      <x:c r="E5728" s="5" t="inlineStr">
        <x:is>
          <x:t xml:space="preserve">DR REDDY'S FARMACEUTICA M/A DO BRASIL LTDA - Master - BR6411426402 </x:t>
        </x:is>
      </x:c>
      <x:c r="F5728" s="6" t="inlineStr">
        <x:is>
          <x:t xml:space="preserve">DR REDDY'S FARMACEUTICA M/A DO BRASIL LTDA - Master - BR6411426402 </x:t>
        </x:is>
      </x:c>
      <x:c r="G5728" s="7" t="inlineStr">
        <x:is>
          <x:t xml:space="preserve">BR6411426402</x:t>
        </x:is>
      </x:c>
      <x:c r="H5728" s="8" t="inlineStr">
        <x:is>
          <x:t xml:space="preserve">Appointment</x:t>
        </x:is>
      </x:c>
      <x:c r="I5728" s="9" t="inlineStr">
        <x:is>
          <x:t xml:space="preserve">Completed</x:t>
        </x:is>
      </x:c>
      <x:c r="J5728" s="10" t="inlineStr">
        <x:is>
          <x:t xml:space="preserve">Marilia Caetano</x:t>
        </x:is>
      </x:c>
      <x:c r="K5728" s="11" t="inlineStr">
        <x:is>
          <x:t xml:space="preserve">São Paulo</x:t>
        </x:is>
      </x:c>
      <x:c r="L5728" s="12" t="inlineStr">
        <x:is>
          <x:t xml:space="preserve">Normal</x:t>
        </x:is>
      </x:c>
      <x:c r="M5728" s="13">
        <x:v>46149.4583333333</x:v>
      </x:c>
      <x:c r="N5728" s="14">
        <x:v>46149.5</x:v>
      </x:c>
      <x:c r="O5728" s="15" t="inlineStr">
        <x:is>
          <x:t xml:space="preserve">Marilia.Caetano@br.dsv.com</x:t>
        </x:is>
      </x:c>
    </x:row>
    <x:row r="5729" hidden="0">
      <x:c r="A5729" s="1" t="inlineStr">
        <x:is>
          <x:t xml:space="preserve">ec730239-ad4c-f111-bec7-6045bd94c7ca</x:t>
        </x:is>
      </x:c>
      <x:c r="B5729" s="2" t="inlineStr">
        <x:is>
          <x:t xml:space="preserve">5gHZQz/5f3QEVC006kIJIaVyTpTtEMJrIaWn+RDAMCYw7VcQHsdzYcqA4jZ0U8FB99hoyZCk91jozW20kanvBQ==</x:t>
        </x:is>
      </x:c>
      <x:c r="C5729" s="3">
        <x:v>46152.8453240741</x:v>
      </x:c>
      <x:c r="D5729" s="4" t="inlineStr">
        <x:is>
          <x:t xml:space="preserve">Visita Kunal/ MSD AH&amp; HH</x:t>
        </x:is>
      </x:c>
      <x:c r="E5729" s="5" t="inlineStr">
        <x:is>
          <x:t xml:space="preserve">MERCK SHARP &amp; DOHME SAUDE ANIMAL LTDA - Main - BR6406588804 </x:t>
        </x:is>
      </x:c>
      <x:c r="F5729" s="6" t="inlineStr">
        <x:is>
          <x:t xml:space="preserve">MERCK SHARP &amp; DOHME SAUDE ANIMAL LTDA - Main - BR6406588804 </x:t>
        </x:is>
      </x:c>
      <x:c r="G5729" s="7" t="inlineStr">
        <x:is>
          <x:t xml:space="preserve">BR6406588804</x:t>
        </x:is>
      </x:c>
      <x:c r="H5729" s="8" t="inlineStr">
        <x:is>
          <x:t xml:space="preserve">Appointment</x:t>
        </x:is>
      </x:c>
      <x:c r="I5729" s="9" t="inlineStr">
        <x:is>
          <x:t xml:space="preserve">Completed</x:t>
        </x:is>
      </x:c>
      <x:c r="J5729" s="10" t="inlineStr">
        <x:is>
          <x:t xml:space="preserve">Marilia Caetano</x:t>
        </x:is>
      </x:c>
      <x:c r="K5729" s="11" t="inlineStr">
        <x:is>
          <x:t xml:space="preserve">São Paulo</x:t>
        </x:is>
      </x:c>
      <x:c r="L5729" s="12" t="inlineStr">
        <x:is>
          <x:t xml:space="preserve">Normal</x:t>
        </x:is>
      </x:c>
      <x:c r="M5729" s="13">
        <x:v>46148.4375</x:v>
      </x:c>
      <x:c r="N5729" s="14">
        <x:v>46148.5</x:v>
      </x:c>
      <x:c r="O5729" s="15" t="inlineStr">
        <x:is>
          <x:t xml:space="preserve">Marilia.Caetano@br.dsv.com</x:t>
        </x:is>
      </x:c>
    </x:row>
    <x:row r="5730" hidden="0">
      <x:c r="A5730" s="1" t="inlineStr">
        <x:is>
          <x:t xml:space="preserve">87dfc418-ac4c-f111-bec7-6045bd94c7ca</x:t>
        </x:is>
      </x:c>
      <x:c r="B5730" s="2" t="inlineStr">
        <x:is>
          <x:t xml:space="preserve">xXIh0lje0zLQGr1cQ3aSsFXNINmGajdokL88+MocEjvZIgDY9b1ebP7EldKrBDHZzGBy8T1UydaFj0GmoBc5ZA==</x:t>
        </x:is>
      </x:c>
      <x:c r="C5730" s="3">
        <x:v>46152.8396875</x:v>
      </x:c>
      <x:c r="D5730" s="4" t="inlineStr">
        <x:is>
          <x:t xml:space="preserve">Visita Kunal/BMS</x:t>
        </x:is>
      </x:c>
      <x:c r="E5730" s="5" t="inlineStr">
        <x:is>
          <x:t xml:space="preserve">BRISTOL-MYERS SQUIBB FARMACEUTIC LTDA. - Main - BR6406585393 </x:t>
        </x:is>
      </x:c>
      <x:c r="F5730" s="6" t="inlineStr">
        <x:is>
          <x:t xml:space="preserve">BRISTOL-MYERS SQUIBB FARMACEUTIC LTDA. - Main - BR6406585393 </x:t>
        </x:is>
      </x:c>
      <x:c r="G5730" s="7" t="inlineStr">
        <x:is>
          <x:t xml:space="preserve">BR6406585393</x:t>
        </x:is>
      </x:c>
      <x:c r="H5730" s="8" t="inlineStr">
        <x:is>
          <x:t xml:space="preserve">Appointment</x:t>
        </x:is>
      </x:c>
      <x:c r="I5730" s="9" t="inlineStr">
        <x:is>
          <x:t xml:space="preserve">Completed</x:t>
        </x:is>
      </x:c>
      <x:c r="J5730" s="10" t="inlineStr">
        <x:is>
          <x:t xml:space="preserve">Marilia Caetano</x:t>
        </x:is>
      </x:c>
      <x:c r="K5730" s="11" t="inlineStr">
        <x:is>
          <x:t xml:space="preserve">São Paulo</x:t>
        </x:is>
      </x:c>
      <x:c r="L5730" s="12" t="inlineStr">
        <x:is>
          <x:t xml:space="preserve">Normal</x:t>
        </x:is>
      </x:c>
      <x:c r="M5730" s="13">
        <x:v>46149.6041666667</x:v>
      </x:c>
      <x:c r="N5730" s="14">
        <x:v>46149.6458333333</x:v>
      </x:c>
      <x:c r="O5730" s="15" t="inlineStr">
        <x:is>
          <x:t xml:space="preserve">Marilia.Caetano@br.dsv.com</x:t>
        </x:is>
      </x:c>
    </x:row>
    <x:row r="5731" hidden="0">
      <x:c r="A5731" s="1" t="inlineStr">
        <x:is>
          <x:t xml:space="preserve">5e608d51-faf2-f011-8406-6045bd94c9df</x:t>
        </x:is>
      </x:c>
      <x:c r="B5731" s="2" t="inlineStr">
        <x:is>
          <x:t xml:space="preserve">y+ZnSmjyOy1piwqogs6PQM0w63ZmjJql0WwWO8J25fqXb7EYcipoTBsOLbh52fia223eVENKQPqWn0IgZ85U7Q==</x:t>
        </x:is>
      </x:c>
      <x:c r="C5731" s="3">
        <x:v>46038.6963194444</x:v>
      </x:c>
      <x:c r="D5731" s="4" t="inlineStr">
        <x:is>
          <x:t xml:space="preserve">Visita Macaé</x:t>
        </x:is>
      </x:c>
      <x:c r="E5731" s="5" t="inlineStr">
        <x:is>
          <x:t xml:space="preserve">FUGRO BRASIL - SERVICOS SUBMARINOS E LEVANTAMENTOS LTDA - Main - BR6407151989 </x:t>
        </x:is>
      </x:c>
      <x:c r="F5731" s="6" t="inlineStr">
        <x:is>
          <x:t xml:space="preserve">FUGRO BRASIL - SERVICOS SUBMARINOS E LEVANTAMENTOS LTDA - Main - BR6407151989 </x:t>
        </x:is>
      </x:c>
      <x:c r="G5731" s="7" t="inlineStr">
        <x:is>
          <x:t xml:space="preserve">BR6407151989</x:t>
        </x:is>
      </x:c>
      <x:c r="H5731" s="8" t="inlineStr">
        <x:is>
          <x:t xml:space="preserve">Appointment</x:t>
        </x:is>
      </x:c>
      <x:c r="I5731" s="9" t="inlineStr">
        <x:is>
          <x:t xml:space="preserve">Completed</x:t>
        </x:is>
      </x:c>
      <x:c r="J5731" s="10" t="inlineStr">
        <x:is>
          <x:t xml:space="preserve">Sabrina Mega</x:t>
        </x:is>
      </x:c>
      <x:c r="K5731" s="11" t="inlineStr">
        <x:is>
          <x:t xml:space="preserve">Rio de Janeiro</x:t>
        </x:is>
      </x:c>
      <x:c r="L5731" s="12" t="inlineStr">
        <x:is>
          <x:t xml:space="preserve">Normal</x:t>
        </x:is>
      </x:c>
      <x:c r="M5731" s="13">
        <x:v>46037.375</x:v>
      </x:c>
      <x:c r="N5731" s="14">
        <x:v>46037.3958333333</x:v>
      </x:c>
      <x:c r="O5731" s="15" t="inlineStr">
        <x:is>
          <x:t xml:space="preserve">sabrina.mega@dsv.com</x:t>
        </x:is>
      </x:c>
    </x:row>
    <x:row r="5732" hidden="0">
      <x:c r="A5732" s="1" t="inlineStr">
        <x:is>
          <x:t xml:space="preserve">0642a911-442c-f111-88b3-6045bd94c99e</x:t>
        </x:is>
      </x:c>
      <x:c r="B5732" s="2" t="inlineStr">
        <x:is>
          <x:t xml:space="preserve">JX5NDThQn9fmW0t5x5O3MrkyPC/BSC5le9+WrIEXbVRjJ36k504o9rMbtpNsN9HPUHvN4G0E9g2btE9L1duKsA==</x:t>
        </x:is>
      </x:c>
      <x:c r="C5732" s="3">
        <x:v>46114.8781134259</x:v>
      </x:c>
      <x:c r="D5732" s="4" t="inlineStr">
        <x:is>
          <x:t xml:space="preserve">Visita Merck (Farma) - Rio</x:t>
        </x:is>
      </x:c>
      <x:c r="E5732" s="5" t="inlineStr">
        <x:is>
          <x:t xml:space="preserve">MERCK S/A M/A - Master - BR6410880449 </x:t>
        </x:is>
      </x:c>
      <x:c r="F5732" s="6" t="inlineStr">
        <x:is>
          <x:t xml:space="preserve">MERCK S/A M/A - Master - BR6410880449 </x:t>
        </x:is>
      </x:c>
      <x:c r="G5732" s="7" t="inlineStr">
        <x:is>
          <x:t xml:space="preserve">BR6410880449</x:t>
        </x:is>
      </x:c>
      <x:c r="H5732" s="8" t="inlineStr">
        <x:is>
          <x:t xml:space="preserve">Appointment</x:t>
        </x:is>
      </x:c>
      <x:c r="I5732" s="9" t="inlineStr">
        <x:is>
          <x:t xml:space="preserve">Completed</x:t>
        </x:is>
      </x:c>
      <x:c r="J5732" s="10" t="inlineStr">
        <x:is>
          <x:t xml:space="preserve">Marilia Caetano</x:t>
        </x:is>
      </x:c>
      <x:c r="K5732" s="11" t="inlineStr">
        <x:is>
          <x:t xml:space="preserve">São Paulo</x:t>
        </x:is>
      </x:c>
      <x:c r="L5732" s="12" t="inlineStr">
        <x:is>
          <x:t xml:space="preserve">Normal</x:t>
        </x:is>
      </x:c>
      <x:c r="M5732" s="13">
        <x:v>46114.625</x:v>
      </x:c>
      <x:c r="N5732" s="14">
        <x:v>46114.6875</x:v>
      </x:c>
      <x:c r="O5732" s="15" t="inlineStr">
        <x:is>
          <x:t xml:space="preserve">Marilia.Caetano@br.dsv.com</x:t>
        </x:is>
      </x:c>
    </x:row>
    <x:row r="5733" hidden="0">
      <x:c r="A5733" s="1" t="inlineStr">
        <x:is>
          <x:t xml:space="preserve">9dc33b96-d722-f111-8341-000d3a484415</x:t>
        </x:is>
      </x:c>
      <x:c r="B5733" s="2" t="inlineStr">
        <x:is>
          <x:t xml:space="preserve">+9VQFpI6v55Uu4WF62+TJeKnr2+pXd4iOwfSW7HMrf1O9jbtybkTKxvN3aRpirI6jQ1ybTO1agB/dgESJKfWBg==</x:t>
        </x:is>
      </x:c>
      <x:c r="C5733" s="3">
        <x:v>46101.8476967593</x:v>
      </x:c>
      <x:c r="D5733" s="4" t="inlineStr">
        <x:is>
          <x:t xml:space="preserve">Visita Metalsa x Rodoviario</x:t>
        </x:is>
      </x:c>
      <x:c r="E5733" s="5" t="inlineStr">
        <x:is>
          <x:t xml:space="preserve">METALSA CAMPO LARGO INDUSTRIA E COMERCIO DE CHASSIS LTDA - Main - BR6405670547 </x:t>
        </x:is>
      </x:c>
      <x:c r="F5733" s="6" t="inlineStr">
        <x:is>
          <x:t xml:space="preserve">METALSA CAMPO LARGO INDUSTRIA E COMERCIO DE CHASSIS LTDA - Main - BR6405670547 </x:t>
        </x:is>
      </x:c>
      <x:c r="G5733" s="7" t="inlineStr">
        <x:is>
          <x:t xml:space="preserve">BR6405670547</x:t>
        </x:is>
      </x:c>
      <x:c r="H5733" s="8" t="inlineStr">
        <x:is>
          <x:t xml:space="preserve">Appointment</x:t>
        </x:is>
      </x:c>
      <x:c r="I5733" s="9" t="inlineStr">
        <x:is>
          <x:t xml:space="preserve">Completed</x:t>
        </x:is>
      </x:c>
      <x:c r="J5733" s="10" t="inlineStr">
        <x:is>
          <x:t xml:space="preserve">Natalia Gomes</x:t>
        </x:is>
      </x:c>
      <x:c r="K5733" s="11"/>
      <x:c r="L5733" s="12" t="inlineStr">
        <x:is>
          <x:t xml:space="preserve">Normal</x:t>
        </x:is>
      </x:c>
      <x:c r="M5733" s="13">
        <x:v>46100.6666666667</x:v>
      </x:c>
      <x:c r="N5733" s="14">
        <x:v>46100.6875</x:v>
      </x:c>
      <x:c r="O5733" s="15"/>
    </x:row>
    <x:row r="5734" hidden="0">
      <x:c r="A5734" s="1" t="inlineStr">
        <x:is>
          <x:t xml:space="preserve">86a18be1-f242-f111-88b4-6045bd94c4ed</x:t>
        </x:is>
      </x:c>
      <x:c r="B5734" s="2" t="inlineStr">
        <x:is>
          <x:t xml:space="preserve">4iG3OT0As0r1Tbg4nunZbYnzyArV0MW0VP1XCbPKaplVOf1bRw8T8HWY2OGXKH1eNfTR/psnQFadHuMwhmP/GA==</x:t>
        </x:is>
      </x:c>
      <x:c r="C5734" s="3">
        <x:v>46148.4859490741</x:v>
      </x:c>
      <x:c r="D5734" s="4" t="inlineStr">
        <x:is>
          <x:t xml:space="preserve">VISITA NEOENERGIA</x:t>
        </x:is>
      </x:c>
      <x:c r="E5734" s="5" t="inlineStr">
        <x:is>
          <x:t xml:space="preserve">NEOENERGIA ALTO P TRANSMISSAO DE ENERGIA ELETRICA S.A - Main - BR6410631552 </x:t>
        </x:is>
      </x:c>
      <x:c r="F5734" s="6" t="inlineStr">
        <x:is>
          <x:t xml:space="preserve">NEOENERGIA ALTO P TRANSMISSAO DE ENERGIA ELETRICA S.A - Main - BR6410631552 </x:t>
        </x:is>
      </x:c>
      <x:c r="G5734" s="7" t="inlineStr">
        <x:is>
          <x:t xml:space="preserve">BR6410631552</x:t>
        </x:is>
      </x:c>
      <x:c r="H5734" s="8" t="inlineStr">
        <x:is>
          <x:t xml:space="preserve">Appointment</x:t>
        </x:is>
      </x:c>
      <x:c r="I5734" s="9" t="inlineStr">
        <x:is>
          <x:t xml:space="preserve">Completed</x:t>
        </x:is>
      </x:c>
      <x:c r="J5734" s="10" t="inlineStr">
        <x:is>
          <x:t xml:space="preserve">Matheus Arrivaben</x:t>
        </x:is>
      </x:c>
      <x:c r="K5734" s="11" t="inlineStr">
        <x:is>
          <x:t xml:space="preserve">Campinas</x:t>
        </x:is>
      </x:c>
      <x:c r="L5734" s="12" t="inlineStr">
        <x:is>
          <x:t xml:space="preserve">Normal</x:t>
        </x:is>
      </x:c>
      <x:c r="M5734" s="13">
        <x:v>46146.875</x:v>
      </x:c>
      <x:c r="N5734" s="14">
        <x:v>46147.875</x:v>
      </x:c>
      <x:c r="O5734" s="15" t="inlineStr">
        <x:is>
          <x:t xml:space="preserve">matheus.arrivaben@dsv.com</x:t>
        </x:is>
      </x:c>
    </x:row>
    <x:row r="5735" hidden="0">
      <x:c r="A5735" s="1" t="inlineStr">
        <x:is>
          <x:t xml:space="preserve">ceaad11d-9207-f111-8406-7c1e525085a5</x:t>
        </x:is>
      </x:c>
      <x:c r="B5735" s="2" t="inlineStr">
        <x:is>
          <x:t xml:space="preserve">VZbpARXoN//NBqaeVo5C7vl9WOw0plOX3fO5zD8RRGH2Cw2mQQ86R/9fFEQ486v8jbe2lVPhfMnU5WLIKe9oug==</x:t>
        </x:is>
      </x:c>
      <x:c r="C5735" s="3">
        <x:v>46064.9024421296</x:v>
      </x:c>
      <x:c r="D5735" s="4" t="inlineStr">
        <x:is>
          <x:t xml:space="preserve">Visita Nova estrutura - DSV/ Coloplast</x:t>
        </x:is>
      </x:c>
      <x:c r="E5735" s="5" t="inlineStr">
        <x:is>
          <x:t xml:space="preserve">COLOPLAST DO BRASIL LTDA - Main - BR6404553571 </x:t>
        </x:is>
      </x:c>
      <x:c r="F5735" s="6" t="inlineStr">
        <x:is>
          <x:t xml:space="preserve">COLOPLAST DO BRASIL LTDA - Main - BR6404553571 </x:t>
        </x:is>
      </x:c>
      <x:c r="G5735" s="7" t="inlineStr">
        <x:is>
          <x:t xml:space="preserve">BR6404553571</x:t>
        </x:is>
      </x:c>
      <x:c r="H5735" s="8" t="inlineStr">
        <x:is>
          <x:t xml:space="preserve">Appointment</x:t>
        </x:is>
      </x:c>
      <x:c r="I5735" s="9" t="inlineStr">
        <x:is>
          <x:t xml:space="preserve">Completed</x:t>
        </x:is>
      </x:c>
      <x:c r="J5735" s="10" t="inlineStr">
        <x:is>
          <x:t xml:space="preserve">Marilia Caetano</x:t>
        </x:is>
      </x:c>
      <x:c r="K5735" s="11" t="inlineStr">
        <x:is>
          <x:t xml:space="preserve">São Paulo</x:t>
        </x:is>
      </x:c>
      <x:c r="L5735" s="12" t="inlineStr">
        <x:is>
          <x:t xml:space="preserve">Normal</x:t>
        </x:is>
      </x:c>
      <x:c r="M5735" s="13">
        <x:v>46064.5625</x:v>
      </x:c>
      <x:c r="N5735" s="14">
        <x:v>46064.6458333333</x:v>
      </x:c>
      <x:c r="O5735" s="15" t="inlineStr">
        <x:is>
          <x:t xml:space="preserve">Marilia.Caetano@br.dsv.com</x:t>
        </x:is>
      </x:c>
    </x:row>
    <x:row r="5736" hidden="0">
      <x:c r="A5736" s="1" t="inlineStr">
        <x:is>
          <x:t xml:space="preserve">47a6642b-bb10-f111-8406-000d3a25400f</x:t>
        </x:is>
      </x:c>
      <x:c r="B5736" s="2" t="inlineStr">
        <x:is>
          <x:t xml:space="preserve">Co+h194/uCH7NDlFIscD4sUsGVXVBd170D8gXBQUP2uKPF3VEXvTlZSHMGGvtsqBNY3YNPuuQU599Pw555kQMA==</x:t>
        </x:is>
      </x:c>
      <x:c r="C5736" s="3">
        <x:v>46076.5979513889</x:v>
      </x:c>
      <x:c r="D5736" s="4" t="inlineStr">
        <x:is>
          <x:t xml:space="preserve">visita para breve bate papo ref logistica internacional </x:t>
        </x:is>
      </x:c>
      <x:c r="E5736" s="5" t="inlineStr">
        <x:is>
          <x:t xml:space="preserve">KUKA ROBOTER DO BRASIL LTDA - Main - BR6409019067 </x:t>
        </x:is>
      </x:c>
      <x:c r="F5736" s="6" t="inlineStr">
        <x:is>
          <x:t xml:space="preserve">KUKA ROBOTER DO BRASIL LTDA - Main - BR6409019067 </x:t>
        </x:is>
      </x:c>
      <x:c r="G5736" s="7" t="inlineStr">
        <x:is>
          <x:t xml:space="preserve">BR6409019067</x:t>
        </x:is>
      </x:c>
      <x:c r="H5736" s="8" t="inlineStr">
        <x:is>
          <x:t xml:space="preserve">Appointment</x:t>
        </x:is>
      </x:c>
      <x:c r="I5736" s="9" t="inlineStr">
        <x:is>
          <x:t xml:space="preserve">Scheduled</x:t>
        </x:is>
      </x:c>
      <x:c r="J5736" s="10" t="inlineStr">
        <x:is>
          <x:t xml:space="preserve">Paula Ortiz</x:t>
        </x:is>
      </x:c>
      <x:c r="K5736" s="11" t="inlineStr">
        <x:is>
          <x:t xml:space="preserve">São Paulo</x:t>
        </x:is>
      </x:c>
      <x:c r="L5736" s="12" t="inlineStr">
        <x:is>
          <x:t xml:space="preserve">Normal</x:t>
        </x:is>
      </x:c>
      <x:c r="M5736" s="13">
        <x:v>46077.4583333333</x:v>
      </x:c>
      <x:c r="N5736" s="14">
        <x:v>46077.4791666667</x:v>
      </x:c>
      <x:c r="O5736" s="15" t="inlineStr">
        <x:is>
          <x:t xml:space="preserve">paula.ortiz@dsv.com</x:t>
        </x:is>
      </x:c>
    </x:row>
    <x:row r="5737" hidden="0">
      <x:c r="A5737" s="1" t="inlineStr">
        <x:is>
          <x:t xml:space="preserve">840a50d0-8619-f111-8341-6045bd94c73f</x:t>
        </x:is>
      </x:c>
      <x:c r="B5737" s="2" t="inlineStr">
        <x:is>
          <x:t xml:space="preserve">EAC/ANBkuZU/dkbZonvE/81bJ7F1Hw2/F2utWPLlrfOuqyeYm1h5sPH3DNzip/hTSkwbRjCQMFsn3UCJPeEJEg==</x:t>
        </x:is>
      </x:c>
      <x:c r="C5737" s="3">
        <x:v>46087.7529976852</x:v>
      </x:c>
      <x:c r="D5737" s="4" t="inlineStr">
        <x:is>
          <x:t xml:space="preserve">Visita Pfizer SP - Expectativas 2026</x:t>
        </x:is>
      </x:c>
      <x:c r="E5737" s="5" t="inlineStr">
        <x:is>
          <x:t xml:space="preserve">LABORATORIOS PFIZER LTDA - Main - BR6406593307 </x:t>
        </x:is>
      </x:c>
      <x:c r="F5737" s="6" t="inlineStr">
        <x:is>
          <x:t xml:space="preserve">LABORATORIOS PFIZER LTDA - Main - BR6406593307 </x:t>
        </x:is>
      </x:c>
      <x:c r="G5737" s="7" t="inlineStr">
        <x:is>
          <x:t xml:space="preserve">BR6406593307</x:t>
        </x:is>
      </x:c>
      <x:c r="H5737" s="8" t="inlineStr">
        <x:is>
          <x:t xml:space="preserve">Appointment</x:t>
        </x:is>
      </x:c>
      <x:c r="I5737" s="9" t="inlineStr">
        <x:is>
          <x:t xml:space="preserve">Completed</x:t>
        </x:is>
      </x:c>
      <x:c r="J5737" s="10" t="inlineStr">
        <x:is>
          <x:t xml:space="preserve">Andre Bertti</x:t>
        </x:is>
      </x:c>
      <x:c r="K5737" s="11" t="inlineStr">
        <x:is>
          <x:t xml:space="preserve">São Paulo</x:t>
        </x:is>
      </x:c>
      <x:c r="L5737" s="12" t="inlineStr">
        <x:is>
          <x:t xml:space="preserve">Normal</x:t>
        </x:is>
      </x:c>
      <x:c r="M5737" s="13">
        <x:v>46085.4583333333</x:v>
      </x:c>
      <x:c r="N5737" s="14">
        <x:v>46085.5</x:v>
      </x:c>
      <x:c r="O5737" s="15" t="inlineStr">
        <x:is>
          <x:t xml:space="preserve">andre.bertti@dsv.com</x:t>
        </x:is>
      </x:c>
    </x:row>
    <x:row r="5738" hidden="0">
      <x:c r="A5738" s="1" t="inlineStr">
        <x:is>
          <x:t xml:space="preserve">4dea3fb8-9818-f111-8341-7ced8dc4d7b3</x:t>
        </x:is>
      </x:c>
      <x:c r="B5738" s="2" t="inlineStr">
        <x:is>
          <x:t xml:space="preserve">ZJ3sw9baY9MBPS2WDAVX61p8DB+WYyN3wzPtI0pTAD1qjR/nljP6DMngp494YS41UP+sHJYaLwykTjPtYhKaEg==</x:t>
        </x:is>
      </x:c>
      <x:c r="C5738" s="3">
        <x:v>46086.5691435185</x:v>
      </x:c>
      <x:c r="D5738" s="4" t="inlineStr">
        <x:is>
          <x:t xml:space="preserve">Visita Pfizer SP - Expectativas 2026</x:t>
        </x:is>
      </x:c>
      <x:c r="E5738" s="5" t="inlineStr">
        <x:is>
          <x:t xml:space="preserve">LABORATORIOS PFIZER LTDA - Main - BR6406593307 </x:t>
        </x:is>
      </x:c>
      <x:c r="F5738" s="6" t="inlineStr">
        <x:is>
          <x:t xml:space="preserve">LABORATORIOS PFIZER LTDA - Main - BR6406593307 </x:t>
        </x:is>
      </x:c>
      <x:c r="G5738" s="7" t="inlineStr">
        <x:is>
          <x:t xml:space="preserve">BR6406593307</x:t>
        </x:is>
      </x:c>
      <x:c r="H5738" s="8" t="inlineStr">
        <x:is>
          <x:t xml:space="preserve">Appointment</x:t>
        </x:is>
      </x:c>
      <x:c r="I5738" s="9" t="inlineStr">
        <x:is>
          <x:t xml:space="preserve">Completed</x:t>
        </x:is>
      </x:c>
      <x:c r="J5738" s="10" t="inlineStr">
        <x:is>
          <x:t xml:space="preserve">Marilia Caetano</x:t>
        </x:is>
      </x:c>
      <x:c r="K5738" s="11" t="inlineStr">
        <x:is>
          <x:t xml:space="preserve">São Paulo</x:t>
        </x:is>
      </x:c>
      <x:c r="L5738" s="12" t="inlineStr">
        <x:is>
          <x:t xml:space="preserve">Normal</x:t>
        </x:is>
      </x:c>
      <x:c r="M5738" s="13">
        <x:v>46085.4583333333</x:v>
      </x:c>
      <x:c r="N5738" s="14">
        <x:v>46085.5208333333</x:v>
      </x:c>
      <x:c r="O5738" s="15" t="inlineStr">
        <x:is>
          <x:t xml:space="preserve">Marilia.Caetano@br.dsv.com</x:t>
        </x:is>
      </x:c>
    </x:row>
    <x:row r="5739" hidden="0">
      <x:c r="A5739" s="1" t="inlineStr">
        <x:is>
          <x:t xml:space="preserve">2914ba22-0b2a-f111-8341-7c1e52730c2d</x:t>
        </x:is>
      </x:c>
      <x:c r="B5739" s="2" t="inlineStr">
        <x:is>
          <x:t xml:space="preserve">pSytY3W/Pidv2KNgWAPgbh5zO+bLzL0VMKLnBCLmq5Ab5uObpUDA3geEktiABP83EcrAlN2jZP1fvZ22NlNxlQ==</x:t>
        </x:is>
      </x:c>
      <x:c r="C5739" s="3">
        <x:v>46114.8737615741</x:v>
      </x:c>
      <x:c r="D5739" s="4" t="inlineStr">
        <x:is>
          <x:t xml:space="preserve">Visita Porto Rio de Janeiro</x:t>
        </x:is>
      </x:c>
      <x:c r="E5739" s="5" t="inlineStr">
        <x:is>
          <x:t xml:space="preserve">SOJITZ DO BRASIL S/A - Main - BR6413408583 </x:t>
        </x:is>
      </x:c>
      <x:c r="F5739" s="6" t="inlineStr">
        <x:is>
          <x:t xml:space="preserve">SOJITZ DO BRASIL S/A - Main - BR6413408583 </x:t>
        </x:is>
      </x:c>
      <x:c r="G5739" s="7" t="inlineStr">
        <x:is>
          <x:t xml:space="preserve">BR6413408583</x:t>
        </x:is>
      </x:c>
      <x:c r="H5739" s="8" t="inlineStr">
        <x:is>
          <x:t xml:space="preserve">Appointment</x:t>
        </x:is>
      </x:c>
      <x:c r="I5739" s="9" t="inlineStr">
        <x:is>
          <x:t xml:space="preserve">Completed</x:t>
        </x:is>
      </x:c>
      <x:c r="J5739" s="10" t="inlineStr">
        <x:is>
          <x:t xml:space="preserve">Vanessa Silva</x:t>
        </x:is>
      </x:c>
      <x:c r="K5739" s="11" t="inlineStr">
        <x:is>
          <x:t xml:space="preserve">Rio de Janeiro</x:t>
        </x:is>
      </x:c>
      <x:c r="L5739" s="12" t="inlineStr">
        <x:is>
          <x:t xml:space="preserve">Normal</x:t>
        </x:is>
      </x:c>
      <x:c r="M5739" s="13">
        <x:v>46112.4166666667</x:v>
      </x:c>
      <x:c r="N5739" s="14">
        <x:v>46112.5</x:v>
      </x:c>
      <x:c r="O5739" s="15" t="inlineStr">
        <x:is>
          <x:t xml:space="preserve">vanessa.silva1@dsv.com</x:t>
        </x:is>
      </x:c>
    </x:row>
    <x:row r="5740" hidden="0">
      <x:c r="A5740" s="1" t="inlineStr">
        <x:is>
          <x:t xml:space="preserve">eff14dc3-4049-f111-bec6-000d3a254bcd</x:t>
        </x:is>
      </x:c>
      <x:c r="B5740" s="2" t="inlineStr">
        <x:is>
          <x:t xml:space="preserve">8X6MjcR9zN/KoPJQalXIcjuu411tt0pclS814nxbGX/3OOVBOJX4BWTIT78ruKIe8JiLiuCDg77aCsoPzTd0Lg==</x:t>
        </x:is>
      </x:c>
      <x:c r="C5740" s="3">
        <x:v>46148.4883680556</x:v>
      </x:c>
      <x:c r="D5740" s="4" t="inlineStr">
        <x:is>
          <x:t xml:space="preserve">VISITA PRALANA</x:t>
        </x:is>
      </x:c>
      <x:c r="E5740" s="5" t="inlineStr">
        <x:is>
          <x:t xml:space="preserve">PRALANA IND E COM LTDA. - Main - BR6406243819 </x:t>
        </x:is>
      </x:c>
      <x:c r="F5740" s="6" t="inlineStr">
        <x:is>
          <x:t xml:space="preserve">PRALANA IND E COM LTDA. - Main - BR6406243819 </x:t>
        </x:is>
      </x:c>
      <x:c r="G5740" s="7" t="inlineStr">
        <x:is>
          <x:t xml:space="preserve">BR6406243819</x:t>
        </x:is>
      </x:c>
      <x:c r="H5740" s="8" t="inlineStr">
        <x:is>
          <x:t xml:space="preserve">Appointment</x:t>
        </x:is>
      </x:c>
      <x:c r="I5740" s="9" t="inlineStr">
        <x:is>
          <x:t xml:space="preserve">Completed</x:t>
        </x:is>
      </x:c>
      <x:c r="J5740" s="10" t="inlineStr">
        <x:is>
          <x:t xml:space="preserve">Matheus Arrivaben</x:t>
        </x:is>
      </x:c>
      <x:c r="K5740" s="11" t="inlineStr">
        <x:is>
          <x:t xml:space="preserve">Campinas</x:t>
        </x:is>
      </x:c>
      <x:c r="L5740" s="12" t="inlineStr">
        <x:is>
          <x:t xml:space="preserve">Normal</x:t>
        </x:is>
      </x:c>
      <x:c r="M5740" s="13">
        <x:v>46141.3125</x:v>
      </x:c>
      <x:c r="N5740" s="14">
        <x:v>46141.3333333333</x:v>
      </x:c>
      <x:c r="O5740" s="15" t="inlineStr">
        <x:is>
          <x:t xml:space="preserve">matheus.arrivaben@dsv.com</x:t>
        </x:is>
      </x:c>
    </x:row>
    <x:row r="5741" hidden="0">
      <x:c r="A5741" s="1" t="inlineStr">
        <x:is>
          <x:t xml:space="preserve">fd460026-cc44-f111-88b4-6045bd94c510</x:t>
        </x:is>
      </x:c>
      <x:c r="B5741" s="2" t="inlineStr">
        <x:is>
          <x:t xml:space="preserve">bZ7wLXsdINLrYIO6KuIUsam7enjGdYjOLTyViYZVcIi4ijpYDibCBx8bGTOOK3eOfp+K55ak9pnqcComELsC2g==</x:t>
        </x:is>
      </x:c>
      <x:c r="C5741" s="3">
        <x:v>46142.8184375</x:v>
      </x:c>
      <x:c r="D5741" s="4" t="inlineStr">
        <x:is>
          <x:t xml:space="preserve">Visita presencial ABB RA DSV Berrini</x:t>
        </x:is>
      </x:c>
      <x:c r="E5741" s="5" t="inlineStr">
        <x:is>
          <x:t xml:space="preserve">ABB ROBOTICA BRASIL LTDA - Main - BR6413180646 </x:t>
        </x:is>
      </x:c>
      <x:c r="F5741" s="6" t="inlineStr">
        <x:is>
          <x:t xml:space="preserve">ABB ROBOTICA BRASIL LTDA - Main - BR6413180646 </x:t>
        </x:is>
      </x:c>
      <x:c r="G5741" s="7" t="inlineStr">
        <x:is>
          <x:t xml:space="preserve">BR6413180646</x:t>
        </x:is>
      </x:c>
      <x:c r="H5741" s="8" t="inlineStr">
        <x:is>
          <x:t xml:space="preserve">Appointment</x:t>
        </x:is>
      </x:c>
      <x:c r="I5741" s="9" t="inlineStr">
        <x:is>
          <x:t xml:space="preserve">Completed</x:t>
        </x:is>
      </x:c>
      <x:c r="J5741" s="10" t="inlineStr">
        <x:is>
          <x:t xml:space="preserve">Juliana Oliveira</x:t>
        </x:is>
      </x:c>
      <x:c r="K5741" s="11" t="inlineStr">
        <x:is>
          <x:t xml:space="preserve">São Paulo</x:t>
        </x:is>
      </x:c>
      <x:c r="L5741" s="12" t="inlineStr">
        <x:is>
          <x:t xml:space="preserve">Normal</x:t>
        </x:is>
      </x:c>
      <x:c r="M5741" s="13">
        <x:v>46142.7083333333</x:v>
      </x:c>
      <x:c r="N5741" s="14">
        <x:v>46142.7291666667</x:v>
      </x:c>
      <x:c r="O5741" s="15" t="inlineStr">
        <x:is>
          <x:t xml:space="preserve">Juliana.Oliveira@br.dsv.com</x:t>
        </x:is>
      </x:c>
    </x:row>
    <x:row r="5742" hidden="0">
      <x:c r="A5742" s="1" t="inlineStr">
        <x:is>
          <x:t xml:space="preserve">a81ada50-eb0d-f111-8406-000d3a2544a1</x:t>
        </x:is>
      </x:c>
      <x:c r="B5742" s="2" t="inlineStr">
        <x:is>
          <x:t xml:space="preserve">FzE3Hym6jEB2ycI1rZ5GHaRrQV44S3spGsc2erWsg7ZvymSjKN/4SFqtjmtIvCV2FLqBpaW0jS7BC6Lr3lIRCA==</x:t>
        </x:is>
      </x:c>
      <x:c r="C5742" s="3">
        <x:v>46089.9307986111</x:v>
      </x:c>
      <x:c r="D5742" s="4" t="inlineStr">
        <x:is>
          <x:t xml:space="preserve">Visita Presencial DSV x Beiersdorf - apresentação Branch Manager DSV Campinas </x:t>
        </x:is>
      </x:c>
      <x:c r="E5742" s="5" t="inlineStr">
        <x:is>
          <x:t xml:space="preserve">BEIERSDORF INDUSTRIA E COMERCIO LTDA - Main - BR6406584372 </x:t>
        </x:is>
      </x:c>
      <x:c r="F5742" s="6" t="inlineStr">
        <x:is>
          <x:t xml:space="preserve">BEIERSDORF INDUSTRIA E COMERCIO LTDA - Main - BR6406584372 </x:t>
        </x:is>
      </x:c>
      <x:c r="G5742" s="7" t="inlineStr">
        <x:is>
          <x:t xml:space="preserve">BR6406584372</x:t>
        </x:is>
      </x:c>
      <x:c r="H5742" s="8" t="inlineStr">
        <x:is>
          <x:t xml:space="preserve">Appointment</x:t>
        </x:is>
      </x:c>
      <x:c r="I5742" s="9" t="inlineStr">
        <x:is>
          <x:t xml:space="preserve">Completed</x:t>
        </x:is>
      </x:c>
      <x:c r="J5742" s="10" t="inlineStr">
        <x:is>
          <x:t xml:space="preserve">Thais Almeida</x:t>
        </x:is>
      </x:c>
      <x:c r="K5742" s="11" t="inlineStr">
        <x:is>
          <x:t xml:space="preserve">Campinas</x:t>
        </x:is>
      </x:c>
      <x:c r="L5742" s="12" t="inlineStr">
        <x:is>
          <x:t xml:space="preserve">Normal</x:t>
        </x:is>
      </x:c>
      <x:c r="M5742" s="13">
        <x:v>46083.4375</x:v>
      </x:c>
      <x:c r="N5742" s="14">
        <x:v>46083.5</x:v>
      </x:c>
      <x:c r="O5742" s="15" t="inlineStr">
        <x:is>
          <x:t xml:space="preserve">thais.almeida1@dsv.com</x:t>
        </x:is>
      </x:c>
    </x:row>
    <x:row r="5743" hidden="0">
      <x:c r="A5743" s="1" t="inlineStr">
        <x:is>
          <x:t xml:space="preserve">5494b0aa-112d-f111-88b3-000d3a254953</x:t>
        </x:is>
      </x:c>
      <x:c r="B5743" s="2" t="inlineStr">
        <x:is>
          <x:t xml:space="preserve">NDQ4SUKynzamEn1L9ygUjl9h2Rskim973atJxuFhBWm4zg9D5apKTUNgMkLcXzQUHlk7svTPlCfwVpG16P8Rvg==</x:t>
        </x:is>
      </x:c>
      <x:c r="C5743" s="3">
        <x:v>46114.6708217593</x:v>
      </x:c>
      <x:c r="D5743" s="4" t="inlineStr">
        <x:is>
          <x:t xml:space="preserve">VISITA PRESENCIAL NA ARES PARA ANALISE TRIMESTRAL</x:t>
        </x:is>
      </x:c>
      <x:c r="E5743" s="5" t="inlineStr">
        <x:is>
          <x:t xml:space="preserve">ARES AEROESPACIAL E DEFESA S.A. - Main - BR6406583466 </x:t>
        </x:is>
      </x:c>
      <x:c r="F5743" s="6" t="inlineStr">
        <x:is>
          <x:t xml:space="preserve">ARES AEROESPACIAL E DEFESA S.A. - Main - BR6406583466 </x:t>
        </x:is>
      </x:c>
      <x:c r="G5743" s="7" t="inlineStr">
        <x:is>
          <x:t xml:space="preserve">BR6406583466</x:t>
        </x:is>
      </x:c>
      <x:c r="H5743" s="8" t="inlineStr">
        <x:is>
          <x:t xml:space="preserve">Appointment</x:t>
        </x:is>
      </x:c>
      <x:c r="I5743" s="9" t="inlineStr">
        <x:is>
          <x:t xml:space="preserve">Completed</x:t>
        </x:is>
      </x:c>
      <x:c r="J5743" s="10" t="inlineStr">
        <x:is>
          <x:t xml:space="preserve">Silas Azevedo</x:t>
        </x:is>
      </x:c>
      <x:c r="K5743" s="11" t="inlineStr">
        <x:is>
          <x:t xml:space="preserve">Rio de Janeiro</x:t>
        </x:is>
      </x:c>
      <x:c r="L5743" s="12" t="inlineStr">
        <x:is>
          <x:t xml:space="preserve">Normal</x:t>
        </x:is>
      </x:c>
      <x:c r="M5743" s="13">
        <x:v>46113.625</x:v>
      </x:c>
      <x:c r="N5743" s="14">
        <x:v>46113.6666666667</x:v>
      </x:c>
      <x:c r="O5743" s="15" t="inlineStr">
        <x:is>
          <x:t xml:space="preserve">Silas.Azevedo@br.dsv.com</x:t>
        </x:is>
      </x:c>
    </x:row>
    <x:row r="5744" hidden="0">
      <x:c r="A5744" s="1" t="inlineStr">
        <x:is>
          <x:t xml:space="preserve">d13cb599-d34a-f111-bec6-7c1e5226d470</x:t>
        </x:is>
      </x:c>
      <x:c r="B5744" s="2" t="inlineStr">
        <x:is>
          <x:t xml:space="preserve">mIiFiXByA44xItWePsoEJjgyaahCj8FdvsZEu1VkKqfOMwztVUhC2I0oLZquaI5evhIhrs8ACsdCpLTJbmqcYA==</x:t>
        </x:is>
      </x:c>
      <x:c r="C5744" s="3">
        <x:v>46156.9951388889</x:v>
      </x:c>
      <x:c r="D5744" s="4" t="inlineStr">
        <x:is>
          <x:t xml:space="preserve">Visita Renan Alves - DSV</x:t>
        </x:is>
      </x:c>
      <x:c r="E5744" s="5" t="inlineStr">
        <x:is>
          <x:t xml:space="preserve">MYRE EDITORA COMERCIALIZADORA M/A IMPORTADOR - Master - BR6413469017 </x:t>
        </x:is>
      </x:c>
      <x:c r="F5744" s="6" t="inlineStr">
        <x:is>
          <x:t xml:space="preserve">MYRE EDITORA COMERCIALIZADORA M/A IMPORTADOR - Master - BR6413469017 </x:t>
        </x:is>
      </x:c>
      <x:c r="G5744" s="7" t="inlineStr">
        <x:is>
          <x:t xml:space="preserve">BR6413469017</x:t>
        </x:is>
      </x:c>
      <x:c r="H5744" s="8" t="inlineStr">
        <x:is>
          <x:t xml:space="preserve">Appointment</x:t>
        </x:is>
      </x:c>
      <x:c r="I5744" s="9" t="inlineStr">
        <x:is>
          <x:t xml:space="preserve">Completed</x:t>
        </x:is>
      </x:c>
      <x:c r="J5744" s="10" t="inlineStr">
        <x:is>
          <x:t xml:space="preserve">Renan Alves</x:t>
        </x:is>
      </x:c>
      <x:c r="K5744" s="11" t="inlineStr">
        <x:is>
          <x:t xml:space="preserve">São Paulo</x:t>
        </x:is>
      </x:c>
      <x:c r="L5744" s="12" t="inlineStr">
        <x:is>
          <x:t xml:space="preserve">Normal</x:t>
        </x:is>
      </x:c>
      <x:c r="M5744" s="13">
        <x:v>46156.4583333333</x:v>
      </x:c>
      <x:c r="N5744" s="14">
        <x:v>46156.4791666667</x:v>
      </x:c>
      <x:c r="O5744" s="15" t="inlineStr">
        <x:is>
          <x:t xml:space="preserve">renan.alves@dsv.com</x:t>
        </x:is>
      </x:c>
    </x:row>
    <x:row r="5745" hidden="0">
      <x:c r="A5745" s="1" t="inlineStr">
        <x:is>
          <x:t xml:space="preserve">3d9bfbb2-9644-f111-88b4-000d3a254f60</x:t>
        </x:is>
      </x:c>
      <x:c r="B5745" s="2" t="inlineStr">
        <x:is>
          <x:t xml:space="preserve">5xDkk5HW8LBt5ygFa0zBgqDI/pOH95KjUEeqGw9mmnaP5Xr5H/2wQw/vRdqAr9CZTNjehnGCfi3YlEamuxSaGg==</x:t>
        </x:is>
      </x:c>
      <x:c r="C5745" s="3">
        <x:v>46152.9368518519</x:v>
      </x:c>
      <x:c r="D5745" s="4" t="inlineStr">
        <x:is>
          <x:t xml:space="preserve">VISITA SONY X DSV </x:t>
        </x:is>
      </x:c>
      <x:c r="E5745" s="5" t="inlineStr">
        <x:is>
          <x:t xml:space="preserve">SONY PROFESSIONAL SOLUTIONS BRASIL LTDA - Main - BR6410875116 </x:t>
        </x:is>
      </x:c>
      <x:c r="F5745" s="6" t="inlineStr">
        <x:is>
          <x:t xml:space="preserve">SONY PROFESSIONAL SOLUTIONS BRASIL LTDA - Main - BR6410875116 </x:t>
        </x:is>
      </x:c>
      <x:c r="G5745" s="7" t="inlineStr">
        <x:is>
          <x:t xml:space="preserve">BR6410875116</x:t>
        </x:is>
      </x:c>
      <x:c r="H5745" s="8" t="inlineStr">
        <x:is>
          <x:t xml:space="preserve">Appointment</x:t>
        </x:is>
      </x:c>
      <x:c r="I5745" s="9" t="inlineStr">
        <x:is>
          <x:t xml:space="preserve">Completed</x:t>
        </x:is>
      </x:c>
      <x:c r="J5745" s="10" t="inlineStr">
        <x:is>
          <x:t xml:space="preserve">Tamara Gaddini</x:t>
        </x:is>
      </x:c>
      <x:c r="K5745" s="11" t="inlineStr">
        <x:is>
          <x:t xml:space="preserve">São Paulo</x:t>
        </x:is>
      </x:c>
      <x:c r="L5745" s="12" t="inlineStr">
        <x:is>
          <x:t xml:space="preserve">Normal</x:t>
        </x:is>
      </x:c>
      <x:c r="M5745" s="13">
        <x:v>46148.3958333333</x:v>
      </x:c>
      <x:c r="N5745" s="14">
        <x:v>46148.4375</x:v>
      </x:c>
      <x:c r="O5745" s="15" t="inlineStr">
        <x:is>
          <x:t xml:space="preserve">Tamara.Gaddini@br.dsv.com</x:t>
        </x:is>
      </x:c>
    </x:row>
    <x:row r="5746" hidden="0">
      <x:c r="A5746" s="1" t="inlineStr">
        <x:is>
          <x:t xml:space="preserve">63f2fef7-418f-f011-b4cb-7ced8d0c8928</x:t>
        </x:is>
      </x:c>
      <x:c r="B5746" s="2" t="inlineStr">
        <x:is>
          <x:t xml:space="preserve">utPgWuUPElBbW51GGL3kqShOOk/hU5NMj/WIz3jVh3+bQcijX8TkDh1B2xqE2Q36+FeKXbU1tASgQyoRsLL+Uw==</x:t>
        </x:is>
      </x:c>
      <x:c r="C5746" s="3">
        <x:v>46171.7580555556</x:v>
      </x:c>
      <x:c r="D5746" s="4" t="inlineStr">
        <x:is>
          <x:t xml:space="preserve">Visita Sorocaba</x:t>
        </x:is>
      </x:c>
      <x:c r="E5746" s="5" t="inlineStr">
        <x:is>
          <x:t xml:space="preserve">UNION SISTEMAS E ENERGIA LTDA - Main - BR6409017471 </x:t>
        </x:is>
      </x:c>
      <x:c r="F5746" s="6" t="inlineStr">
        <x:is>
          <x:t xml:space="preserve">UNION SISTEMAS E ENERGIA LTDA - Main - BR6409017471 </x:t>
        </x:is>
      </x:c>
      <x:c r="G5746" s="7" t="inlineStr">
        <x:is>
          <x:t xml:space="preserve">BR6409017471</x:t>
        </x:is>
      </x:c>
      <x:c r="H5746" s="8" t="inlineStr">
        <x:is>
          <x:t xml:space="preserve">Appointment</x:t>
        </x:is>
      </x:c>
      <x:c r="I5746" s="9" t="inlineStr">
        <x:is>
          <x:t xml:space="preserve">Completed</x:t>
        </x:is>
      </x:c>
      <x:c r="J5746" s="10" t="inlineStr">
        <x:is>
          <x:t xml:space="preserve">Mayhara Lydia</x:t>
        </x:is>
      </x:c>
      <x:c r="K5746" s="11" t="inlineStr">
        <x:is>
          <x:t xml:space="preserve">São Paulo</x:t>
        </x:is>
      </x:c>
      <x:c r="L5746" s="12" t="inlineStr">
        <x:is>
          <x:t xml:space="preserve">Normal</x:t>
        </x:is>
      </x:c>
      <x:c r="M5746" s="13">
        <x:v>46169.4791666667</x:v>
      </x:c>
      <x:c r="N5746" s="14">
        <x:v>46169.6666666667</x:v>
      </x:c>
      <x:c r="O5746" s="15" t="inlineStr">
        <x:is>
          <x:t xml:space="preserve">Mayhara.Lydia@br.dsv.com</x:t>
        </x:is>
      </x:c>
    </x:row>
    <x:row r="5747" hidden="0">
      <x:c r="A5747" s="1" t="inlineStr">
        <x:is>
          <x:t xml:space="preserve">61ed8416-1735-f111-88b4-6045bd94c1ab</x:t>
        </x:is>
      </x:c>
      <x:c r="B5747" s="2" t="inlineStr">
        <x:is>
          <x:t xml:space="preserve">IYuIMTsqfbdKiZiJFI5+qpEbpicu9SINfjAxJ4SUUOtGlFgPQPhflZawMlJilcn+7Lp84jLo7cqOWoFj/01LqQ==</x:t>
        </x:is>
      </x:c>
      <x:c r="C5747" s="3">
        <x:v>46129.9172453704</x:v>
      </x:c>
      <x:c r="D5747" s="4" t="inlineStr">
        <x:is>
          <x:t xml:space="preserve">Visita Tecnica Artech &amp; Road DSV - Armazém em SPJ</x:t>
        </x:is>
      </x:c>
      <x:c r="E5747" s="5" t="inlineStr">
        <x:is>
          <x:t xml:space="preserve">ARTECHE EDC EQUIPAMENTOS E SISTEMAS S/A - Main - BR6403962482 </x:t>
        </x:is>
      </x:c>
      <x:c r="F5747" s="6" t="inlineStr">
        <x:is>
          <x:t xml:space="preserve">ARTECHE EDC EQUIPAMENTOS E SISTEMAS S/A - BR - Road - FCL Import via PNG</x:t>
        </x:is>
      </x:c>
      <x:c r="G5747" s="7"/>
      <x:c r="H5747" s="8" t="inlineStr">
        <x:is>
          <x:t xml:space="preserve">Appointment</x:t>
        </x:is>
      </x:c>
      <x:c r="I5747" s="9" t="inlineStr">
        <x:is>
          <x:t xml:space="preserve">Completed</x:t>
        </x:is>
      </x:c>
      <x:c r="J5747" s="10" t="inlineStr">
        <x:is>
          <x:t xml:space="preserve">Andre Oliveira</x:t>
        </x:is>
      </x:c>
      <x:c r="K5747" s="11" t="inlineStr">
        <x:is>
          <x:t xml:space="preserve">Curitiba</x:t>
        </x:is>
      </x:c>
      <x:c r="L5747" s="12" t="inlineStr">
        <x:is>
          <x:t xml:space="preserve">Normal</x:t>
        </x:is>
      </x:c>
      <x:c r="M5747" s="13">
        <x:v>46128.5833333333</x:v>
      </x:c>
      <x:c r="N5747" s="14">
        <x:v>46128.625</x:v>
      </x:c>
      <x:c r="O5747" s="15" t="inlineStr">
        <x:is>
          <x:t xml:space="preserve">andre.oliveira@dsv.com</x:t>
        </x:is>
      </x:c>
    </x:row>
    <x:row r="5748" hidden="0">
      <x:c r="A5748" s="1" t="inlineStr">
        <x:is>
          <x:t xml:space="preserve">897f886f-bc26-f111-8341-7c1e52730c2d</x:t>
        </x:is>
      </x:c>
      <x:c r="B5748" s="2" t="inlineStr">
        <x:is>
          <x:t xml:space="preserve">amNgmNSPwbccjDV0y3ukN+8xp4jLb1LZI7leeLdS3Kd7xCP9PJ8qZ+X96ye8vokQOXRLPyrpA14bvQyezJRTqw==</x:t>
        </x:is>
      </x:c>
      <x:c r="C5748" s="3">
        <x:v>46118.8688310185</x:v>
      </x:c>
      <x:c r="D5748" s="4" t="inlineStr">
        <x:is>
          <x:t xml:space="preserve">Visita Técnica DSV ao Terminal da Frachtlog Pecem - Projeto DC Pecem</x:t>
        </x:is>
      </x:c>
      <x:c r="E5748" s="5" t="inlineStr">
        <x:is>
          <x:t xml:space="preserve">BYTEDANCE BRASIL TECNOLOGIA LTDA. - Acc-09076614.</x:t>
        </x:is>
      </x:c>
      <x:c r="F5748" s="6" t="inlineStr">
        <x:is>
          <x:t xml:space="preserve">BYTEDANCE BRASIL TECNOLOGIA LTDA. - Acc-09076614.</x:t>
        </x:is>
      </x:c>
      <x:c r="G5748" s="7"/>
      <x:c r="H5748" s="8" t="inlineStr">
        <x:is>
          <x:t xml:space="preserve">Appointment</x:t>
        </x:is>
      </x:c>
      <x:c r="I5748" s="9" t="inlineStr">
        <x:is>
          <x:t xml:space="preserve">Canceled</x:t>
        </x:is>
      </x:c>
      <x:c r="J5748" s="10" t="inlineStr">
        <x:is>
          <x:t xml:space="preserve">Ana Sidy</x:t>
        </x:is>
      </x:c>
      <x:c r="K5748" s="11" t="inlineStr">
        <x:is>
          <x:t xml:space="preserve">Head Office</x:t>
        </x:is>
      </x:c>
      <x:c r="L5748" s="12" t="inlineStr">
        <x:is>
          <x:t xml:space="preserve">Normal</x:t>
        </x:is>
      </x:c>
      <x:c r="M5748" s="13">
        <x:v>46108.375</x:v>
      </x:c>
      <x:c r="N5748" s="14">
        <x:v>46108.4166666667</x:v>
      </x:c>
      <x:c r="O5748" s="15" t="inlineStr">
        <x:is>
          <x:t xml:space="preserve">ana.sidy@dsv.com</x:t>
        </x:is>
      </x:c>
    </x:row>
    <x:row r="5749" hidden="0">
      <x:c r="A5749" s="1" t="inlineStr">
        <x:is>
          <x:t xml:space="preserve">0cfa6a03-9e11-f111-8406-000d3a254544</x:t>
        </x:is>
      </x:c>
      <x:c r="B5749" s="2" t="inlineStr">
        <x:is>
          <x:t xml:space="preserve">bpKPgbNc7OZ7BFlwEx1mhKVDs47Iqjmk3h++X1vxRdCO2VQQxo1iycwINow2BSPO42BjaBk8ZaCjunbOk/dvjg==</x:t>
        </x:is>
      </x:c>
      <x:c r="C5749" s="3">
        <x:v>46101.8111574074</x:v>
      </x:c>
      <x:c r="D5749" s="4" t="inlineStr">
        <x:is>
          <x:t xml:space="preserve">Visita Trade Lane Manager DSV Alemanha x Netzsch</x:t>
        </x:is>
      </x:c>
      <x:c r="E5749" s="5" t="inlineStr">
        <x:is>
          <x:t xml:space="preserve">NETZSCH DO BRASIL INDUSTRIA E COMERCIO LTDA - Main - BR6406593359 </x:t>
        </x:is>
      </x:c>
      <x:c r="F5749" s="6" t="inlineStr">
        <x:is>
          <x:t xml:space="preserve">NETZSCH DO BRASIL INDUSTRIA E COMERCIO LTDA - Main - BR6406593359 </x:t>
        </x:is>
      </x:c>
      <x:c r="G5749" s="7" t="inlineStr">
        <x:is>
          <x:t xml:space="preserve">BR6406593359</x:t>
        </x:is>
      </x:c>
      <x:c r="H5749" s="8" t="inlineStr">
        <x:is>
          <x:t xml:space="preserve">Appointment</x:t>
        </x:is>
      </x:c>
      <x:c r="I5749" s="9" t="inlineStr">
        <x:is>
          <x:t xml:space="preserve">Completed</x:t>
        </x:is>
      </x:c>
      <x:c r="J5749" s="10" t="inlineStr">
        <x:is>
          <x:t xml:space="preserve">Francine Hassmann</x:t>
        </x:is>
      </x:c>
      <x:c r="K5749" s="11" t="inlineStr">
        <x:is>
          <x:t xml:space="preserve">Itajaí</x:t>
        </x:is>
      </x:c>
      <x:c r="L5749" s="12" t="inlineStr">
        <x:is>
          <x:t xml:space="preserve">Normal</x:t>
        </x:is>
      </x:c>
      <x:c r="M5749" s="13">
        <x:v>46101.4166666667</x:v>
      </x:c>
      <x:c r="N5749" s="14">
        <x:v>46101.4583333333</x:v>
      </x:c>
      <x:c r="O5749" s="15" t="inlineStr">
        <x:is>
          <x:t xml:space="preserve">Francine.Hassmann@br.dsv.com</x:t>
        </x:is>
      </x:c>
    </x:row>
    <x:row r="5750" hidden="0">
      <x:c r="A5750" s="1" t="inlineStr">
        <x:is>
          <x:t xml:space="preserve">14d1d16c-1d4e-f111-bec7-000d3a254c63</x:t>
        </x:is>
      </x:c>
      <x:c r="B5750" s="2" t="inlineStr">
        <x:is>
          <x:t xml:space="preserve">6ypt3EH45WoOXwsMgH8QSkGxKoYCfKidnxB84oM38k8RL2kUqG8jDohsmNZ4XBw8/hS6LG4WINaFVejvDgAgiA==</x:t>
        </x:is>
      </x:c>
      <x:c r="C5750" s="3">
        <x:v>46157.763275463</x:v>
      </x:c>
      <x:c r="D5750" s="4" t="inlineStr">
        <x:is>
          <x:t xml:space="preserve">Visita WYDA x DSV</x:t>
        </x:is>
      </x:c>
      <x:c r="E5750" s="5" t="inlineStr">
        <x:is>
          <x:t xml:space="preserve">WYDA INDUSTRIA DE EMBALAGENS LTDA - Main - BR6410448237 </x:t>
        </x:is>
      </x:c>
      <x:c r="F5750" s="6" t="inlineStr">
        <x:is>
          <x:t xml:space="preserve">WYDA INDUSTRIA DE EMBALAGENS LTDA - Main - BR6410448237 </x:t>
        </x:is>
      </x:c>
      <x:c r="G5750" s="7" t="inlineStr">
        <x:is>
          <x:t xml:space="preserve">BR6410448237</x:t>
        </x:is>
      </x:c>
      <x:c r="H5750" s="8" t="inlineStr">
        <x:is>
          <x:t xml:space="preserve">Appointment</x:t>
        </x:is>
      </x:c>
      <x:c r="I5750" s="9" t="inlineStr">
        <x:is>
          <x:t xml:space="preserve">Completed</x:t>
        </x:is>
      </x:c>
      <x:c r="J5750" s="10" t="inlineStr">
        <x:is>
          <x:t xml:space="preserve">Diego Santos</x:t>
        </x:is>
      </x:c>
      <x:c r="K5750" s="11" t="inlineStr">
        <x:is>
          <x:t xml:space="preserve">Campinas</x:t>
        </x:is>
      </x:c>
      <x:c r="L5750" s="12" t="inlineStr">
        <x:is>
          <x:t xml:space="preserve">Normal</x:t>
        </x:is>
      </x:c>
      <x:c r="M5750" s="13">
        <x:v>46157.4166666667</x:v>
      </x:c>
      <x:c r="N5750" s="14">
        <x:v>46157.4791666667</x:v>
      </x:c>
      <x:c r="O5750" s="15" t="inlineStr">
        <x:is>
          <x:t xml:space="preserve">diego.santos2@br.dsv.com</x:t>
        </x:is>
      </x:c>
    </x:row>
    <x:row r="5751" hidden="0">
      <x:c r="A5751" s="1" t="inlineStr">
        <x:is>
          <x:t xml:space="preserve">5ddb64d3-5658-f111-bec7-000d3a2544a1</x:t>
        </x:is>
      </x:c>
      <x:c r="B5751" s="2" t="inlineStr">
        <x:is>
          <x:t xml:space="preserve">q7e3AEP5ECsMrrrHtdo0Apl8EawHjJvT9700RfEqM+r8EhjbPbcrneZCb7JaZMHYDhCehM6C4opkAuOaj1Xw4Q==</x:t>
        </x:is>
      </x:c>
      <x:c r="C5751" s="3">
        <x:v>46167.6869212963</x:v>
      </x:c>
      <x:c r="D5751" s="4" t="inlineStr">
        <x:is>
          <x:t xml:space="preserve">Visita: Andritz x DSV </x:t>
        </x:is>
      </x:c>
      <x:c r="E5751" s="5" t="inlineStr">
        <x:is>
          <x:t xml:space="preserve">ANDRITZ SEPARATION IND E COM DE EQUIP DE FILTRACAO LTDA - Main - BR6403943649 </x:t>
        </x:is>
      </x:c>
      <x:c r="F5751" s="6" t="inlineStr">
        <x:is>
          <x:t xml:space="preserve">ANDRITZ SEPARATION IND E COM DE EQUIP DE FILTRACAO LTDA - Main - BR6403943649 </x:t>
        </x:is>
      </x:c>
      <x:c r="G5751" s="7" t="inlineStr">
        <x:is>
          <x:t xml:space="preserve">BR6403943649</x:t>
        </x:is>
      </x:c>
      <x:c r="H5751" s="8" t="inlineStr">
        <x:is>
          <x:t xml:space="preserve">Appointment</x:t>
        </x:is>
      </x:c>
      <x:c r="I5751" s="9" t="inlineStr">
        <x:is>
          <x:t xml:space="preserve">Scheduled</x:t>
        </x:is>
      </x:c>
      <x:c r="J5751" s="10" t="inlineStr">
        <x:is>
          <x:t xml:space="preserve">Francine Hassmann</x:t>
        </x:is>
      </x:c>
      <x:c r="K5751" s="11" t="inlineStr">
        <x:is>
          <x:t xml:space="preserve">Itajaí</x:t>
        </x:is>
      </x:c>
      <x:c r="L5751" s="12" t="inlineStr">
        <x:is>
          <x:t xml:space="preserve">Normal</x:t>
        </x:is>
      </x:c>
      <x:c r="M5751" s="13">
        <x:v>46211.5625</x:v>
      </x:c>
      <x:c r="N5751" s="14">
        <x:v>46211.59375</x:v>
      </x:c>
      <x:c r="O5751" s="15" t="inlineStr">
        <x:is>
          <x:t xml:space="preserve">Francine.Hassmann@br.dsv.com</x:t>
        </x:is>
      </x:c>
    </x:row>
    <x:row r="5752" hidden="0">
      <x:c r="A5752" s="1" t="inlineStr">
        <x:is>
          <x:t xml:space="preserve">4125ab24-8d11-f111-8406-6045bd94c510</x:t>
        </x:is>
      </x:c>
      <x:c r="B5752" s="2" t="inlineStr">
        <x:is>
          <x:t xml:space="preserve">Pgte1ZQX5pWfd6HIkOLezG9hwipqW3nDqm3pkYb9uS3Nxil3igtXII0LYfctAshdd6g8ireJzaEqr18SXHos4A==</x:t>
        </x:is>
      </x:c>
      <x:c r="C5752" s="3">
        <x:v>46080.8296990741</x:v>
      </x:c>
      <x:c r="D5752" s="4" t="inlineStr">
        <x:is>
          <x:t xml:space="preserve">Visita: Dânica x DSV</x:t>
        </x:is>
      </x:c>
      <x:c r="E5752" s="5" t="inlineStr">
        <x:is>
          <x:t xml:space="preserve">DANICA SOLUCOES TERMOISOLANTES INTEGRADAS S. A - Main - BR6407003511 </x:t>
        </x:is>
      </x:c>
      <x:c r="F5752" s="6" t="inlineStr">
        <x:is>
          <x:t xml:space="preserve">DANICA SOLUCOES TERMOISOLANTES INTEGRADAS S. A - Main - BR6407003511 </x:t>
        </x:is>
      </x:c>
      <x:c r="G5752" s="7" t="inlineStr">
        <x:is>
          <x:t xml:space="preserve">BR6407003511</x:t>
        </x:is>
      </x:c>
      <x:c r="H5752" s="8" t="inlineStr">
        <x:is>
          <x:t xml:space="preserve">Appointment</x:t>
        </x:is>
      </x:c>
      <x:c r="I5752" s="9" t="inlineStr">
        <x:is>
          <x:t xml:space="preserve">Completed</x:t>
        </x:is>
      </x:c>
      <x:c r="J5752" s="10" t="inlineStr">
        <x:is>
          <x:t xml:space="preserve">Francine Hassmann</x:t>
        </x:is>
      </x:c>
      <x:c r="K5752" s="11" t="inlineStr">
        <x:is>
          <x:t xml:space="preserve">Itajaí</x:t>
        </x:is>
      </x:c>
      <x:c r="L5752" s="12" t="inlineStr">
        <x:is>
          <x:t xml:space="preserve">Normal</x:t>
        </x:is>
      </x:c>
      <x:c r="M5752" s="13">
        <x:v>46078.4375</x:v>
      </x:c>
      <x:c r="N5752" s="14">
        <x:v>46078.4583333333</x:v>
      </x:c>
      <x:c r="O5752" s="15" t="inlineStr">
        <x:is>
          <x:t xml:space="preserve">Francine.Hassmann@br.dsv.com</x:t>
        </x:is>
      </x:c>
    </x:row>
    <x:row r="5753" hidden="0">
      <x:c r="A5753" s="1" t="inlineStr">
        <x:is>
          <x:t xml:space="preserve">9348ee0c-6137-f111-88b4-70a8a564b123</x:t>
        </x:is>
      </x:c>
      <x:c r="B5753" s="2" t="inlineStr">
        <x:is>
          <x:t xml:space="preserve">inP422fgem8tMyQbG2bZBSA3GK5J0UU3OsdVCd1wYGrHsBr2lU+eQNd1DKJE5a+ThYBBnd5x9N7BXOMgvNNRAA==</x:t>
        </x:is>
      </x:c>
      <x:c r="C5753" s="3">
        <x:v>46129.8235532407</x:v>
      </x:c>
      <x:c r="D5753" s="4" t="inlineStr">
        <x:is>
          <x:t xml:space="preserve">Visita: DSV x CVF</x:t>
        </x:is>
      </x:c>
      <x:c r="E5753" s="5" t="inlineStr">
        <x:is>
          <x:t xml:space="preserve">CVF LOGISTICA E PARTICIPACOES LTDA - Main - BR6406101520 </x:t>
        </x:is>
      </x:c>
      <x:c r="F5753" s="6" t="inlineStr">
        <x:is>
          <x:t xml:space="preserve">CVF LOGISTICA E PARTICIPACOES LTDA - Main - BR6406101520 </x:t>
        </x:is>
      </x:c>
      <x:c r="G5753" s="7" t="inlineStr">
        <x:is>
          <x:t xml:space="preserve">BR6406101520</x:t>
        </x:is>
      </x:c>
      <x:c r="H5753" s="8" t="inlineStr">
        <x:is>
          <x:t xml:space="preserve">Appointment</x:t>
        </x:is>
      </x:c>
      <x:c r="I5753" s="9" t="inlineStr">
        <x:is>
          <x:t xml:space="preserve">Completed</x:t>
        </x:is>
      </x:c>
      <x:c r="J5753" s="10" t="inlineStr">
        <x:is>
          <x:t xml:space="preserve">Francine Hassmann</x:t>
        </x:is>
      </x:c>
      <x:c r="K5753" s="11" t="inlineStr">
        <x:is>
          <x:t xml:space="preserve">Itajaí</x:t>
        </x:is>
      </x:c>
      <x:c r="L5753" s="12" t="inlineStr">
        <x:is>
          <x:t xml:space="preserve">Normal</x:t>
        </x:is>
      </x:c>
      <x:c r="M5753" s="13">
        <x:v>46126.4166666667</x:v>
      </x:c>
      <x:c r="N5753" s="14">
        <x:v>46126.4375</x:v>
      </x:c>
      <x:c r="O5753" s="15" t="inlineStr">
        <x:is>
          <x:t xml:space="preserve">Francine.Hassmann@br.dsv.com</x:t>
        </x:is>
      </x:c>
    </x:row>
    <x:row r="5754" hidden="0">
      <x:c r="A5754" s="1" t="inlineStr">
        <x:is>
          <x:t xml:space="preserve">b058c73c-8550-f111-bec7-6045bd94c99e</x:t>
        </x:is>
      </x:c>
      <x:c r="B5754" s="2" t="inlineStr">
        <x:is>
          <x:t xml:space="preserve">0lG3RnRPgYXhgFn2v/fd2Jl0+wZyZTCGennCOu0vHcBsIFjdoIZLP99XRmre8+Scb/a11KPzVehDYEIvBsbGXQ==</x:t>
        </x:is>
      </x:c>
      <x:c r="C5754" s="3">
        <x:v>46164.7061921296</x:v>
      </x:c>
      <x:c r="D5754" s="4" t="inlineStr">
        <x:is>
          <x:t xml:space="preserve">Visita: DSV x Dânica </x:t>
        </x:is>
      </x:c>
      <x:c r="E5754" s="5" t="inlineStr">
        <x:is>
          <x:t xml:space="preserve">DANICA SOLUCOES TERMOISOLANTES INTEGRADAS S. A - Main - BR6407003511 </x:t>
        </x:is>
      </x:c>
      <x:c r="F5754" s="6" t="inlineStr">
        <x:is>
          <x:t xml:space="preserve">DANICA SOLUCOES TERMOISOLANTES INTEGRADAS S. A - Main - BR6407003511 </x:t>
        </x:is>
      </x:c>
      <x:c r="G5754" s="7" t="inlineStr">
        <x:is>
          <x:t xml:space="preserve">BR6407003511</x:t>
        </x:is>
      </x:c>
      <x:c r="H5754" s="8" t="inlineStr">
        <x:is>
          <x:t xml:space="preserve">Appointment</x:t>
        </x:is>
      </x:c>
      <x:c r="I5754" s="9" t="inlineStr">
        <x:is>
          <x:t xml:space="preserve">Completed</x:t>
        </x:is>
      </x:c>
      <x:c r="J5754" s="10" t="inlineStr">
        <x:is>
          <x:t xml:space="preserve">Francine Hassmann</x:t>
        </x:is>
      </x:c>
      <x:c r="K5754" s="11" t="inlineStr">
        <x:is>
          <x:t xml:space="preserve">Itajaí</x:t>
        </x:is>
      </x:c>
      <x:c r="L5754" s="12" t="inlineStr">
        <x:is>
          <x:t xml:space="preserve">Normal</x:t>
        </x:is>
      </x:c>
      <x:c r="M5754" s="13">
        <x:v>46161.375</x:v>
      </x:c>
      <x:c r="N5754" s="14">
        <x:v>46161.3958333333</x:v>
      </x:c>
      <x:c r="O5754" s="15" t="inlineStr">
        <x:is>
          <x:t xml:space="preserve">Francine.Hassmann@br.dsv.com</x:t>
        </x:is>
      </x:c>
    </x:row>
    <x:row r="5755" hidden="0">
      <x:c r="A5755" s="1" t="inlineStr">
        <x:is>
          <x:t xml:space="preserve">3d732667-e047-f111-bec6-000d3a254bcd</x:t>
        </x:is>
      </x:c>
      <x:c r="B5755" s="2" t="inlineStr">
        <x:is>
          <x:t xml:space="preserve">3AQfNgMXnI2vFBG9z672OUNZO1sPedByGTWv8vVcJ9v255kTJa93q7lgTMYkXHzPNDV8RjHYuz3av9flKuEkFw==</x:t>
        </x:is>
      </x:c>
      <x:c r="C5755" s="3">
        <x:v>46150.8999537037</x:v>
      </x:c>
      <x:c r="D5755" s="4" t="inlineStr">
        <x:is>
          <x:t xml:space="preserve">Visita: DSV x FGM</x:t>
        </x:is>
      </x:c>
      <x:c r="E5755" s="5" t="inlineStr">
        <x:is>
          <x:t xml:space="preserve">DENTSCARE LTDA M/A - Master - BR6411357229 </x:t>
        </x:is>
      </x:c>
      <x:c r="F5755" s="6" t="inlineStr">
        <x:is>
          <x:t xml:space="preserve">DENTSCARE LTDA M/A - Master - BR6411357229 </x:t>
        </x:is>
      </x:c>
      <x:c r="G5755" s="7" t="inlineStr">
        <x:is>
          <x:t xml:space="preserve">BR6411357229</x:t>
        </x:is>
      </x:c>
      <x:c r="H5755" s="8" t="inlineStr">
        <x:is>
          <x:t xml:space="preserve">Appointment</x:t>
        </x:is>
      </x:c>
      <x:c r="I5755" s="9" t="inlineStr">
        <x:is>
          <x:t xml:space="preserve">Completed</x:t>
        </x:is>
      </x:c>
      <x:c r="J5755" s="10" t="inlineStr">
        <x:is>
          <x:t xml:space="preserve">Francine Hassmann</x:t>
        </x:is>
      </x:c>
      <x:c r="K5755" s="11" t="inlineStr">
        <x:is>
          <x:t xml:space="preserve">Itajaí</x:t>
        </x:is>
      </x:c>
      <x:c r="L5755" s="12" t="inlineStr">
        <x:is>
          <x:t xml:space="preserve">Normal</x:t>
        </x:is>
      </x:c>
      <x:c r="M5755" s="13">
        <x:v>46149.4166666667</x:v>
      </x:c>
      <x:c r="N5755" s="14">
        <x:v>46149.4479166667</x:v>
      </x:c>
      <x:c r="O5755" s="15" t="inlineStr">
        <x:is>
          <x:t xml:space="preserve">Francine.Hassmann@br.dsv.com</x:t>
        </x:is>
      </x:c>
    </x:row>
    <x:row r="5756" hidden="0">
      <x:c r="A5756" s="1" t="inlineStr">
        <x:is>
          <x:t xml:space="preserve">70a97903-8e24-f111-8341-7ced8d92bd4b</x:t>
        </x:is>
      </x:c>
      <x:c r="B5756" s="2" t="inlineStr">
        <x:is>
          <x:t xml:space="preserve">73TlURzCJ6y9To3Y5XuFPqA9szsiJ7H4eCpr1AYsStMucQWC9luU4bCJoadUTWR7qaNiXMgiJdlEJD3wHjfFtw==</x:t>
        </x:is>
      </x:c>
      <x:c r="C5756" s="3">
        <x:v>46107.5313541667</x:v>
      </x:c>
      <x:c r="D5756" s="4" t="inlineStr">
        <x:is>
          <x:t xml:space="preserve">Visita: DSV x Franke</x:t>
        </x:is>
      </x:c>
      <x:c r="E5756" s="5" t="inlineStr">
        <x:is>
          <x:t xml:space="preserve">FRANKE SISTEMAS DE COZINHAS DO BRASIL LTDA - Main - BR6408484965 </x:t>
        </x:is>
      </x:c>
      <x:c r="F5756" s="6" t="inlineStr">
        <x:is>
          <x:t xml:space="preserve">FRANKE SISTEMAS DE COZINHAS DO BRASIL LTDA - Main - BR6408484965 </x:t>
        </x:is>
      </x:c>
      <x:c r="G5756" s="7" t="inlineStr">
        <x:is>
          <x:t xml:space="preserve">BR6408484965</x:t>
        </x:is>
      </x:c>
      <x:c r="H5756" s="8" t="inlineStr">
        <x:is>
          <x:t xml:space="preserve">Appointment</x:t>
        </x:is>
      </x:c>
      <x:c r="I5756" s="9" t="inlineStr">
        <x:is>
          <x:t xml:space="preserve">Completed</x:t>
        </x:is>
      </x:c>
      <x:c r="J5756" s="10" t="inlineStr">
        <x:is>
          <x:t xml:space="preserve">Francine Hassmann</x:t>
        </x:is>
      </x:c>
      <x:c r="K5756" s="11" t="inlineStr">
        <x:is>
          <x:t xml:space="preserve">Itajaí</x:t>
        </x:is>
      </x:c>
      <x:c r="L5756" s="12" t="inlineStr">
        <x:is>
          <x:t xml:space="preserve">Normal</x:t>
        </x:is>
      </x:c>
      <x:c r="M5756" s="13">
        <x:v>46105.4166666667</x:v>
      </x:c>
      <x:c r="N5756" s="14">
        <x:v>46105.4479166667</x:v>
      </x:c>
      <x:c r="O5756" s="15" t="inlineStr">
        <x:is>
          <x:t xml:space="preserve">Francine.Hassmann@br.dsv.com</x:t>
        </x:is>
      </x:c>
    </x:row>
    <x:row r="5757" hidden="0">
      <x:c r="A5757" s="1" t="inlineStr">
        <x:is>
          <x:t xml:space="preserve">35521f73-bf11-f111-8407-000d3a254607</x:t>
        </x:is>
      </x:c>
      <x:c r="B5757" s="2" t="inlineStr">
        <x:is>
          <x:t xml:space="preserve">osmHQJZzb5dBZD0ZBm7KW8Q+dRa6B8KybwmwP5wviDEeKTj6wKzMZP96XjmpUcaZpcHzfAXQDj7OqPPwbNO5yA==</x:t>
        </x:is>
      </x:c>
      <x:c r="C5757" s="3">
        <x:v>46090.614849537</x:v>
      </x:c>
      <x:c r="D5757" s="4" t="inlineStr">
        <x:is>
          <x:t xml:space="preserve">Visita: DSV x Schottel</x:t>
        </x:is>
      </x:c>
      <x:c r="E5757" s="5" t="inlineStr">
        <x:is>
          <x:t xml:space="preserve">SCHOTTEL DO BRASIL PROPULSOES MARITIMAS LTDA - Main - BR6409656729 </x:t>
        </x:is>
      </x:c>
      <x:c r="F5757" s="6" t="inlineStr">
        <x:is>
          <x:t xml:space="preserve">SCHOTTEL DO BRASIL PROPULSOES MARITIMAS LTDA - Main - BR6409656729 </x:t>
        </x:is>
      </x:c>
      <x:c r="G5757" s="7" t="inlineStr">
        <x:is>
          <x:t xml:space="preserve">BR6409656729</x:t>
        </x:is>
      </x:c>
      <x:c r="H5757" s="8" t="inlineStr">
        <x:is>
          <x:t xml:space="preserve">Appointment</x:t>
        </x:is>
      </x:c>
      <x:c r="I5757" s="9" t="inlineStr">
        <x:is>
          <x:t xml:space="preserve">Completed</x:t>
        </x:is>
      </x:c>
      <x:c r="J5757" s="10" t="inlineStr">
        <x:is>
          <x:t xml:space="preserve">Francine Hassmann</x:t>
        </x:is>
      </x:c>
      <x:c r="K5757" s="11" t="inlineStr">
        <x:is>
          <x:t xml:space="preserve">Itajaí</x:t>
        </x:is>
      </x:c>
      <x:c r="L5757" s="12" t="inlineStr">
        <x:is>
          <x:t xml:space="preserve">Normal</x:t>
        </x:is>
      </x:c>
      <x:c r="M5757" s="13">
        <x:v>46090.4166666667</x:v>
      </x:c>
      <x:c r="N5757" s="14">
        <x:v>46090.4479166667</x:v>
      </x:c>
      <x:c r="O5757" s="15" t="inlineStr">
        <x:is>
          <x:t xml:space="preserve">Francine.Hassmann@br.dsv.com</x:t>
        </x:is>
      </x:c>
    </x:row>
    <x:row r="5758" hidden="0">
      <x:c r="A5758" s="1" t="inlineStr">
        <x:is>
          <x:t xml:space="preserve">c1530725-8d11-f111-8406-000d3a2b24fb</x:t>
        </x:is>
      </x:c>
      <x:c r="B5758" s="2" t="inlineStr">
        <x:is>
          <x:t xml:space="preserve">rROhRdCN13O2s3qr9vlLdl9u8/1PC+VsoUkL+maEFODwiA+pJnjaZgFBvP4L4oETH4qHwfY4bRobzuClUggehA==</x:t>
        </x:is>
      </x:c>
      <x:c r="C5758" s="3">
        <x:v>46080.819837963</x:v>
      </x:c>
      <x:c r="D5758" s="4" t="inlineStr">
        <x:is>
          <x:t xml:space="preserve">Visita: Ilpea x DSV</x:t>
        </x:is>
      </x:c>
      <x:c r="E5758" s="5" t="inlineStr">
        <x:is>
          <x:t xml:space="preserve">ILPEA DO BRASIL LTDA - Main - BR6410920507 </x:t>
        </x:is>
      </x:c>
      <x:c r="F5758" s="6" t="inlineStr">
        <x:is>
          <x:t xml:space="preserve">ILPEA DO BRASIL LTDA - Main - BR6410920507 </x:t>
        </x:is>
      </x:c>
      <x:c r="G5758" s="7" t="inlineStr">
        <x:is>
          <x:t xml:space="preserve">BR6410920507</x:t>
        </x:is>
      </x:c>
      <x:c r="H5758" s="8" t="inlineStr">
        <x:is>
          <x:t xml:space="preserve">Appointment</x:t>
        </x:is>
      </x:c>
      <x:c r="I5758" s="9" t="inlineStr">
        <x:is>
          <x:t xml:space="preserve">Completed</x:t>
        </x:is>
      </x:c>
      <x:c r="J5758" s="10" t="inlineStr">
        <x:is>
          <x:t xml:space="preserve">Francine Hassmann</x:t>
        </x:is>
      </x:c>
      <x:c r="K5758" s="11" t="inlineStr">
        <x:is>
          <x:t xml:space="preserve">Itajaí</x:t>
        </x:is>
      </x:c>
      <x:c r="L5758" s="12" t="inlineStr">
        <x:is>
          <x:t xml:space="preserve">Normal</x:t>
        </x:is>
      </x:c>
      <x:c r="M5758" s="13">
        <x:v>46078.375</x:v>
      </x:c>
      <x:c r="N5758" s="14">
        <x:v>46078.3958333333</x:v>
      </x:c>
      <x:c r="O5758" s="15" t="inlineStr">
        <x:is>
          <x:t xml:space="preserve">Francine.Hassmann@br.dsv.com</x:t>
        </x:is>
      </x:c>
    </x:row>
    <x:row r="5759" hidden="0">
      <x:c r="A5759" s="1" t="inlineStr">
        <x:is>
          <x:t xml:space="preserve">f6ca3091-db1e-f111-8341-7ced8d0e8f5e</x:t>
        </x:is>
      </x:c>
      <x:c r="B5759" s="2" t="inlineStr">
        <x:is>
          <x:t xml:space="preserve">whD6/DYPaIYXMt1OowxQBfHRWzgF8DKEbPPg2osrZFJH62smx3mVVWt5PPMvc05AEJCzcFakqrZwuBg1qkl7Dg==</x:t>
        </x:is>
      </x:c>
      <x:c r="C5759" s="3">
        <x:v>46094.8469907407</x:v>
      </x:c>
      <x:c r="D5759" s="4" t="inlineStr">
        <x:is>
          <x:t xml:space="preserve">Visita: Next Stage x DSV</x:t>
        </x:is>
      </x:c>
      <x:c r="E5759" s="5" t="inlineStr">
        <x:is>
          <x:t xml:space="preserve">Next Stage Importacao e Comercio de Bebidas e Alimentos Ltda. - Acc-09470825.</x:t>
        </x:is>
      </x:c>
      <x:c r="F5759" s="6" t="inlineStr">
        <x:is>
          <x:t xml:space="preserve">Next Stage Importacao e Comercio de Bebidas e Alimentos Ltda. - Acc-09470825.</x:t>
        </x:is>
      </x:c>
      <x:c r="G5759" s="7"/>
      <x:c r="H5759" s="8" t="inlineStr">
        <x:is>
          <x:t xml:space="preserve">Appointment</x:t>
        </x:is>
      </x:c>
      <x:c r="I5759" s="9" t="inlineStr">
        <x:is>
          <x:t xml:space="preserve">Completed</x:t>
        </x:is>
      </x:c>
      <x:c r="J5759" s="10" t="inlineStr">
        <x:is>
          <x:t xml:space="preserve">Francine Hassmann</x:t>
        </x:is>
      </x:c>
      <x:c r="K5759" s="11" t="inlineStr">
        <x:is>
          <x:t xml:space="preserve">Itajaí</x:t>
        </x:is>
      </x:c>
      <x:c r="L5759" s="12" t="inlineStr">
        <x:is>
          <x:t xml:space="preserve">Normal</x:t>
        </x:is>
      </x:c>
      <x:c r="M5759" s="13">
        <x:v>46094.6041666667</x:v>
      </x:c>
      <x:c r="N5759" s="14">
        <x:v>46094.6458333333</x:v>
      </x:c>
      <x:c r="O5759" s="15" t="inlineStr">
        <x:is>
          <x:t xml:space="preserve">Francine.Hassmann@br.dsv.com</x:t>
        </x:is>
      </x:c>
    </x:row>
    <x:row r="5760" hidden="0">
      <x:c r="A5760" s="1" t="inlineStr">
        <x:is>
          <x:t xml:space="preserve">3bfdf8b1-2659-f111-bec7-6045bd94cb22</x:t>
        </x:is>
      </x:c>
      <x:c r="B5760" s="2" t="inlineStr">
        <x:is>
          <x:t xml:space="preserve">+d8uxuH+pvrOLxDA1iDgJKZbPM276BOQc2q/cA1Us4J41E0lirz5l8sP8aiIi0vtez9Fq3NUy9i7A9yZISmHNQ==</x:t>
        </x:is>
      </x:c>
      <x:c r="C5760" s="3">
        <x:v>46171.7459027778</x:v>
      </x:c>
      <x:c r="D5760" s="4" t="inlineStr">
        <x:is>
          <x:t xml:space="preserve">Visita&gt; DSV x CVF</x:t>
        </x:is>
      </x:c>
      <x:c r="E5760" s="5" t="inlineStr">
        <x:is>
          <x:t xml:space="preserve">CVF LOGISTICA E PARTICIPACOES LTDA - Main - BR6406101520 </x:t>
        </x:is>
      </x:c>
      <x:c r="F5760" s="6" t="inlineStr">
        <x:is>
          <x:t xml:space="preserve">CVF LOGISTICA E PARTICIPACOES LTDA - Main - BR6406101520 </x:t>
        </x:is>
      </x:c>
      <x:c r="G5760" s="7" t="inlineStr">
        <x:is>
          <x:t xml:space="preserve">BR6406101520</x:t>
        </x:is>
      </x:c>
      <x:c r="H5760" s="8" t="inlineStr">
        <x:is>
          <x:t xml:space="preserve">Appointment</x:t>
        </x:is>
      </x:c>
      <x:c r="I5760" s="9" t="inlineStr">
        <x:is>
          <x:t xml:space="preserve">Completed</x:t>
        </x:is>
      </x:c>
      <x:c r="J5760" s="10" t="inlineStr">
        <x:is>
          <x:t xml:space="preserve">Francine Hassmann</x:t>
        </x:is>
      </x:c>
      <x:c r="K5760" s="11" t="inlineStr">
        <x:is>
          <x:t xml:space="preserve">Itajaí</x:t>
        </x:is>
      </x:c>
      <x:c r="L5760" s="12" t="inlineStr">
        <x:is>
          <x:t xml:space="preserve">Normal</x:t>
        </x:is>
      </x:c>
      <x:c r="M5760" s="13">
        <x:v>46171.3958333333</x:v>
      </x:c>
      <x:c r="N5760" s="14">
        <x:v>46171.4166666667</x:v>
      </x:c>
      <x:c r="O5760" s="15" t="inlineStr">
        <x:is>
          <x:t xml:space="preserve">Francine.Hassmann@br.dsv.com</x:t>
        </x:is>
      </x:c>
    </x:row>
    <x:row r="5761" hidden="0">
      <x:c r="A5761" s="1" t="inlineStr">
        <x:is>
          <x:t xml:space="preserve">ea1f87d4-ac19-f111-8341-6045bd94c80d</x:t>
        </x:is>
      </x:c>
      <x:c r="B5761" s="2" t="inlineStr">
        <x:is>
          <x:t xml:space="preserve">znMpuTHe/g4TIEHjVbUu1y2I7oQheTKU+bC3yrrUu7+Yhj2UpzNgTiVRjOGXSlRikUeYub0230oZ0Wq/w006eg==</x:t>
        </x:is>
      </x:c>
      <x:c r="C5761" s="3">
        <x:v>46087.941724537</x:v>
      </x:c>
      <x:c r="D5761" s="4" t="inlineStr">
        <x:is>
          <x:t xml:space="preserve">Visiting a new client</x:t>
        </x:is>
      </x:c>
      <x:c r="E5761" s="5" t="inlineStr">
        <x:is>
          <x:t xml:space="preserve">ROXTEC LATIN AMERICA LTDA. - Main - BR6413370487 </x:t>
        </x:is>
      </x:c>
      <x:c r="F5761" s="6" t="inlineStr">
        <x:is>
          <x:t xml:space="preserve">ROXTEC LATIN AMERICA LTDA. - Main - BR6413370487 </x:t>
        </x:is>
      </x:c>
      <x:c r="G5761" s="7" t="inlineStr">
        <x:is>
          <x:t xml:space="preserve">BR6413370487</x:t>
        </x:is>
      </x:c>
      <x:c r="H5761" s="8" t="inlineStr">
        <x:is>
          <x:t xml:space="preserve">Appointment</x:t>
        </x:is>
      </x:c>
      <x:c r="I5761" s="9" t="inlineStr">
        <x:is>
          <x:t xml:space="preserve">Completed</x:t>
        </x:is>
      </x:c>
      <x:c r="J5761" s="10" t="inlineStr">
        <x:is>
          <x:t xml:space="preserve">Sabrina Mega</x:t>
        </x:is>
      </x:c>
      <x:c r="K5761" s="11" t="inlineStr">
        <x:is>
          <x:t xml:space="preserve">Rio de Janeiro</x:t>
        </x:is>
      </x:c>
      <x:c r="L5761" s="12" t="inlineStr">
        <x:is>
          <x:t xml:space="preserve">Normal</x:t>
        </x:is>
      </x:c>
      <x:c r="M5761" s="13">
        <x:v>46087.5833333333</x:v>
      </x:c>
      <x:c r="N5761" s="14">
        <x:v>46087.625</x:v>
      </x:c>
      <x:c r="O5761" s="15" t="inlineStr">
        <x:is>
          <x:t xml:space="preserve">sabrina.mega@dsv.com</x:t>
        </x:is>
      </x:c>
    </x:row>
    <x:row r="5762" hidden="0">
      <x:c r="A5762" s="1" t="inlineStr">
        <x:is>
          <x:t xml:space="preserve">399a3afb-61fc-f011-8406-6045bd94c73f</x:t>
        </x:is>
      </x:c>
      <x:c r="B5762" s="2" t="inlineStr">
        <x:is>
          <x:t xml:space="preserve">cb54lTe5HlpNbp9sl+NHcl8JPXZIdcqSMHojSBqpax+Z/+T8ukCkgOGJiCOb4/7cNo5V5n9YbkGG/YGqeGvMQg==</x:t>
        </x:is>
      </x:c>
      <x:c r="C5762" s="3">
        <x:v>46052.8536111111</x:v>
      </x:c>
      <x:c r="D5762" s="4" t="inlineStr">
        <x:is>
          <x:t xml:space="preserve">Visiting at Inspiramais Fair</x:t>
        </x:is>
      </x:c>
      <x:c r="E5762" s="5" t="inlineStr">
        <x:is>
          <x:t xml:space="preserve">BEST BRASIL INDUSTRIAL DE COUROS LTDA - Acc-09233905.</x:t>
        </x:is>
      </x:c>
      <x:c r="F5762" s="6" t="inlineStr">
        <x:is>
          <x:t xml:space="preserve">BEST BRASIL INDUSTRIAL DE COUROS LTDA - Acc-09233905.</x:t>
        </x:is>
      </x:c>
      <x:c r="G5762" s="7"/>
      <x:c r="H5762" s="8" t="inlineStr">
        <x:is>
          <x:t xml:space="preserve">Appointment</x:t>
        </x:is>
      </x:c>
      <x:c r="I5762" s="9" t="inlineStr">
        <x:is>
          <x:t xml:space="preserve">Completed</x:t>
        </x:is>
      </x:c>
      <x:c r="J5762" s="10" t="inlineStr">
        <x:is>
          <x:t xml:space="preserve">Karen Tonon</x:t>
        </x:is>
      </x:c>
      <x:c r="K5762" s="11" t="inlineStr">
        <x:is>
          <x:t xml:space="preserve">Porto Alegre</x:t>
        </x:is>
      </x:c>
      <x:c r="L5762" s="12" t="inlineStr">
        <x:is>
          <x:t xml:space="preserve">Normal</x:t>
        </x:is>
      </x:c>
      <x:c r="M5762" s="13">
        <x:v>46050.5416666667</x:v>
      </x:c>
      <x:c r="N5762" s="14">
        <x:v>46050.5625</x:v>
      </x:c>
      <x:c r="O5762" s="15" t="inlineStr">
        <x:is>
          <x:t xml:space="preserve">Karen.Tonon@br.dsv.com</x:t>
        </x:is>
      </x:c>
    </x:row>
    <x:row r="5763" hidden="0">
      <x:c r="A5763" s="1" t="inlineStr">
        <x:is>
          <x:t xml:space="preserve">87383d7e-f921-f111-8341-6045bd94c67e</x:t>
        </x:is>
      </x:c>
      <x:c r="B5763" s="2" t="inlineStr">
        <x:is>
          <x:t xml:space="preserve">mTvPrzvPUN2u7TUI/pt6Skul65BVm2LANiPzjcHF9K8pYx5z5xHAkaNLh3jHL8TCGTfAKvpZ/wJlBzZwnROsIQ==</x:t>
        </x:is>
      </x:c>
      <x:c r="C5763" s="3">
        <x:v>46117.9949768518</x:v>
      </x:c>
      <x:c r="D5763" s="4" t="inlineStr">
        <x:is>
          <x:t xml:space="preserve">Viskase - atualização proposta desembaraço aduaneiro DSV</x:t>
        </x:is>
      </x:c>
      <x:c r="E5763" s="5" t="inlineStr">
        <x:is>
          <x:t xml:space="preserve">VISKASE BRASIL EMBALAGENS LTDA - Main - BR6409625422 </x:t>
        </x:is>
      </x:c>
      <x:c r="F5763" s="6" t="inlineStr">
        <x:is>
          <x:t xml:space="preserve">VISKASE BRASIL EMBALAGENS LTDA - Main - BR6409625422 </x:t>
        </x:is>
      </x:c>
      <x:c r="G5763" s="7" t="inlineStr">
        <x:is>
          <x:t xml:space="preserve">BR6409625422</x:t>
        </x:is>
      </x:c>
      <x:c r="H5763" s="8" t="inlineStr">
        <x:is>
          <x:t xml:space="preserve">Appointment</x:t>
        </x:is>
      </x:c>
      <x:c r="I5763" s="9" t="inlineStr">
        <x:is>
          <x:t xml:space="preserve">Completed</x:t>
        </x:is>
      </x:c>
      <x:c r="J5763" s="10" t="inlineStr">
        <x:is>
          <x:t xml:space="preserve">Thais Almeida</x:t>
        </x:is>
      </x:c>
      <x:c r="K5763" s="11" t="inlineStr">
        <x:is>
          <x:t xml:space="preserve">Campinas</x:t>
        </x:is>
      </x:c>
      <x:c r="L5763" s="12" t="inlineStr">
        <x:is>
          <x:t xml:space="preserve">Normal</x:t>
        </x:is>
      </x:c>
      <x:c r="M5763" s="13">
        <x:v>46111.4375</x:v>
      </x:c>
      <x:c r="N5763" s="14">
        <x:v>46111.4791666667</x:v>
      </x:c>
      <x:c r="O5763" s="15" t="inlineStr">
        <x:is>
          <x:t xml:space="preserve">thais.almeida1@dsv.com</x:t>
        </x:is>
      </x:c>
    </x:row>
    <x:row r="5764" hidden="0">
      <x:c r="A5764" s="1" t="inlineStr">
        <x:is>
          <x:t xml:space="preserve">dedd6271-8956-f111-bec7-6045bd94c840</x:t>
        </x:is>
      </x:c>
      <x:c r="B5764" s="2" t="inlineStr">
        <x:is>
          <x:t xml:space="preserve">iv6XR03adBcRRBdJ6aA5DHTN+J89EbwWsEGblyuN0Pvvjrv3ed4KNG/ld8oMUqaw9RizpciMg08vWMLyc2kycg==</x:t>
        </x:is>
      </x:c>
      <x:c r="C5764" s="3">
        <x:v>46165.3933449074</x:v>
      </x:c>
      <x:c r="D5764" s="4" t="inlineStr">
        <x:is>
          <x:t xml:space="preserve">Viskase x DSV - CUS Proposal</x:t>
        </x:is>
      </x:c>
      <x:c r="E5764" s="5" t="inlineStr">
        <x:is>
          <x:t xml:space="preserve">VISKASE BRASIL EMBALAGENS LTDA - Main - BR6409625422 </x:t>
        </x:is>
      </x:c>
      <x:c r="F5764" s="6" t="inlineStr">
        <x:is>
          <x:t xml:space="preserve">VISKASE BRASIL EMBALAGENS LTDA - Main - BR6409625422 </x:t>
        </x:is>
      </x:c>
      <x:c r="G5764" s="7" t="inlineStr">
        <x:is>
          <x:t xml:space="preserve">BR6409625422</x:t>
        </x:is>
      </x:c>
      <x:c r="H5764" s="8" t="inlineStr">
        <x:is>
          <x:t xml:space="preserve">Appointment</x:t>
        </x:is>
      </x:c>
      <x:c r="I5764" s="9" t="inlineStr">
        <x:is>
          <x:t xml:space="preserve">Completed</x:t>
        </x:is>
      </x:c>
      <x:c r="J5764" s="10" t="inlineStr">
        <x:is>
          <x:t xml:space="preserve">Thais Almeida</x:t>
        </x:is>
      </x:c>
      <x:c r="K5764" s="11" t="inlineStr">
        <x:is>
          <x:t xml:space="preserve">Campinas</x:t>
        </x:is>
      </x:c>
      <x:c r="L5764" s="12" t="inlineStr">
        <x:is>
          <x:t xml:space="preserve">Normal</x:t>
        </x:is>
      </x:c>
      <x:c r="M5764" s="13">
        <x:v>46162.6666666667</x:v>
      </x:c>
      <x:c r="N5764" s="14">
        <x:v>46162.6875</x:v>
      </x:c>
      <x:c r="O5764" s="15" t="inlineStr">
        <x:is>
          <x:t xml:space="preserve">thais.almeida1@dsv.com</x:t>
        </x:is>
      </x:c>
    </x:row>
    <x:row r="5765" hidden="0">
      <x:c r="A5765" s="1" t="inlineStr">
        <x:is>
          <x:t xml:space="preserve">5cab7ceb-e208-f111-8406-6045bd94c6ba</x:t>
        </x:is>
      </x:c>
      <x:c r="B5765" s="2" t="inlineStr">
        <x:is>
          <x:t xml:space="preserve">AihoYbL20Id2jL++tO1OImnZhjH71L24cQIMSRK3uuJWd2O11T3Xa8uEx4L3xj9RL2onbNioHRoQPFSye/S3sw==</x:t>
        </x:is>
      </x:c>
      <x:c r="C5765" s="3">
        <x:v>46072.8408796296</x:v>
      </x:c>
      <x:c r="D5765" s="4" t="inlineStr">
        <x:is>
          <x:t xml:space="preserve">VOLKS - DSV China - Estudo 20260412</x:t>
        </x:is>
      </x:c>
      <x:c r="E5765" s="5" t="inlineStr">
        <x:is>
          <x:t xml:space="preserve">VOLKSWAGEN TRUCK &amp; BUS INDUSTRIA E COMERCIO DE VEICULOS LTDA - Main - BR6404206762 </x:t>
        </x:is>
      </x:c>
      <x:c r="F5765" s="6" t="inlineStr">
        <x:is>
          <x:t xml:space="preserve">VOLKSWAGEN TRUCK &amp; BUS INDUSTRIA E COMERCIO DE VEICULOS LTDA - Main - BR6404206762 </x:t>
        </x:is>
      </x:c>
      <x:c r="G5765" s="7" t="inlineStr">
        <x:is>
          <x:t xml:space="preserve">BR6404206762</x:t>
        </x:is>
      </x:c>
      <x:c r="H5765" s="8" t="inlineStr">
        <x:is>
          <x:t xml:space="preserve">Appointment</x:t>
        </x:is>
      </x:c>
      <x:c r="I5765" s="9" t="inlineStr">
        <x:is>
          <x:t xml:space="preserve">Completed</x:t>
        </x:is>
      </x:c>
      <x:c r="J5765" s="10" t="inlineStr">
        <x:is>
          <x:t xml:space="preserve">Silas Azevedo</x:t>
        </x:is>
      </x:c>
      <x:c r="K5765" s="11" t="inlineStr">
        <x:is>
          <x:t xml:space="preserve">Rio de Janeiro</x:t>
        </x:is>
      </x:c>
      <x:c r="L5765" s="12" t="inlineStr">
        <x:is>
          <x:t xml:space="preserve">Normal</x:t>
        </x:is>
      </x:c>
      <x:c r="M5765" s="13">
        <x:v>46072.6458333333</x:v>
      </x:c>
      <x:c r="N5765" s="14">
        <x:v>46072.6875</x:v>
      </x:c>
      <x:c r="O5765" s="15" t="inlineStr">
        <x:is>
          <x:t xml:space="preserve">Silas.Azevedo@br.dsv.com</x:t>
        </x:is>
      </x:c>
    </x:row>
    <x:row r="5766" hidden="0">
      <x:c r="A5766" s="1" t="inlineStr">
        <x:is>
          <x:t xml:space="preserve">ab0b0cf6-2517-f111-8341-000d3a254953</x:t>
        </x:is>
      </x:c>
      <x:c r="B5766" s="2" t="inlineStr">
        <x:is>
          <x:t xml:space="preserve">GvD42l6UPXEeGEM7o0tSuscEAkt7p6n/rl2KRaxbjBzwyEGk2cEyvhjBR1B/NkLNahanOJzxO+pns/dbrk/tEg==</x:t>
        </x:is>
      </x:c>
      <x:c r="C5766" s="3">
        <x:v>46087.8213541667</x:v>
      </x:c>
      <x:c r="D5766" s="4" t="inlineStr">
        <x:is>
          <x:t xml:space="preserve">VOLKS / CN x BR = VANS (PROJETO PANTANAL)</x:t>
        </x:is>
      </x:c>
      <x:c r="E5766" s="5" t="inlineStr">
        <x:is>
          <x:t xml:space="preserve">VOLKSWAGEN TRUCK &amp; BUS INDUSTRIA E COMERCIO DE VEICULOS LTDA - Main - BR6404206762 </x:t>
        </x:is>
      </x:c>
      <x:c r="F5766" s="6" t="inlineStr">
        <x:is>
          <x:t xml:space="preserve">VOLKSWAGEN TRUCK &amp; BUS INDUSTRIA E COMERCIO DE VEICULOS LTDA - Main - BR6404206762 </x:t>
        </x:is>
      </x:c>
      <x:c r="G5766" s="7" t="inlineStr">
        <x:is>
          <x:t xml:space="preserve">BR6404206762</x:t>
        </x:is>
      </x:c>
      <x:c r="H5766" s="8" t="inlineStr">
        <x:is>
          <x:t xml:space="preserve">Appointment</x:t>
        </x:is>
      </x:c>
      <x:c r="I5766" s="9" t="inlineStr">
        <x:is>
          <x:t xml:space="preserve">Completed</x:t>
        </x:is>
      </x:c>
      <x:c r="J5766" s="10" t="inlineStr">
        <x:is>
          <x:t xml:space="preserve">Silas Azevedo</x:t>
        </x:is>
      </x:c>
      <x:c r="K5766" s="11" t="inlineStr">
        <x:is>
          <x:t xml:space="preserve">Rio de Janeiro</x:t>
        </x:is>
      </x:c>
      <x:c r="L5766" s="12" t="inlineStr">
        <x:is>
          <x:t xml:space="preserve">Normal</x:t>
        </x:is>
      </x:c>
      <x:c r="M5766" s="13">
        <x:v>46087.625</x:v>
      </x:c>
      <x:c r="N5766" s="14">
        <x:v>46087.6666666667</x:v>
      </x:c>
      <x:c r="O5766" s="15" t="inlineStr">
        <x:is>
          <x:t xml:space="preserve">Silas.Azevedo@br.dsv.com</x:t>
        </x:is>
      </x:c>
    </x:row>
    <x:row r="5767" hidden="0">
      <x:c r="A5767" s="1" t="inlineStr">
        <x:is>
          <x:t xml:space="preserve">6d5f905f-2f2d-f111-88b3-000d3a254953</x:t>
        </x:is>
      </x:c>
      <x:c r="B5767" s="2" t="inlineStr">
        <x:is>
          <x:t xml:space="preserve">mRIDGfG5fFfZkUGw/jmm0lgsDq8gPmUuKK3/jQ4WUbflikO6+GRKss+qAKnxMRP1yF35Tup8M4ZcRzCDljwplA==</x:t>
        </x:is>
      </x:c>
      <x:c r="C5767" s="3">
        <x:v>46114.7582523148</x:v>
      </x:c>
      <x:c r="D5767" s="4" t="inlineStr">
        <x:is>
          <x:t xml:space="preserve">VOLKS REUNIAO: RODOVIÀRIO E TRANSPORTE AÉREO</x:t>
        </x:is>
      </x:c>
      <x:c r="E5767" s="5" t="inlineStr">
        <x:is>
          <x:t xml:space="preserve">VOLKSWAGEN TRUCK &amp; BUS INDUSTRIA E COMERCIO DE VEICULOS LTDA - Main - BR6404206762 </x:t>
        </x:is>
      </x:c>
      <x:c r="F5767" s="6" t="inlineStr">
        <x:is>
          <x:t xml:space="preserve">VOLKSWAGEN TRUCK &amp; BUS INDUSTRIA E COMERCIO DE VEICULOS LTDA - Main - BR6404206762 </x:t>
        </x:is>
      </x:c>
      <x:c r="G5767" s="7" t="inlineStr">
        <x:is>
          <x:t xml:space="preserve">BR6404206762</x:t>
        </x:is>
      </x:c>
      <x:c r="H5767" s="8" t="inlineStr">
        <x:is>
          <x:t xml:space="preserve">Appointment</x:t>
        </x:is>
      </x:c>
      <x:c r="I5767" s="9" t="inlineStr">
        <x:is>
          <x:t xml:space="preserve">Completed</x:t>
        </x:is>
      </x:c>
      <x:c r="J5767" s="10" t="inlineStr">
        <x:is>
          <x:t xml:space="preserve">Silas Azevedo</x:t>
        </x:is>
      </x:c>
      <x:c r="K5767" s="11" t="inlineStr">
        <x:is>
          <x:t xml:space="preserve">Rio de Janeiro</x:t>
        </x:is>
      </x:c>
      <x:c r="L5767" s="12" t="inlineStr">
        <x:is>
          <x:t xml:space="preserve">Normal</x:t>
        </x:is>
      </x:c>
      <x:c r="M5767" s="13">
        <x:v>46114.5833333333</x:v>
      </x:c>
      <x:c r="N5767" s="14">
        <x:v>46114.625</x:v>
      </x:c>
      <x:c r="O5767" s="15" t="inlineStr">
        <x:is>
          <x:t xml:space="preserve">Silas.Azevedo@br.dsv.com</x:t>
        </x:is>
      </x:c>
    </x:row>
    <x:row r="5768" hidden="0">
      <x:c r="A5768" s="1" t="inlineStr">
        <x:is>
          <x:t xml:space="preserve">9c8b1f30-bc52-f111-bec6-000d3abfe420</x:t>
        </x:is>
      </x:c>
      <x:c r="B5768" s="2" t="inlineStr">
        <x:is>
          <x:t xml:space="preserve">E7vq9MDkp2eezBWVES968uAWAl8T27HnhdJwJZCMJbfC5UpCQG5EnuuBmm33vfhgz4NFiskeY3U6R4wR4eGEBA==</x:t>
        </x:is>
      </x:c>
      <x:c r="C5768" s="3">
        <x:v>46169.5823263889</x:v>
      </x:c>
      <x:c r="D5768" s="4" t="inlineStr">
        <x:is>
          <x:t xml:space="preserve">VOLKS: Custos envolvidos Teto alto / VOLKS - DSV OFFER 20260412</x:t>
        </x:is>
      </x:c>
      <x:c r="E5768" s="5" t="inlineStr">
        <x:is>
          <x:t xml:space="preserve">VOLKSWAGEN TRUCK &amp; BUS INDUSTRIA E COMERCIO DE VEICULOS LTDA - Main - BR6404206762 </x:t>
        </x:is>
      </x:c>
      <x:c r="F5768" s="6" t="inlineStr">
        <x:is>
          <x:t xml:space="preserve">VOLKSWAGEN TRUCK &amp; BUS INDUSTRIA E COMERCIO DE VEICULOS LTDA - Main - BR6404206762 </x:t>
        </x:is>
      </x:c>
      <x:c r="G5768" s="7" t="inlineStr">
        <x:is>
          <x:t xml:space="preserve">BR6404206762</x:t>
        </x:is>
      </x:c>
      <x:c r="H5768" s="8" t="inlineStr">
        <x:is>
          <x:t xml:space="preserve">Appointment</x:t>
        </x:is>
      </x:c>
      <x:c r="I5768" s="9" t="inlineStr">
        <x:is>
          <x:t xml:space="preserve">Completed</x:t>
        </x:is>
      </x:c>
      <x:c r="J5768" s="10" t="inlineStr">
        <x:is>
          <x:t xml:space="preserve">Silas Azevedo</x:t>
        </x:is>
      </x:c>
      <x:c r="K5768" s="11" t="inlineStr">
        <x:is>
          <x:t xml:space="preserve">Rio de Janeiro</x:t>
        </x:is>
      </x:c>
      <x:c r="L5768" s="12" t="inlineStr">
        <x:is>
          <x:t xml:space="preserve">Normal</x:t>
        </x:is>
      </x:c>
      <x:c r="M5768" s="13">
        <x:v>46168.6875</x:v>
      </x:c>
      <x:c r="N5768" s="14">
        <x:v>46168.7083333333</x:v>
      </x:c>
      <x:c r="O5768" s="15" t="inlineStr">
        <x:is>
          <x:t xml:space="preserve">Silas.Azevedo@br.dsv.com</x:t>
        </x:is>
      </x:c>
    </x:row>
    <x:row r="5769" hidden="0">
      <x:c r="A5769" s="1" t="inlineStr">
        <x:is>
          <x:t xml:space="preserve">eae0e484-bf2e-f111-88b3-000d3a254bcd</x:t>
        </x:is>
      </x:c>
      <x:c r="B5769" s="2" t="inlineStr">
        <x:is>
          <x:t xml:space="preserve">iGB8ke02mMkpOBl5v+C7zqrSiFfO5kMKMQM1x4GXCQTn45tJdT50bVcjzRpQ/Nsz1rlw6RKw9W8LQ+vgkunKgw==</x:t>
        </x:is>
      </x:c>
      <x:c r="C5769" s="3">
        <x:v>46136.5467939815</x:v>
      </x:c>
      <x:c r="D5769" s="4" t="inlineStr">
        <x:is>
          <x:t xml:space="preserve">VOLKS: Part 2 - RODOVIÁRIO E AGENCIAMENTO</x:t>
        </x:is>
      </x:c>
      <x:c r="E5769" s="5" t="inlineStr">
        <x:is>
          <x:t xml:space="preserve">VOLKSWAGEN TRUCK &amp; BUS INDUSTRIA E COMERCIO DE VEICULOS LTDA - Main - BR6404206762 </x:t>
        </x:is>
      </x:c>
      <x:c r="F5769" s="6" t="inlineStr">
        <x:is>
          <x:t xml:space="preserve">VOLKSWAGEN TRUCK &amp; BUS INDUSTRIA E COMERCIO DE VEICULOS LTDA - Main - BR6404206762 </x:t>
        </x:is>
      </x:c>
      <x:c r="G5769" s="7" t="inlineStr">
        <x:is>
          <x:t xml:space="preserve">BR6404206762</x:t>
        </x:is>
      </x:c>
      <x:c r="H5769" s="8" t="inlineStr">
        <x:is>
          <x:t xml:space="preserve">Appointment</x:t>
        </x:is>
      </x:c>
      <x:c r="I5769" s="9" t="inlineStr">
        <x:is>
          <x:t xml:space="preserve">Completed</x:t>
        </x:is>
      </x:c>
      <x:c r="J5769" s="10" t="inlineStr">
        <x:is>
          <x:t xml:space="preserve">Silas Azevedo</x:t>
        </x:is>
      </x:c>
      <x:c r="K5769" s="11" t="inlineStr">
        <x:is>
          <x:t xml:space="preserve">Rio de Janeiro</x:t>
        </x:is>
      </x:c>
      <x:c r="L5769" s="12" t="inlineStr">
        <x:is>
          <x:t xml:space="preserve">Normal</x:t>
        </x:is>
      </x:c>
      <x:c r="M5769" s="13">
        <x:v>46134.625</x:v>
      </x:c>
      <x:c r="N5769" s="14">
        <x:v>46134.6666666667</x:v>
      </x:c>
      <x:c r="O5769" s="15" t="inlineStr">
        <x:is>
          <x:t xml:space="preserve">Silas.Azevedo@br.dsv.com</x:t>
        </x:is>
      </x:c>
    </x:row>
    <x:row r="5770" hidden="0">
      <x:c r="A5770" s="1" t="inlineStr">
        <x:is>
          <x:t xml:space="preserve">611c27b1-de3f-f111-88b4-6045bd94c664</x:t>
        </x:is>
      </x:c>
      <x:c r="B5770" s="2" t="inlineStr">
        <x:is>
          <x:t xml:space="preserve">fhRRfYdwU5gdJqZ97qc4dENFH2MI1i3GvYED0ajfe7Kcm41S/UtUJoIbXkrC+mAvjlhLoVqh1v9WRo2d4FTa2w==</x:t>
        </x:is>
      </x:c>
      <x:c r="C5770" s="3">
        <x:v>46142.7884375</x:v>
      </x:c>
      <x:c r="D5770" s="4" t="inlineStr">
        <x:is>
          <x:t xml:space="preserve">VOLKS: Part 2 - RODOVIÁRIO E AGENCIAMENTO</x:t>
        </x:is>
      </x:c>
      <x:c r="E5770" s="5" t="inlineStr">
        <x:is>
          <x:t xml:space="preserve">VOLKSWAGEN TRUCK &amp; BUS INDUSTRIA E COMERCIO DE VEICULOS LTDA - Main - BR6404206762 </x:t>
        </x:is>
      </x:c>
      <x:c r="F5770" s="6" t="inlineStr">
        <x:is>
          <x:t xml:space="preserve">VOLKSWAGEN TRUCK &amp; BUS INDUSTRIA E COMERCIO DE VEICULOS LTDA - Main - BR6404206762 </x:t>
        </x:is>
      </x:c>
      <x:c r="G5770" s="7" t="inlineStr">
        <x:is>
          <x:t xml:space="preserve">BR6404206762</x:t>
        </x:is>
      </x:c>
      <x:c r="H5770" s="8" t="inlineStr">
        <x:is>
          <x:t xml:space="preserve">Appointment</x:t>
        </x:is>
      </x:c>
      <x:c r="I5770" s="9" t="inlineStr">
        <x:is>
          <x:t xml:space="preserve">Completed</x:t>
        </x:is>
      </x:c>
      <x:c r="J5770" s="10" t="inlineStr">
        <x:is>
          <x:t xml:space="preserve">Silas Azevedo</x:t>
        </x:is>
      </x:c>
      <x:c r="K5770" s="11" t="inlineStr">
        <x:is>
          <x:t xml:space="preserve">Rio de Janeiro</x:t>
        </x:is>
      </x:c>
      <x:c r="L5770" s="12" t="inlineStr">
        <x:is>
          <x:t xml:space="preserve">Normal</x:t>
        </x:is>
      </x:c>
      <x:c r="M5770" s="13">
        <x:v>46141.625</x:v>
      </x:c>
      <x:c r="N5770" s="14">
        <x:v>46141.6666666667</x:v>
      </x:c>
      <x:c r="O5770" s="15" t="inlineStr">
        <x:is>
          <x:t xml:space="preserve">Silas.Azevedo@br.dsv.com</x:t>
        </x:is>
      </x:c>
    </x:row>
    <x:row r="5771" hidden="0">
      <x:c r="A5771" s="1" t="inlineStr">
        <x:is>
          <x:t xml:space="preserve">02ec79c5-9419-f111-8341-6045bd94c73f</x:t>
        </x:is>
      </x:c>
      <x:c r="B5771" s="2" t="inlineStr">
        <x:is>
          <x:t xml:space="preserve">ENH0g6mJS6ybc30EH+51xtrOULeUIoBKYbIwm4bvxQtkOTRgtN2FCss1Z+PWdBySha+0IG8ujv9BOxKCWZyufA==</x:t>
        </x:is>
      </x:c>
      <x:c r="C5771" s="3">
        <x:v>46097.7935069444</x:v>
      </x:c>
      <x:c r="D5771" s="4" t="inlineStr">
        <x:is>
          <x:t xml:space="preserve">VOLKS: PROJETO PANTANAL - VANS (CN x BR)</x:t>
        </x:is>
      </x:c>
      <x:c r="E5771" s="5" t="inlineStr">
        <x:is>
          <x:t xml:space="preserve">VOLKSWAGEN TRUCK &amp; BUS INDUSTRIA E COMERCIO DE VEICULOS LTDA - Main - BR6404206762 </x:t>
        </x:is>
      </x:c>
      <x:c r="F5771" s="6" t="inlineStr">
        <x:is>
          <x:t xml:space="preserve">VOLKSWAGEN TRUCK &amp; BUS INDUSTRIA E COMERCIO DE VEICULOS LTDA - Main - BR6404206762 </x:t>
        </x:is>
      </x:c>
      <x:c r="G5771" s="7" t="inlineStr">
        <x:is>
          <x:t xml:space="preserve">BR6404206762</x:t>
        </x:is>
      </x:c>
      <x:c r="H5771" s="8" t="inlineStr">
        <x:is>
          <x:t xml:space="preserve">Appointment</x:t>
        </x:is>
      </x:c>
      <x:c r="I5771" s="9" t="inlineStr">
        <x:is>
          <x:t xml:space="preserve">Completed</x:t>
        </x:is>
      </x:c>
      <x:c r="J5771" s="10" t="inlineStr">
        <x:is>
          <x:t xml:space="preserve">Silas Azevedo</x:t>
        </x:is>
      </x:c>
      <x:c r="K5771" s="11" t="inlineStr">
        <x:is>
          <x:t xml:space="preserve">Rio de Janeiro</x:t>
        </x:is>
      </x:c>
      <x:c r="L5771" s="12" t="inlineStr">
        <x:is>
          <x:t xml:space="preserve">Normal</x:t>
        </x:is>
      </x:c>
      <x:c r="M5771" s="13">
        <x:v>46094.625</x:v>
      </x:c>
      <x:c r="N5771" s="14">
        <x:v>46094.6666666667</x:v>
      </x:c>
      <x:c r="O5771" s="15" t="inlineStr">
        <x:is>
          <x:t xml:space="preserve">Silas.Azevedo@br.dsv.com</x:t>
        </x:is>
      </x:c>
    </x:row>
    <x:row r="5772" hidden="0">
      <x:c r="A5772" s="1" t="inlineStr">
        <x:is>
          <x:t xml:space="preserve">c4526587-a52e-f111-88b3-000d3a254bcd</x:t>
        </x:is>
      </x:c>
      <x:c r="B5772" s="2" t="inlineStr">
        <x:is>
          <x:t xml:space="preserve">uqjrad14Qn4tZXYNg6m0g73KQONml/mfK9lhrXiXxJ3u/ZCop19s4b7J7OINJU6U8ZUoMsK8vZtNG6O1/mVccg==</x:t>
        </x:is>
      </x:c>
      <x:c r="C5772" s="3">
        <x:v>46128.7095949074</x:v>
      </x:c>
      <x:c r="D5772" s="4" t="inlineStr">
        <x:is>
          <x:t xml:space="preserve">VOLKS: REUNIÂO DE CONCLUSÂO PROJETO VANS</x:t>
        </x:is>
      </x:c>
      <x:c r="E5772" s="5" t="inlineStr">
        <x:is>
          <x:t xml:space="preserve">VOLKSWAGEN TRUCK &amp; BUS INDUSTRIA E COMERCIO DE VEICULOS LTDA - Main - BR6404206762 </x:t>
        </x:is>
      </x:c>
      <x:c r="F5772" s="6" t="inlineStr">
        <x:is>
          <x:t xml:space="preserve">VOLKSWAGEN TRUCK &amp; BUS INDUSTRIA E COMERCIO DE VEICULOS LTDA - Main - BR6404206762 </x:t>
        </x:is>
      </x:c>
      <x:c r="G5772" s="7" t="inlineStr">
        <x:is>
          <x:t xml:space="preserve">BR6404206762</x:t>
        </x:is>
      </x:c>
      <x:c r="H5772" s="8" t="inlineStr">
        <x:is>
          <x:t xml:space="preserve">Appointment</x:t>
        </x:is>
      </x:c>
      <x:c r="I5772" s="9" t="inlineStr">
        <x:is>
          <x:t xml:space="preserve">Completed</x:t>
        </x:is>
      </x:c>
      <x:c r="J5772" s="10" t="inlineStr">
        <x:is>
          <x:t xml:space="preserve">Silas Azevedo</x:t>
        </x:is>
      </x:c>
      <x:c r="K5772" s="11" t="inlineStr">
        <x:is>
          <x:t xml:space="preserve">Rio de Janeiro</x:t>
        </x:is>
      </x:c>
      <x:c r="L5772" s="12" t="inlineStr">
        <x:is>
          <x:t xml:space="preserve">Normal</x:t>
        </x:is>
      </x:c>
      <x:c r="M5772" s="13">
        <x:v>46127.4583333333</x:v>
      </x:c>
      <x:c r="N5772" s="14">
        <x:v>46127.5</x:v>
      </x:c>
      <x:c r="O5772" s="15" t="inlineStr">
        <x:is>
          <x:t xml:space="preserve">Silas.Azevedo@br.dsv.com</x:t>
        </x:is>
      </x:c>
    </x:row>
    <x:row r="5773" hidden="0">
      <x:c r="A5773" s="1" t="inlineStr">
        <x:is>
          <x:t xml:space="preserve">9fbfd049-d459-f111-bec7-6045bd94ca6d</x:t>
        </x:is>
      </x:c>
      <x:c r="B5773" s="2" t="inlineStr">
        <x:is>
          <x:t xml:space="preserve">U6C1gDmYu36/mxM7/6xjOKMtP1/Wmdj1tH7OGnJ4bJyNgHaolNeVf+rXBxeTc+D+O1xH0ky0CTuZ2yiuSz/pOQ==</x:t>
        </x:is>
      </x:c>
      <x:c r="C5773" s="3">
        <x:v>46176.74125</x:v>
      </x:c>
      <x:c r="D5773" s="4" t="inlineStr">
        <x:is>
          <x:t xml:space="preserve">VOLKS: VANS Teto alto / VOLKS - DSV OFFER 20260412</x:t>
        </x:is>
      </x:c>
      <x:c r="E5773" s="5" t="inlineStr">
        <x:is>
          <x:t xml:space="preserve">VOLKSWAGEN TRUCK &amp; BUS INDUSTRIA E COMERCIO DE VEICULOS LTDA - Main - BR6404206762 </x:t>
        </x:is>
      </x:c>
      <x:c r="F5773" s="6" t="inlineStr">
        <x:is>
          <x:t xml:space="preserve">VOLKSWAGEN TRUCK &amp; BUS INDUSTRIA E COMERCIO DE VEICULOS LTDA - Main - BR6404206762 </x:t>
        </x:is>
      </x:c>
      <x:c r="G5773" s="7" t="inlineStr">
        <x:is>
          <x:t xml:space="preserve">BR6404206762</x:t>
        </x:is>
      </x:c>
      <x:c r="H5773" s="8" t="inlineStr">
        <x:is>
          <x:t xml:space="preserve">Appointment</x:t>
        </x:is>
      </x:c>
      <x:c r="I5773" s="9" t="inlineStr">
        <x:is>
          <x:t xml:space="preserve">Completed</x:t>
        </x:is>
      </x:c>
      <x:c r="J5773" s="10" t="inlineStr">
        <x:is>
          <x:t xml:space="preserve">Silas Azevedo</x:t>
        </x:is>
      </x:c>
      <x:c r="K5773" s="11" t="inlineStr">
        <x:is>
          <x:t xml:space="preserve">Rio de Janeiro</x:t>
        </x:is>
      </x:c>
      <x:c r="L5773" s="12" t="inlineStr">
        <x:is>
          <x:t xml:space="preserve">Normal</x:t>
        </x:is>
      </x:c>
      <x:c r="M5773" s="13">
        <x:v>46175.3333333333</x:v>
      </x:c>
      <x:c r="N5773" s="14">
        <x:v>46175.7083333333</x:v>
      </x:c>
      <x:c r="O5773" s="15" t="inlineStr">
        <x:is>
          <x:t xml:space="preserve">Silas.Azevedo@br.dsv.com</x:t>
        </x:is>
      </x:c>
    </x:row>
    <x:row r="5774" hidden="0">
      <x:c r="A5774" s="1" t="inlineStr">
        <x:is>
          <x:t xml:space="preserve">5816555e-745f-f111-a826-7c1e5226d470</x:t>
        </x:is>
      </x:c>
      <x:c r="B5774" s="2" t="inlineStr">
        <x:is>
          <x:t xml:space="preserve">GzvpmDxEziZXJLiMur93toA0wMgdprDwCFrKSFKhw+XL0tNq7l+Ev8bSqWGm/DTeuMKvyUAA9faUuu//A5cSNQ==</x:t>
        </x:is>
      </x:c>
      <x:c r="C5774" s="3">
        <x:v>46182.6058101852</x:v>
      </x:c>
      <x:c r="D5774" s="4" t="inlineStr">
        <x:is>
          <x:t xml:space="preserve">VOLKS: VANS Teto alto / VOLKS - DSV OFFER 20260412</x:t>
        </x:is>
      </x:c>
      <x:c r="E5774" s="5" t="inlineStr">
        <x:is>
          <x:t xml:space="preserve">VOLKSWAGEN TRUCK &amp; BUS INDUSTRIA E COMERCIO DE VEICULOS LTDA - Main - BR6404206762 </x:t>
        </x:is>
      </x:c>
      <x:c r="F5774" s="6" t="inlineStr">
        <x:is>
          <x:t xml:space="preserve">VOLKSWAGEN TRUCK &amp; BUS INDUSTRIA E COMERCIO DE VEICULOS LTDA - Main - BR6404206762 </x:t>
        </x:is>
      </x:c>
      <x:c r="G5774" s="7" t="inlineStr">
        <x:is>
          <x:t xml:space="preserve">BR6404206762</x:t>
        </x:is>
      </x:c>
      <x:c r="H5774" s="8" t="inlineStr">
        <x:is>
          <x:t xml:space="preserve">Appointment</x:t>
        </x:is>
      </x:c>
      <x:c r="I5774" s="9" t="inlineStr">
        <x:is>
          <x:t xml:space="preserve">Completed</x:t>
        </x:is>
      </x:c>
      <x:c r="J5774" s="10" t="inlineStr">
        <x:is>
          <x:t xml:space="preserve">Silas Azevedo</x:t>
        </x:is>
      </x:c>
      <x:c r="K5774" s="11" t="inlineStr">
        <x:is>
          <x:t xml:space="preserve">Rio de Janeiro</x:t>
        </x:is>
      </x:c>
      <x:c r="L5774" s="12" t="inlineStr">
        <x:is>
          <x:t xml:space="preserve">Normal</x:t>
        </x:is>
      </x:c>
      <x:c r="M5774" s="13">
        <x:v>46181.3333333333</x:v>
      </x:c>
      <x:c r="N5774" s="14">
        <x:v>46181.7083333333</x:v>
      </x:c>
      <x:c r="O5774" s="15" t="inlineStr">
        <x:is>
          <x:t xml:space="preserve">Silas.Azevedo@br.dsv.com</x:t>
        </x:is>
      </x:c>
    </x:row>
    <x:row r="5775" hidden="0">
      <x:c r="A5775" s="1" t="inlineStr">
        <x:is>
          <x:t xml:space="preserve">1b3d6a96-004b-f111-bec6-6045bd94c515</x:t>
        </x:is>
      </x:c>
      <x:c r="B5775" s="2" t="inlineStr">
        <x:is>
          <x:t xml:space="preserve">vwchwIdZI7QCXgQTfLf9ZXorgWmWrqQJ7PYfrvFJKk2BHk5VTJ07oevPcteNtVm9NNwclT7jBubLgs9nYSfiMQ==</x:t>
        </x:is>
      </x:c>
      <x:c r="C5775" s="3">
        <x:v>46157.7613657407</x:v>
      </x:c>
      <x:c r="D5775" s="4" t="inlineStr">
        <x:is>
          <x:t xml:space="preserve">VOLKS; Custos envolvidos Teto alto / VOLKS - DSV OFFER 20260412</x:t>
        </x:is>
      </x:c>
      <x:c r="E5775" s="5" t="inlineStr">
        <x:is>
          <x:t xml:space="preserve">VOLKSWAGEN TRUCK &amp; BUS INDUSTRIA E COMERCIO DE VEICULOS LTDA - Main - BR6404206762 </x:t>
        </x:is>
      </x:c>
      <x:c r="F5775" s="6" t="inlineStr">
        <x:is>
          <x:t xml:space="preserve">VOLKSWAGEN TRUCK &amp; BUS INDUSTRIA E COMERCIO DE VEICULOS LTDA - Main - BR6404206762 </x:t>
        </x:is>
      </x:c>
      <x:c r="G5775" s="7" t="inlineStr">
        <x:is>
          <x:t xml:space="preserve">BR6404206762</x:t>
        </x:is>
      </x:c>
      <x:c r="H5775" s="8" t="inlineStr">
        <x:is>
          <x:t xml:space="preserve">Appointment</x:t>
        </x:is>
      </x:c>
      <x:c r="I5775" s="9" t="inlineStr">
        <x:is>
          <x:t xml:space="preserve">Completed</x:t>
        </x:is>
      </x:c>
      <x:c r="J5775" s="10" t="inlineStr">
        <x:is>
          <x:t xml:space="preserve">Silas Azevedo</x:t>
        </x:is>
      </x:c>
      <x:c r="K5775" s="11" t="inlineStr">
        <x:is>
          <x:t xml:space="preserve">Rio de Janeiro</x:t>
        </x:is>
      </x:c>
      <x:c r="L5775" s="12" t="inlineStr">
        <x:is>
          <x:t xml:space="preserve">Normal</x:t>
        </x:is>
      </x:c>
      <x:c r="M5775" s="13">
        <x:v>46157.375</x:v>
      </x:c>
      <x:c r="N5775" s="14">
        <x:v>46157.4166666667</x:v>
      </x:c>
      <x:c r="O5775" s="15" t="inlineStr">
        <x:is>
          <x:t xml:space="preserve">Silas.Azevedo@br.dsv.com</x:t>
        </x:is>
      </x:c>
    </x:row>
    <x:row r="5776" hidden="0">
      <x:c r="A5776" s="1" t="inlineStr">
        <x:is>
          <x:t xml:space="preserve">b7285281-8720-f111-8341-6045bd94c7ca</x:t>
        </x:is>
      </x:c>
      <x:c r="B5776" s="2" t="inlineStr">
        <x:is>
          <x:t xml:space="preserve">H8CkeHvazqb2H52G80KvkuAwNQAZFAuAbU2PRY68K4WlRTBPCWTmHncTUlUKTHRmoZ84gYZ428GtymvFAcGdAA==</x:t>
        </x:is>
      </x:c>
      <x:c r="C5776" s="3">
        <x:v>46104.0307060185</x:v>
      </x:c>
      <x:c r="D5776" s="4" t="inlineStr">
        <x:is>
          <x:t xml:space="preserve">VON ROLL - EXPO AÉREA 2 TONELADAS X INDIA</x:t>
        </x:is>
      </x:c>
      <x:c r="E5776" s="5" t="inlineStr">
        <x:is>
          <x:t xml:space="preserve">VON ROLL DO BRASIL LTDA - Acc-08895841.</x:t>
        </x:is>
      </x:c>
      <x:c r="F5776" s="6" t="inlineStr">
        <x:is>
          <x:t xml:space="preserve">VON ROLL DO BRASIL LTDA - Acc-08895841.</x:t>
        </x:is>
      </x:c>
      <x:c r="G5776" s="7"/>
      <x:c r="H5776" s="8" t="inlineStr">
        <x:is>
          <x:t xml:space="preserve">Appointment</x:t>
        </x:is>
      </x:c>
      <x:c r="I5776" s="9" t="inlineStr">
        <x:is>
          <x:t xml:space="preserve">Completed</x:t>
        </x:is>
      </x:c>
      <x:c r="J5776" s="10" t="inlineStr">
        <x:is>
          <x:t xml:space="preserve">Luma Melo</x:t>
        </x:is>
      </x:c>
      <x:c r="K5776" s="11" t="inlineStr">
        <x:is>
          <x:t xml:space="preserve">Recife</x:t>
        </x:is>
      </x:c>
      <x:c r="L5776" s="12" t="inlineStr">
        <x:is>
          <x:t xml:space="preserve">Normal</x:t>
        </x:is>
      </x:c>
      <x:c r="M5776" s="13">
        <x:v>46097.625</x:v>
      </x:c>
      <x:c r="N5776" s="14">
        <x:v>46097.6666666667</x:v>
      </x:c>
      <x:c r="O5776" s="15" t="inlineStr">
        <x:is>
          <x:t xml:space="preserve">luma.melo@dsv.com</x:t>
        </x:is>
      </x:c>
    </x:row>
    <x:row r="5777" hidden="0">
      <x:c r="A5777" s="1" t="inlineStr">
        <x:is>
          <x:t xml:space="preserve">1b08e0d2-4247-f111-bec6-6045bd94c840</x:t>
        </x:is>
      </x:c>
      <x:c r="B5777" s="2" t="inlineStr">
        <x:is>
          <x:t xml:space="preserve">bjEBpWM2i1CvdM9TE7xtGTeF/JlIzwRfHmGKr4VMmQfmaFgGNcvHOgur+33QkCB4De2Tsen8ECOCvR4WrVpSVA==</x:t>
        </x:is>
      </x:c>
      <x:c r="C5777" s="3">
        <x:v>46153.0237268519</x:v>
      </x:c>
      <x:c r="D5777" s="4" t="inlineStr">
        <x:is>
          <x:t xml:space="preserve">VONIXX - OPP de impo</x:t>
        </x:is>
      </x:c>
      <x:c r="E5777" s="5" t="inlineStr">
        <x:is>
          <x:t xml:space="preserve">EVC INDUSTRIAL LTDA - Main - BR6410125305 </x:t>
        </x:is>
      </x:c>
      <x:c r="F5777" s="6" t="inlineStr">
        <x:is>
          <x:t xml:space="preserve">EVC INDUSTRIAL LTDA - Main - BR6410125305 </x:t>
        </x:is>
      </x:c>
      <x:c r="G5777" s="7" t="inlineStr">
        <x:is>
          <x:t xml:space="preserve">BR6410125305</x:t>
        </x:is>
      </x:c>
      <x:c r="H5777" s="8" t="inlineStr">
        <x:is>
          <x:t xml:space="preserve">Appointment</x:t>
        </x:is>
      </x:c>
      <x:c r="I5777" s="9" t="inlineStr">
        <x:is>
          <x:t xml:space="preserve">Completed</x:t>
        </x:is>
      </x:c>
      <x:c r="J5777" s="10" t="inlineStr">
        <x:is>
          <x:t xml:space="preserve">Luma Melo</x:t>
        </x:is>
      </x:c>
      <x:c r="K5777" s="11" t="inlineStr">
        <x:is>
          <x:t xml:space="preserve">Recife</x:t>
        </x:is>
      </x:c>
      <x:c r="L5777" s="12" t="inlineStr">
        <x:is>
          <x:t xml:space="preserve">Normal</x:t>
        </x:is>
      </x:c>
      <x:c r="M5777" s="13">
        <x:v>46149.4166666667</x:v>
      </x:c>
      <x:c r="N5777" s="14">
        <x:v>46149.4375</x:v>
      </x:c>
      <x:c r="O5777" s="15" t="inlineStr">
        <x:is>
          <x:t xml:space="preserve">luma.melo@dsv.com</x:t>
        </x:is>
      </x:c>
    </x:row>
    <x:row r="5778" hidden="0">
      <x:c r="A5778" s="1" t="inlineStr">
        <x:is>
          <x:t xml:space="preserve">bc1c9886-7d16-f111-8341-000d3abef37e</x:t>
        </x:is>
      </x:c>
      <x:c r="B5778" s="2" t="inlineStr">
        <x:is>
          <x:t xml:space="preserve">//VBc40tIposjqN7ifXSzsbG4hcUMovqvXLltI4quPNcN0sXzXtEypkpBs64L+QGN6O/em6eivxpSjGC5JscsQ==</x:t>
        </x:is>
      </x:c>
      <x:c r="C5778" s="3">
        <x:v>46098.9583101852</x:v>
      </x:c>
      <x:c r="D5778" s="4" t="inlineStr">
        <x:is>
          <x:t xml:space="preserve">VONIXX - Visita presencial</x:t>
        </x:is>
      </x:c>
      <x:c r="E5778" s="5" t="inlineStr">
        <x:is>
          <x:t xml:space="preserve">EVC INDUSTRIAL LTDA - Main - BR6410125305 </x:t>
        </x:is>
      </x:c>
      <x:c r="F5778" s="6" t="inlineStr">
        <x:is>
          <x:t xml:space="preserve">EVC INDUSTRIAL LTDA - Main - BR6410125305 </x:t>
        </x:is>
      </x:c>
      <x:c r="G5778" s="7" t="inlineStr">
        <x:is>
          <x:t xml:space="preserve">BR6410125305</x:t>
        </x:is>
      </x:c>
      <x:c r="H5778" s="8" t="inlineStr">
        <x:is>
          <x:t xml:space="preserve">Appointment</x:t>
        </x:is>
      </x:c>
      <x:c r="I5778" s="9" t="inlineStr">
        <x:is>
          <x:t xml:space="preserve">Completed</x:t>
        </x:is>
      </x:c>
      <x:c r="J5778" s="10" t="inlineStr">
        <x:is>
          <x:t xml:space="preserve">Luma Melo</x:t>
        </x:is>
      </x:c>
      <x:c r="K5778" s="11" t="inlineStr">
        <x:is>
          <x:t xml:space="preserve">Recife</x:t>
        </x:is>
      </x:c>
      <x:c r="L5778" s="12" t="inlineStr">
        <x:is>
          <x:t xml:space="preserve">Normal</x:t>
        </x:is>
      </x:c>
      <x:c r="M5778" s="13">
        <x:v>46093.625</x:v>
      </x:c>
      <x:c r="N5778" s="14">
        <x:v>46093.6458333333</x:v>
      </x:c>
      <x:c r="O5778" s="15" t="inlineStr">
        <x:is>
          <x:t xml:space="preserve">luma.melo@dsv.com</x:t>
        </x:is>
      </x:c>
    </x:row>
    <x:row r="5779" hidden="0">
      <x:c r="A5779" s="1" t="inlineStr">
        <x:is>
          <x:t xml:space="preserve">8d701333-f052-f111-bec7-6045bd94ca6d</x:t>
        </x:is>
      </x:c>
      <x:c r="B5779" s="2" t="inlineStr">
        <x:is>
          <x:t xml:space="preserve">WWhe0JWDHhJiuVoIgKUHbrgnDUxDoQJRpztn9yb+7XNAIsU1o5XtMmvaF5Cfn+MAupFHg/wNt1iInjsgXJNqGg==</x:t>
        </x:is>
      </x:c>
      <x:c r="C5779" s="3">
        <x:v>46171.8018171296</x:v>
      </x:c>
      <x:c r="D5779" s="4" t="inlineStr">
        <x:is>
          <x:t xml:space="preserve">VOSSKO - Prospecting Meeting</x:t>
        </x:is>
      </x:c>
      <x:c r="E5779" s="5" t="inlineStr">
        <x:is>
          <x:t xml:space="preserve">VOSSKO DO BRASIL ALIMENTOS CONGELADOS LTDA - Main - BR6413828389 </x:t>
        </x:is>
      </x:c>
      <x:c r="F5779" s="6" t="inlineStr">
        <x:is>
          <x:t xml:space="preserve">VOSSKO DO BRASIL ALIMENTOS CONGELADOS LTDA - Main - BR6413828389 </x:t>
        </x:is>
      </x:c>
      <x:c r="G5779" s="7" t="inlineStr">
        <x:is>
          <x:t xml:space="preserve">BR6413828389</x:t>
        </x:is>
      </x:c>
      <x:c r="H5779" s="8" t="inlineStr">
        <x:is>
          <x:t xml:space="preserve">Appointment</x:t>
        </x:is>
      </x:c>
      <x:c r="I5779" s="9" t="inlineStr">
        <x:is>
          <x:t xml:space="preserve">Completed</x:t>
        </x:is>
      </x:c>
      <x:c r="J5779" s="10" t="inlineStr">
        <x:is>
          <x:t xml:space="preserve">Marcio Fiori</x:t>
        </x:is>
      </x:c>
      <x:c r="K5779" s="11" t="inlineStr">
        <x:is>
          <x:t xml:space="preserve">Curitiba</x:t>
        </x:is>
      </x:c>
      <x:c r="L5779" s="12" t="inlineStr">
        <x:is>
          <x:t xml:space="preserve">Normal</x:t>
        </x:is>
      </x:c>
      <x:c r="M5779" s="13">
        <x:v>46163.3333333333</x:v>
      </x:c>
      <x:c r="N5779" s="14">
        <x:v>46163.375</x:v>
      </x:c>
      <x:c r="O5779" s="15" t="inlineStr">
        <x:is>
          <x:t xml:space="preserve">marcio.fiori@dsv.com</x:t>
        </x:is>
      </x:c>
    </x:row>
    <x:row r="5780" hidden="0">
      <x:c r="A5780" s="1" t="inlineStr">
        <x:is>
          <x:t xml:space="preserve">d371c479-b847-f111-bec6-6045bd94c8bc</x:t>
        </x:is>
      </x:c>
      <x:c r="B5780" s="2" t="inlineStr">
        <x:is>
          <x:t xml:space="preserve">kJeEiNKVBSH5ii5XRTPpPG/ZFeakpneiCC4sEd/P3PNGL2PSM5ZT66iQbyFxXsvzP0zeoP3eqhpG+Ddhelr7tw==</x:t>
        </x:is>
      </x:c>
      <x:c r="C5780" s="3">
        <x:v>46146.5517476852</x:v>
      </x:c>
      <x:c r="D5780" s="4" t="inlineStr">
        <x:is>
          <x:t xml:space="preserve">warehouse spreadsheet</x:t>
        </x:is>
      </x:c>
      <x:c r="E5780" s="5" t="inlineStr">
        <x:is>
          <x:t xml:space="preserve">SPRINGWAY IMPORTACAO EXPORTACAO COMERCIO E SERVICOS LTDA - Main - BR6408977900 </x:t>
        </x:is>
      </x:c>
      <x:c r="F5780" s="6" t="inlineStr">
        <x:is>
          <x:t xml:space="preserve">SPRINGWAY IMPORTACAO EXPORTACAO COMERCIO E SERVICOS LTDA - Main - BR6408977900 </x:t>
        </x:is>
      </x:c>
      <x:c r="G5780" s="7" t="inlineStr">
        <x:is>
          <x:t xml:space="preserve">BR6408977900</x:t>
        </x:is>
      </x:c>
      <x:c r="H5780" s="8" t="inlineStr">
        <x:is>
          <x:t xml:space="preserve">Appointment</x:t>
        </x:is>
      </x:c>
      <x:c r="I5780" s="9" t="inlineStr">
        <x:is>
          <x:t xml:space="preserve">Completed</x:t>
        </x:is>
      </x:c>
      <x:c r="J5780" s="10" t="inlineStr">
        <x:is>
          <x:t xml:space="preserve">Paula Ortiz</x:t>
        </x:is>
      </x:c>
      <x:c r="K5780" s="11" t="inlineStr">
        <x:is>
          <x:t xml:space="preserve">São Paulo</x:t>
        </x:is>
      </x:c>
      <x:c r="L5780" s="12" t="inlineStr">
        <x:is>
          <x:t xml:space="preserve">Normal</x:t>
        </x:is>
      </x:c>
      <x:c r="M5780" s="13">
        <x:v>46141.6666666667</x:v>
      </x:c>
      <x:c r="N5780" s="14">
        <x:v>46141.7083333333</x:v>
      </x:c>
      <x:c r="O5780" s="15" t="inlineStr">
        <x:is>
          <x:t xml:space="preserve">paula.ortiz@dsv.com</x:t>
        </x:is>
      </x:c>
    </x:row>
    <x:row r="5781" hidden="0">
      <x:c r="A5781" s="1" t="inlineStr">
        <x:is>
          <x:t xml:space="preserve">4fa7486e-904c-f111-bec7-000d3a254999</x:t>
        </x:is>
      </x:c>
      <x:c r="B5781" s="2" t="inlineStr">
        <x:is>
          <x:t xml:space="preserve">MHA8ZEwpvjmgkjSsJCyhHFBzd/sJWKrjVUyAoENlAg79j9CBQxTzQ4W1JhAha4isksVRhW5Dx00FycFWN118Eg==</x:t>
        </x:is>
      </x:c>
      <x:c r="C5781" s="3">
        <x:v>46152.7071875</x:v>
      </x:c>
      <x:c r="D5781" s="4" t="inlineStr">
        <x:is>
          <x:t xml:space="preserve">Warehousing &amp; Distribution Opportunity Discussion</x:t>
        </x:is>
      </x:c>
      <x:c r="E5781" s="5" t="inlineStr">
        <x:is>
          <x:t xml:space="preserve">ATLAS COPCO BRASIL LTDA M/A - Master - BR6410542112 </x:t>
        </x:is>
      </x:c>
      <x:c r="F5781" s="6" t="inlineStr">
        <x:is>
          <x:t xml:space="preserve">ATLAS COPCO BRASIL LTDA M/A - Master - BR6410542112 </x:t>
        </x:is>
      </x:c>
      <x:c r="G5781" s="7" t="inlineStr">
        <x:is>
          <x:t xml:space="preserve">BR6410542112</x:t>
        </x:is>
      </x:c>
      <x:c r="H5781" s="8" t="inlineStr">
        <x:is>
          <x:t xml:space="preserve">Appointment</x:t>
        </x:is>
      </x:c>
      <x:c r="I5781" s="9" t="inlineStr">
        <x:is>
          <x:t xml:space="preserve">Completed</x:t>
        </x:is>
      </x:c>
      <x:c r="J5781" s="10" t="inlineStr">
        <x:is>
          <x:t xml:space="preserve">Renan Leite</x:t>
        </x:is>
      </x:c>
      <x:c r="K5781" s="11" t="inlineStr">
        <x:is>
          <x:t xml:space="preserve">São Paulo</x:t>
        </x:is>
      </x:c>
      <x:c r="L5781" s="12" t="inlineStr">
        <x:is>
          <x:t xml:space="preserve">Normal</x:t>
        </x:is>
      </x:c>
      <x:c r="M5781" s="13">
        <x:v>46147.4166666667</x:v>
      </x:c>
      <x:c r="N5781" s="14">
        <x:v>46147.4583333333</x:v>
      </x:c>
      <x:c r="O5781" s="15" t="inlineStr">
        <x:is>
          <x:t xml:space="preserve">renan.leite@dsv.com</x:t>
        </x:is>
      </x:c>
    </x:row>
    <x:row r="5782" hidden="0">
      <x:c r="A5782" s="1" t="inlineStr">
        <x:is>
          <x:t xml:space="preserve">c83a33c9-9357-f111-bec7-6045bd94c4ce</x:t>
        </x:is>
      </x:c>
      <x:c r="B5782" s="2" t="inlineStr">
        <x:is>
          <x:t xml:space="preserve">HULKs02p7Pqxs6XbxyvjPHze0ld7Ua4Frokox7jivEbnSbxVKUhdJZiXIGWlDziINyn9uvM4zzYblDdlXuj2gg==</x:t>
        </x:is>
      </x:c>
      <x:c r="C5782" s="3">
        <x:v>46166.7172916667</x:v>
      </x:c>
      <x:c r="D5782" s="4" t="inlineStr">
        <x:is>
          <x:t xml:space="preserve">Warehousing Opportunity Discussion</x:t>
        </x:is>
      </x:c>
      <x:c r="E5782" s="5" t="inlineStr">
        <x:is>
          <x:t xml:space="preserve">ATLAS COPCO BRASIL LTDA M/A - Master - BR6410542112 </x:t>
        </x:is>
      </x:c>
      <x:c r="F5782" s="6" t="inlineStr">
        <x:is>
          <x:t xml:space="preserve">ATLAS COPCO BRASIL LTDA M/A - Master - BR6410542112 </x:t>
        </x:is>
      </x:c>
      <x:c r="G5782" s="7" t="inlineStr">
        <x:is>
          <x:t xml:space="preserve">BR6410542112</x:t>
        </x:is>
      </x:c>
      <x:c r="H5782" s="8" t="inlineStr">
        <x:is>
          <x:t xml:space="preserve">Appointment</x:t>
        </x:is>
      </x:c>
      <x:c r="I5782" s="9" t="inlineStr">
        <x:is>
          <x:t xml:space="preserve">Completed</x:t>
        </x:is>
      </x:c>
      <x:c r="J5782" s="10" t="inlineStr">
        <x:is>
          <x:t xml:space="preserve">Renan Leite</x:t>
        </x:is>
      </x:c>
      <x:c r="K5782" s="11" t="inlineStr">
        <x:is>
          <x:t xml:space="preserve">São Paulo</x:t>
        </x:is>
      </x:c>
      <x:c r="L5782" s="12" t="inlineStr">
        <x:is>
          <x:t xml:space="preserve">Normal</x:t>
        </x:is>
      </x:c>
      <x:c r="M5782" s="13">
        <x:v>46161.5416666667</x:v>
      </x:c>
      <x:c r="N5782" s="14">
        <x:v>46161.5833333333</x:v>
      </x:c>
      <x:c r="O5782" s="15" t="inlineStr">
        <x:is>
          <x:t xml:space="preserve">renan.leite@dsv.com</x:t>
        </x:is>
      </x:c>
    </x:row>
    <x:row r="5783" hidden="0">
      <x:c r="A5783" s="1" t="inlineStr">
        <x:is>
          <x:t xml:space="preserve">020e0f41-c13c-f111-88b4-6045bd94c664</x:t>
        </x:is>
      </x:c>
      <x:c r="B5783" s="2" t="inlineStr">
        <x:is>
          <x:t xml:space="preserve">+gMg072XHuJ2krBoCUJTJmVRjstrzWw/Wd7p0AFnI9LwDZquApdaE+cCpHGRQgffX/jrfH+awppAXEiOeBP8pw==</x:t>
        </x:is>
      </x:c>
      <x:c r="C5783" s="3">
        <x:v>46132.5936689815</x:v>
      </x:c>
      <x:c r="D5783" s="4" t="inlineStr">
        <x:is>
          <x:t xml:space="preserve">Wave 27 - importação EDB - modal marítimo DTD</x:t>
        </x:is>
      </x:c>
      <x:c r="E5783" s="5" t="inlineStr">
        <x:is>
          <x:t xml:space="preserve">ERICSSON TELECOMUNICACOES LTDA M/A - Master - BR6411426392 </x:t>
        </x:is>
      </x:c>
      <x:c r="F5783" s="6" t="inlineStr">
        <x:is>
          <x:t xml:space="preserve">ERICSSON TELECOMUNICACOES LTDA M/A - Master - BR6411426392 </x:t>
        </x:is>
      </x:c>
      <x:c r="G5783" s="7" t="inlineStr">
        <x:is>
          <x:t xml:space="preserve">BR6411426392</x:t>
        </x:is>
      </x:c>
      <x:c r="H5783" s="8" t="inlineStr">
        <x:is>
          <x:t xml:space="preserve">Appointment</x:t>
        </x:is>
      </x:c>
      <x:c r="I5783" s="9" t="inlineStr">
        <x:is>
          <x:t xml:space="preserve">Completed</x:t>
        </x:is>
      </x:c>
      <x:c r="J5783" s="10" t="inlineStr">
        <x:is>
          <x:t xml:space="preserve">Juliana Oliveira</x:t>
        </x:is>
      </x:c>
      <x:c r="K5783" s="11" t="inlineStr">
        <x:is>
          <x:t xml:space="preserve">São Paulo</x:t>
        </x:is>
      </x:c>
      <x:c r="L5783" s="12" t="inlineStr">
        <x:is>
          <x:t xml:space="preserve">Normal</x:t>
        </x:is>
      </x:c>
      <x:c r="M5783" s="13">
        <x:v>46127.4583333333</x:v>
      </x:c>
      <x:c r="N5783" s="14">
        <x:v>46127.5</x:v>
      </x:c>
      <x:c r="O5783" s="15" t="inlineStr">
        <x:is>
          <x:t xml:space="preserve">Juliana.Oliveira@br.dsv.com</x:t>
        </x:is>
      </x:c>
    </x:row>
    <x:row r="5784" hidden="0">
      <x:c r="A5784" s="1" t="inlineStr">
        <x:is>
          <x:t xml:space="preserve">a006f07d-1161-f111-a825-7ced8d5c8ef2</x:t>
        </x:is>
      </x:c>
      <x:c r="B5784" s="2" t="inlineStr">
        <x:is>
          <x:t xml:space="preserve">kiGkuHPhlAbAMnO4AmaAFWo7i6ye4r+9WpSq6eObpoojjVDrgx3a4I+dE0NMAkGg8ZeMBHPAFfHEKzx+ZSaHpw==</x:t>
        </x:is>
      </x:c>
      <x:c r="C5784" s="3">
        <x:v>46178.801412037</x:v>
      </x:c>
      <x:c r="D5784" s="4" t="inlineStr">
        <x:is>
          <x:t xml:space="preserve">WECKERLE</x:t>
        </x:is>
      </x:c>
      <x:c r="E5784" s="5" t="inlineStr">
        <x:is>
          <x:t xml:space="preserve">WECKERLE DO BRASIL LTDA - Main - BR6409043825 </x:t>
        </x:is>
      </x:c>
      <x:c r="F5784" s="6" t="inlineStr">
        <x:is>
          <x:t xml:space="preserve">WECKERLE DO BRASIL LTDA - Main - BR6409043825 </x:t>
        </x:is>
      </x:c>
      <x:c r="G5784" s="7" t="inlineStr">
        <x:is>
          <x:t xml:space="preserve">BR6409043825</x:t>
        </x:is>
      </x:c>
      <x:c r="H5784" s="8" t="inlineStr">
        <x:is>
          <x:t xml:space="preserve">Appointment</x:t>
        </x:is>
      </x:c>
      <x:c r="I5784" s="9" t="inlineStr">
        <x:is>
          <x:t xml:space="preserve">Scheduled</x:t>
        </x:is>
      </x:c>
      <x:c r="J5784" s="10" t="inlineStr">
        <x:is>
          <x:t xml:space="preserve">Ana Froes</x:t>
        </x:is>
      </x:c>
      <x:c r="K5784" s="11" t="inlineStr">
        <x:is>
          <x:t xml:space="preserve">São Paulo</x:t>
        </x:is>
      </x:c>
      <x:c r="L5784" s="12" t="inlineStr">
        <x:is>
          <x:t xml:space="preserve">Normal</x:t>
        </x:is>
      </x:c>
      <x:c r="M5784" s="13">
        <x:v>46184.5833333333</x:v>
      </x:c>
      <x:c r="N5784" s="14">
        <x:v>46184.6041666667</x:v>
      </x:c>
      <x:c r="O5784" s="15" t="inlineStr">
        <x:is>
          <x:t xml:space="preserve">ana.froes@br.dsv.com</x:t>
        </x:is>
      </x:c>
    </x:row>
    <x:row r="5785" hidden="0">
      <x:c r="A5785" s="1" t="inlineStr">
        <x:is>
          <x:t xml:space="preserve">e4c7c51d-85fb-f011-8406-7c1e5272d731</x:t>
        </x:is>
      </x:c>
      <x:c r="B5785" s="2" t="inlineStr">
        <x:is>
          <x:t xml:space="preserve">gTV98mqug6TTO3EDnOg1X+envnxnif5TgVCOIqEInKDHMMTYMAco+jWLJJRUP9kW1PIGQpkj+EAWW/RMYpeWag==</x:t>
        </x:is>
      </x:c>
      <x:c r="C5785" s="3">
        <x:v>46052.5893865741</x:v>
      </x:c>
      <x:c r="D5785" s="4" t="inlineStr">
        <x:is>
          <x:t xml:space="preserve">Weekley Meeting</x:t>
        </x:is>
      </x:c>
      <x:c r="E5785" s="5" t="inlineStr">
        <x:is>
          <x:t xml:space="preserve">SCHULZ S.A. - Main - BR6406191376 </x:t>
        </x:is>
      </x:c>
      <x:c r="F5785" s="6" t="inlineStr">
        <x:is>
          <x:t xml:space="preserve">SCHULZ S.A. - Main - BR6406191376 </x:t>
        </x:is>
      </x:c>
      <x:c r="G5785" s="7" t="inlineStr">
        <x:is>
          <x:t xml:space="preserve">BR6406191376</x:t>
        </x:is>
      </x:c>
      <x:c r="H5785" s="8" t="inlineStr">
        <x:is>
          <x:t xml:space="preserve">Appointment</x:t>
        </x:is>
      </x:c>
      <x:c r="I5785" s="9" t="inlineStr">
        <x:is>
          <x:t xml:space="preserve">Completed</x:t>
        </x:is>
      </x:c>
      <x:c r="J5785" s="10" t="inlineStr">
        <x:is>
          <x:t xml:space="preserve">Lorenza Oldakoski</x:t>
        </x:is>
      </x:c>
      <x:c r="K5785" s="11" t="inlineStr">
        <x:is>
          <x:t xml:space="preserve">Curitiba</x:t>
        </x:is>
      </x:c>
      <x:c r="L5785" s="12" t="inlineStr">
        <x:is>
          <x:t xml:space="preserve">Normal</x:t>
        </x:is>
      </x:c>
      <x:c r="M5785" s="13">
        <x:v>46051.6666666667</x:v>
      </x:c>
      <x:c r="N5785" s="14">
        <x:v>46051.6875</x:v>
      </x:c>
      <x:c r="O5785" s="15" t="inlineStr">
        <x:is>
          <x:t xml:space="preserve">lorenza.oldakoski@dsv.com</x:t>
        </x:is>
      </x:c>
    </x:row>
    <x:row r="5786" hidden="0">
      <x:c r="A5786" s="1" t="inlineStr">
        <x:is>
          <x:t xml:space="preserve">a5eff46c-0c14-f111-8406-7ced8d11977d</x:t>
        </x:is>
      </x:c>
      <x:c r="B5786" s="2" t="inlineStr">
        <x:is>
          <x:t xml:space="preserve">zSq29d7dqvNX38JykxKjEd+RRaIQJtBki9f0BWB/EdPrS3xz3it7W0dnlPLDjii9BuT5Ejwerv2A7RRl9usTSA==</x:t>
        </x:is>
      </x:c>
      <x:c r="C5786" s="3">
        <x:v>46080.7847916667</x:v>
      </x:c>
      <x:c r="D5786" s="4" t="inlineStr">
        <x:is>
          <x:t xml:space="preserve">Weekly alignment - Biopas e DSV</x:t>
        </x:is>
      </x:c>
      <x:c r="E5786" s="5" t="inlineStr">
        <x:is>
          <x:t xml:space="preserve">BIOPAS BRASIL PRODUTOS FARMACEUTICOS LTDA - Main - BR6410203302 </x:t>
        </x:is>
      </x:c>
      <x:c r="F5786" s="6" t="inlineStr">
        <x:is>
          <x:t xml:space="preserve">BIOPAS BRASIL PRODUTOS FARMACEUTICOS LTDA - Main - BR6410203302 </x:t>
        </x:is>
      </x:c>
      <x:c r="G5786" s="7" t="inlineStr">
        <x:is>
          <x:t xml:space="preserve">BR6410203302</x:t>
        </x:is>
      </x:c>
      <x:c r="H5786" s="8" t="inlineStr">
        <x:is>
          <x:t xml:space="preserve">Appointment</x:t>
        </x:is>
      </x:c>
      <x:c r="I5786" s="9" t="inlineStr">
        <x:is>
          <x:t xml:space="preserve">Completed</x:t>
        </x:is>
      </x:c>
      <x:c r="J5786" s="10" t="inlineStr">
        <x:is>
          <x:t xml:space="preserve">OLD Alisson Santos</x:t>
        </x:is>
      </x:c>
      <x:c r="K5786" s="11" t="inlineStr">
        <x:is>
          <x:t xml:space="preserve">São Paulo</x:t>
        </x:is>
      </x:c>
      <x:c r="L5786" s="12" t="inlineStr">
        <x:is>
          <x:t xml:space="preserve">Normal</x:t>
        </x:is>
      </x:c>
      <x:c r="M5786" s="13">
        <x:v>46078.6458333333</x:v>
      </x:c>
      <x:c r="N5786" s="14">
        <x:v>46078.6666666667</x:v>
      </x:c>
      <x:c r="O5786" s="15" t="inlineStr">
        <x:is>
          <x:t xml:space="preserve">510f4dec55444d99b84d4ff92c9f2559alisson.santos@dsv.com</x:t>
        </x:is>
      </x:c>
    </x:row>
    <x:row r="5787" hidden="0">
      <x:c r="A5787" s="1" t="inlineStr">
        <x:is>
          <x:t xml:space="preserve">1209b1eb-3809-f111-8406-000d3a256167</x:t>
        </x:is>
      </x:c>
      <x:c r="B5787" s="2" t="inlineStr">
        <x:is>
          <x:t xml:space="preserve">O3OS59vPTyUSaKCMI/rzi8U3JVycnz4h769WV+YPH2xmFPUiz6RC3NEHWGwpv/N7GaxNSf7ZEYe8Nsv3/rHxuQ==</x:t>
        </x:is>
      </x:c>
      <x:c r="C5787" s="3">
        <x:v>46067.0041203704</x:v>
      </x:c>
      <x:c r="D5787" s="4" t="inlineStr">
        <x:is>
          <x:t xml:space="preserve">Weekly Call - (Operacional - Recofarma x DSV - SEA)</x:t>
        </x:is>
      </x:c>
      <x:c r="E5787" s="5"/>
      <x:c r="F5787" s="6" t="inlineStr">
        <x:is>
          <x:t xml:space="preserve">RECOFARMA INDUSTRIA DO AMAZONAS LTDA - Master - BR6409549696 </x:t>
        </x:is>
      </x:c>
      <x:c r="G5787" s="7" t="inlineStr">
        <x:is>
          <x:t xml:space="preserve">BR6409549696</x:t>
        </x:is>
      </x:c>
      <x:c r="H5787" s="8" t="inlineStr">
        <x:is>
          <x:t xml:space="preserve">Appointment</x:t>
        </x:is>
      </x:c>
      <x:c r="I5787" s="9" t="inlineStr">
        <x:is>
          <x:t xml:space="preserve">Scheduled</x:t>
        </x:is>
      </x:c>
      <x:c r="J5787" s="10" t="inlineStr">
        <x:is>
          <x:t xml:space="preserve">OLD Thiago Santos</x:t>
        </x:is>
      </x:c>
      <x:c r="K5787" s="11" t="inlineStr">
        <x:is>
          <x:t xml:space="preserve">Manaus</x:t>
        </x:is>
      </x:c>
      <x:c r="L5787" s="12" t="inlineStr">
        <x:is>
          <x:t xml:space="preserve">Normal</x:t>
        </x:is>
      </x:c>
      <x:c r="M5787" s="13">
        <x:v>46434.6666666667</x:v>
      </x:c>
      <x:c r="N5787" s="14">
        <x:v>46434.7291666667</x:v>
      </x:c>
      <x:c r="O5787" s="15" t="inlineStr">
        <x:is>
          <x:t xml:space="preserve">thiago.santos@dsv.com</x:t>
        </x:is>
      </x:c>
    </x:row>
    <x:row r="5788" hidden="0">
      <x:c r="A5788" s="1" t="inlineStr">
        <x:is>
          <x:t xml:space="preserve">90c64606-b903-f111-8406-000d3a2ed6ca</x:t>
        </x:is>
      </x:c>
      <x:c r="B5788" s="2" t="inlineStr">
        <x:is>
          <x:t xml:space="preserve">u6t8SAzIPBQM20JpXrtc81kRsnbQqQXr4/A3Sh1YX5AvVuXHx0++v77dR75EhMzjaC+4yivM56OiYUXO5+zDgA==</x:t>
        </x:is>
      </x:c>
      <x:c r="C5788" s="3">
        <x:v>46060.0054861111</x:v>
      </x:c>
      <x:c r="D5788" s="4" t="inlineStr">
        <x:is>
          <x:t xml:space="preserve">Weekly Call - (Operacional - Recofarma x DSV - SEA)</x:t>
        </x:is>
      </x:c>
      <x:c r="E5788" s="5"/>
      <x:c r="F5788" s="6" t="inlineStr">
        <x:is>
          <x:t xml:space="preserve">RECOFARMA INDUSTRIA DO AMAZONAS LTDA - Master - BR6409549696 </x:t>
        </x:is>
      </x:c>
      <x:c r="G5788" s="7" t="inlineStr">
        <x:is>
          <x:t xml:space="preserve">BR6409549696</x:t>
        </x:is>
      </x:c>
      <x:c r="H5788" s="8" t="inlineStr">
        <x:is>
          <x:t xml:space="preserve">Appointment</x:t>
        </x:is>
      </x:c>
      <x:c r="I5788" s="9" t="inlineStr">
        <x:is>
          <x:t xml:space="preserve">Scheduled</x:t>
        </x:is>
      </x:c>
      <x:c r="J5788" s="10" t="inlineStr">
        <x:is>
          <x:t xml:space="preserve">OLD Thiago Santos</x:t>
        </x:is>
      </x:c>
      <x:c r="K5788" s="11" t="inlineStr">
        <x:is>
          <x:t xml:space="preserve">Manaus</x:t>
        </x:is>
      </x:c>
      <x:c r="L5788" s="12" t="inlineStr">
        <x:is>
          <x:t xml:space="preserve">Normal</x:t>
        </x:is>
      </x:c>
      <x:c r="M5788" s="13">
        <x:v>46420.6666666667</x:v>
      </x:c>
      <x:c r="N5788" s="14">
        <x:v>46420.7291666667</x:v>
      </x:c>
      <x:c r="O5788" s="15" t="inlineStr">
        <x:is>
          <x:t xml:space="preserve">thiago.santos@dsv.com</x:t>
        </x:is>
      </x:c>
    </x:row>
    <x:row r="5789" hidden="0">
      <x:c r="A5789" s="1" t="inlineStr">
        <x:is>
          <x:t xml:space="preserve">9bc64606-b903-f111-8406-000d3a2ed6ca</x:t>
        </x:is>
      </x:c>
      <x:c r="B5789" s="2" t="inlineStr">
        <x:is>
          <x:t xml:space="preserve">8UMSfxBJfpid0/yvRWSgMH3/HvfXQBd+rhMfjSvBDmTGw5NIEUU1en8d9dJOK7Ewr3x76EdI1+qFoawlyxOyJw==</x:t>
        </x:is>
      </x:c>
      <x:c r="C5789" s="3">
        <x:v>46060.0054861111</x:v>
      </x:c>
      <x:c r="D5789" s="4" t="inlineStr">
        <x:is>
          <x:t xml:space="preserve">Weekly Call - (Operacional - Recofarma x DSV - SEA)</x:t>
        </x:is>
      </x:c>
      <x:c r="E5789" s="5"/>
      <x:c r="F5789" s="6" t="inlineStr">
        <x:is>
          <x:t xml:space="preserve">RECOFARMA INDUSTRIA DO AMAZONAS LTDA - Master - BR6409549696 </x:t>
        </x:is>
      </x:c>
      <x:c r="G5789" s="7" t="inlineStr">
        <x:is>
          <x:t xml:space="preserve">BR6409549696</x:t>
        </x:is>
      </x:c>
      <x:c r="H5789" s="8" t="inlineStr">
        <x:is>
          <x:t xml:space="preserve">Appointment</x:t>
        </x:is>
      </x:c>
      <x:c r="I5789" s="9" t="inlineStr">
        <x:is>
          <x:t xml:space="preserve">Scheduled</x:t>
        </x:is>
      </x:c>
      <x:c r="J5789" s="10" t="inlineStr">
        <x:is>
          <x:t xml:space="preserve">OLD Thiago Santos</x:t>
        </x:is>
      </x:c>
      <x:c r="K5789" s="11" t="inlineStr">
        <x:is>
          <x:t xml:space="preserve">Manaus</x:t>
        </x:is>
      </x:c>
      <x:c r="L5789" s="12" t="inlineStr">
        <x:is>
          <x:t xml:space="preserve">Normal</x:t>
        </x:is>
      </x:c>
      <x:c r="M5789" s="13">
        <x:v>46427.6666666667</x:v>
      </x:c>
      <x:c r="N5789" s="14">
        <x:v>46427.7291666667</x:v>
      </x:c>
      <x:c r="O5789" s="15" t="inlineStr">
        <x:is>
          <x:t xml:space="preserve">thiago.santos@dsv.com</x:t>
        </x:is>
      </x:c>
    </x:row>
    <x:row r="5790" hidden="0">
      <x:c r="A5790" s="1" t="inlineStr">
        <x:is>
          <x:t xml:space="preserve">cf42be7c-b90e-f111-8406-000d3a4b4279</x:t>
        </x:is>
      </x:c>
      <x:c r="B5790" s="2" t="inlineStr">
        <x:is>
          <x:t xml:space="preserve">/G1wIUi6tV9batdqzpg9KYWnNsq9m/BLdWxsciQx0/7uTDNcvmIk9Rwyb4+Zm/aPnwHghu5TNbOPA3gElYX6xA==</x:t>
        </x:is>
      </x:c>
      <x:c r="C5790" s="3">
        <x:v>46074.0061111111</x:v>
      </x:c>
      <x:c r="D5790" s="4" t="inlineStr">
        <x:is>
          <x:t xml:space="preserve">Weekly Call - (Operacional - Recofarma x DSV - SEA)</x:t>
        </x:is>
      </x:c>
      <x:c r="E5790" s="5"/>
      <x:c r="F5790" s="6" t="inlineStr">
        <x:is>
          <x:t xml:space="preserve">RECOFARMA INDUSTRIA DO AMAZONAS LTDA - Master - BR6409549696 </x:t>
        </x:is>
      </x:c>
      <x:c r="G5790" s="7" t="inlineStr">
        <x:is>
          <x:t xml:space="preserve">BR6409549696</x:t>
        </x:is>
      </x:c>
      <x:c r="H5790" s="8" t="inlineStr">
        <x:is>
          <x:t xml:space="preserve">Appointment</x:t>
        </x:is>
      </x:c>
      <x:c r="I5790" s="9" t="inlineStr">
        <x:is>
          <x:t xml:space="preserve">Scheduled</x:t>
        </x:is>
      </x:c>
      <x:c r="J5790" s="10" t="inlineStr">
        <x:is>
          <x:t xml:space="preserve">OLD Thiago Santos</x:t>
        </x:is>
      </x:c>
      <x:c r="K5790" s="11" t="inlineStr">
        <x:is>
          <x:t xml:space="preserve">Manaus</x:t>
        </x:is>
      </x:c>
      <x:c r="L5790" s="12" t="inlineStr">
        <x:is>
          <x:t xml:space="preserve">Normal</x:t>
        </x:is>
      </x:c>
      <x:c r="M5790" s="13">
        <x:v>46441.6666666667</x:v>
      </x:c>
      <x:c r="N5790" s="14">
        <x:v>46441.7291666667</x:v>
      </x:c>
      <x:c r="O5790" s="15" t="inlineStr">
        <x:is>
          <x:t xml:space="preserve">thiago.santos@dsv.com</x:t>
        </x:is>
      </x:c>
    </x:row>
    <x:row r="5791" hidden="0">
      <x:c r="A5791" s="1" t="inlineStr">
        <x:is>
          <x:t xml:space="preserve">5835e69e-b8f8-f011-8406-0022488361af</x:t>
        </x:is>
      </x:c>
      <x:c r="B5791" s="2" t="inlineStr">
        <x:is>
          <x:t xml:space="preserve">HneunD+B0wOvtKvYxpQl6cFxPzhkq2U1QFTJ7zuUFvR1SDlHRY2yyh8QW0hTQOxPabRLAlpy92Wpgq5h9jtaUw==</x:t>
        </x:is>
      </x:c>
      <x:c r="C5791" s="3">
        <x:v>46046.0050578704</x:v>
      </x:c>
      <x:c r="D5791" s="4" t="inlineStr">
        <x:is>
          <x:t xml:space="preserve">Weekly Call - (Operacional - Recofarma x DSV - SEA)</x:t>
        </x:is>
      </x:c>
      <x:c r="E5791" s="5"/>
      <x:c r="F5791" s="6" t="inlineStr">
        <x:is>
          <x:t xml:space="preserve">RECOFARMA INDUSTRIA DO AMAZONAS LTDA - Master - BR6409549696 </x:t>
        </x:is>
      </x:c>
      <x:c r="G5791" s="7" t="inlineStr">
        <x:is>
          <x:t xml:space="preserve">BR6409549696</x:t>
        </x:is>
      </x:c>
      <x:c r="H5791" s="8" t="inlineStr">
        <x:is>
          <x:t xml:space="preserve">Appointment</x:t>
        </x:is>
      </x:c>
      <x:c r="I5791" s="9" t="inlineStr">
        <x:is>
          <x:t xml:space="preserve">Scheduled</x:t>
        </x:is>
      </x:c>
      <x:c r="J5791" s="10" t="inlineStr">
        <x:is>
          <x:t xml:space="preserve">OLD Thiago Santos</x:t>
        </x:is>
      </x:c>
      <x:c r="K5791" s="11" t="inlineStr">
        <x:is>
          <x:t xml:space="preserve">Manaus</x:t>
        </x:is>
      </x:c>
      <x:c r="L5791" s="12" t="inlineStr">
        <x:is>
          <x:t xml:space="preserve">Normal</x:t>
        </x:is>
      </x:c>
      <x:c r="M5791" s="13">
        <x:v>46406.6666666667</x:v>
      </x:c>
      <x:c r="N5791" s="14">
        <x:v>46406.7291666667</x:v>
      </x:c>
      <x:c r="O5791" s="15" t="inlineStr">
        <x:is>
          <x:t xml:space="preserve">thiago.santos@dsv.com</x:t>
        </x:is>
      </x:c>
    </x:row>
    <x:row r="5792" hidden="0">
      <x:c r="A5792" s="1" t="inlineStr">
        <x:is>
          <x:t xml:space="preserve">6335e69e-b8f8-f011-8406-0022488361af</x:t>
        </x:is>
      </x:c>
      <x:c r="B5792" s="2" t="inlineStr">
        <x:is>
          <x:t xml:space="preserve">wxKEppfOEVoZ+zDt11VeBkNIOiS+pwOHR+4KsmYrAzwXhx1b4BG0anu/dTYxHwPfD8OrkJNHfJJGHvAUUbHimQ==</x:t>
        </x:is>
      </x:c>
      <x:c r="C5792" s="3">
        <x:v>46046.0050578704</x:v>
      </x:c>
      <x:c r="D5792" s="4" t="inlineStr">
        <x:is>
          <x:t xml:space="preserve">Weekly Call - (Operacional - Recofarma x DSV - SEA)</x:t>
        </x:is>
      </x:c>
      <x:c r="E5792" s="5"/>
      <x:c r="F5792" s="6" t="inlineStr">
        <x:is>
          <x:t xml:space="preserve">RECOFARMA INDUSTRIA DO AMAZONAS LTDA - Master - BR6409549696 </x:t>
        </x:is>
      </x:c>
      <x:c r="G5792" s="7" t="inlineStr">
        <x:is>
          <x:t xml:space="preserve">BR6409549696</x:t>
        </x:is>
      </x:c>
      <x:c r="H5792" s="8" t="inlineStr">
        <x:is>
          <x:t xml:space="preserve">Appointment</x:t>
        </x:is>
      </x:c>
      <x:c r="I5792" s="9" t="inlineStr">
        <x:is>
          <x:t xml:space="preserve">Scheduled</x:t>
        </x:is>
      </x:c>
      <x:c r="J5792" s="10" t="inlineStr">
        <x:is>
          <x:t xml:space="preserve">OLD Thiago Santos</x:t>
        </x:is>
      </x:c>
      <x:c r="K5792" s="11" t="inlineStr">
        <x:is>
          <x:t xml:space="preserve">Manaus</x:t>
        </x:is>
      </x:c>
      <x:c r="L5792" s="12" t="inlineStr">
        <x:is>
          <x:t xml:space="preserve">Normal</x:t>
        </x:is>
      </x:c>
      <x:c r="M5792" s="13">
        <x:v>46413.6666666667</x:v>
      </x:c>
      <x:c r="N5792" s="14">
        <x:v>46413.7291666667</x:v>
      </x:c>
      <x:c r="O5792" s="15" t="inlineStr">
        <x:is>
          <x:t xml:space="preserve">thiago.santos@dsv.com</x:t>
        </x:is>
      </x:c>
    </x:row>
    <x:row r="5793" hidden="0">
      <x:c r="A5793" s="1" t="inlineStr">
        <x:is>
          <x:t xml:space="preserve">ba4f4a12-b8d7-f011-8543-6045bd91988a</x:t>
        </x:is>
      </x:c>
      <x:c r="B5793" s="2" t="inlineStr">
        <x:is>
          <x:t xml:space="preserve">k5thG9oTyrfqgGEyMGiA2n5ZvJsUH1HF6czk4cD/q36dDeFZw+InhfhoV1LCGlFAA48D4Lch9VgfMzuXeJgWeA==</x:t>
        </x:is>
      </x:c>
      <x:c r="C5793" s="3">
        <x:v>46004.0070717593</x:v>
      </x:c>
      <x:c r="D5793" s="4" t="inlineStr">
        <x:is>
          <x:t xml:space="preserve">Weekly Call - (Operacional - Recofarma x DSV - SEA)</x:t>
        </x:is>
      </x:c>
      <x:c r="E5793" s="5"/>
      <x:c r="F5793" s="6" t="inlineStr">
        <x:is>
          <x:t xml:space="preserve">RECOFARMA INDUSTRIA DO AMAZONAS LTDA - Master - BR6409549696 </x:t>
        </x:is>
      </x:c>
      <x:c r="G5793" s="7" t="inlineStr">
        <x:is>
          <x:t xml:space="preserve">BR6409549696</x:t>
        </x:is>
      </x:c>
      <x:c r="H5793" s="8" t="inlineStr">
        <x:is>
          <x:t xml:space="preserve">Appointment</x:t>
        </x:is>
      </x:c>
      <x:c r="I5793" s="9" t="inlineStr">
        <x:is>
          <x:t xml:space="preserve">Scheduled</x:t>
        </x:is>
      </x:c>
      <x:c r="J5793" s="10" t="inlineStr">
        <x:is>
          <x:t xml:space="preserve">OLD Thiago Santos</x:t>
        </x:is>
      </x:c>
      <x:c r="K5793" s="11" t="inlineStr">
        <x:is>
          <x:t xml:space="preserve">Manaus</x:t>
        </x:is>
      </x:c>
      <x:c r="L5793" s="12" t="inlineStr">
        <x:is>
          <x:t xml:space="preserve">Normal</x:t>
        </x:is>
      </x:c>
      <x:c r="M5793" s="13">
        <x:v>46371.6666666667</x:v>
      </x:c>
      <x:c r="N5793" s="14">
        <x:v>46371.7291666667</x:v>
      </x:c>
      <x:c r="O5793" s="15" t="inlineStr">
        <x:is>
          <x:t xml:space="preserve">thiago.santos@dsv.com</x:t>
        </x:is>
      </x:c>
    </x:row>
    <x:row r="5794" hidden="0">
      <x:c r="A5794" s="1" t="inlineStr">
        <x:is>
          <x:t xml:space="preserve">f2c637f5-b7e2-f011-8407-6045bd962673</x:t>
        </x:is>
      </x:c>
      <x:c r="B5794" s="2" t="inlineStr">
        <x:is>
          <x:t xml:space="preserve">AtBRqwXZS96bNGBIfNwkZg54EDfwH93pI+2GcndJS3GRIQGYxA/EI4UajeqtyRzfja0OsqCqVPfNmU0D/e2Sjw==</x:t>
        </x:is>
      </x:c>
      <x:c r="C5794" s="3">
        <x:v>46018.0049305556</x:v>
      </x:c>
      <x:c r="D5794" s="4" t="inlineStr">
        <x:is>
          <x:t xml:space="preserve">Weekly Call - (Operacional - Recofarma x DSV - SEA)</x:t>
        </x:is>
      </x:c>
      <x:c r="E5794" s="5"/>
      <x:c r="F5794" s="6" t="inlineStr">
        <x:is>
          <x:t xml:space="preserve">RECOFARMA INDUSTRIA DO AMAZONAS LTDA - Master - BR6409549696 </x:t>
        </x:is>
      </x:c>
      <x:c r="G5794" s="7" t="inlineStr">
        <x:is>
          <x:t xml:space="preserve">BR6409549696</x:t>
        </x:is>
      </x:c>
      <x:c r="H5794" s="8" t="inlineStr">
        <x:is>
          <x:t xml:space="preserve">Appointment</x:t>
        </x:is>
      </x:c>
      <x:c r="I5794" s="9" t="inlineStr">
        <x:is>
          <x:t xml:space="preserve">Scheduled</x:t>
        </x:is>
      </x:c>
      <x:c r="J5794" s="10" t="inlineStr">
        <x:is>
          <x:t xml:space="preserve">OLD Thiago Santos</x:t>
        </x:is>
      </x:c>
      <x:c r="K5794" s="11" t="inlineStr">
        <x:is>
          <x:t xml:space="preserve">Manaus</x:t>
        </x:is>
      </x:c>
      <x:c r="L5794" s="12" t="inlineStr">
        <x:is>
          <x:t xml:space="preserve">Normal</x:t>
        </x:is>
      </x:c>
      <x:c r="M5794" s="13">
        <x:v>46385.6666666667</x:v>
      </x:c>
      <x:c r="N5794" s="14">
        <x:v>46385.7291666667</x:v>
      </x:c>
      <x:c r="O5794" s="15" t="inlineStr">
        <x:is>
          <x:t xml:space="preserve">thiago.santos@dsv.com</x:t>
        </x:is>
      </x:c>
    </x:row>
    <x:row r="5795" hidden="0">
      <x:c r="A5795" s="1" t="inlineStr">
        <x:is>
          <x:t xml:space="preserve">2d97a05b-38e8-f011-8408-6045bd962673</x:t>
        </x:is>
      </x:c>
      <x:c r="B5795" s="2" t="inlineStr">
        <x:is>
          <x:t xml:space="preserve">/XXDyhL1jmo8eTabm7IFK3SVfhqAt1irFlwi4r926SBOE7bwhhpXholhXolWsfpeklCIUleatRffmLGz7fRUFQ==</x:t>
        </x:is>
      </x:c>
      <x:c r="C5795" s="3">
        <x:v>46025.006087963</x:v>
      </x:c>
      <x:c r="D5795" s="4" t="inlineStr">
        <x:is>
          <x:t xml:space="preserve">Weekly Call - (Operacional - Recofarma x DSV - SEA)</x:t>
        </x:is>
      </x:c>
      <x:c r="E5795" s="5"/>
      <x:c r="F5795" s="6" t="inlineStr">
        <x:is>
          <x:t xml:space="preserve">RECOFARMA INDUSTRIA DO AMAZONAS LTDA - Master - BR6409549696 </x:t>
        </x:is>
      </x:c>
      <x:c r="G5795" s="7" t="inlineStr">
        <x:is>
          <x:t xml:space="preserve">BR6409549696</x:t>
        </x:is>
      </x:c>
      <x:c r="H5795" s="8" t="inlineStr">
        <x:is>
          <x:t xml:space="preserve">Appointment</x:t>
        </x:is>
      </x:c>
      <x:c r="I5795" s="9" t="inlineStr">
        <x:is>
          <x:t xml:space="preserve">Scheduled</x:t>
        </x:is>
      </x:c>
      <x:c r="J5795" s="10" t="inlineStr">
        <x:is>
          <x:t xml:space="preserve">OLD Thiago Santos</x:t>
        </x:is>
      </x:c>
      <x:c r="K5795" s="11" t="inlineStr">
        <x:is>
          <x:t xml:space="preserve">Manaus</x:t>
        </x:is>
      </x:c>
      <x:c r="L5795" s="12" t="inlineStr">
        <x:is>
          <x:t xml:space="preserve">Normal</x:t>
        </x:is>
      </x:c>
      <x:c r="M5795" s="13">
        <x:v>46392.6666666667</x:v>
      </x:c>
      <x:c r="N5795" s="14">
        <x:v>46392.7291666667</x:v>
      </x:c>
      <x:c r="O5795" s="15" t="inlineStr">
        <x:is>
          <x:t xml:space="preserve">thiago.santos@dsv.com</x:t>
        </x:is>
      </x:c>
    </x:row>
    <x:row r="5796" hidden="0">
      <x:c r="A5796" s="1" t="inlineStr">
        <x:is>
          <x:t xml:space="preserve">d700e17c-3a35-f111-88b3-70a8a531a02f</x:t>
        </x:is>
      </x:c>
      <x:c r="B5796" s="2" t="inlineStr">
        <x:is>
          <x:t xml:space="preserve">ivlaiX9qcWc4wKhLw3TrBcA+KjEd1iXncnsYF/4tg3vx7Lo9M52WXuJiLNgToKO+X4ORY8AFdc6/g98zepU3NA==</x:t>
        </x:is>
      </x:c>
      <x:c r="C5796" s="3">
        <x:v>46123.0055671296</x:v>
      </x:c>
      <x:c r="D5796" s="4" t="inlineStr">
        <x:is>
          <x:t xml:space="preserve">Weekly Call - (Operacional - Recofarma x DSV - SEA)</x:t>
        </x:is>
      </x:c>
      <x:c r="E5796" s="5"/>
      <x:c r="F5796" s="6" t="inlineStr">
        <x:is>
          <x:t xml:space="preserve">RECOFARMA INDUSTRIA DO AMAZONAS LTDA - Master - BR6409549696 </x:t>
        </x:is>
      </x:c>
      <x:c r="G5796" s="7" t="inlineStr">
        <x:is>
          <x:t xml:space="preserve">BR6409549696</x:t>
        </x:is>
      </x:c>
      <x:c r="H5796" s="8" t="inlineStr">
        <x:is>
          <x:t xml:space="preserve">Appointment</x:t>
        </x:is>
      </x:c>
      <x:c r="I5796" s="9" t="inlineStr">
        <x:is>
          <x:t xml:space="preserve">Scheduled</x:t>
        </x:is>
      </x:c>
      <x:c r="J5796" s="10" t="inlineStr">
        <x:is>
          <x:t xml:space="preserve">OLD Thiago Santos</x:t>
        </x:is>
      </x:c>
      <x:c r="K5796" s="11" t="inlineStr">
        <x:is>
          <x:t xml:space="preserve">Manaus</x:t>
        </x:is>
      </x:c>
      <x:c r="L5796" s="12" t="inlineStr">
        <x:is>
          <x:t xml:space="preserve">Normal</x:t>
        </x:is>
      </x:c>
      <x:c r="M5796" s="13">
        <x:v>46490.6666666667</x:v>
      </x:c>
      <x:c r="N5796" s="14">
        <x:v>46490.7291666667</x:v>
      </x:c>
      <x:c r="O5796" s="15" t="inlineStr">
        <x:is>
          <x:t xml:space="preserve">thiago.santos@dsv.com</x:t>
        </x:is>
      </x:c>
    </x:row>
    <x:row r="5797" hidden="0">
      <x:c r="A5797" s="1" t="inlineStr">
        <x:is>
          <x:t xml:space="preserve">5a8bee04-6bcc-f011-bbd3-7c1e5211d718</x:t>
        </x:is>
      </x:c>
      <x:c r="B5797" s="2" t="inlineStr">
        <x:is>
          <x:t xml:space="preserve">12Cktyc+X88zG8PG5FKKxZqbTcGPsoUyVGAXGS5fUsmtHLaI73Z8xATcA2mzeNYRnIIVTJwt95gEnS+Jib8lwg==</x:t>
        </x:is>
      </x:c>
      <x:c r="C5797" s="3">
        <x:v>45989.6269675926</x:v>
      </x:c>
      <x:c r="D5797" s="4" t="inlineStr">
        <x:is>
          <x:t xml:space="preserve">Weekly Call - (Operacional - Recofarma x DSV - SEA)</x:t>
        </x:is>
      </x:c>
      <x:c r="E5797" s="5"/>
      <x:c r="F5797" s="6" t="inlineStr">
        <x:is>
          <x:t xml:space="preserve">RECOFARMA INDUSTRIA DO AMAZONAS LTDA - Master - BR6409549696 </x:t>
        </x:is>
      </x:c>
      <x:c r="G5797" s="7" t="inlineStr">
        <x:is>
          <x:t xml:space="preserve">BR6409549696</x:t>
        </x:is>
      </x:c>
      <x:c r="H5797" s="8" t="inlineStr">
        <x:is>
          <x:t xml:space="preserve">Appointment</x:t>
        </x:is>
      </x:c>
      <x:c r="I5797" s="9" t="inlineStr">
        <x:is>
          <x:t xml:space="preserve">Scheduled</x:t>
        </x:is>
      </x:c>
      <x:c r="J5797" s="10" t="inlineStr">
        <x:is>
          <x:t xml:space="preserve">OLD Thiago Santos</x:t>
        </x:is>
      </x:c>
      <x:c r="K5797" s="11" t="inlineStr">
        <x:is>
          <x:t xml:space="preserve">Manaus</x:t>
        </x:is>
      </x:c>
      <x:c r="L5797" s="12" t="inlineStr">
        <x:is>
          <x:t xml:space="preserve">Normal</x:t>
        </x:is>
      </x:c>
      <x:c r="M5797" s="13">
        <x:v>46028.6666666667</x:v>
      </x:c>
      <x:c r="N5797" s="14">
        <x:v>46028.7291666667</x:v>
      </x:c>
      <x:c r="O5797" s="15" t="inlineStr">
        <x:is>
          <x:t xml:space="preserve">thiago.santos@dsv.com</x:t>
        </x:is>
      </x:c>
    </x:row>
    <x:row r="5798" hidden="0">
      <x:c r="A5798" s="1" t="inlineStr">
        <x:is>
          <x:t xml:space="preserve">668bee04-6bcc-f011-bbd3-7c1e5211d718</x:t>
        </x:is>
      </x:c>
      <x:c r="B5798" s="2" t="inlineStr">
        <x:is>
          <x:t xml:space="preserve">pO/FpWvVk9SQD7c1es/3V5t0RAW7jR0nm4btZuTPxt0Bcc2wTQ/CoSHNS8z5YXm9ZZbqnjGULQHZQO78+ZNt8Q==</x:t>
        </x:is>
      </x:c>
      <x:c r="C5798" s="3">
        <x:v>45989.6269791667</x:v>
      </x:c>
      <x:c r="D5798" s="4" t="inlineStr">
        <x:is>
          <x:t xml:space="preserve">Weekly Call - (Operacional - Recofarma x DSV - SEA)</x:t>
        </x:is>
      </x:c>
      <x:c r="E5798" s="5"/>
      <x:c r="F5798" s="6" t="inlineStr">
        <x:is>
          <x:t xml:space="preserve">RECOFARMA INDUSTRIA DO AMAZONAS LTDA - Master - BR6409549696 </x:t>
        </x:is>
      </x:c>
      <x:c r="G5798" s="7" t="inlineStr">
        <x:is>
          <x:t xml:space="preserve">BR6409549696</x:t>
        </x:is>
      </x:c>
      <x:c r="H5798" s="8" t="inlineStr">
        <x:is>
          <x:t xml:space="preserve">Appointment</x:t>
        </x:is>
      </x:c>
      <x:c r="I5798" s="9" t="inlineStr">
        <x:is>
          <x:t xml:space="preserve">Scheduled</x:t>
        </x:is>
      </x:c>
      <x:c r="J5798" s="10" t="inlineStr">
        <x:is>
          <x:t xml:space="preserve">OLD Thiago Santos</x:t>
        </x:is>
      </x:c>
      <x:c r="K5798" s="11" t="inlineStr">
        <x:is>
          <x:t xml:space="preserve">Manaus</x:t>
        </x:is>
      </x:c>
      <x:c r="L5798" s="12" t="inlineStr">
        <x:is>
          <x:t xml:space="preserve">Normal</x:t>
        </x:is>
      </x:c>
      <x:c r="M5798" s="13">
        <x:v>46035.6666666667</x:v>
      </x:c>
      <x:c r="N5798" s="14">
        <x:v>46035.7291666667</x:v>
      </x:c>
      <x:c r="O5798" s="15" t="inlineStr">
        <x:is>
          <x:t xml:space="preserve">thiago.santos@dsv.com</x:t>
        </x:is>
      </x:c>
    </x:row>
    <x:row r="5799" hidden="0">
      <x:c r="A5799" s="1" t="inlineStr">
        <x:is>
          <x:t xml:space="preserve">718bee04-6bcc-f011-bbd3-7c1e5211d718</x:t>
        </x:is>
      </x:c>
      <x:c r="B5799" s="2" t="inlineStr">
        <x:is>
          <x:t xml:space="preserve">45OCR4uZ2umzGGP30UZPt8oB4ea+m45Gx2VzyGLTg/2P/lDcr7UIMyD3LtYaAfOzCJj7VuyLSDcA8gPcua3tUw==</x:t>
        </x:is>
      </x:c>
      <x:c r="C5799" s="3">
        <x:v>45989.6269791667</x:v>
      </x:c>
      <x:c r="D5799" s="4" t="inlineStr">
        <x:is>
          <x:t xml:space="preserve">Weekly Call - (Operacional - Recofarma x DSV - SEA)</x:t>
        </x:is>
      </x:c>
      <x:c r="E5799" s="5"/>
      <x:c r="F5799" s="6" t="inlineStr">
        <x:is>
          <x:t xml:space="preserve">RECOFARMA INDUSTRIA DO AMAZONAS LTDA - Master - BR6409549696 </x:t>
        </x:is>
      </x:c>
      <x:c r="G5799" s="7" t="inlineStr">
        <x:is>
          <x:t xml:space="preserve">BR6409549696</x:t>
        </x:is>
      </x:c>
      <x:c r="H5799" s="8" t="inlineStr">
        <x:is>
          <x:t xml:space="preserve">Appointment</x:t>
        </x:is>
      </x:c>
      <x:c r="I5799" s="9" t="inlineStr">
        <x:is>
          <x:t xml:space="preserve">Scheduled</x:t>
        </x:is>
      </x:c>
      <x:c r="J5799" s="10" t="inlineStr">
        <x:is>
          <x:t xml:space="preserve">OLD Thiago Santos</x:t>
        </x:is>
      </x:c>
      <x:c r="K5799" s="11" t="inlineStr">
        <x:is>
          <x:t xml:space="preserve">Manaus</x:t>
        </x:is>
      </x:c>
      <x:c r="L5799" s="12" t="inlineStr">
        <x:is>
          <x:t xml:space="preserve">Normal</x:t>
        </x:is>
      </x:c>
      <x:c r="M5799" s="13">
        <x:v>46042.6666666667</x:v>
      </x:c>
      <x:c r="N5799" s="14">
        <x:v>46042.7291666667</x:v>
      </x:c>
      <x:c r="O5799" s="15" t="inlineStr">
        <x:is>
          <x:t xml:space="preserve">thiago.santos@dsv.com</x:t>
        </x:is>
      </x:c>
    </x:row>
    <x:row r="5800" hidden="0">
      <x:c r="A5800" s="1" t="inlineStr">
        <x:is>
          <x:t xml:space="preserve">808bee04-6bcc-f011-bbd3-7c1e5211d718</x:t>
        </x:is>
      </x:c>
      <x:c r="B5800" s="2" t="inlineStr">
        <x:is>
          <x:t xml:space="preserve">bhIJugZqvynU83nuN9Ejy9vNbt5021PJ46dJOA9A1tijy0Y9DihQvRiPQMsNCPwSJh3SGo5cUg6v32nh9YIjkg==</x:t>
        </x:is>
      </x:c>
      <x:c r="C5800" s="3">
        <x:v>45989.6269791667</x:v>
      </x:c>
      <x:c r="D5800" s="4" t="inlineStr">
        <x:is>
          <x:t xml:space="preserve">Weekly Call - (Operacional - Recofarma x DSV - SEA)</x:t>
        </x:is>
      </x:c>
      <x:c r="E5800" s="5"/>
      <x:c r="F5800" s="6" t="inlineStr">
        <x:is>
          <x:t xml:space="preserve">RECOFARMA INDUSTRIA DO AMAZONAS LTDA - Master - BR6409549696 </x:t>
        </x:is>
      </x:c>
      <x:c r="G5800" s="7" t="inlineStr">
        <x:is>
          <x:t xml:space="preserve">BR6409549696</x:t>
        </x:is>
      </x:c>
      <x:c r="H5800" s="8" t="inlineStr">
        <x:is>
          <x:t xml:space="preserve">Appointment</x:t>
        </x:is>
      </x:c>
      <x:c r="I5800" s="9" t="inlineStr">
        <x:is>
          <x:t xml:space="preserve">Scheduled</x:t>
        </x:is>
      </x:c>
      <x:c r="J5800" s="10" t="inlineStr">
        <x:is>
          <x:t xml:space="preserve">OLD Thiago Santos</x:t>
        </x:is>
      </x:c>
      <x:c r="K5800" s="11" t="inlineStr">
        <x:is>
          <x:t xml:space="preserve">Manaus</x:t>
        </x:is>
      </x:c>
      <x:c r="L5800" s="12" t="inlineStr">
        <x:is>
          <x:t xml:space="preserve">Normal</x:t>
        </x:is>
      </x:c>
      <x:c r="M5800" s="13">
        <x:v>46049.6666666667</x:v>
      </x:c>
      <x:c r="N5800" s="14">
        <x:v>46049.7291666667</x:v>
      </x:c>
      <x:c r="O5800" s="15" t="inlineStr">
        <x:is>
          <x:t xml:space="preserve">thiago.santos@dsv.com</x:t>
        </x:is>
      </x:c>
    </x:row>
    <x:row r="5801" hidden="0">
      <x:c r="A5801" s="1" t="inlineStr">
        <x:is>
          <x:t xml:space="preserve">8b8bee04-6bcc-f011-bbd3-7c1e5211d718</x:t>
        </x:is>
      </x:c>
      <x:c r="B5801" s="2" t="inlineStr">
        <x:is>
          <x:t xml:space="preserve">gE0YX7hH86e4nBQcoAGrqJqhb1P8pNVsWyxM8183YDeXRQ24/6Vrkju0vNxdc5MGQkndAIMJHj2Pu3m2xR+nAg==</x:t>
        </x:is>
      </x:c>
      <x:c r="C5801" s="3">
        <x:v>45989.6269791667</x:v>
      </x:c>
      <x:c r="D5801" s="4" t="inlineStr">
        <x:is>
          <x:t xml:space="preserve">Weekly Call - (Operacional - Recofarma x DSV - SEA)</x:t>
        </x:is>
      </x:c>
      <x:c r="E5801" s="5"/>
      <x:c r="F5801" s="6" t="inlineStr">
        <x:is>
          <x:t xml:space="preserve">RECOFARMA INDUSTRIA DO AMAZONAS LTDA - Master - BR6409549696 </x:t>
        </x:is>
      </x:c>
      <x:c r="G5801" s="7" t="inlineStr">
        <x:is>
          <x:t xml:space="preserve">BR6409549696</x:t>
        </x:is>
      </x:c>
      <x:c r="H5801" s="8" t="inlineStr">
        <x:is>
          <x:t xml:space="preserve">Appointment</x:t>
        </x:is>
      </x:c>
      <x:c r="I5801" s="9" t="inlineStr">
        <x:is>
          <x:t xml:space="preserve">Scheduled</x:t>
        </x:is>
      </x:c>
      <x:c r="J5801" s="10" t="inlineStr">
        <x:is>
          <x:t xml:space="preserve">OLD Thiago Santos</x:t>
        </x:is>
      </x:c>
      <x:c r="K5801" s="11" t="inlineStr">
        <x:is>
          <x:t xml:space="preserve">Manaus</x:t>
        </x:is>
      </x:c>
      <x:c r="L5801" s="12" t="inlineStr">
        <x:is>
          <x:t xml:space="preserve">Normal</x:t>
        </x:is>
      </x:c>
      <x:c r="M5801" s="13">
        <x:v>46056.6666666667</x:v>
      </x:c>
      <x:c r="N5801" s="14">
        <x:v>46056.7291666667</x:v>
      </x:c>
      <x:c r="O5801" s="15" t="inlineStr">
        <x:is>
          <x:t xml:space="preserve">thiago.santos@dsv.com</x:t>
        </x:is>
      </x:c>
    </x:row>
    <x:row r="5802" hidden="0">
      <x:c r="A5802" s="1" t="inlineStr">
        <x:is>
          <x:t xml:space="preserve">9a8bee04-6bcc-f011-bbd3-7c1e5211d718</x:t>
        </x:is>
      </x:c>
      <x:c r="B5802" s="2" t="inlineStr">
        <x:is>
          <x:t xml:space="preserve">eftK9feyJJfmbVF9bScb0kUvxQG5MoQst+fE5I+4xPWuKJYuDzNO+frU/D1GjJlsF8UIFiLNNTolaIniSlm/fw==</x:t>
        </x:is>
      </x:c>
      <x:c r="C5802" s="3">
        <x:v>45989.6269791667</x:v>
      </x:c>
      <x:c r="D5802" s="4" t="inlineStr">
        <x:is>
          <x:t xml:space="preserve">Weekly Call - (Operacional - Recofarma x DSV - SEA)</x:t>
        </x:is>
      </x:c>
      <x:c r="E5802" s="5"/>
      <x:c r="F5802" s="6" t="inlineStr">
        <x:is>
          <x:t xml:space="preserve">RECOFARMA INDUSTRIA DO AMAZONAS LTDA - Master - BR6409549696 </x:t>
        </x:is>
      </x:c>
      <x:c r="G5802" s="7" t="inlineStr">
        <x:is>
          <x:t xml:space="preserve">BR6409549696</x:t>
        </x:is>
      </x:c>
      <x:c r="H5802" s="8" t="inlineStr">
        <x:is>
          <x:t xml:space="preserve">Appointment</x:t>
        </x:is>
      </x:c>
      <x:c r="I5802" s="9" t="inlineStr">
        <x:is>
          <x:t xml:space="preserve">Scheduled</x:t>
        </x:is>
      </x:c>
      <x:c r="J5802" s="10" t="inlineStr">
        <x:is>
          <x:t xml:space="preserve">OLD Thiago Santos</x:t>
        </x:is>
      </x:c>
      <x:c r="K5802" s="11" t="inlineStr">
        <x:is>
          <x:t xml:space="preserve">Manaus</x:t>
        </x:is>
      </x:c>
      <x:c r="L5802" s="12" t="inlineStr">
        <x:is>
          <x:t xml:space="preserve">Normal</x:t>
        </x:is>
      </x:c>
      <x:c r="M5802" s="13">
        <x:v>46063.6666666667</x:v>
      </x:c>
      <x:c r="N5802" s="14">
        <x:v>46063.7291666667</x:v>
      </x:c>
      <x:c r="O5802" s="15" t="inlineStr">
        <x:is>
          <x:t xml:space="preserve">thiago.santos@dsv.com</x:t>
        </x:is>
      </x:c>
    </x:row>
    <x:row r="5803" hidden="0">
      <x:c r="A5803" s="1" t="inlineStr">
        <x:is>
          <x:t xml:space="preserve">a58bee04-6bcc-f011-bbd3-7c1e5211d718</x:t>
        </x:is>
      </x:c>
      <x:c r="B5803" s="2" t="inlineStr">
        <x:is>
          <x:t xml:space="preserve">+gJcZtcSEcGMcDIeyalEitdN5t781JoP4YbBjfZ7FDwue+vSZeRO+RmwaBxBtz2koc9Efqrj9agxSZRObytp9g==</x:t>
        </x:is>
      </x:c>
      <x:c r="C5803" s="3">
        <x:v>45989.6269791667</x:v>
      </x:c>
      <x:c r="D5803" s="4" t="inlineStr">
        <x:is>
          <x:t xml:space="preserve">Weekly Call - (Operacional - Recofarma x DSV - SEA)</x:t>
        </x:is>
      </x:c>
      <x:c r="E5803" s="5"/>
      <x:c r="F5803" s="6" t="inlineStr">
        <x:is>
          <x:t xml:space="preserve">RECOFARMA INDUSTRIA DO AMAZONAS LTDA - Master - BR6409549696 </x:t>
        </x:is>
      </x:c>
      <x:c r="G5803" s="7" t="inlineStr">
        <x:is>
          <x:t xml:space="preserve">BR6409549696</x:t>
        </x:is>
      </x:c>
      <x:c r="H5803" s="8" t="inlineStr">
        <x:is>
          <x:t xml:space="preserve">Appointment</x:t>
        </x:is>
      </x:c>
      <x:c r="I5803" s="9" t="inlineStr">
        <x:is>
          <x:t xml:space="preserve">Scheduled</x:t>
        </x:is>
      </x:c>
      <x:c r="J5803" s="10" t="inlineStr">
        <x:is>
          <x:t xml:space="preserve">OLD Thiago Santos</x:t>
        </x:is>
      </x:c>
      <x:c r="K5803" s="11" t="inlineStr">
        <x:is>
          <x:t xml:space="preserve">Manaus</x:t>
        </x:is>
      </x:c>
      <x:c r="L5803" s="12" t="inlineStr">
        <x:is>
          <x:t xml:space="preserve">Normal</x:t>
        </x:is>
      </x:c>
      <x:c r="M5803" s="13">
        <x:v>46070.6666666667</x:v>
      </x:c>
      <x:c r="N5803" s="14">
        <x:v>46070.7291666667</x:v>
      </x:c>
      <x:c r="O5803" s="15" t="inlineStr">
        <x:is>
          <x:t xml:space="preserve">thiago.santos@dsv.com</x:t>
        </x:is>
      </x:c>
    </x:row>
    <x:row r="5804" hidden="0">
      <x:c r="A5804" s="1" t="inlineStr">
        <x:is>
          <x:t xml:space="preserve">b18bee04-6bcc-f011-bbd3-7c1e5211d718</x:t>
        </x:is>
      </x:c>
      <x:c r="B5804" s="2" t="inlineStr">
        <x:is>
          <x:t xml:space="preserve">6gdn3FLkFSFOUSFvKbf1GKNqokHTOuZtddzkXU21TJj9dML27OsNmg2gROyRi/Ir1ZccdIFYPH5jPgObllzQhA==</x:t>
        </x:is>
      </x:c>
      <x:c r="C5804" s="3">
        <x:v>45989.6269791667</x:v>
      </x:c>
      <x:c r="D5804" s="4" t="inlineStr">
        <x:is>
          <x:t xml:space="preserve">Weekly Call - (Operacional - Recofarma x DSV - SEA)</x:t>
        </x:is>
      </x:c>
      <x:c r="E5804" s="5"/>
      <x:c r="F5804" s="6" t="inlineStr">
        <x:is>
          <x:t xml:space="preserve">RECOFARMA INDUSTRIA DO AMAZONAS LTDA - Master - BR6409549696 </x:t>
        </x:is>
      </x:c>
      <x:c r="G5804" s="7" t="inlineStr">
        <x:is>
          <x:t xml:space="preserve">BR6409549696</x:t>
        </x:is>
      </x:c>
      <x:c r="H5804" s="8" t="inlineStr">
        <x:is>
          <x:t xml:space="preserve">Appointment</x:t>
        </x:is>
      </x:c>
      <x:c r="I5804" s="9" t="inlineStr">
        <x:is>
          <x:t xml:space="preserve">Scheduled</x:t>
        </x:is>
      </x:c>
      <x:c r="J5804" s="10" t="inlineStr">
        <x:is>
          <x:t xml:space="preserve">OLD Thiago Santos</x:t>
        </x:is>
      </x:c>
      <x:c r="K5804" s="11" t="inlineStr">
        <x:is>
          <x:t xml:space="preserve">Manaus</x:t>
        </x:is>
      </x:c>
      <x:c r="L5804" s="12" t="inlineStr">
        <x:is>
          <x:t xml:space="preserve">Normal</x:t>
        </x:is>
      </x:c>
      <x:c r="M5804" s="13">
        <x:v>46077.6666666667</x:v>
      </x:c>
      <x:c r="N5804" s="14">
        <x:v>46077.7291666667</x:v>
      </x:c>
      <x:c r="O5804" s="15" t="inlineStr">
        <x:is>
          <x:t xml:space="preserve">thiago.santos@dsv.com</x:t>
        </x:is>
      </x:c>
    </x:row>
    <x:row r="5805" hidden="0">
      <x:c r="A5805" s="1" t="inlineStr">
        <x:is>
          <x:t xml:space="preserve">bd8bee04-6bcc-f011-bbd3-7c1e5211d718</x:t>
        </x:is>
      </x:c>
      <x:c r="B5805" s="2" t="inlineStr">
        <x:is>
          <x:t xml:space="preserve">s1V756murzquBiJHcdlIDz8kzEHm6earXm8tMDIl+1UTxuwysQZLFuRdoMRlYnm9hCH3b3ez87stPdBRk85nLw==</x:t>
        </x:is>
      </x:c>
      <x:c r="C5805" s="3">
        <x:v>45989.6269791667</x:v>
      </x:c>
      <x:c r="D5805" s="4" t="inlineStr">
        <x:is>
          <x:t xml:space="preserve">Weekly Call - (Operacional - Recofarma x DSV - SEA)</x:t>
        </x:is>
      </x:c>
      <x:c r="E5805" s="5"/>
      <x:c r="F5805" s="6" t="inlineStr">
        <x:is>
          <x:t xml:space="preserve">RECOFARMA INDUSTRIA DO AMAZONAS LTDA - Master - BR6409549696 </x:t>
        </x:is>
      </x:c>
      <x:c r="G5805" s="7" t="inlineStr">
        <x:is>
          <x:t xml:space="preserve">BR6409549696</x:t>
        </x:is>
      </x:c>
      <x:c r="H5805" s="8" t="inlineStr">
        <x:is>
          <x:t xml:space="preserve">Appointment</x:t>
        </x:is>
      </x:c>
      <x:c r="I5805" s="9" t="inlineStr">
        <x:is>
          <x:t xml:space="preserve">Scheduled</x:t>
        </x:is>
      </x:c>
      <x:c r="J5805" s="10" t="inlineStr">
        <x:is>
          <x:t xml:space="preserve">OLD Thiago Santos</x:t>
        </x:is>
      </x:c>
      <x:c r="K5805" s="11" t="inlineStr">
        <x:is>
          <x:t xml:space="preserve">Manaus</x:t>
        </x:is>
      </x:c>
      <x:c r="L5805" s="12" t="inlineStr">
        <x:is>
          <x:t xml:space="preserve">Normal</x:t>
        </x:is>
      </x:c>
      <x:c r="M5805" s="13">
        <x:v>46084.6666666667</x:v>
      </x:c>
      <x:c r="N5805" s="14">
        <x:v>46084.7291666667</x:v>
      </x:c>
      <x:c r="O5805" s="15" t="inlineStr">
        <x:is>
          <x:t xml:space="preserve">thiago.santos@dsv.com</x:t>
        </x:is>
      </x:c>
    </x:row>
    <x:row r="5806" hidden="0">
      <x:c r="A5806" s="1" t="inlineStr">
        <x:is>
          <x:t xml:space="preserve">c88bee04-6bcc-f011-bbd3-7c1e5211d718</x:t>
        </x:is>
      </x:c>
      <x:c r="B5806" s="2" t="inlineStr">
        <x:is>
          <x:t xml:space="preserve">HgXNqBP+gufTbMDh7WSXxnvXd0SvJOXE7XqVacJRXW44s8slpQJFMvkX+lwq06KEfst7SbgA+7d4Db0honJnkA==</x:t>
        </x:is>
      </x:c>
      <x:c r="C5806" s="3">
        <x:v>45989.6269791667</x:v>
      </x:c>
      <x:c r="D5806" s="4" t="inlineStr">
        <x:is>
          <x:t xml:space="preserve">Weekly Call - (Operacional - Recofarma x DSV - SEA)</x:t>
        </x:is>
      </x:c>
      <x:c r="E5806" s="5"/>
      <x:c r="F5806" s="6" t="inlineStr">
        <x:is>
          <x:t xml:space="preserve">RECOFARMA INDUSTRIA DO AMAZONAS LTDA - Master - BR6409549696 </x:t>
        </x:is>
      </x:c>
      <x:c r="G5806" s="7" t="inlineStr">
        <x:is>
          <x:t xml:space="preserve">BR6409549696</x:t>
        </x:is>
      </x:c>
      <x:c r="H5806" s="8" t="inlineStr">
        <x:is>
          <x:t xml:space="preserve">Appointment</x:t>
        </x:is>
      </x:c>
      <x:c r="I5806" s="9" t="inlineStr">
        <x:is>
          <x:t xml:space="preserve">Scheduled</x:t>
        </x:is>
      </x:c>
      <x:c r="J5806" s="10" t="inlineStr">
        <x:is>
          <x:t xml:space="preserve">OLD Thiago Santos</x:t>
        </x:is>
      </x:c>
      <x:c r="K5806" s="11" t="inlineStr">
        <x:is>
          <x:t xml:space="preserve">Manaus</x:t>
        </x:is>
      </x:c>
      <x:c r="L5806" s="12" t="inlineStr">
        <x:is>
          <x:t xml:space="preserve">Normal</x:t>
        </x:is>
      </x:c>
      <x:c r="M5806" s="13">
        <x:v>46091.6666666667</x:v>
      </x:c>
      <x:c r="N5806" s="14">
        <x:v>46091.7291666667</x:v>
      </x:c>
      <x:c r="O5806" s="15" t="inlineStr">
        <x:is>
          <x:t xml:space="preserve">thiago.santos@dsv.com</x:t>
        </x:is>
      </x:c>
    </x:row>
    <x:row r="5807" hidden="0">
      <x:c r="A5807" s="1" t="inlineStr">
        <x:is>
          <x:t xml:space="preserve">da6bb6eb-b924-f111-8341-7c1e5226d846</x:t>
        </x:is>
      </x:c>
      <x:c r="B5807" s="2" t="inlineStr">
        <x:is>
          <x:t xml:space="preserve">Z6WvVLfM8HDoXvQPQNnIgupY0GBSX+Mh7AiG6TyQVDvC8cZEZZEddxASgYvb8QkkLEvk7rjJYX//qiB1c3bSOQ==</x:t>
        </x:is>
      </x:c>
      <x:c r="C5807" s="3">
        <x:v>46102.0051157407</x:v>
      </x:c>
      <x:c r="D5807" s="4" t="inlineStr">
        <x:is>
          <x:t xml:space="preserve">Weekly Call - (Operacional - Recofarma x DSV - SEA)</x:t>
        </x:is>
      </x:c>
      <x:c r="E5807" s="5"/>
      <x:c r="F5807" s="6" t="inlineStr">
        <x:is>
          <x:t xml:space="preserve">RECOFARMA INDUSTRIA DO AMAZONAS LTDA - Master - BR6409549696 </x:t>
        </x:is>
      </x:c>
      <x:c r="G5807" s="7" t="inlineStr">
        <x:is>
          <x:t xml:space="preserve">BR6409549696</x:t>
        </x:is>
      </x:c>
      <x:c r="H5807" s="8" t="inlineStr">
        <x:is>
          <x:t xml:space="preserve">Appointment</x:t>
        </x:is>
      </x:c>
      <x:c r="I5807" s="9" t="inlineStr">
        <x:is>
          <x:t xml:space="preserve">Scheduled</x:t>
        </x:is>
      </x:c>
      <x:c r="J5807" s="10" t="inlineStr">
        <x:is>
          <x:t xml:space="preserve">OLD Thiago Santos</x:t>
        </x:is>
      </x:c>
      <x:c r="K5807" s="11" t="inlineStr">
        <x:is>
          <x:t xml:space="preserve">Manaus</x:t>
        </x:is>
      </x:c>
      <x:c r="L5807" s="12" t="inlineStr">
        <x:is>
          <x:t xml:space="preserve">Normal</x:t>
        </x:is>
      </x:c>
      <x:c r="M5807" s="13">
        <x:v>46448.6666666667</x:v>
      </x:c>
      <x:c r="N5807" s="14">
        <x:v>46448.7291666667</x:v>
      </x:c>
      <x:c r="O5807" s="15" t="inlineStr">
        <x:is>
          <x:t xml:space="preserve">thiago.santos@dsv.com</x:t>
        </x:is>
      </x:c>
    </x:row>
    <x:row r="5808" hidden="0">
      <x:c r="A5808" s="1" t="inlineStr">
        <x:is>
          <x:t xml:space="preserve">e56bb6eb-b924-f111-8341-7c1e5226d846</x:t>
        </x:is>
      </x:c>
      <x:c r="B5808" s="2" t="inlineStr">
        <x:is>
          <x:t xml:space="preserve">RMSVF2rsms/eedZ4lGRc7ycTGuSH/ddHJsMLFDpUJfwTAlcpiUlxtwFX3RB5KaVL3CbyIIpvpSYcTGHKo0SKLw==</x:t>
        </x:is>
      </x:c>
      <x:c r="C5808" s="3">
        <x:v>46102.0051273148</x:v>
      </x:c>
      <x:c r="D5808" s="4" t="inlineStr">
        <x:is>
          <x:t xml:space="preserve">Weekly Call - (Operacional - Recofarma x DSV - SEA)</x:t>
        </x:is>
      </x:c>
      <x:c r="E5808" s="5"/>
      <x:c r="F5808" s="6" t="inlineStr">
        <x:is>
          <x:t xml:space="preserve">RECOFARMA INDUSTRIA DO AMAZONAS LTDA - Master - BR6409549696 </x:t>
        </x:is>
      </x:c>
      <x:c r="G5808" s="7" t="inlineStr">
        <x:is>
          <x:t xml:space="preserve">BR6409549696</x:t>
        </x:is>
      </x:c>
      <x:c r="H5808" s="8" t="inlineStr">
        <x:is>
          <x:t xml:space="preserve">Appointment</x:t>
        </x:is>
      </x:c>
      <x:c r="I5808" s="9" t="inlineStr">
        <x:is>
          <x:t xml:space="preserve">Scheduled</x:t>
        </x:is>
      </x:c>
      <x:c r="J5808" s="10" t="inlineStr">
        <x:is>
          <x:t xml:space="preserve">OLD Thiago Santos</x:t>
        </x:is>
      </x:c>
      <x:c r="K5808" s="11" t="inlineStr">
        <x:is>
          <x:t xml:space="preserve">Manaus</x:t>
        </x:is>
      </x:c>
      <x:c r="L5808" s="12" t="inlineStr">
        <x:is>
          <x:t xml:space="preserve">Normal</x:t>
        </x:is>
      </x:c>
      <x:c r="M5808" s="13">
        <x:v>46455.6666666667</x:v>
      </x:c>
      <x:c r="N5808" s="14">
        <x:v>46455.7291666667</x:v>
      </x:c>
      <x:c r="O5808" s="15" t="inlineStr">
        <x:is>
          <x:t xml:space="preserve">thiago.santos@dsv.com</x:t>
        </x:is>
      </x:c>
    </x:row>
    <x:row r="5809" hidden="0">
      <x:c r="A5809" s="1" t="inlineStr">
        <x:is>
          <x:t xml:space="preserve">f06bb6eb-b924-f111-8341-7c1e5226d846</x:t>
        </x:is>
      </x:c>
      <x:c r="B5809" s="2" t="inlineStr">
        <x:is>
          <x:t xml:space="preserve">YrDTnTvjAS2N0n/V3+ZPaNG9kuME4BgHGeIODmvZ4VIKTj3u6JNBxQu5g7vVlWe3yUOZ8l0fY8Urm8mIzf0PFw==</x:t>
        </x:is>
      </x:c>
      <x:c r="C5809" s="3">
        <x:v>46102.0051273148</x:v>
      </x:c>
      <x:c r="D5809" s="4" t="inlineStr">
        <x:is>
          <x:t xml:space="preserve">Weekly Call - (Operacional - Recofarma x DSV - SEA)</x:t>
        </x:is>
      </x:c>
      <x:c r="E5809" s="5"/>
      <x:c r="F5809" s="6" t="inlineStr">
        <x:is>
          <x:t xml:space="preserve">RECOFARMA INDUSTRIA DO AMAZONAS LTDA - Master - BR6409549696 </x:t>
        </x:is>
      </x:c>
      <x:c r="G5809" s="7" t="inlineStr">
        <x:is>
          <x:t xml:space="preserve">BR6409549696</x:t>
        </x:is>
      </x:c>
      <x:c r="H5809" s="8" t="inlineStr">
        <x:is>
          <x:t xml:space="preserve">Appointment</x:t>
        </x:is>
      </x:c>
      <x:c r="I5809" s="9" t="inlineStr">
        <x:is>
          <x:t xml:space="preserve">Scheduled</x:t>
        </x:is>
      </x:c>
      <x:c r="J5809" s="10" t="inlineStr">
        <x:is>
          <x:t xml:space="preserve">OLD Thiago Santos</x:t>
        </x:is>
      </x:c>
      <x:c r="K5809" s="11" t="inlineStr">
        <x:is>
          <x:t xml:space="preserve">Manaus</x:t>
        </x:is>
      </x:c>
      <x:c r="L5809" s="12" t="inlineStr">
        <x:is>
          <x:t xml:space="preserve">Normal</x:t>
        </x:is>
      </x:c>
      <x:c r="M5809" s="13">
        <x:v>46462.6666666667</x:v>
      </x:c>
      <x:c r="N5809" s="14">
        <x:v>46462.7291666667</x:v>
      </x:c>
      <x:c r="O5809" s="15" t="inlineStr">
        <x:is>
          <x:t xml:space="preserve">thiago.santos@dsv.com</x:t>
        </x:is>
      </x:c>
    </x:row>
    <x:row r="5810" hidden="0">
      <x:c r="A5810" s="1" t="inlineStr">
        <x:is>
          <x:t xml:space="preserve">fb6bb6eb-b924-f111-8341-7c1e5226d846</x:t>
        </x:is>
      </x:c>
      <x:c r="B5810" s="2" t="inlineStr">
        <x:is>
          <x:t xml:space="preserve">2zldl76l0kPX/+iz8mBqSVIqQrciQ5oaQSz0uqJEpQdCk0daWvXIrMaxPhuUqOBdd2HHoox5l8EV240CIkYEEQ==</x:t>
        </x:is>
      </x:c>
      <x:c r="C5810" s="3">
        <x:v>46102.0051273148</x:v>
      </x:c>
      <x:c r="D5810" s="4" t="inlineStr">
        <x:is>
          <x:t xml:space="preserve">Weekly Call - (Operacional - Recofarma x DSV - SEA)</x:t>
        </x:is>
      </x:c>
      <x:c r="E5810" s="5"/>
      <x:c r="F5810" s="6" t="inlineStr">
        <x:is>
          <x:t xml:space="preserve">RECOFARMA INDUSTRIA DO AMAZONAS LTDA - Master - BR6409549696 </x:t>
        </x:is>
      </x:c>
      <x:c r="G5810" s="7" t="inlineStr">
        <x:is>
          <x:t xml:space="preserve">BR6409549696</x:t>
        </x:is>
      </x:c>
      <x:c r="H5810" s="8" t="inlineStr">
        <x:is>
          <x:t xml:space="preserve">Appointment</x:t>
        </x:is>
      </x:c>
      <x:c r="I5810" s="9" t="inlineStr">
        <x:is>
          <x:t xml:space="preserve">Scheduled</x:t>
        </x:is>
      </x:c>
      <x:c r="J5810" s="10" t="inlineStr">
        <x:is>
          <x:t xml:space="preserve">OLD Thiago Santos</x:t>
        </x:is>
      </x:c>
      <x:c r="K5810" s="11" t="inlineStr">
        <x:is>
          <x:t xml:space="preserve">Manaus</x:t>
        </x:is>
      </x:c>
      <x:c r="L5810" s="12" t="inlineStr">
        <x:is>
          <x:t xml:space="preserve">Normal</x:t>
        </x:is>
      </x:c>
      <x:c r="M5810" s="13">
        <x:v>46469.6666666667</x:v>
      </x:c>
      <x:c r="N5810" s="14">
        <x:v>46469.7291666667</x:v>
      </x:c>
      <x:c r="O5810" s="15" t="inlineStr">
        <x:is>
          <x:t xml:space="preserve">thiago.santos@dsv.com</x:t>
        </x:is>
      </x:c>
    </x:row>
    <x:row r="5811" hidden="0">
      <x:c r="A5811" s="1" t="inlineStr">
        <x:is>
          <x:t xml:space="preserve">957ccb32-ba3a-f111-88b4-7c1e5250c65d</x:t>
        </x:is>
      </x:c>
      <x:c r="B5811" s="2" t="inlineStr">
        <x:is>
          <x:t xml:space="preserve">9DN/tG10qTzhV3DclzApAVsZqqEbGJVDULMhkq3GzrJs+OM6S0G30SCvunv0v92ZdAbm4rwRGydaIf3UTx78uQ==</x:t>
        </x:is>
      </x:c>
      <x:c r="C5811" s="3">
        <x:v>46130.0033217593</x:v>
      </x:c>
      <x:c r="D5811" s="4" t="inlineStr">
        <x:is>
          <x:t xml:space="preserve">Weekly Call - (Operacional - Recofarma x DSV - SEA)</x:t>
        </x:is>
      </x:c>
      <x:c r="E5811" s="5"/>
      <x:c r="F5811" s="6" t="inlineStr">
        <x:is>
          <x:t xml:space="preserve">RECOFARMA INDUSTRIA DO AMAZONAS LTDA - Master - BR6409549696 </x:t>
        </x:is>
      </x:c>
      <x:c r="G5811" s="7" t="inlineStr">
        <x:is>
          <x:t xml:space="preserve">BR6409549696</x:t>
        </x:is>
      </x:c>
      <x:c r="H5811" s="8" t="inlineStr">
        <x:is>
          <x:t xml:space="preserve">Appointment</x:t>
        </x:is>
      </x:c>
      <x:c r="I5811" s="9" t="inlineStr">
        <x:is>
          <x:t xml:space="preserve">Scheduled</x:t>
        </x:is>
      </x:c>
      <x:c r="J5811" s="10" t="inlineStr">
        <x:is>
          <x:t xml:space="preserve">OLD Thiago Santos</x:t>
        </x:is>
      </x:c>
      <x:c r="K5811" s="11" t="inlineStr">
        <x:is>
          <x:t xml:space="preserve">Manaus</x:t>
        </x:is>
      </x:c>
      <x:c r="L5811" s="12" t="inlineStr">
        <x:is>
          <x:t xml:space="preserve">Normal</x:t>
        </x:is>
      </x:c>
      <x:c r="M5811" s="13">
        <x:v>46497.6666666667</x:v>
      </x:c>
      <x:c r="N5811" s="14">
        <x:v>46497.7291666667</x:v>
      </x:c>
      <x:c r="O5811" s="15" t="inlineStr">
        <x:is>
          <x:t xml:space="preserve">thiago.santos@dsv.com</x:t>
        </x:is>
      </x:c>
    </x:row>
    <x:row r="5812" hidden="0">
      <x:c r="A5812" s="1" t="inlineStr">
        <x:is>
          <x:t xml:space="preserve">5eca710b-6bcc-f011-8543-7c1e5272f662</x:t>
        </x:is>
      </x:c>
      <x:c r="B5812" s="2" t="inlineStr">
        <x:is>
          <x:t xml:space="preserve">j6uK8XQZ+faYjcJRU0PZiTMpIeRjGiYTFnZIgDawmuSl0nq8jA1MP4I39a28ZVgyI+GtudwJs3fcdNLIFLuCoQ==</x:t>
        </x:is>
      </x:c>
      <x:c r="C5812" s="3">
        <x:v>45989.6270138889</x:v>
      </x:c>
      <x:c r="D5812" s="4" t="inlineStr">
        <x:is>
          <x:t xml:space="preserve">Weekly Call - (Operacional - Recofarma x DSV - SEA)</x:t>
        </x:is>
      </x:c>
      <x:c r="E5812" s="5"/>
      <x:c r="F5812" s="6" t="inlineStr">
        <x:is>
          <x:t xml:space="preserve">RECOFARMA INDUSTRIA DO AMAZONAS LTDA - Master - BR6409549696 </x:t>
        </x:is>
      </x:c>
      <x:c r="G5812" s="7" t="inlineStr">
        <x:is>
          <x:t xml:space="preserve">BR6409549696</x:t>
        </x:is>
      </x:c>
      <x:c r="H5812" s="8" t="inlineStr">
        <x:is>
          <x:t xml:space="preserve">Appointment</x:t>
        </x:is>
      </x:c>
      <x:c r="I5812" s="9" t="inlineStr">
        <x:is>
          <x:t xml:space="preserve">Scheduled</x:t>
        </x:is>
      </x:c>
      <x:c r="J5812" s="10" t="inlineStr">
        <x:is>
          <x:t xml:space="preserve">OLD Thiago Santos</x:t>
        </x:is>
      </x:c>
      <x:c r="K5812" s="11" t="inlineStr">
        <x:is>
          <x:t xml:space="preserve">Manaus</x:t>
        </x:is>
      </x:c>
      <x:c r="L5812" s="12" t="inlineStr">
        <x:is>
          <x:t xml:space="preserve">Normal</x:t>
        </x:is>
      </x:c>
      <x:c r="M5812" s="13">
        <x:v>46245.6666666667</x:v>
      </x:c>
      <x:c r="N5812" s="14">
        <x:v>46245.7291666667</x:v>
      </x:c>
      <x:c r="O5812" s="15" t="inlineStr">
        <x:is>
          <x:t xml:space="preserve">thiago.santos@dsv.com</x:t>
        </x:is>
      </x:c>
    </x:row>
    <x:row r="5813" hidden="0">
      <x:c r="A5813" s="1" t="inlineStr">
        <x:is>
          <x:t xml:space="preserve">6aca710b-6bcc-f011-8543-7c1e5272f662</x:t>
        </x:is>
      </x:c>
      <x:c r="B5813" s="2" t="inlineStr">
        <x:is>
          <x:t xml:space="preserve">HV7DRGMA4x760b1NM4dWcTKGOkWMBpjUqLsElsvsluWEi/pMiAb2py9v56GfcVAoqMsLXrd9yQHS6EGGld3+OA==</x:t>
        </x:is>
      </x:c>
      <x:c r="C5813" s="3">
        <x:v>45989.6270138889</x:v>
      </x:c>
      <x:c r="D5813" s="4" t="inlineStr">
        <x:is>
          <x:t xml:space="preserve">Weekly Call - (Operacional - Recofarma x DSV - SEA)</x:t>
        </x:is>
      </x:c>
      <x:c r="E5813" s="5"/>
      <x:c r="F5813" s="6" t="inlineStr">
        <x:is>
          <x:t xml:space="preserve">RECOFARMA INDUSTRIA DO AMAZONAS LTDA - Master - BR6409549696 </x:t>
        </x:is>
      </x:c>
      <x:c r="G5813" s="7" t="inlineStr">
        <x:is>
          <x:t xml:space="preserve">BR6409549696</x:t>
        </x:is>
      </x:c>
      <x:c r="H5813" s="8" t="inlineStr">
        <x:is>
          <x:t xml:space="preserve">Appointment</x:t>
        </x:is>
      </x:c>
      <x:c r="I5813" s="9" t="inlineStr">
        <x:is>
          <x:t xml:space="preserve">Scheduled</x:t>
        </x:is>
      </x:c>
      <x:c r="J5813" s="10" t="inlineStr">
        <x:is>
          <x:t xml:space="preserve">OLD Thiago Santos</x:t>
        </x:is>
      </x:c>
      <x:c r="K5813" s="11" t="inlineStr">
        <x:is>
          <x:t xml:space="preserve">Manaus</x:t>
        </x:is>
      </x:c>
      <x:c r="L5813" s="12" t="inlineStr">
        <x:is>
          <x:t xml:space="preserve">Normal</x:t>
        </x:is>
      </x:c>
      <x:c r="M5813" s="13">
        <x:v>46252.6666666667</x:v>
      </x:c>
      <x:c r="N5813" s="14">
        <x:v>46252.7291666667</x:v>
      </x:c>
      <x:c r="O5813" s="15" t="inlineStr">
        <x:is>
          <x:t xml:space="preserve">thiago.santos@dsv.com</x:t>
        </x:is>
      </x:c>
    </x:row>
    <x:row r="5814" hidden="0">
      <x:c r="A5814" s="1" t="inlineStr">
        <x:is>
          <x:t xml:space="preserve">79ca710b-6bcc-f011-8543-7c1e5272f662</x:t>
        </x:is>
      </x:c>
      <x:c r="B5814" s="2" t="inlineStr">
        <x:is>
          <x:t xml:space="preserve">s6PN3lRJoT14bDuhdHG+MnoRb6YSDA7OCeAVlhexb7hrE1d7HkAu0tjzPI9P9NGbIKojkqUVe5J152JK0zRq/g==</x:t>
        </x:is>
      </x:c>
      <x:c r="C5814" s="3">
        <x:v>45989.6270138889</x:v>
      </x:c>
      <x:c r="D5814" s="4" t="inlineStr">
        <x:is>
          <x:t xml:space="preserve">Weekly Call - (Operacional - Recofarma x DSV - SEA)</x:t>
        </x:is>
      </x:c>
      <x:c r="E5814" s="5"/>
      <x:c r="F5814" s="6" t="inlineStr">
        <x:is>
          <x:t xml:space="preserve">RECOFARMA INDUSTRIA DO AMAZONAS LTDA - Master - BR6409549696 </x:t>
        </x:is>
      </x:c>
      <x:c r="G5814" s="7" t="inlineStr">
        <x:is>
          <x:t xml:space="preserve">BR6409549696</x:t>
        </x:is>
      </x:c>
      <x:c r="H5814" s="8" t="inlineStr">
        <x:is>
          <x:t xml:space="preserve">Appointment</x:t>
        </x:is>
      </x:c>
      <x:c r="I5814" s="9" t="inlineStr">
        <x:is>
          <x:t xml:space="preserve">Scheduled</x:t>
        </x:is>
      </x:c>
      <x:c r="J5814" s="10" t="inlineStr">
        <x:is>
          <x:t xml:space="preserve">OLD Thiago Santos</x:t>
        </x:is>
      </x:c>
      <x:c r="K5814" s="11" t="inlineStr">
        <x:is>
          <x:t xml:space="preserve">Manaus</x:t>
        </x:is>
      </x:c>
      <x:c r="L5814" s="12" t="inlineStr">
        <x:is>
          <x:t xml:space="preserve">Normal</x:t>
        </x:is>
      </x:c>
      <x:c r="M5814" s="13">
        <x:v>46259.6666666667</x:v>
      </x:c>
      <x:c r="N5814" s="14">
        <x:v>46259.7291666667</x:v>
      </x:c>
      <x:c r="O5814" s="15" t="inlineStr">
        <x:is>
          <x:t xml:space="preserve">thiago.santos@dsv.com</x:t>
        </x:is>
      </x:c>
    </x:row>
    <x:row r="5815" hidden="0">
      <x:c r="A5815" s="1" t="inlineStr">
        <x:is>
          <x:t xml:space="preserve">88ca710b-6bcc-f011-8543-7c1e5272f662</x:t>
        </x:is>
      </x:c>
      <x:c r="B5815" s="2" t="inlineStr">
        <x:is>
          <x:t xml:space="preserve">tlm88QmYJ5V5vHrsHs4mann4zF/MlyMpeFDIvrZdFCw5DTg2E8Y9lVOOuSuaH3+8ij1ikXstb2oCgkaAUjOxuA==</x:t>
        </x:is>
      </x:c>
      <x:c r="C5815" s="3">
        <x:v>45989.6270138889</x:v>
      </x:c>
      <x:c r="D5815" s="4" t="inlineStr">
        <x:is>
          <x:t xml:space="preserve">Weekly Call - (Operacional - Recofarma x DSV - SEA)</x:t>
        </x:is>
      </x:c>
      <x:c r="E5815" s="5"/>
      <x:c r="F5815" s="6" t="inlineStr">
        <x:is>
          <x:t xml:space="preserve">RECOFARMA INDUSTRIA DO AMAZONAS LTDA - Master - BR6409549696 </x:t>
        </x:is>
      </x:c>
      <x:c r="G5815" s="7" t="inlineStr">
        <x:is>
          <x:t xml:space="preserve">BR6409549696</x:t>
        </x:is>
      </x:c>
      <x:c r="H5815" s="8" t="inlineStr">
        <x:is>
          <x:t xml:space="preserve">Appointment</x:t>
        </x:is>
      </x:c>
      <x:c r="I5815" s="9" t="inlineStr">
        <x:is>
          <x:t xml:space="preserve">Scheduled</x:t>
        </x:is>
      </x:c>
      <x:c r="J5815" s="10" t="inlineStr">
        <x:is>
          <x:t xml:space="preserve">OLD Thiago Santos</x:t>
        </x:is>
      </x:c>
      <x:c r="K5815" s="11" t="inlineStr">
        <x:is>
          <x:t xml:space="preserve">Manaus</x:t>
        </x:is>
      </x:c>
      <x:c r="L5815" s="12" t="inlineStr">
        <x:is>
          <x:t xml:space="preserve">Normal</x:t>
        </x:is>
      </x:c>
      <x:c r="M5815" s="13">
        <x:v>46266.6666666667</x:v>
      </x:c>
      <x:c r="N5815" s="14">
        <x:v>46266.7291666667</x:v>
      </x:c>
      <x:c r="O5815" s="15" t="inlineStr">
        <x:is>
          <x:t xml:space="preserve">thiago.santos@dsv.com</x:t>
        </x:is>
      </x:c>
    </x:row>
    <x:row r="5816" hidden="0">
      <x:c r="A5816" s="1" t="inlineStr">
        <x:is>
          <x:t xml:space="preserve">d2ca710b-6bcc-f011-8543-7c1e5272f662</x:t>
        </x:is>
      </x:c>
      <x:c r="B5816" s="2" t="inlineStr">
        <x:is>
          <x:t xml:space="preserve">o62tYqEy/yIHwOX84k7rDYUTBPYVxo/+2eRLruuv9d9Pii5xoW6RA1pvClRNs0N7t+ajz7BLgcKXnESoEqJpeA==</x:t>
        </x:is>
      </x:c>
      <x:c r="C5816" s="3">
        <x:v>45989.6270138889</x:v>
      </x:c>
      <x:c r="D5816" s="4" t="inlineStr">
        <x:is>
          <x:t xml:space="preserve">Weekly Call - (Operacional - Recofarma x DSV - SEA)</x:t>
        </x:is>
      </x:c>
      <x:c r="E5816" s="5"/>
      <x:c r="F5816" s="6" t="inlineStr">
        <x:is>
          <x:t xml:space="preserve">RECOFARMA INDUSTRIA DO AMAZONAS LTDA - Master - BR6409549696 </x:t>
        </x:is>
      </x:c>
      <x:c r="G5816" s="7" t="inlineStr">
        <x:is>
          <x:t xml:space="preserve">BR6409549696</x:t>
        </x:is>
      </x:c>
      <x:c r="H5816" s="8" t="inlineStr">
        <x:is>
          <x:t xml:space="preserve">Appointment</x:t>
        </x:is>
      </x:c>
      <x:c r="I5816" s="9" t="inlineStr">
        <x:is>
          <x:t xml:space="preserve">Scheduled</x:t>
        </x:is>
      </x:c>
      <x:c r="J5816" s="10" t="inlineStr">
        <x:is>
          <x:t xml:space="preserve">OLD Thiago Santos</x:t>
        </x:is>
      </x:c>
      <x:c r="K5816" s="11" t="inlineStr">
        <x:is>
          <x:t xml:space="preserve">Manaus</x:t>
        </x:is>
      </x:c>
      <x:c r="L5816" s="12" t="inlineStr">
        <x:is>
          <x:t xml:space="preserve">Normal</x:t>
        </x:is>
      </x:c>
      <x:c r="M5816" s="13">
        <x:v>46273.6666666667</x:v>
      </x:c>
      <x:c r="N5816" s="14">
        <x:v>46273.7291666667</x:v>
      </x:c>
      <x:c r="O5816" s="15" t="inlineStr">
        <x:is>
          <x:t xml:space="preserve">thiago.santos@dsv.com</x:t>
        </x:is>
      </x:c>
    </x:row>
    <x:row r="5817" hidden="0">
      <x:c r="A5817" s="1" t="inlineStr">
        <x:is>
          <x:t xml:space="preserve">11cb710b-6bcc-f011-8543-7c1e5272f662</x:t>
        </x:is>
      </x:c>
      <x:c r="B5817" s="2" t="inlineStr">
        <x:is>
          <x:t xml:space="preserve">wJQ96VYEUBUv9Ras7pUZ/tTjunylfPwfmmzwoK/YP9L5L70Xh3TV/PYFzn4CyK2t37v8GPr+DepRNQrwRb8hBQ==</x:t>
        </x:is>
      </x:c>
      <x:c r="C5817" s="3">
        <x:v>45989.6270138889</x:v>
      </x:c>
      <x:c r="D5817" s="4" t="inlineStr">
        <x:is>
          <x:t xml:space="preserve">Weekly Call - (Operacional - Recofarma x DSV - SEA)</x:t>
        </x:is>
      </x:c>
      <x:c r="E5817" s="5"/>
      <x:c r="F5817" s="6" t="inlineStr">
        <x:is>
          <x:t xml:space="preserve">RECOFARMA INDUSTRIA DO AMAZONAS LTDA - Master - BR6409549696 </x:t>
        </x:is>
      </x:c>
      <x:c r="G5817" s="7" t="inlineStr">
        <x:is>
          <x:t xml:space="preserve">BR6409549696</x:t>
        </x:is>
      </x:c>
      <x:c r="H5817" s="8" t="inlineStr">
        <x:is>
          <x:t xml:space="preserve">Appointment</x:t>
        </x:is>
      </x:c>
      <x:c r="I5817" s="9" t="inlineStr">
        <x:is>
          <x:t xml:space="preserve">Scheduled</x:t>
        </x:is>
      </x:c>
      <x:c r="J5817" s="10" t="inlineStr">
        <x:is>
          <x:t xml:space="preserve">OLD Thiago Santos</x:t>
        </x:is>
      </x:c>
      <x:c r="K5817" s="11" t="inlineStr">
        <x:is>
          <x:t xml:space="preserve">Manaus</x:t>
        </x:is>
      </x:c>
      <x:c r="L5817" s="12" t="inlineStr">
        <x:is>
          <x:t xml:space="preserve">Normal</x:t>
        </x:is>
      </x:c>
      <x:c r="M5817" s="13">
        <x:v>46280.6666666667</x:v>
      </x:c>
      <x:c r="N5817" s="14">
        <x:v>46280.7291666667</x:v>
      </x:c>
      <x:c r="O5817" s="15" t="inlineStr">
        <x:is>
          <x:t xml:space="preserve">thiago.santos@dsv.com</x:t>
        </x:is>
      </x:c>
    </x:row>
    <x:row r="5818" hidden="0">
      <x:c r="A5818" s="1" t="inlineStr">
        <x:is>
          <x:t xml:space="preserve">3dcb710b-6bcc-f011-8543-7c1e5272f662</x:t>
        </x:is>
      </x:c>
      <x:c r="B5818" s="2" t="inlineStr">
        <x:is>
          <x:t xml:space="preserve">niU5n6AKi5lKidpF3inlQGe/hEhJx39LGsggYrZHZhAg+A4uLVH5KHawStW8r1yZKCC22WXGGCbRz15/jBJI/A==</x:t>
        </x:is>
      </x:c>
      <x:c r="C5818" s="3">
        <x:v>45989.627025463</x:v>
      </x:c>
      <x:c r="D5818" s="4" t="inlineStr">
        <x:is>
          <x:t xml:space="preserve">Weekly Call - (Operacional - Recofarma x DSV - SEA)</x:t>
        </x:is>
      </x:c>
      <x:c r="E5818" s="5"/>
      <x:c r="F5818" s="6" t="inlineStr">
        <x:is>
          <x:t xml:space="preserve">RECOFARMA INDUSTRIA DO AMAZONAS LTDA - Master - BR6409549696 </x:t>
        </x:is>
      </x:c>
      <x:c r="G5818" s="7" t="inlineStr">
        <x:is>
          <x:t xml:space="preserve">BR6409549696</x:t>
        </x:is>
      </x:c>
      <x:c r="H5818" s="8" t="inlineStr">
        <x:is>
          <x:t xml:space="preserve">Appointment</x:t>
        </x:is>
      </x:c>
      <x:c r="I5818" s="9" t="inlineStr">
        <x:is>
          <x:t xml:space="preserve">Scheduled</x:t>
        </x:is>
      </x:c>
      <x:c r="J5818" s="10" t="inlineStr">
        <x:is>
          <x:t xml:space="preserve">OLD Thiago Santos</x:t>
        </x:is>
      </x:c>
      <x:c r="K5818" s="11" t="inlineStr">
        <x:is>
          <x:t xml:space="preserve">Manaus</x:t>
        </x:is>
      </x:c>
      <x:c r="L5818" s="12" t="inlineStr">
        <x:is>
          <x:t xml:space="preserve">Normal</x:t>
        </x:is>
      </x:c>
      <x:c r="M5818" s="13">
        <x:v>46287.6666666667</x:v>
      </x:c>
      <x:c r="N5818" s="14">
        <x:v>46287.7291666667</x:v>
      </x:c>
      <x:c r="O5818" s="15" t="inlineStr">
        <x:is>
          <x:t xml:space="preserve">thiago.santos@dsv.com</x:t>
        </x:is>
      </x:c>
    </x:row>
    <x:row r="5819" hidden="0">
      <x:c r="A5819" s="1" t="inlineStr">
        <x:is>
          <x:t xml:space="preserve">0a4d6a11-6bcc-f011-8543-7c1e5272f662</x:t>
        </x:is>
      </x:c>
      <x:c r="B5819" s="2" t="inlineStr">
        <x:is>
          <x:t xml:space="preserve">kavo9jsuCcRGEz6PaFJEWDjyDGZ+XCmks7GX73t6c63zYWmLnhWbc9mJzl+qMSDlqS9RvIUusR/OjzmRg+Q5Cg==</x:t>
        </x:is>
      </x:c>
      <x:c r="C5819" s="3">
        <x:v>45989.627025463</x:v>
      </x:c>
      <x:c r="D5819" s="4" t="inlineStr">
        <x:is>
          <x:t xml:space="preserve">Weekly Call - (Operacional - Recofarma x DSV - SEA)</x:t>
        </x:is>
      </x:c>
      <x:c r="E5819" s="5"/>
      <x:c r="F5819" s="6" t="inlineStr">
        <x:is>
          <x:t xml:space="preserve">RECOFARMA INDUSTRIA DO AMAZONAS LTDA - Master - BR6409549696 </x:t>
        </x:is>
      </x:c>
      <x:c r="G5819" s="7" t="inlineStr">
        <x:is>
          <x:t xml:space="preserve">BR6409549696</x:t>
        </x:is>
      </x:c>
      <x:c r="H5819" s="8" t="inlineStr">
        <x:is>
          <x:t xml:space="preserve">Appointment</x:t>
        </x:is>
      </x:c>
      <x:c r="I5819" s="9" t="inlineStr">
        <x:is>
          <x:t xml:space="preserve">Scheduled</x:t>
        </x:is>
      </x:c>
      <x:c r="J5819" s="10" t="inlineStr">
        <x:is>
          <x:t xml:space="preserve">OLD Thiago Santos</x:t>
        </x:is>
      </x:c>
      <x:c r="K5819" s="11" t="inlineStr">
        <x:is>
          <x:t xml:space="preserve">Manaus</x:t>
        </x:is>
      </x:c>
      <x:c r="L5819" s="12" t="inlineStr">
        <x:is>
          <x:t xml:space="preserve">Normal</x:t>
        </x:is>
      </x:c>
      <x:c r="M5819" s="13">
        <x:v>46343.6666666667</x:v>
      </x:c>
      <x:c r="N5819" s="14">
        <x:v>46343.7291666667</x:v>
      </x:c>
      <x:c r="O5819" s="15" t="inlineStr">
        <x:is>
          <x:t xml:space="preserve">thiago.santos@dsv.com</x:t>
        </x:is>
      </x:c>
    </x:row>
    <x:row r="5820" hidden="0">
      <x:c r="A5820" s="1" t="inlineStr">
        <x:is>
          <x:t xml:space="preserve">1f4d6a11-6bcc-f011-8543-7c1e5272f662</x:t>
        </x:is>
      </x:c>
      <x:c r="B5820" s="2" t="inlineStr">
        <x:is>
          <x:t xml:space="preserve">sVZtXXhSD/HRFS0hdhxh1Sy/TteWFvO+SJYiIADyNfjo68mh8y4PlKSGRoz80oBNS3QSqda/lXIVbDl6FTFTbw==</x:t>
        </x:is>
      </x:c>
      <x:c r="C5820" s="3">
        <x:v>45995.8627430556</x:v>
      </x:c>
      <x:c r="D5820" s="4" t="inlineStr">
        <x:is>
          <x:t xml:space="preserve">Weekly Call - (Operacional - Recofarma x DSV - SEA)</x:t>
        </x:is>
      </x:c>
      <x:c r="E5820" s="5"/>
      <x:c r="F5820" s="6" t="inlineStr">
        <x:is>
          <x:t xml:space="preserve">RECOFARMA INDUSTRIA DO AMAZONAS LTDA - Master - BR6409549696 </x:t>
        </x:is>
      </x:c>
      <x:c r="G5820" s="7" t="inlineStr">
        <x:is>
          <x:t xml:space="preserve">BR6409549696</x:t>
        </x:is>
      </x:c>
      <x:c r="H5820" s="8" t="inlineStr">
        <x:is>
          <x:t xml:space="preserve">Appointment</x:t>
        </x:is>
      </x:c>
      <x:c r="I5820" s="9" t="inlineStr">
        <x:is>
          <x:t xml:space="preserve">Completed</x:t>
        </x:is>
      </x:c>
      <x:c r="J5820" s="10" t="inlineStr">
        <x:is>
          <x:t xml:space="preserve">OLD Thiago Santos</x:t>
        </x:is>
      </x:c>
      <x:c r="K5820" s="11" t="inlineStr">
        <x:is>
          <x:t xml:space="preserve">Manaus</x:t>
        </x:is>
      </x:c>
      <x:c r="L5820" s="12" t="inlineStr">
        <x:is>
          <x:t xml:space="preserve">Normal</x:t>
        </x:is>
      </x:c>
      <x:c r="M5820" s="13">
        <x:v>46350.6666666667</x:v>
      </x:c>
      <x:c r="N5820" s="14">
        <x:v>46350.7291666667</x:v>
      </x:c>
      <x:c r="O5820" s="15" t="inlineStr">
        <x:is>
          <x:t xml:space="preserve">thiago.santos@dsv.com</x:t>
        </x:is>
      </x:c>
    </x:row>
    <x:row r="5821" hidden="0">
      <x:c r="A5821" s="1" t="inlineStr">
        <x:is>
          <x:t xml:space="preserve">454d6a11-6bcc-f011-8543-7c1e5272f662</x:t>
        </x:is>
      </x:c>
      <x:c r="B5821" s="2" t="inlineStr">
        <x:is>
          <x:t xml:space="preserve">fz8F1OFqu8RESVUo//a/bIJA4z+lRcecDshazGbraJiLPKQC2tFV43EUW/4j6uH+RBOmpjYVVRnUYurmlUK5MA==</x:t>
        </x:is>
      </x:c>
      <x:c r="C5821" s="3">
        <x:v>45995.8625115741</x:v>
      </x:c>
      <x:c r="D5821" s="4" t="inlineStr">
        <x:is>
          <x:t xml:space="preserve">Weekly Call - (Operacional - Recofarma x DSV - SEA)</x:t>
        </x:is>
      </x:c>
      <x:c r="E5821" s="5"/>
      <x:c r="F5821" s="6" t="inlineStr">
        <x:is>
          <x:t xml:space="preserve">RECOFARMA INDUSTRIA DO AMAZONAS LTDA - Master - BR6409549696 </x:t>
        </x:is>
      </x:c>
      <x:c r="G5821" s="7" t="inlineStr">
        <x:is>
          <x:t xml:space="preserve">BR6409549696</x:t>
        </x:is>
      </x:c>
      <x:c r="H5821" s="8" t="inlineStr">
        <x:is>
          <x:t xml:space="preserve">Appointment</x:t>
        </x:is>
      </x:c>
      <x:c r="I5821" s="9" t="inlineStr">
        <x:is>
          <x:t xml:space="preserve">Completed</x:t>
        </x:is>
      </x:c>
      <x:c r="J5821" s="10" t="inlineStr">
        <x:is>
          <x:t xml:space="preserve">OLD Thiago Santos</x:t>
        </x:is>
      </x:c>
      <x:c r="K5821" s="11" t="inlineStr">
        <x:is>
          <x:t xml:space="preserve">Manaus</x:t>
        </x:is>
      </x:c>
      <x:c r="L5821" s="12" t="inlineStr">
        <x:is>
          <x:t xml:space="preserve">Normal</x:t>
        </x:is>
      </x:c>
      <x:c r="M5821" s="13">
        <x:v>46357.6666666667</x:v>
      </x:c>
      <x:c r="N5821" s="14">
        <x:v>46357.7291666667</x:v>
      </x:c>
      <x:c r="O5821" s="15" t="inlineStr">
        <x:is>
          <x:t xml:space="preserve">thiago.santos@dsv.com</x:t>
        </x:is>
      </x:c>
    </x:row>
    <x:row r="5822" hidden="0">
      <x:c r="A5822" s="1" t="inlineStr">
        <x:is>
          <x:t xml:space="preserve">e1fde97c-b8ed-f011-8406-7c1e52740cdb</x:t>
        </x:is>
      </x:c>
      <x:c r="B5822" s="2" t="inlineStr">
        <x:is>
          <x:t xml:space="preserve">YYu89THybSJW6O1dKLC1GfZEN0JM32kpwltL8RnRYnzSTGJI4fGoua7N4yL1TeE3Y9Y46VCjw5ZXMCVUVOOJEA==</x:t>
        </x:is>
      </x:c>
      <x:c r="C5822" s="3">
        <x:v>46032.0062268519</x:v>
      </x:c>
      <x:c r="D5822" s="4" t="inlineStr">
        <x:is>
          <x:t xml:space="preserve">Weekly Call - (Operacional - Recofarma x DSV - SEA)</x:t>
        </x:is>
      </x:c>
      <x:c r="E5822" s="5"/>
      <x:c r="F5822" s="6" t="inlineStr">
        <x:is>
          <x:t xml:space="preserve">RECOFARMA INDUSTRIA DO AMAZONAS LTDA - Master - BR6409549696 </x:t>
        </x:is>
      </x:c>
      <x:c r="G5822" s="7" t="inlineStr">
        <x:is>
          <x:t xml:space="preserve">BR6409549696</x:t>
        </x:is>
      </x:c>
      <x:c r="H5822" s="8" t="inlineStr">
        <x:is>
          <x:t xml:space="preserve">Appointment</x:t>
        </x:is>
      </x:c>
      <x:c r="I5822" s="9" t="inlineStr">
        <x:is>
          <x:t xml:space="preserve">Scheduled</x:t>
        </x:is>
      </x:c>
      <x:c r="J5822" s="10" t="inlineStr">
        <x:is>
          <x:t xml:space="preserve">OLD Thiago Santos</x:t>
        </x:is>
      </x:c>
      <x:c r="K5822" s="11" t="inlineStr">
        <x:is>
          <x:t xml:space="preserve">Manaus</x:t>
        </x:is>
      </x:c>
      <x:c r="L5822" s="12" t="inlineStr">
        <x:is>
          <x:t xml:space="preserve">Normal</x:t>
        </x:is>
      </x:c>
      <x:c r="M5822" s="13">
        <x:v>46399.6666666667</x:v>
      </x:c>
      <x:c r="N5822" s="14">
        <x:v>46399.7291666667</x:v>
      </x:c>
      <x:c r="O5822" s="15" t="inlineStr">
        <x:is>
          <x:t xml:space="preserve">thiago.santos@dsv.com</x:t>
        </x:is>
      </x:c>
    </x:row>
    <x:row r="5823" hidden="0">
      <x:c r="A5823" s="1" t="inlineStr">
        <x:is>
          <x:t xml:space="preserve">48e46c8a-3a2a-f111-88b3-7ced8d0f187a</x:t>
        </x:is>
      </x:c>
      <x:c r="B5823" s="2" t="inlineStr">
        <x:is>
          <x:t xml:space="preserve">sm4t1eSWNRnvfbAL8Nm9PQOXAqBrqbAqr2FzVKPdR6DPQHhQAyRw9zSo+vp4iVU88hwpsbekk2PAVMhJZUErdw==</x:t>
        </x:is>
      </x:c>
      <x:c r="C5823" s="3">
        <x:v>46109.0074884259</x:v>
      </x:c>
      <x:c r="D5823" s="4" t="inlineStr">
        <x:is>
          <x:t xml:space="preserve">Weekly Call - (Operacional - Recofarma x DSV - SEA)</x:t>
        </x:is>
      </x:c>
      <x:c r="E5823" s="5"/>
      <x:c r="F5823" s="6" t="inlineStr">
        <x:is>
          <x:t xml:space="preserve">RECOFARMA INDUSTRIA DO AMAZONAS LTDA - Master - BR6409549696 </x:t>
        </x:is>
      </x:c>
      <x:c r="G5823" s="7" t="inlineStr">
        <x:is>
          <x:t xml:space="preserve">BR6409549696</x:t>
        </x:is>
      </x:c>
      <x:c r="H5823" s="8" t="inlineStr">
        <x:is>
          <x:t xml:space="preserve">Appointment</x:t>
        </x:is>
      </x:c>
      <x:c r="I5823" s="9" t="inlineStr">
        <x:is>
          <x:t xml:space="preserve">Scheduled</x:t>
        </x:is>
      </x:c>
      <x:c r="J5823" s="10" t="inlineStr">
        <x:is>
          <x:t xml:space="preserve">OLD Thiago Santos</x:t>
        </x:is>
      </x:c>
      <x:c r="K5823" s="11" t="inlineStr">
        <x:is>
          <x:t xml:space="preserve">Manaus</x:t>
        </x:is>
      </x:c>
      <x:c r="L5823" s="12" t="inlineStr">
        <x:is>
          <x:t xml:space="preserve">Normal</x:t>
        </x:is>
      </x:c>
      <x:c r="M5823" s="13">
        <x:v>46476.6666666667</x:v>
      </x:c>
      <x:c r="N5823" s="14">
        <x:v>46476.7291666667</x:v>
      </x:c>
      <x:c r="O5823" s="15" t="inlineStr">
        <x:is>
          <x:t xml:space="preserve">thiago.santos@dsv.com</x:t>
        </x:is>
      </x:c>
    </x:row>
    <x:row r="5824" hidden="0">
      <x:c r="A5824" s="1" t="inlineStr">
        <x:is>
          <x:t xml:space="preserve">a0e09657-37d2-f011-8544-7ced8d5c6d76</x:t>
        </x:is>
      </x:c>
      <x:c r="B5824" s="2" t="inlineStr">
        <x:is>
          <x:t xml:space="preserve">PydvknizqfEdSDYAKqqCgwWEiydHfkh+mQqByOm98XxukQMZ7EqqQkYlv/wn+WZtSbcaRVOyxswOSjNWN7KeOQ==</x:t>
        </x:is>
      </x:c>
      <x:c r="C5824" s="3">
        <x:v>46003.708275463</x:v>
      </x:c>
      <x:c r="D5824" s="4" t="inlineStr">
        <x:is>
          <x:t xml:space="preserve">Weekly Call - (Operacional - Recofarma x DSV - SEA)</x:t>
        </x:is>
      </x:c>
      <x:c r="E5824" s="5"/>
      <x:c r="F5824" s="6" t="inlineStr">
        <x:is>
          <x:t xml:space="preserve">RECOFARMA INDUSTRIA DO AMAZONAS LTDA - Master - BR6409549696 </x:t>
        </x:is>
      </x:c>
      <x:c r="G5824" s="7" t="inlineStr">
        <x:is>
          <x:t xml:space="preserve">BR6409549696</x:t>
        </x:is>
      </x:c>
      <x:c r="H5824" s="8" t="inlineStr">
        <x:is>
          <x:t xml:space="preserve">Appointment</x:t>
        </x:is>
      </x:c>
      <x:c r="I5824" s="9" t="inlineStr">
        <x:is>
          <x:t xml:space="preserve">Completed</x:t>
        </x:is>
      </x:c>
      <x:c r="J5824" s="10" t="inlineStr">
        <x:is>
          <x:t xml:space="preserve">OLD Thiago Santos</x:t>
        </x:is>
      </x:c>
      <x:c r="K5824" s="11" t="inlineStr">
        <x:is>
          <x:t xml:space="preserve">Manaus</x:t>
        </x:is>
      </x:c>
      <x:c r="L5824" s="12" t="inlineStr">
        <x:is>
          <x:t xml:space="preserve">Normal</x:t>
        </x:is>
      </x:c>
      <x:c r="M5824" s="13">
        <x:v>46364.6666666667</x:v>
      </x:c>
      <x:c r="N5824" s="14">
        <x:v>46364.7291666667</x:v>
      </x:c>
      <x:c r="O5824" s="15" t="inlineStr">
        <x:is>
          <x:t xml:space="preserve">thiago.santos@dsv.com</x:t>
        </x:is>
      </x:c>
    </x:row>
    <x:row r="5825" hidden="0">
      <x:c r="A5825" s="1" t="inlineStr">
        <x:is>
          <x:t xml:space="preserve">2f673e06-6bcc-f011-bbd3-7ced8d5c6d76</x:t>
        </x:is>
      </x:c>
      <x:c r="B5825" s="2" t="inlineStr">
        <x:is>
          <x:t xml:space="preserve">n5O89p6E/hBY02Yg/g9YdPUrN4VVaOpGkw7Rk6LCAukriOtzRilHO5ijuGLvg0qpEeox/GPXtC90yE23/GYMfQ==</x:t>
        </x:is>
      </x:c>
      <x:c r="C5825" s="3">
        <x:v>45989.6269791667</x:v>
      </x:c>
      <x:c r="D5825" s="4" t="inlineStr">
        <x:is>
          <x:t xml:space="preserve">Weekly Call - (Operacional - Recofarma x DSV - SEA)</x:t>
        </x:is>
      </x:c>
      <x:c r="E5825" s="5"/>
      <x:c r="F5825" s="6" t="inlineStr">
        <x:is>
          <x:t xml:space="preserve">RECOFARMA INDUSTRIA DO AMAZONAS LTDA - Master - BR6409549696 </x:t>
        </x:is>
      </x:c>
      <x:c r="G5825" s="7" t="inlineStr">
        <x:is>
          <x:t xml:space="preserve">BR6409549696</x:t>
        </x:is>
      </x:c>
      <x:c r="H5825" s="8" t="inlineStr">
        <x:is>
          <x:t xml:space="preserve">Appointment</x:t>
        </x:is>
      </x:c>
      <x:c r="I5825" s="9" t="inlineStr">
        <x:is>
          <x:t xml:space="preserve">Scheduled</x:t>
        </x:is>
      </x:c>
      <x:c r="J5825" s="10" t="inlineStr">
        <x:is>
          <x:t xml:space="preserve">OLD Thiago Santos</x:t>
        </x:is>
      </x:c>
      <x:c r="K5825" s="11" t="inlineStr">
        <x:is>
          <x:t xml:space="preserve">Manaus</x:t>
        </x:is>
      </x:c>
      <x:c r="L5825" s="12" t="inlineStr">
        <x:is>
          <x:t xml:space="preserve">Normal</x:t>
        </x:is>
      </x:c>
      <x:c r="M5825" s="13">
        <x:v>46098.6666666667</x:v>
      </x:c>
      <x:c r="N5825" s="14">
        <x:v>46098.7291666667</x:v>
      </x:c>
      <x:c r="O5825" s="15" t="inlineStr">
        <x:is>
          <x:t xml:space="preserve">thiago.santos@dsv.com</x:t>
        </x:is>
      </x:c>
    </x:row>
    <x:row r="5826" hidden="0">
      <x:c r="A5826" s="1" t="inlineStr">
        <x:is>
          <x:t xml:space="preserve">85673e06-6bcc-f011-bbd3-7ced8d5c6d76</x:t>
        </x:is>
      </x:c>
      <x:c r="B5826" s="2" t="inlineStr">
        <x:is>
          <x:t xml:space="preserve">AUOhXlyCffc/5jUCuI0vfKeEv/Xzs4noUYGy9eJCjeO4nFcIk7LpQ3zr4LgrKA++3Ou3ww3Br9SUVkqi6gjAyg==</x:t>
        </x:is>
      </x:c>
      <x:c r="C5826" s="3">
        <x:v>45989.6269907407</x:v>
      </x:c>
      <x:c r="D5826" s="4" t="inlineStr">
        <x:is>
          <x:t xml:space="preserve">Weekly Call - (Operacional - Recofarma x DSV - SEA)</x:t>
        </x:is>
      </x:c>
      <x:c r="E5826" s="5"/>
      <x:c r="F5826" s="6" t="inlineStr">
        <x:is>
          <x:t xml:space="preserve">RECOFARMA INDUSTRIA DO AMAZONAS LTDA - Master - BR6409549696 </x:t>
        </x:is>
      </x:c>
      <x:c r="G5826" s="7" t="inlineStr">
        <x:is>
          <x:t xml:space="preserve">BR6409549696</x:t>
        </x:is>
      </x:c>
      <x:c r="H5826" s="8" t="inlineStr">
        <x:is>
          <x:t xml:space="preserve">Appointment</x:t>
        </x:is>
      </x:c>
      <x:c r="I5826" s="9" t="inlineStr">
        <x:is>
          <x:t xml:space="preserve">Scheduled</x:t>
        </x:is>
      </x:c>
      <x:c r="J5826" s="10" t="inlineStr">
        <x:is>
          <x:t xml:space="preserve">OLD Thiago Santos</x:t>
        </x:is>
      </x:c>
      <x:c r="K5826" s="11" t="inlineStr">
        <x:is>
          <x:t xml:space="preserve">Manaus</x:t>
        </x:is>
      </x:c>
      <x:c r="L5826" s="12" t="inlineStr">
        <x:is>
          <x:t xml:space="preserve">Normal</x:t>
        </x:is>
      </x:c>
      <x:c r="M5826" s="13">
        <x:v>46105.6666666667</x:v>
      </x:c>
      <x:c r="N5826" s="14">
        <x:v>46105.7291666667</x:v>
      </x:c>
      <x:c r="O5826" s="15" t="inlineStr">
        <x:is>
          <x:t xml:space="preserve">thiago.santos@dsv.com</x:t>
        </x:is>
      </x:c>
    </x:row>
    <x:row r="5827" hidden="0">
      <x:c r="A5827" s="1" t="inlineStr">
        <x:is>
          <x:t xml:space="preserve">a0673e06-6bcc-f011-bbd3-7ced8d5c6d76</x:t>
        </x:is>
      </x:c>
      <x:c r="B5827" s="2" t="inlineStr">
        <x:is>
          <x:t xml:space="preserve">lz5kXA1DsAh1snn0y4ZkNg4wCxOjF8m/C+uHodDM4y6faksLbHxtYK+WAsb7DnXfD4hk1YzYun3kVZI4ujpNUQ==</x:t>
        </x:is>
      </x:c>
      <x:c r="C5827" s="3">
        <x:v>45989.6269907407</x:v>
      </x:c>
      <x:c r="D5827" s="4" t="inlineStr">
        <x:is>
          <x:t xml:space="preserve">Weekly Call - (Operacional - Recofarma x DSV - SEA)</x:t>
        </x:is>
      </x:c>
      <x:c r="E5827" s="5"/>
      <x:c r="F5827" s="6" t="inlineStr">
        <x:is>
          <x:t xml:space="preserve">RECOFARMA INDUSTRIA DO AMAZONAS LTDA - Master - BR6409549696 </x:t>
        </x:is>
      </x:c>
      <x:c r="G5827" s="7" t="inlineStr">
        <x:is>
          <x:t xml:space="preserve">BR6409549696</x:t>
        </x:is>
      </x:c>
      <x:c r="H5827" s="8" t="inlineStr">
        <x:is>
          <x:t xml:space="preserve">Appointment</x:t>
        </x:is>
      </x:c>
      <x:c r="I5827" s="9" t="inlineStr">
        <x:is>
          <x:t xml:space="preserve">Scheduled</x:t>
        </x:is>
      </x:c>
      <x:c r="J5827" s="10" t="inlineStr">
        <x:is>
          <x:t xml:space="preserve">OLD Thiago Santos</x:t>
        </x:is>
      </x:c>
      <x:c r="K5827" s="11" t="inlineStr">
        <x:is>
          <x:t xml:space="preserve">Manaus</x:t>
        </x:is>
      </x:c>
      <x:c r="L5827" s="12" t="inlineStr">
        <x:is>
          <x:t xml:space="preserve">Normal</x:t>
        </x:is>
      </x:c>
      <x:c r="M5827" s="13">
        <x:v>46112.6666666667</x:v>
      </x:c>
      <x:c r="N5827" s="14">
        <x:v>46112.7291666667</x:v>
      </x:c>
      <x:c r="O5827" s="15" t="inlineStr">
        <x:is>
          <x:t xml:space="preserve">thiago.santos@dsv.com</x:t>
        </x:is>
      </x:c>
    </x:row>
    <x:row r="5828" hidden="0">
      <x:c r="A5828" s="1" t="inlineStr">
        <x:is>
          <x:t xml:space="preserve">b4673e06-6bcc-f011-bbd3-7ced8d5c6d76</x:t>
        </x:is>
      </x:c>
      <x:c r="B5828" s="2" t="inlineStr">
        <x:is>
          <x:t xml:space="preserve">0kXZCRAc4mbZAnqGqk2RiWo37ENdsRD19zyeGtVpvxhUYvknT3jVDLSb+ZoblhwImrYq6nCeiDDmG8Ju+cS2pw==</x:t>
        </x:is>
      </x:c>
      <x:c r="C5828" s="3">
        <x:v>45989.6269907407</x:v>
      </x:c>
      <x:c r="D5828" s="4" t="inlineStr">
        <x:is>
          <x:t xml:space="preserve">Weekly Call - (Operacional - Recofarma x DSV - SEA)</x:t>
        </x:is>
      </x:c>
      <x:c r="E5828" s="5"/>
      <x:c r="F5828" s="6" t="inlineStr">
        <x:is>
          <x:t xml:space="preserve">RECOFARMA INDUSTRIA DO AMAZONAS LTDA - Master - BR6409549696 </x:t>
        </x:is>
      </x:c>
      <x:c r="G5828" s="7" t="inlineStr">
        <x:is>
          <x:t xml:space="preserve">BR6409549696</x:t>
        </x:is>
      </x:c>
      <x:c r="H5828" s="8" t="inlineStr">
        <x:is>
          <x:t xml:space="preserve">Appointment</x:t>
        </x:is>
      </x:c>
      <x:c r="I5828" s="9" t="inlineStr">
        <x:is>
          <x:t xml:space="preserve">Scheduled</x:t>
        </x:is>
      </x:c>
      <x:c r="J5828" s="10" t="inlineStr">
        <x:is>
          <x:t xml:space="preserve">OLD Thiago Santos</x:t>
        </x:is>
      </x:c>
      <x:c r="K5828" s="11" t="inlineStr">
        <x:is>
          <x:t xml:space="preserve">Manaus</x:t>
        </x:is>
      </x:c>
      <x:c r="L5828" s="12" t="inlineStr">
        <x:is>
          <x:t xml:space="preserve">Normal</x:t>
        </x:is>
      </x:c>
      <x:c r="M5828" s="13">
        <x:v>46119.6666666667</x:v>
      </x:c>
      <x:c r="N5828" s="14">
        <x:v>46119.7291666667</x:v>
      </x:c>
      <x:c r="O5828" s="15" t="inlineStr">
        <x:is>
          <x:t xml:space="preserve">thiago.santos@dsv.com</x:t>
        </x:is>
      </x:c>
    </x:row>
    <x:row r="5829" hidden="0">
      <x:c r="A5829" s="1" t="inlineStr">
        <x:is>
          <x:t xml:space="preserve">ce673e06-6bcc-f011-bbd3-7ced8d5c6d76</x:t>
        </x:is>
      </x:c>
      <x:c r="B5829" s="2" t="inlineStr">
        <x:is>
          <x:t xml:space="preserve">lHis96RrXHGOLWxVysKF9gVywmxCEUVAMPRyBDxFPMh+dmO+gTscvRjVgr9rmTHbMJ9JZMZ1o+XJmNn2waJj3w==</x:t>
        </x:is>
      </x:c>
      <x:c r="C5829" s="3">
        <x:v>45989.6269907407</x:v>
      </x:c>
      <x:c r="D5829" s="4" t="inlineStr">
        <x:is>
          <x:t xml:space="preserve">Weekly Call - (Operacional - Recofarma x DSV - SEA)</x:t>
        </x:is>
      </x:c>
      <x:c r="E5829" s="5"/>
      <x:c r="F5829" s="6" t="inlineStr">
        <x:is>
          <x:t xml:space="preserve">RECOFARMA INDUSTRIA DO AMAZONAS LTDA - Master - BR6409549696 </x:t>
        </x:is>
      </x:c>
      <x:c r="G5829" s="7" t="inlineStr">
        <x:is>
          <x:t xml:space="preserve">BR6409549696</x:t>
        </x:is>
      </x:c>
      <x:c r="H5829" s="8" t="inlineStr">
        <x:is>
          <x:t xml:space="preserve">Appointment</x:t>
        </x:is>
      </x:c>
      <x:c r="I5829" s="9" t="inlineStr">
        <x:is>
          <x:t xml:space="preserve">Scheduled</x:t>
        </x:is>
      </x:c>
      <x:c r="J5829" s="10" t="inlineStr">
        <x:is>
          <x:t xml:space="preserve">OLD Thiago Santos</x:t>
        </x:is>
      </x:c>
      <x:c r="K5829" s="11" t="inlineStr">
        <x:is>
          <x:t xml:space="preserve">Manaus</x:t>
        </x:is>
      </x:c>
      <x:c r="L5829" s="12" t="inlineStr">
        <x:is>
          <x:t xml:space="preserve">Normal</x:t>
        </x:is>
      </x:c>
      <x:c r="M5829" s="13">
        <x:v>46126.6666666667</x:v>
      </x:c>
      <x:c r="N5829" s="14">
        <x:v>46126.7291666667</x:v>
      </x:c>
      <x:c r="O5829" s="15" t="inlineStr">
        <x:is>
          <x:t xml:space="preserve">thiago.santos@dsv.com</x:t>
        </x:is>
      </x:c>
    </x:row>
    <x:row r="5830" hidden="0">
      <x:c r="A5830" s="1" t="inlineStr">
        <x:is>
          <x:t xml:space="preserve">de673e06-6bcc-f011-bbd3-7ced8d5c6d76</x:t>
        </x:is>
      </x:c>
      <x:c r="B5830" s="2" t="inlineStr">
        <x:is>
          <x:t xml:space="preserve">PxnJMdtZRPpcCdQ8WmiTfMypHciTZcecNcHibGqAxKjfOrKFDFhkAFK0Y2ritKDw7fAT64FjxPXazGp5np3BhQ==</x:t>
        </x:is>
      </x:c>
      <x:c r="C5830" s="3">
        <x:v>45989.6269907407</x:v>
      </x:c>
      <x:c r="D5830" s="4" t="inlineStr">
        <x:is>
          <x:t xml:space="preserve">Weekly Call - (Operacional - Recofarma x DSV - SEA)</x:t>
        </x:is>
      </x:c>
      <x:c r="E5830" s="5"/>
      <x:c r="F5830" s="6" t="inlineStr">
        <x:is>
          <x:t xml:space="preserve">RECOFARMA INDUSTRIA DO AMAZONAS LTDA - Master - BR6409549696 </x:t>
        </x:is>
      </x:c>
      <x:c r="G5830" s="7" t="inlineStr">
        <x:is>
          <x:t xml:space="preserve">BR6409549696</x:t>
        </x:is>
      </x:c>
      <x:c r="H5830" s="8" t="inlineStr">
        <x:is>
          <x:t xml:space="preserve">Appointment</x:t>
        </x:is>
      </x:c>
      <x:c r="I5830" s="9" t="inlineStr">
        <x:is>
          <x:t xml:space="preserve">Scheduled</x:t>
        </x:is>
      </x:c>
      <x:c r="J5830" s="10" t="inlineStr">
        <x:is>
          <x:t xml:space="preserve">OLD Thiago Santos</x:t>
        </x:is>
      </x:c>
      <x:c r="K5830" s="11" t="inlineStr">
        <x:is>
          <x:t xml:space="preserve">Manaus</x:t>
        </x:is>
      </x:c>
      <x:c r="L5830" s="12" t="inlineStr">
        <x:is>
          <x:t xml:space="preserve">Normal</x:t>
        </x:is>
      </x:c>
      <x:c r="M5830" s="13">
        <x:v>46133.6666666667</x:v>
      </x:c>
      <x:c r="N5830" s="14">
        <x:v>46133.7291666667</x:v>
      </x:c>
      <x:c r="O5830" s="15" t="inlineStr">
        <x:is>
          <x:t xml:space="preserve">thiago.santos@dsv.com</x:t>
        </x:is>
      </x:c>
    </x:row>
    <x:row r="5831" hidden="0">
      <x:c r="A5831" s="1" t="inlineStr">
        <x:is>
          <x:t xml:space="preserve">f0673e06-6bcc-f011-bbd3-7ced8d5c6d76</x:t>
        </x:is>
      </x:c>
      <x:c r="B5831" s="2" t="inlineStr">
        <x:is>
          <x:t xml:space="preserve">mywPT8JRc+VrnPnxMUiA5E1Xvkg8fs/XMDO9ihYkkFHbN306uaFFVEUY7xU4Ozyi4R+ajIIMUv4a8lJOIRcAWQ==</x:t>
        </x:is>
      </x:c>
      <x:c r="C5831" s="3">
        <x:v>45989.6269907407</x:v>
      </x:c>
      <x:c r="D5831" s="4" t="inlineStr">
        <x:is>
          <x:t xml:space="preserve">Weekly Call - (Operacional - Recofarma x DSV - SEA)</x:t>
        </x:is>
      </x:c>
      <x:c r="E5831" s="5"/>
      <x:c r="F5831" s="6" t="inlineStr">
        <x:is>
          <x:t xml:space="preserve">RECOFARMA INDUSTRIA DO AMAZONAS LTDA - Master - BR6409549696 </x:t>
        </x:is>
      </x:c>
      <x:c r="G5831" s="7" t="inlineStr">
        <x:is>
          <x:t xml:space="preserve">BR6409549696</x:t>
        </x:is>
      </x:c>
      <x:c r="H5831" s="8" t="inlineStr">
        <x:is>
          <x:t xml:space="preserve">Appointment</x:t>
        </x:is>
      </x:c>
      <x:c r="I5831" s="9" t="inlineStr">
        <x:is>
          <x:t xml:space="preserve">Scheduled</x:t>
        </x:is>
      </x:c>
      <x:c r="J5831" s="10" t="inlineStr">
        <x:is>
          <x:t xml:space="preserve">OLD Thiago Santos</x:t>
        </x:is>
      </x:c>
      <x:c r="K5831" s="11" t="inlineStr">
        <x:is>
          <x:t xml:space="preserve">Manaus</x:t>
        </x:is>
      </x:c>
      <x:c r="L5831" s="12" t="inlineStr">
        <x:is>
          <x:t xml:space="preserve">Normal</x:t>
        </x:is>
      </x:c>
      <x:c r="M5831" s="13">
        <x:v>46140.6666666667</x:v>
      </x:c>
      <x:c r="N5831" s="14">
        <x:v>46140.7291666667</x:v>
      </x:c>
      <x:c r="O5831" s="15" t="inlineStr">
        <x:is>
          <x:t xml:space="preserve">thiago.santos@dsv.com</x:t>
        </x:is>
      </x:c>
    </x:row>
    <x:row r="5832" hidden="0">
      <x:c r="A5832" s="1" t="inlineStr">
        <x:is>
          <x:t xml:space="preserve">15683e06-6bcc-f011-bbd3-7ced8d5c6d76</x:t>
        </x:is>
      </x:c>
      <x:c r="B5832" s="2" t="inlineStr">
        <x:is>
          <x:t xml:space="preserve">pT/8yTzfKjD+/LtWkyA1FR3BP6XzwWJa4Cys2QPOesnNDiQXYkLNS7RKBKst3B/YZ2oy0LxyF1oiKbRf9DNf5A==</x:t>
        </x:is>
      </x:c>
      <x:c r="C5832" s="3">
        <x:v>45989.6269907407</x:v>
      </x:c>
      <x:c r="D5832" s="4" t="inlineStr">
        <x:is>
          <x:t xml:space="preserve">Weekly Call - (Operacional - Recofarma x DSV - SEA)</x:t>
        </x:is>
      </x:c>
      <x:c r="E5832" s="5"/>
      <x:c r="F5832" s="6" t="inlineStr">
        <x:is>
          <x:t xml:space="preserve">RECOFARMA INDUSTRIA DO AMAZONAS LTDA - Master - BR6409549696 </x:t>
        </x:is>
      </x:c>
      <x:c r="G5832" s="7" t="inlineStr">
        <x:is>
          <x:t xml:space="preserve">BR6409549696</x:t>
        </x:is>
      </x:c>
      <x:c r="H5832" s="8" t="inlineStr">
        <x:is>
          <x:t xml:space="preserve">Appointment</x:t>
        </x:is>
      </x:c>
      <x:c r="I5832" s="9" t="inlineStr">
        <x:is>
          <x:t xml:space="preserve">Scheduled</x:t>
        </x:is>
      </x:c>
      <x:c r="J5832" s="10" t="inlineStr">
        <x:is>
          <x:t xml:space="preserve">OLD Thiago Santos</x:t>
        </x:is>
      </x:c>
      <x:c r="K5832" s="11" t="inlineStr">
        <x:is>
          <x:t xml:space="preserve">Manaus</x:t>
        </x:is>
      </x:c>
      <x:c r="L5832" s="12" t="inlineStr">
        <x:is>
          <x:t xml:space="preserve">Normal</x:t>
        </x:is>
      </x:c>
      <x:c r="M5832" s="13">
        <x:v>46147.6666666667</x:v>
      </x:c>
      <x:c r="N5832" s="14">
        <x:v>46147.7291666667</x:v>
      </x:c>
      <x:c r="O5832" s="15" t="inlineStr">
        <x:is>
          <x:t xml:space="preserve">thiago.santos@dsv.com</x:t>
        </x:is>
      </x:c>
    </x:row>
    <x:row r="5833" hidden="0">
      <x:c r="A5833" s="1" t="inlineStr">
        <x:is>
          <x:t xml:space="preserve">2d683e06-6bcc-f011-bbd3-7ced8d5c6d76</x:t>
        </x:is>
      </x:c>
      <x:c r="B5833" s="2" t="inlineStr">
        <x:is>
          <x:t xml:space="preserve">1qO/ytB12dODVFdleWNE5D47/fRtNfo4ylHXq9OVv+XAme5aIiKVaav/5n+UquxR3DutTvuzSkdA58hT/Djw3A==</x:t>
        </x:is>
      </x:c>
      <x:c r="C5833" s="3">
        <x:v>45989.6269907407</x:v>
      </x:c>
      <x:c r="D5833" s="4" t="inlineStr">
        <x:is>
          <x:t xml:space="preserve">Weekly Call - (Operacional - Recofarma x DSV - SEA)</x:t>
        </x:is>
      </x:c>
      <x:c r="E5833" s="5"/>
      <x:c r="F5833" s="6" t="inlineStr">
        <x:is>
          <x:t xml:space="preserve">RECOFARMA INDUSTRIA DO AMAZONAS LTDA - Master - BR6409549696 </x:t>
        </x:is>
      </x:c>
      <x:c r="G5833" s="7" t="inlineStr">
        <x:is>
          <x:t xml:space="preserve">BR6409549696</x:t>
        </x:is>
      </x:c>
      <x:c r="H5833" s="8" t="inlineStr">
        <x:is>
          <x:t xml:space="preserve">Appointment</x:t>
        </x:is>
      </x:c>
      <x:c r="I5833" s="9" t="inlineStr">
        <x:is>
          <x:t xml:space="preserve">Scheduled</x:t>
        </x:is>
      </x:c>
      <x:c r="J5833" s="10" t="inlineStr">
        <x:is>
          <x:t xml:space="preserve">OLD Thiago Santos</x:t>
        </x:is>
      </x:c>
      <x:c r="K5833" s="11" t="inlineStr">
        <x:is>
          <x:t xml:space="preserve">Manaus</x:t>
        </x:is>
      </x:c>
      <x:c r="L5833" s="12" t="inlineStr">
        <x:is>
          <x:t xml:space="preserve">Normal</x:t>
        </x:is>
      </x:c>
      <x:c r="M5833" s="13">
        <x:v>46154.6666666667</x:v>
      </x:c>
      <x:c r="N5833" s="14">
        <x:v>46154.7291666667</x:v>
      </x:c>
      <x:c r="O5833" s="15" t="inlineStr">
        <x:is>
          <x:t xml:space="preserve">thiago.santos@dsv.com</x:t>
        </x:is>
      </x:c>
    </x:row>
    <x:row r="5834" hidden="0">
      <x:c r="A5834" s="1" t="inlineStr">
        <x:is>
          <x:t xml:space="preserve">7b683e06-6bcc-f011-bbd3-7ced8d5c6d76</x:t>
        </x:is>
      </x:c>
      <x:c r="B5834" s="2" t="inlineStr">
        <x:is>
          <x:t xml:space="preserve">pzRs2T/MRYOOMoMT+bMOS5xd2X6csYZ1ePB8kxaBGtqDdvTQCR1OJfe+YhwnbKJ7FlmcjoXKElzlhZrOeoU6tg==</x:t>
        </x:is>
      </x:c>
      <x:c r="C5834" s="3">
        <x:v>45989.6269907407</x:v>
      </x:c>
      <x:c r="D5834" s="4" t="inlineStr">
        <x:is>
          <x:t xml:space="preserve">Weekly Call - (Operacional - Recofarma x DSV - SEA)</x:t>
        </x:is>
      </x:c>
      <x:c r="E5834" s="5"/>
      <x:c r="F5834" s="6" t="inlineStr">
        <x:is>
          <x:t xml:space="preserve">RECOFARMA INDUSTRIA DO AMAZONAS LTDA - Master - BR6409549696 </x:t>
        </x:is>
      </x:c>
      <x:c r="G5834" s="7" t="inlineStr">
        <x:is>
          <x:t xml:space="preserve">BR6409549696</x:t>
        </x:is>
      </x:c>
      <x:c r="H5834" s="8" t="inlineStr">
        <x:is>
          <x:t xml:space="preserve">Appointment</x:t>
        </x:is>
      </x:c>
      <x:c r="I5834" s="9" t="inlineStr">
        <x:is>
          <x:t xml:space="preserve">Scheduled</x:t>
        </x:is>
      </x:c>
      <x:c r="J5834" s="10" t="inlineStr">
        <x:is>
          <x:t xml:space="preserve">OLD Thiago Santos</x:t>
        </x:is>
      </x:c>
      <x:c r="K5834" s="11" t="inlineStr">
        <x:is>
          <x:t xml:space="preserve">Manaus</x:t>
        </x:is>
      </x:c>
      <x:c r="L5834" s="12" t="inlineStr">
        <x:is>
          <x:t xml:space="preserve">Normal</x:t>
        </x:is>
      </x:c>
      <x:c r="M5834" s="13">
        <x:v>46161.6666666667</x:v>
      </x:c>
      <x:c r="N5834" s="14">
        <x:v>46161.7291666667</x:v>
      </x:c>
      <x:c r="O5834" s="15" t="inlineStr">
        <x:is>
          <x:t xml:space="preserve">thiago.santos@dsv.com</x:t>
        </x:is>
      </x:c>
    </x:row>
    <x:row r="5835" hidden="0">
      <x:c r="A5835" s="1" t="inlineStr">
        <x:is>
          <x:t xml:space="preserve">b2683e06-6bcc-f011-bbd3-7ced8d5c6d76</x:t>
        </x:is>
      </x:c>
      <x:c r="B5835" s="2" t="inlineStr">
        <x:is>
          <x:t xml:space="preserve">Ac7CyjzxwoC4ediMzqJ098eY9+3JQPsQuwAjCgUICaY0Pte1uPMbxbdFJv+cccuOGtNaJ8LRhQf2Dt4OBJumSg==</x:t>
        </x:is>
      </x:c>
      <x:c r="C5835" s="3">
        <x:v>45989.6270023148</x:v>
      </x:c>
      <x:c r="D5835" s="4" t="inlineStr">
        <x:is>
          <x:t xml:space="preserve">Weekly Call - (Operacional - Recofarma x DSV - SEA)</x:t>
        </x:is>
      </x:c>
      <x:c r="E5835" s="5"/>
      <x:c r="F5835" s="6" t="inlineStr">
        <x:is>
          <x:t xml:space="preserve">RECOFARMA INDUSTRIA DO AMAZONAS LTDA - Master - BR6409549696 </x:t>
        </x:is>
      </x:c>
      <x:c r="G5835" s="7" t="inlineStr">
        <x:is>
          <x:t xml:space="preserve">BR6409549696</x:t>
        </x:is>
      </x:c>
      <x:c r="H5835" s="8" t="inlineStr">
        <x:is>
          <x:t xml:space="preserve">Appointment</x:t>
        </x:is>
      </x:c>
      <x:c r="I5835" s="9" t="inlineStr">
        <x:is>
          <x:t xml:space="preserve">Scheduled</x:t>
        </x:is>
      </x:c>
      <x:c r="J5835" s="10" t="inlineStr">
        <x:is>
          <x:t xml:space="preserve">OLD Thiago Santos</x:t>
        </x:is>
      </x:c>
      <x:c r="K5835" s="11" t="inlineStr">
        <x:is>
          <x:t xml:space="preserve">Manaus</x:t>
        </x:is>
      </x:c>
      <x:c r="L5835" s="12" t="inlineStr">
        <x:is>
          <x:t xml:space="preserve">Normal</x:t>
        </x:is>
      </x:c>
      <x:c r="M5835" s="13">
        <x:v>46168.6666666667</x:v>
      </x:c>
      <x:c r="N5835" s="14">
        <x:v>46168.7291666667</x:v>
      </x:c>
      <x:c r="O5835" s="15" t="inlineStr">
        <x:is>
          <x:t xml:space="preserve">thiago.santos@dsv.com</x:t>
        </x:is>
      </x:c>
    </x:row>
    <x:row r="5836" hidden="0">
      <x:c r="A5836" s="1" t="inlineStr">
        <x:is>
          <x:t xml:space="preserve">c9683e06-6bcc-f011-bbd3-7ced8d5c6d76</x:t>
        </x:is>
      </x:c>
      <x:c r="B5836" s="2" t="inlineStr">
        <x:is>
          <x:t xml:space="preserve">Pp22p90ZT5Ro5c2gF5begrjrCqeCvUS6aHdkYuys85fHuJGs2FL2KG2bL58scL/elrERVMFl6x+mHnzOWAIw7g==</x:t>
        </x:is>
      </x:c>
      <x:c r="C5836" s="3">
        <x:v>45989.6270023148</x:v>
      </x:c>
      <x:c r="D5836" s="4" t="inlineStr">
        <x:is>
          <x:t xml:space="preserve">Weekly Call - (Operacional - Recofarma x DSV - SEA)</x:t>
        </x:is>
      </x:c>
      <x:c r="E5836" s="5"/>
      <x:c r="F5836" s="6" t="inlineStr">
        <x:is>
          <x:t xml:space="preserve">RECOFARMA INDUSTRIA DO AMAZONAS LTDA - Master - BR6409549696 </x:t>
        </x:is>
      </x:c>
      <x:c r="G5836" s="7" t="inlineStr">
        <x:is>
          <x:t xml:space="preserve">BR6409549696</x:t>
        </x:is>
      </x:c>
      <x:c r="H5836" s="8" t="inlineStr">
        <x:is>
          <x:t xml:space="preserve">Appointment</x:t>
        </x:is>
      </x:c>
      <x:c r="I5836" s="9" t="inlineStr">
        <x:is>
          <x:t xml:space="preserve">Scheduled</x:t>
        </x:is>
      </x:c>
      <x:c r="J5836" s="10" t="inlineStr">
        <x:is>
          <x:t xml:space="preserve">OLD Thiago Santos</x:t>
        </x:is>
      </x:c>
      <x:c r="K5836" s="11" t="inlineStr">
        <x:is>
          <x:t xml:space="preserve">Manaus</x:t>
        </x:is>
      </x:c>
      <x:c r="L5836" s="12" t="inlineStr">
        <x:is>
          <x:t xml:space="preserve">Normal</x:t>
        </x:is>
      </x:c>
      <x:c r="M5836" s="13">
        <x:v>46175.6666666667</x:v>
      </x:c>
      <x:c r="N5836" s="14">
        <x:v>46175.7291666667</x:v>
      </x:c>
      <x:c r="O5836" s="15" t="inlineStr">
        <x:is>
          <x:t xml:space="preserve">thiago.santos@dsv.com</x:t>
        </x:is>
      </x:c>
    </x:row>
    <x:row r="5837" hidden="0">
      <x:c r="A5837" s="1" t="inlineStr">
        <x:is>
          <x:t xml:space="preserve">d4683e06-6bcc-f011-bbd3-7ced8d5c6d76</x:t>
        </x:is>
      </x:c>
      <x:c r="B5837" s="2" t="inlineStr">
        <x:is>
          <x:t xml:space="preserve">ow9mTcnqpg52t99K27agZAhkucpns6laVpR3Dd9anGS2duchLis9npm2EHueVXdg2htMEYvs6wDo/QWVD4TDpA==</x:t>
        </x:is>
      </x:c>
      <x:c r="C5837" s="3">
        <x:v>45989.6270023148</x:v>
      </x:c>
      <x:c r="D5837" s="4" t="inlineStr">
        <x:is>
          <x:t xml:space="preserve">Weekly Call - (Operacional - Recofarma x DSV - SEA)</x:t>
        </x:is>
      </x:c>
      <x:c r="E5837" s="5"/>
      <x:c r="F5837" s="6" t="inlineStr">
        <x:is>
          <x:t xml:space="preserve">RECOFARMA INDUSTRIA DO AMAZONAS LTDA - Master - BR6409549696 </x:t>
        </x:is>
      </x:c>
      <x:c r="G5837" s="7" t="inlineStr">
        <x:is>
          <x:t xml:space="preserve">BR6409549696</x:t>
        </x:is>
      </x:c>
      <x:c r="H5837" s="8" t="inlineStr">
        <x:is>
          <x:t xml:space="preserve">Appointment</x:t>
        </x:is>
      </x:c>
      <x:c r="I5837" s="9" t="inlineStr">
        <x:is>
          <x:t xml:space="preserve">Scheduled</x:t>
        </x:is>
      </x:c>
      <x:c r="J5837" s="10" t="inlineStr">
        <x:is>
          <x:t xml:space="preserve">OLD Thiago Santos</x:t>
        </x:is>
      </x:c>
      <x:c r="K5837" s="11" t="inlineStr">
        <x:is>
          <x:t xml:space="preserve">Manaus</x:t>
        </x:is>
      </x:c>
      <x:c r="L5837" s="12" t="inlineStr">
        <x:is>
          <x:t xml:space="preserve">Normal</x:t>
        </x:is>
      </x:c>
      <x:c r="M5837" s="13">
        <x:v>46182.6666666667</x:v>
      </x:c>
      <x:c r="N5837" s="14">
        <x:v>46182.7291666667</x:v>
      </x:c>
      <x:c r="O5837" s="15" t="inlineStr">
        <x:is>
          <x:t xml:space="preserve">thiago.santos@dsv.com</x:t>
        </x:is>
      </x:c>
    </x:row>
    <x:row r="5838" hidden="0">
      <x:c r="A5838" s="1" t="inlineStr">
        <x:is>
          <x:t xml:space="preserve">e4683e06-6bcc-f011-bbd3-7ced8d5c6d76</x:t>
        </x:is>
      </x:c>
      <x:c r="B5838" s="2" t="inlineStr">
        <x:is>
          <x:t xml:space="preserve">It6paQJwxp2nF5tRNstmks2UruqNxSIjHM5Uj4qT15UvrkE4IMidmS44soatb9s5D2h28t7V3DNoqHx7noxQqw==</x:t>
        </x:is>
      </x:c>
      <x:c r="C5838" s="3">
        <x:v>45989.6270023148</x:v>
      </x:c>
      <x:c r="D5838" s="4" t="inlineStr">
        <x:is>
          <x:t xml:space="preserve">Weekly Call - (Operacional - Recofarma x DSV - SEA)</x:t>
        </x:is>
      </x:c>
      <x:c r="E5838" s="5"/>
      <x:c r="F5838" s="6" t="inlineStr">
        <x:is>
          <x:t xml:space="preserve">RECOFARMA INDUSTRIA DO AMAZONAS LTDA - Master - BR6409549696 </x:t>
        </x:is>
      </x:c>
      <x:c r="G5838" s="7" t="inlineStr">
        <x:is>
          <x:t xml:space="preserve">BR6409549696</x:t>
        </x:is>
      </x:c>
      <x:c r="H5838" s="8" t="inlineStr">
        <x:is>
          <x:t xml:space="preserve">Appointment</x:t>
        </x:is>
      </x:c>
      <x:c r="I5838" s="9" t="inlineStr">
        <x:is>
          <x:t xml:space="preserve">Scheduled</x:t>
        </x:is>
      </x:c>
      <x:c r="J5838" s="10" t="inlineStr">
        <x:is>
          <x:t xml:space="preserve">OLD Thiago Santos</x:t>
        </x:is>
      </x:c>
      <x:c r="K5838" s="11" t="inlineStr">
        <x:is>
          <x:t xml:space="preserve">Manaus</x:t>
        </x:is>
      </x:c>
      <x:c r="L5838" s="12" t="inlineStr">
        <x:is>
          <x:t xml:space="preserve">Normal</x:t>
        </x:is>
      </x:c>
      <x:c r="M5838" s="13">
        <x:v>46189.6666666667</x:v>
      </x:c>
      <x:c r="N5838" s="14">
        <x:v>46189.7291666667</x:v>
      </x:c>
      <x:c r="O5838" s="15" t="inlineStr">
        <x:is>
          <x:t xml:space="preserve">thiago.santos@dsv.com</x:t>
        </x:is>
      </x:c>
    </x:row>
    <x:row r="5839" hidden="0">
      <x:c r="A5839" s="1" t="inlineStr">
        <x:is>
          <x:t xml:space="preserve">f1683e06-6bcc-f011-bbd3-7ced8d5c6d76</x:t>
        </x:is>
      </x:c>
      <x:c r="B5839" s="2" t="inlineStr">
        <x:is>
          <x:t xml:space="preserve">ZEE4gCoreO64vKXgYPxQIMxMW8msJOs7MymybbSN+67iR/QynVnED3/k2DanEUaEDBNE6zeK6iTSkJPaXQg3pg==</x:t>
        </x:is>
      </x:c>
      <x:c r="C5839" s="3">
        <x:v>45989.6270023148</x:v>
      </x:c>
      <x:c r="D5839" s="4" t="inlineStr">
        <x:is>
          <x:t xml:space="preserve">Weekly Call - (Operacional - Recofarma x DSV - SEA)</x:t>
        </x:is>
      </x:c>
      <x:c r="E5839" s="5"/>
      <x:c r="F5839" s="6" t="inlineStr">
        <x:is>
          <x:t xml:space="preserve">RECOFARMA INDUSTRIA DO AMAZONAS LTDA - Master - BR6409549696 </x:t>
        </x:is>
      </x:c>
      <x:c r="G5839" s="7" t="inlineStr">
        <x:is>
          <x:t xml:space="preserve">BR6409549696</x:t>
        </x:is>
      </x:c>
      <x:c r="H5839" s="8" t="inlineStr">
        <x:is>
          <x:t xml:space="preserve">Appointment</x:t>
        </x:is>
      </x:c>
      <x:c r="I5839" s="9" t="inlineStr">
        <x:is>
          <x:t xml:space="preserve">Scheduled</x:t>
        </x:is>
      </x:c>
      <x:c r="J5839" s="10" t="inlineStr">
        <x:is>
          <x:t xml:space="preserve">OLD Thiago Santos</x:t>
        </x:is>
      </x:c>
      <x:c r="K5839" s="11" t="inlineStr">
        <x:is>
          <x:t xml:space="preserve">Manaus</x:t>
        </x:is>
      </x:c>
      <x:c r="L5839" s="12" t="inlineStr">
        <x:is>
          <x:t xml:space="preserve">Normal</x:t>
        </x:is>
      </x:c>
      <x:c r="M5839" s="13">
        <x:v>46196.6666666667</x:v>
      </x:c>
      <x:c r="N5839" s="14">
        <x:v>46196.7291666667</x:v>
      </x:c>
      <x:c r="O5839" s="15" t="inlineStr">
        <x:is>
          <x:t xml:space="preserve">thiago.santos@dsv.com</x:t>
        </x:is>
      </x:c>
    </x:row>
    <x:row r="5840" hidden="0">
      <x:c r="A5840" s="1" t="inlineStr">
        <x:is>
          <x:t xml:space="preserve">02693e06-6bcc-f011-bbd3-7ced8d5c6d76</x:t>
        </x:is>
      </x:c>
      <x:c r="B5840" s="2" t="inlineStr">
        <x:is>
          <x:t xml:space="preserve">dRPX+DUQfoNS6qhcNeXFKl0yDLc1dY/tEwMS8zGVt9p64lDSdHGi/9NLFDxW/brffIBalnAD7M8TE/Bwbskmfw==</x:t>
        </x:is>
      </x:c>
      <x:c r="C5840" s="3">
        <x:v>45989.6270023148</x:v>
      </x:c>
      <x:c r="D5840" s="4" t="inlineStr">
        <x:is>
          <x:t xml:space="preserve">Weekly Call - (Operacional - Recofarma x DSV - SEA)</x:t>
        </x:is>
      </x:c>
      <x:c r="E5840" s="5"/>
      <x:c r="F5840" s="6" t="inlineStr">
        <x:is>
          <x:t xml:space="preserve">RECOFARMA INDUSTRIA DO AMAZONAS LTDA - Master - BR6409549696 </x:t>
        </x:is>
      </x:c>
      <x:c r="G5840" s="7" t="inlineStr">
        <x:is>
          <x:t xml:space="preserve">BR6409549696</x:t>
        </x:is>
      </x:c>
      <x:c r="H5840" s="8" t="inlineStr">
        <x:is>
          <x:t xml:space="preserve">Appointment</x:t>
        </x:is>
      </x:c>
      <x:c r="I5840" s="9" t="inlineStr">
        <x:is>
          <x:t xml:space="preserve">Scheduled</x:t>
        </x:is>
      </x:c>
      <x:c r="J5840" s="10" t="inlineStr">
        <x:is>
          <x:t xml:space="preserve">OLD Thiago Santos</x:t>
        </x:is>
      </x:c>
      <x:c r="K5840" s="11" t="inlineStr">
        <x:is>
          <x:t xml:space="preserve">Manaus</x:t>
        </x:is>
      </x:c>
      <x:c r="L5840" s="12" t="inlineStr">
        <x:is>
          <x:t xml:space="preserve">Normal</x:t>
        </x:is>
      </x:c>
      <x:c r="M5840" s="13">
        <x:v>46203.6666666667</x:v>
      </x:c>
      <x:c r="N5840" s="14">
        <x:v>46203.7291666667</x:v>
      </x:c>
      <x:c r="O5840" s="15" t="inlineStr">
        <x:is>
          <x:t xml:space="preserve">thiago.santos@dsv.com</x:t>
        </x:is>
      </x:c>
    </x:row>
    <x:row r="5841" hidden="0">
      <x:c r="A5841" s="1" t="inlineStr">
        <x:is>
          <x:t xml:space="preserve">0d693e06-6bcc-f011-bbd3-7ced8d5c6d76</x:t>
        </x:is>
      </x:c>
      <x:c r="B5841" s="2" t="inlineStr">
        <x:is>
          <x:t xml:space="preserve">77BLpn+1/fLOxWBTwqi2gzMGijRsFraAjR0fmAsVxnbqochVs98L97wO3fLzAh2WbqUhlwEkmTt9zYkF4LVNAg==</x:t>
        </x:is>
      </x:c>
      <x:c r="C5841" s="3">
        <x:v>45989.6270023148</x:v>
      </x:c>
      <x:c r="D5841" s="4" t="inlineStr">
        <x:is>
          <x:t xml:space="preserve">Weekly Call - (Operacional - Recofarma x DSV - SEA)</x:t>
        </x:is>
      </x:c>
      <x:c r="E5841" s="5"/>
      <x:c r="F5841" s="6" t="inlineStr">
        <x:is>
          <x:t xml:space="preserve">RECOFARMA INDUSTRIA DO AMAZONAS LTDA - Master - BR6409549696 </x:t>
        </x:is>
      </x:c>
      <x:c r="G5841" s="7" t="inlineStr">
        <x:is>
          <x:t xml:space="preserve">BR6409549696</x:t>
        </x:is>
      </x:c>
      <x:c r="H5841" s="8" t="inlineStr">
        <x:is>
          <x:t xml:space="preserve">Appointment</x:t>
        </x:is>
      </x:c>
      <x:c r="I5841" s="9" t="inlineStr">
        <x:is>
          <x:t xml:space="preserve">Scheduled</x:t>
        </x:is>
      </x:c>
      <x:c r="J5841" s="10" t="inlineStr">
        <x:is>
          <x:t xml:space="preserve">OLD Thiago Santos</x:t>
        </x:is>
      </x:c>
      <x:c r="K5841" s="11" t="inlineStr">
        <x:is>
          <x:t xml:space="preserve">Manaus</x:t>
        </x:is>
      </x:c>
      <x:c r="L5841" s="12" t="inlineStr">
        <x:is>
          <x:t xml:space="preserve">Normal</x:t>
        </x:is>
      </x:c>
      <x:c r="M5841" s="13">
        <x:v>46210.6666666667</x:v>
      </x:c>
      <x:c r="N5841" s="14">
        <x:v>46210.7291666667</x:v>
      </x:c>
      <x:c r="O5841" s="15" t="inlineStr">
        <x:is>
          <x:t xml:space="preserve">thiago.santos@dsv.com</x:t>
        </x:is>
      </x:c>
    </x:row>
    <x:row r="5842" hidden="0">
      <x:c r="A5842" s="1" t="inlineStr">
        <x:is>
          <x:t xml:space="preserve">1b693e06-6bcc-f011-bbd3-7ced8d5c6d76</x:t>
        </x:is>
      </x:c>
      <x:c r="B5842" s="2" t="inlineStr">
        <x:is>
          <x:t xml:space="preserve">SK8VdcLM5pQYqS3bhXjyT7PHDef+5bKWtZ5gGQkcJtqhUmqwwACMdkUnc/3it4JjRmMR3scUt9XQ+1jcZLlzwA==</x:t>
        </x:is>
      </x:c>
      <x:c r="C5842" s="3">
        <x:v>45989.6270023148</x:v>
      </x:c>
      <x:c r="D5842" s="4" t="inlineStr">
        <x:is>
          <x:t xml:space="preserve">Weekly Call - (Operacional - Recofarma x DSV - SEA)</x:t>
        </x:is>
      </x:c>
      <x:c r="E5842" s="5"/>
      <x:c r="F5842" s="6" t="inlineStr">
        <x:is>
          <x:t xml:space="preserve">RECOFARMA INDUSTRIA DO AMAZONAS LTDA - Master - BR6409549696 </x:t>
        </x:is>
      </x:c>
      <x:c r="G5842" s="7" t="inlineStr">
        <x:is>
          <x:t xml:space="preserve">BR6409549696</x:t>
        </x:is>
      </x:c>
      <x:c r="H5842" s="8" t="inlineStr">
        <x:is>
          <x:t xml:space="preserve">Appointment</x:t>
        </x:is>
      </x:c>
      <x:c r="I5842" s="9" t="inlineStr">
        <x:is>
          <x:t xml:space="preserve">Scheduled</x:t>
        </x:is>
      </x:c>
      <x:c r="J5842" s="10" t="inlineStr">
        <x:is>
          <x:t xml:space="preserve">OLD Thiago Santos</x:t>
        </x:is>
      </x:c>
      <x:c r="K5842" s="11" t="inlineStr">
        <x:is>
          <x:t xml:space="preserve">Manaus</x:t>
        </x:is>
      </x:c>
      <x:c r="L5842" s="12" t="inlineStr">
        <x:is>
          <x:t xml:space="preserve">Normal</x:t>
        </x:is>
      </x:c>
      <x:c r="M5842" s="13">
        <x:v>46217.6666666667</x:v>
      </x:c>
      <x:c r="N5842" s="14">
        <x:v>46217.7291666667</x:v>
      </x:c>
      <x:c r="O5842" s="15" t="inlineStr">
        <x:is>
          <x:t xml:space="preserve">thiago.santos@dsv.com</x:t>
        </x:is>
      </x:c>
    </x:row>
    <x:row r="5843" hidden="0">
      <x:c r="A5843" s="1" t="inlineStr">
        <x:is>
          <x:t xml:space="preserve">2a693e06-6bcc-f011-bbd3-7ced8d5c6d76</x:t>
        </x:is>
      </x:c>
      <x:c r="B5843" s="2" t="inlineStr">
        <x:is>
          <x:t xml:space="preserve">gNaM51z1cPs+HilJyVg9d7mC8moHTmhVv9/TNzejxrsF7ROaRpH5wh1U0ZNc/RsXdrG1DFBLVgDuH4sVwNcgeQ==</x:t>
        </x:is>
      </x:c>
      <x:c r="C5843" s="3">
        <x:v>45989.6270023148</x:v>
      </x:c>
      <x:c r="D5843" s="4" t="inlineStr">
        <x:is>
          <x:t xml:space="preserve">Weekly Call - (Operacional - Recofarma x DSV - SEA)</x:t>
        </x:is>
      </x:c>
      <x:c r="E5843" s="5"/>
      <x:c r="F5843" s="6" t="inlineStr">
        <x:is>
          <x:t xml:space="preserve">RECOFARMA INDUSTRIA DO AMAZONAS LTDA - Master - BR6409549696 </x:t>
        </x:is>
      </x:c>
      <x:c r="G5843" s="7" t="inlineStr">
        <x:is>
          <x:t xml:space="preserve">BR6409549696</x:t>
        </x:is>
      </x:c>
      <x:c r="H5843" s="8" t="inlineStr">
        <x:is>
          <x:t xml:space="preserve">Appointment</x:t>
        </x:is>
      </x:c>
      <x:c r="I5843" s="9" t="inlineStr">
        <x:is>
          <x:t xml:space="preserve">Scheduled</x:t>
        </x:is>
      </x:c>
      <x:c r="J5843" s="10" t="inlineStr">
        <x:is>
          <x:t xml:space="preserve">OLD Thiago Santos</x:t>
        </x:is>
      </x:c>
      <x:c r="K5843" s="11" t="inlineStr">
        <x:is>
          <x:t xml:space="preserve">Manaus</x:t>
        </x:is>
      </x:c>
      <x:c r="L5843" s="12" t="inlineStr">
        <x:is>
          <x:t xml:space="preserve">Normal</x:t>
        </x:is>
      </x:c>
      <x:c r="M5843" s="13">
        <x:v>46224.6666666667</x:v>
      </x:c>
      <x:c r="N5843" s="14">
        <x:v>46224.7291666667</x:v>
      </x:c>
      <x:c r="O5843" s="15" t="inlineStr">
        <x:is>
          <x:t xml:space="preserve">thiago.santos@dsv.com</x:t>
        </x:is>
      </x:c>
    </x:row>
    <x:row r="5844" hidden="0">
      <x:c r="A5844" s="1" t="inlineStr">
        <x:is>
          <x:t xml:space="preserve">38693e06-6bcc-f011-bbd3-7ced8d5c6d76</x:t>
        </x:is>
      </x:c>
      <x:c r="B5844" s="2" t="inlineStr">
        <x:is>
          <x:t xml:space="preserve">/nQR68arJ2VXswNPKKjj0X4sdb+GxkhljQWMFFjd0mFxvShb5NPWyUvFb94dmouuoPkRcIueHxMSMcDhVog5Ow==</x:t>
        </x:is>
      </x:c>
      <x:c r="C5844" s="3">
        <x:v>45989.6270023148</x:v>
      </x:c>
      <x:c r="D5844" s="4" t="inlineStr">
        <x:is>
          <x:t xml:space="preserve">Weekly Call - (Operacional - Recofarma x DSV - SEA)</x:t>
        </x:is>
      </x:c>
      <x:c r="E5844" s="5"/>
      <x:c r="F5844" s="6" t="inlineStr">
        <x:is>
          <x:t xml:space="preserve">RECOFARMA INDUSTRIA DO AMAZONAS LTDA - Master - BR6409549696 </x:t>
        </x:is>
      </x:c>
      <x:c r="G5844" s="7" t="inlineStr">
        <x:is>
          <x:t xml:space="preserve">BR6409549696</x:t>
        </x:is>
      </x:c>
      <x:c r="H5844" s="8" t="inlineStr">
        <x:is>
          <x:t xml:space="preserve">Appointment</x:t>
        </x:is>
      </x:c>
      <x:c r="I5844" s="9" t="inlineStr">
        <x:is>
          <x:t xml:space="preserve">Scheduled</x:t>
        </x:is>
      </x:c>
      <x:c r="J5844" s="10" t="inlineStr">
        <x:is>
          <x:t xml:space="preserve">OLD Thiago Santos</x:t>
        </x:is>
      </x:c>
      <x:c r="K5844" s="11" t="inlineStr">
        <x:is>
          <x:t xml:space="preserve">Manaus</x:t>
        </x:is>
      </x:c>
      <x:c r="L5844" s="12" t="inlineStr">
        <x:is>
          <x:t xml:space="preserve">Normal</x:t>
        </x:is>
      </x:c>
      <x:c r="M5844" s="13">
        <x:v>46231.6666666667</x:v>
      </x:c>
      <x:c r="N5844" s="14">
        <x:v>46231.7291666667</x:v>
      </x:c>
      <x:c r="O5844" s="15" t="inlineStr">
        <x:is>
          <x:t xml:space="preserve">thiago.santos@dsv.com</x:t>
        </x:is>
      </x:c>
    </x:row>
    <x:row r="5845" hidden="0">
      <x:c r="A5845" s="1" t="inlineStr">
        <x:is>
          <x:t xml:space="preserve">45693e06-6bcc-f011-bbd3-7ced8d5c6d76</x:t>
        </x:is>
      </x:c>
      <x:c r="B5845" s="2" t="inlineStr">
        <x:is>
          <x:t xml:space="preserve">etq5VS73BmdHA3VtJBBix/mAtdR1QBOT309MtZaUrHlYbRUHl+jfgQAfZ8ZA5DfFtrTQwPPF+W5TgwGdKeb6Eg==</x:t>
        </x:is>
      </x:c>
      <x:c r="C5845" s="3">
        <x:v>45989.6270138889</x:v>
      </x:c>
      <x:c r="D5845" s="4" t="inlineStr">
        <x:is>
          <x:t xml:space="preserve">Weekly Call - (Operacional - Recofarma x DSV - SEA)</x:t>
        </x:is>
      </x:c>
      <x:c r="E5845" s="5"/>
      <x:c r="F5845" s="6" t="inlineStr">
        <x:is>
          <x:t xml:space="preserve">RECOFARMA INDUSTRIA DO AMAZONAS LTDA - Master - BR6409549696 </x:t>
        </x:is>
      </x:c>
      <x:c r="G5845" s="7" t="inlineStr">
        <x:is>
          <x:t xml:space="preserve">BR6409549696</x:t>
        </x:is>
      </x:c>
      <x:c r="H5845" s="8" t="inlineStr">
        <x:is>
          <x:t xml:space="preserve">Appointment</x:t>
        </x:is>
      </x:c>
      <x:c r="I5845" s="9" t="inlineStr">
        <x:is>
          <x:t xml:space="preserve">Scheduled</x:t>
        </x:is>
      </x:c>
      <x:c r="J5845" s="10" t="inlineStr">
        <x:is>
          <x:t xml:space="preserve">OLD Thiago Santos</x:t>
        </x:is>
      </x:c>
      <x:c r="K5845" s="11" t="inlineStr">
        <x:is>
          <x:t xml:space="preserve">Manaus</x:t>
        </x:is>
      </x:c>
      <x:c r="L5845" s="12" t="inlineStr">
        <x:is>
          <x:t xml:space="preserve">Normal</x:t>
        </x:is>
      </x:c>
      <x:c r="M5845" s="13">
        <x:v>46238.6666666667</x:v>
      </x:c>
      <x:c r="N5845" s="14">
        <x:v>46238.7291666667</x:v>
      </x:c>
      <x:c r="O5845" s="15" t="inlineStr">
        <x:is>
          <x:t xml:space="preserve">thiago.santos@dsv.com</x:t>
        </x:is>
      </x:c>
    </x:row>
    <x:row r="5846" hidden="0">
      <x:c r="A5846" s="1" t="inlineStr">
        <x:is>
          <x:t xml:space="preserve">56a98c0c-6bcc-f011-bbd3-7ced8d5c6d76</x:t>
        </x:is>
      </x:c>
      <x:c r="B5846" s="2" t="inlineStr">
        <x:is>
          <x:t xml:space="preserve">zv5eQKCCIIZ9UOwdPeTSsHwyWFWBxazupzIPJdRPNF2TzgMe1PXrVVjkPtGtqKuzy+OPZpFmN1ueGyzyIZvaBA==</x:t>
        </x:is>
      </x:c>
      <x:c r="C5846" s="3">
        <x:v>45989.627025463</x:v>
      </x:c>
      <x:c r="D5846" s="4" t="inlineStr">
        <x:is>
          <x:t xml:space="preserve">Weekly Call - (Operacional - Recofarma x DSV - SEA)</x:t>
        </x:is>
      </x:c>
      <x:c r="E5846" s="5"/>
      <x:c r="F5846" s="6" t="inlineStr">
        <x:is>
          <x:t xml:space="preserve">RECOFARMA INDUSTRIA DO AMAZONAS LTDA - Master - BR6409549696 </x:t>
        </x:is>
      </x:c>
      <x:c r="G5846" s="7" t="inlineStr">
        <x:is>
          <x:t xml:space="preserve">BR6409549696</x:t>
        </x:is>
      </x:c>
      <x:c r="H5846" s="8" t="inlineStr">
        <x:is>
          <x:t xml:space="preserve">Appointment</x:t>
        </x:is>
      </x:c>
      <x:c r="I5846" s="9" t="inlineStr">
        <x:is>
          <x:t xml:space="preserve">Scheduled</x:t>
        </x:is>
      </x:c>
      <x:c r="J5846" s="10" t="inlineStr">
        <x:is>
          <x:t xml:space="preserve">OLD Thiago Santos</x:t>
        </x:is>
      </x:c>
      <x:c r="K5846" s="11" t="inlineStr">
        <x:is>
          <x:t xml:space="preserve">Manaus</x:t>
        </x:is>
      </x:c>
      <x:c r="L5846" s="12" t="inlineStr">
        <x:is>
          <x:t xml:space="preserve">Normal</x:t>
        </x:is>
      </x:c>
      <x:c r="M5846" s="13">
        <x:v>46294.6666666667</x:v>
      </x:c>
      <x:c r="N5846" s="14">
        <x:v>46294.7291666667</x:v>
      </x:c>
      <x:c r="O5846" s="15" t="inlineStr">
        <x:is>
          <x:t xml:space="preserve">thiago.santos@dsv.com</x:t>
        </x:is>
      </x:c>
    </x:row>
    <x:row r="5847" hidden="0">
      <x:c r="A5847" s="1" t="inlineStr">
        <x:is>
          <x:t xml:space="preserve">61a98c0c-6bcc-f011-bbd3-7ced8d5c6d76</x:t>
        </x:is>
      </x:c>
      <x:c r="B5847" s="2" t="inlineStr">
        <x:is>
          <x:t xml:space="preserve">/YghcjbaY7r18g+U92UXvD/if/Sr6EaNQAgTyLURg9Tlntq4frZSxVwoq2eRqP9tHDgVcyErxuol5xdxZXnx2Q==</x:t>
        </x:is>
      </x:c>
      <x:c r="C5847" s="3">
        <x:v>45989.627025463</x:v>
      </x:c>
      <x:c r="D5847" s="4" t="inlineStr">
        <x:is>
          <x:t xml:space="preserve">Weekly Call - (Operacional - Recofarma x DSV - SEA)</x:t>
        </x:is>
      </x:c>
      <x:c r="E5847" s="5"/>
      <x:c r="F5847" s="6" t="inlineStr">
        <x:is>
          <x:t xml:space="preserve">RECOFARMA INDUSTRIA DO AMAZONAS LTDA - Master - BR6409549696 </x:t>
        </x:is>
      </x:c>
      <x:c r="G5847" s="7" t="inlineStr">
        <x:is>
          <x:t xml:space="preserve">BR6409549696</x:t>
        </x:is>
      </x:c>
      <x:c r="H5847" s="8" t="inlineStr">
        <x:is>
          <x:t xml:space="preserve">Appointment</x:t>
        </x:is>
      </x:c>
      <x:c r="I5847" s="9" t="inlineStr">
        <x:is>
          <x:t xml:space="preserve">Scheduled</x:t>
        </x:is>
      </x:c>
      <x:c r="J5847" s="10" t="inlineStr">
        <x:is>
          <x:t xml:space="preserve">OLD Thiago Santos</x:t>
        </x:is>
      </x:c>
      <x:c r="K5847" s="11" t="inlineStr">
        <x:is>
          <x:t xml:space="preserve">Manaus</x:t>
        </x:is>
      </x:c>
      <x:c r="L5847" s="12" t="inlineStr">
        <x:is>
          <x:t xml:space="preserve">Normal</x:t>
        </x:is>
      </x:c>
      <x:c r="M5847" s="13">
        <x:v>46301.6666666667</x:v>
      </x:c>
      <x:c r="N5847" s="14">
        <x:v>46301.7291666667</x:v>
      </x:c>
      <x:c r="O5847" s="15" t="inlineStr">
        <x:is>
          <x:t xml:space="preserve">thiago.santos@dsv.com</x:t>
        </x:is>
      </x:c>
    </x:row>
    <x:row r="5848" hidden="0">
      <x:c r="A5848" s="1" t="inlineStr">
        <x:is>
          <x:t xml:space="preserve">6ca98c0c-6bcc-f011-bbd3-7ced8d5c6d76</x:t>
        </x:is>
      </x:c>
      <x:c r="B5848" s="2" t="inlineStr">
        <x:is>
          <x:t xml:space="preserve">TUWJgbOR5jRRxvPuJFnXQviFmcNdoQF9SPbkfU++hXG0IInEldpScIFBCKChQHexfR/siejOXnafJtoC00jfBw==</x:t>
        </x:is>
      </x:c>
      <x:c r="C5848" s="3">
        <x:v>45989.627025463</x:v>
      </x:c>
      <x:c r="D5848" s="4" t="inlineStr">
        <x:is>
          <x:t xml:space="preserve">Weekly Call - (Operacional - Recofarma x DSV - SEA)</x:t>
        </x:is>
      </x:c>
      <x:c r="E5848" s="5"/>
      <x:c r="F5848" s="6" t="inlineStr">
        <x:is>
          <x:t xml:space="preserve">RECOFARMA INDUSTRIA DO AMAZONAS LTDA - Master - BR6409549696 </x:t>
        </x:is>
      </x:c>
      <x:c r="G5848" s="7" t="inlineStr">
        <x:is>
          <x:t xml:space="preserve">BR6409549696</x:t>
        </x:is>
      </x:c>
      <x:c r="H5848" s="8" t="inlineStr">
        <x:is>
          <x:t xml:space="preserve">Appointment</x:t>
        </x:is>
      </x:c>
      <x:c r="I5848" s="9" t="inlineStr">
        <x:is>
          <x:t xml:space="preserve">Scheduled</x:t>
        </x:is>
      </x:c>
      <x:c r="J5848" s="10" t="inlineStr">
        <x:is>
          <x:t xml:space="preserve">OLD Thiago Santos</x:t>
        </x:is>
      </x:c>
      <x:c r="K5848" s="11" t="inlineStr">
        <x:is>
          <x:t xml:space="preserve">Manaus</x:t>
        </x:is>
      </x:c>
      <x:c r="L5848" s="12" t="inlineStr">
        <x:is>
          <x:t xml:space="preserve">Normal</x:t>
        </x:is>
      </x:c>
      <x:c r="M5848" s="13">
        <x:v>46308.6666666667</x:v>
      </x:c>
      <x:c r="N5848" s="14">
        <x:v>46308.7291666667</x:v>
      </x:c>
      <x:c r="O5848" s="15" t="inlineStr">
        <x:is>
          <x:t xml:space="preserve">thiago.santos@dsv.com</x:t>
        </x:is>
      </x:c>
    </x:row>
    <x:row r="5849" hidden="0">
      <x:c r="A5849" s="1" t="inlineStr">
        <x:is>
          <x:t xml:space="preserve">77a98c0c-6bcc-f011-bbd3-7ced8d5c6d76</x:t>
        </x:is>
      </x:c>
      <x:c r="B5849" s="2" t="inlineStr">
        <x:is>
          <x:t xml:space="preserve">9BVPFy1O9sM/ftvo7c6zcIkkJZx6f7tzGnDnvNxFOmkmGxJ6ctyLHbdmivjp0xpY7G/lT6T6q6jhAdyyJBENCA==</x:t>
        </x:is>
      </x:c>
      <x:c r="C5849" s="3">
        <x:v>45989.627025463</x:v>
      </x:c>
      <x:c r="D5849" s="4" t="inlineStr">
        <x:is>
          <x:t xml:space="preserve">Weekly Call - (Operacional - Recofarma x DSV - SEA)</x:t>
        </x:is>
      </x:c>
      <x:c r="E5849" s="5"/>
      <x:c r="F5849" s="6" t="inlineStr">
        <x:is>
          <x:t xml:space="preserve">RECOFARMA INDUSTRIA DO AMAZONAS LTDA - Master - BR6409549696 </x:t>
        </x:is>
      </x:c>
      <x:c r="G5849" s="7" t="inlineStr">
        <x:is>
          <x:t xml:space="preserve">BR6409549696</x:t>
        </x:is>
      </x:c>
      <x:c r="H5849" s="8" t="inlineStr">
        <x:is>
          <x:t xml:space="preserve">Appointment</x:t>
        </x:is>
      </x:c>
      <x:c r="I5849" s="9" t="inlineStr">
        <x:is>
          <x:t xml:space="preserve">Scheduled</x:t>
        </x:is>
      </x:c>
      <x:c r="J5849" s="10" t="inlineStr">
        <x:is>
          <x:t xml:space="preserve">OLD Thiago Santos</x:t>
        </x:is>
      </x:c>
      <x:c r="K5849" s="11" t="inlineStr">
        <x:is>
          <x:t xml:space="preserve">Manaus</x:t>
        </x:is>
      </x:c>
      <x:c r="L5849" s="12" t="inlineStr">
        <x:is>
          <x:t xml:space="preserve">Normal</x:t>
        </x:is>
      </x:c>
      <x:c r="M5849" s="13">
        <x:v>46315.6666666667</x:v>
      </x:c>
      <x:c r="N5849" s="14">
        <x:v>46315.7291666667</x:v>
      </x:c>
      <x:c r="O5849" s="15" t="inlineStr">
        <x:is>
          <x:t xml:space="preserve">thiago.santos@dsv.com</x:t>
        </x:is>
      </x:c>
    </x:row>
    <x:row r="5850" hidden="0">
      <x:c r="A5850" s="1" t="inlineStr">
        <x:is>
          <x:t xml:space="preserve">82a98c0c-6bcc-f011-bbd3-7ced8d5c6d76</x:t>
        </x:is>
      </x:c>
      <x:c r="B5850" s="2" t="inlineStr">
        <x:is>
          <x:t xml:space="preserve">3r6s6zVVlicj52+++26WP1wX8l5uMYJ2YM6WRnEEbBYYWvaODIDsYjq4ngeOjcDY5l5wWDRBGVwYCHSY6RjekA==</x:t>
        </x:is>
      </x:c>
      <x:c r="C5850" s="3">
        <x:v>45989.627025463</x:v>
      </x:c>
      <x:c r="D5850" s="4" t="inlineStr">
        <x:is>
          <x:t xml:space="preserve">Weekly Call - (Operacional - Recofarma x DSV - SEA)</x:t>
        </x:is>
      </x:c>
      <x:c r="E5850" s="5"/>
      <x:c r="F5850" s="6" t="inlineStr">
        <x:is>
          <x:t xml:space="preserve">RECOFARMA INDUSTRIA DO AMAZONAS LTDA - Master - BR6409549696 </x:t>
        </x:is>
      </x:c>
      <x:c r="G5850" s="7" t="inlineStr">
        <x:is>
          <x:t xml:space="preserve">BR6409549696</x:t>
        </x:is>
      </x:c>
      <x:c r="H5850" s="8" t="inlineStr">
        <x:is>
          <x:t xml:space="preserve">Appointment</x:t>
        </x:is>
      </x:c>
      <x:c r="I5850" s="9" t="inlineStr">
        <x:is>
          <x:t xml:space="preserve">Scheduled</x:t>
        </x:is>
      </x:c>
      <x:c r="J5850" s="10" t="inlineStr">
        <x:is>
          <x:t xml:space="preserve">OLD Thiago Santos</x:t>
        </x:is>
      </x:c>
      <x:c r="K5850" s="11" t="inlineStr">
        <x:is>
          <x:t xml:space="preserve">Manaus</x:t>
        </x:is>
      </x:c>
      <x:c r="L5850" s="12" t="inlineStr">
        <x:is>
          <x:t xml:space="preserve">Normal</x:t>
        </x:is>
      </x:c>
      <x:c r="M5850" s="13">
        <x:v>46322.6666666667</x:v>
      </x:c>
      <x:c r="N5850" s="14">
        <x:v>46322.7291666667</x:v>
      </x:c>
      <x:c r="O5850" s="15" t="inlineStr">
        <x:is>
          <x:t xml:space="preserve">thiago.santos@dsv.com</x:t>
        </x:is>
      </x:c>
    </x:row>
    <x:row r="5851" hidden="0">
      <x:c r="A5851" s="1" t="inlineStr">
        <x:is>
          <x:t xml:space="preserve">8da98c0c-6bcc-f011-bbd3-7ced8d5c6d76</x:t>
        </x:is>
      </x:c>
      <x:c r="B5851" s="2" t="inlineStr">
        <x:is>
          <x:t xml:space="preserve">EXVzc3DMgB8mrL6w38RckLWgNbaoid8GAQ9yTCOErSoCxyaAgs6s+BULGXmXcvqB3QX3AUUbOvm2a99kFzO/YQ==</x:t>
        </x:is>
      </x:c>
      <x:c r="C5851" s="3">
        <x:v>45989.627025463</x:v>
      </x:c>
      <x:c r="D5851" s="4" t="inlineStr">
        <x:is>
          <x:t xml:space="preserve">Weekly Call - (Operacional - Recofarma x DSV - SEA)</x:t>
        </x:is>
      </x:c>
      <x:c r="E5851" s="5"/>
      <x:c r="F5851" s="6" t="inlineStr">
        <x:is>
          <x:t xml:space="preserve">RECOFARMA INDUSTRIA DO AMAZONAS LTDA - Master - BR6409549696 </x:t>
        </x:is>
      </x:c>
      <x:c r="G5851" s="7" t="inlineStr">
        <x:is>
          <x:t xml:space="preserve">BR6409549696</x:t>
        </x:is>
      </x:c>
      <x:c r="H5851" s="8" t="inlineStr">
        <x:is>
          <x:t xml:space="preserve">Appointment</x:t>
        </x:is>
      </x:c>
      <x:c r="I5851" s="9" t="inlineStr">
        <x:is>
          <x:t xml:space="preserve">Scheduled</x:t>
        </x:is>
      </x:c>
      <x:c r="J5851" s="10" t="inlineStr">
        <x:is>
          <x:t xml:space="preserve">OLD Thiago Santos</x:t>
        </x:is>
      </x:c>
      <x:c r="K5851" s="11" t="inlineStr">
        <x:is>
          <x:t xml:space="preserve">Manaus</x:t>
        </x:is>
      </x:c>
      <x:c r="L5851" s="12" t="inlineStr">
        <x:is>
          <x:t xml:space="preserve">Normal</x:t>
        </x:is>
      </x:c>
      <x:c r="M5851" s="13">
        <x:v>46329.6666666667</x:v>
      </x:c>
      <x:c r="N5851" s="14">
        <x:v>46329.7291666667</x:v>
      </x:c>
      <x:c r="O5851" s="15" t="inlineStr">
        <x:is>
          <x:t xml:space="preserve">thiago.santos@dsv.com</x:t>
        </x:is>
      </x:c>
    </x:row>
    <x:row r="5852" hidden="0">
      <x:c r="A5852" s="1" t="inlineStr">
        <x:is>
          <x:t xml:space="preserve">98a98c0c-6bcc-f011-bbd3-7ced8d5c6d76</x:t>
        </x:is>
      </x:c>
      <x:c r="B5852" s="2" t="inlineStr">
        <x:is>
          <x:t xml:space="preserve">mP8EfxCaJXPHyBD/vN2HnqAbEHkGS12dH6CCbqFS7cwCrw9PCZb0eT+WcaHj87tP9tpvoZYHV9yMgkUBxsYIwQ==</x:t>
        </x:is>
      </x:c>
      <x:c r="C5852" s="3">
        <x:v>45989.627025463</x:v>
      </x:c>
      <x:c r="D5852" s="4" t="inlineStr">
        <x:is>
          <x:t xml:space="preserve">Weekly Call - (Operacional - Recofarma x DSV - SEA)</x:t>
        </x:is>
      </x:c>
      <x:c r="E5852" s="5"/>
      <x:c r="F5852" s="6" t="inlineStr">
        <x:is>
          <x:t xml:space="preserve">RECOFARMA INDUSTRIA DO AMAZONAS LTDA - Master - BR6409549696 </x:t>
        </x:is>
      </x:c>
      <x:c r="G5852" s="7" t="inlineStr">
        <x:is>
          <x:t xml:space="preserve">BR6409549696</x:t>
        </x:is>
      </x:c>
      <x:c r="H5852" s="8" t="inlineStr">
        <x:is>
          <x:t xml:space="preserve">Appointment</x:t>
        </x:is>
      </x:c>
      <x:c r="I5852" s="9" t="inlineStr">
        <x:is>
          <x:t xml:space="preserve">Scheduled</x:t>
        </x:is>
      </x:c>
      <x:c r="J5852" s="10" t="inlineStr">
        <x:is>
          <x:t xml:space="preserve">OLD Thiago Santos</x:t>
        </x:is>
      </x:c>
      <x:c r="K5852" s="11" t="inlineStr">
        <x:is>
          <x:t xml:space="preserve">Manaus</x:t>
        </x:is>
      </x:c>
      <x:c r="L5852" s="12" t="inlineStr">
        <x:is>
          <x:t xml:space="preserve">Normal</x:t>
        </x:is>
      </x:c>
      <x:c r="M5852" s="13">
        <x:v>46336.6666666667</x:v>
      </x:c>
      <x:c r="N5852" s="14">
        <x:v>46336.7291666667</x:v>
      </x:c>
      <x:c r="O5852" s="15" t="inlineStr">
        <x:is>
          <x:t xml:space="preserve">thiago.santos@dsv.com</x:t>
        </x:is>
      </x:c>
    </x:row>
    <x:row r="5853" hidden="0">
      <x:c r="A5853" s="1" t="inlineStr">
        <x:is>
          <x:t xml:space="preserve">78cbdf0d-39dd-f011-8406-7ced8d5e26d1</x:t>
        </x:is>
      </x:c>
      <x:c r="B5853" s="2" t="inlineStr">
        <x:is>
          <x:t xml:space="preserve">Yk8UTVeXAVQRKpZG7JdfP4UJwzanaxm+uw+6SL3Nm5fFm7x+Zupo1S7eghVpXajyJ8Ib/v5W2cmJqrJjPxcKeg==</x:t>
        </x:is>
      </x:c>
      <x:c r="C5853" s="3">
        <x:v>46011.0112037037</x:v>
      </x:c>
      <x:c r="D5853" s="4" t="inlineStr">
        <x:is>
          <x:t xml:space="preserve">Weekly Call - (Operacional - Recofarma x DSV - SEA)</x:t>
        </x:is>
      </x:c>
      <x:c r="E5853" s="5"/>
      <x:c r="F5853" s="6" t="inlineStr">
        <x:is>
          <x:t xml:space="preserve">RECOFARMA INDUSTRIA DO AMAZONAS LTDA - Master - BR6409549696 </x:t>
        </x:is>
      </x:c>
      <x:c r="G5853" s="7" t="inlineStr">
        <x:is>
          <x:t xml:space="preserve">BR6409549696</x:t>
        </x:is>
      </x:c>
      <x:c r="H5853" s="8" t="inlineStr">
        <x:is>
          <x:t xml:space="preserve">Appointment</x:t>
        </x:is>
      </x:c>
      <x:c r="I5853" s="9" t="inlineStr">
        <x:is>
          <x:t xml:space="preserve">Scheduled</x:t>
        </x:is>
      </x:c>
      <x:c r="J5853" s="10" t="inlineStr">
        <x:is>
          <x:t xml:space="preserve">OLD Thiago Santos</x:t>
        </x:is>
      </x:c>
      <x:c r="K5853" s="11" t="inlineStr">
        <x:is>
          <x:t xml:space="preserve">Manaus</x:t>
        </x:is>
      </x:c>
      <x:c r="L5853" s="12" t="inlineStr">
        <x:is>
          <x:t xml:space="preserve">Normal</x:t>
        </x:is>
      </x:c>
      <x:c r="M5853" s="13">
        <x:v>46378.6666666667</x:v>
      </x:c>
      <x:c r="N5853" s="14">
        <x:v>46378.7291666667</x:v>
      </x:c>
      <x:c r="O5853" s="15" t="inlineStr">
        <x:is>
          <x:t xml:space="preserve">thiago.santos@dsv.com</x:t>
        </x:is>
      </x:c>
    </x:row>
    <x:row r="5854" hidden="0">
      <x:c r="A5854" s="1" t="inlineStr">
        <x:is>
          <x:t xml:space="preserve">038c4059-ba2f-f111-88b3-7ced8d97b7f2</x:t>
        </x:is>
      </x:c>
      <x:c r="B5854" s="2" t="inlineStr">
        <x:is>
          <x:t xml:space="preserve">p2luFeX+F3r3hQaw6z/YwQuDm7U4pkByHZxB+P89wEBAHMFNLUBcJxb5sTATDs/pDc446sNFrYPJBYPL0D3BpQ==</x:t>
        </x:is>
      </x:c>
      <x:c r="C5854" s="3">
        <x:v>46116.0056597222</x:v>
      </x:c>
      <x:c r="D5854" s="4" t="inlineStr">
        <x:is>
          <x:t xml:space="preserve">Weekly Call - (Operacional - Recofarma x DSV - SEA)</x:t>
        </x:is>
      </x:c>
      <x:c r="E5854" s="5"/>
      <x:c r="F5854" s="6" t="inlineStr">
        <x:is>
          <x:t xml:space="preserve">RECOFARMA INDUSTRIA DO AMAZONAS LTDA - Master - BR6409549696 </x:t>
        </x:is>
      </x:c>
      <x:c r="G5854" s="7" t="inlineStr">
        <x:is>
          <x:t xml:space="preserve">BR6409549696</x:t>
        </x:is>
      </x:c>
      <x:c r="H5854" s="8" t="inlineStr">
        <x:is>
          <x:t xml:space="preserve">Appointment</x:t>
        </x:is>
      </x:c>
      <x:c r="I5854" s="9" t="inlineStr">
        <x:is>
          <x:t xml:space="preserve">Scheduled</x:t>
        </x:is>
      </x:c>
      <x:c r="J5854" s="10" t="inlineStr">
        <x:is>
          <x:t xml:space="preserve">OLD Thiago Santos</x:t>
        </x:is>
      </x:c>
      <x:c r="K5854" s="11" t="inlineStr">
        <x:is>
          <x:t xml:space="preserve">Manaus</x:t>
        </x:is>
      </x:c>
      <x:c r="L5854" s="12" t="inlineStr">
        <x:is>
          <x:t xml:space="preserve">Normal</x:t>
        </x:is>
      </x:c>
      <x:c r="M5854" s="13">
        <x:v>46483.6666666667</x:v>
      </x:c>
      <x:c r="N5854" s="14">
        <x:v>46483.7291666667</x:v>
      </x:c>
      <x:c r="O5854" s="15" t="inlineStr">
        <x:is>
          <x:t xml:space="preserve">thiago.santos@dsv.com</x:t>
        </x:is>
      </x:c>
    </x:row>
    <x:row r="5855" hidden="0">
      <x:c r="A5855" s="1" t="inlineStr">
        <x:is>
          <x:t xml:space="preserve">21fc2fcd-5c9e-f011-b41b-000d3a2f1f11</x:t>
        </x:is>
      </x:c>
      <x:c r="B5855" s="2" t="inlineStr">
        <x:is>
          <x:t xml:space="preserve">w1N5rBMjVpyNDMB269/8RRBYCCS7ssiuvFH4z2kQgv4VITWwfUbDYgoEmcznkA/abzF9iHmLZinLyVUgOtaqGA==</x:t>
        </x:is>
      </x:c>
      <x:c r="C5855" s="3">
        <x:v>46045.9342476852</x:v>
      </x:c>
      <x:c r="D5855" s="4" t="inlineStr">
        <x:is>
          <x:t xml:space="preserve">Weekly Call - Operational</x:t>
        </x:is>
      </x:c>
      <x:c r="E5855" s="5"/>
      <x:c r="F5855" s="6" t="inlineStr">
        <x:is>
          <x:t xml:space="preserve">AEL SISTEMAS S.A. - Main - BR6406565094 </x:t>
        </x:is>
      </x:c>
      <x:c r="G5855" s="7" t="inlineStr">
        <x:is>
          <x:t xml:space="preserve">BR6406565094</x:t>
        </x:is>
      </x:c>
      <x:c r="H5855" s="8" t="inlineStr">
        <x:is>
          <x:t xml:space="preserve">Appointment</x:t>
        </x:is>
      </x:c>
      <x:c r="I5855" s="9" t="inlineStr">
        <x:is>
          <x:t xml:space="preserve">Canceled</x:t>
        </x:is>
      </x:c>
      <x:c r="J5855" s="10" t="inlineStr">
        <x:is>
          <x:t xml:space="preserve">OLD Luc Mushumba</x:t>
        </x:is>
      </x:c>
      <x:c r="K5855" s="11" t="inlineStr">
        <x:is>
          <x:t xml:space="preserve">Porto Alegre</x:t>
        </x:is>
      </x:c>
      <x:c r="L5855" s="12" t="inlineStr">
        <x:is>
          <x:t xml:space="preserve">Normal</x:t>
        </x:is>
      </x:c>
      <x:c r="M5855" s="13">
        <x:v>46027.5625</x:v>
      </x:c>
      <x:c r="N5855" s="14">
        <x:v>46027.5833333333</x:v>
      </x:c>
      <x:c r="O5855" s="15" t="inlineStr">
        <x:is>
          <x:t xml:space="preserve">0a4b69217b674286b1be458becfbeca9luc.mushumba@dsv.com</x:t>
        </x:is>
      </x:c>
    </x:row>
    <x:row r="5856" hidden="0">
      <x:c r="A5856" s="1" t="inlineStr">
        <x:is>
          <x:t xml:space="preserve">44fc2fcd-5c9e-f011-b41b-000d3a2f1f11</x:t>
        </x:is>
      </x:c>
      <x:c r="B5856" s="2" t="inlineStr">
        <x:is>
          <x:t xml:space="preserve">TFhpZoBcxQFVoBMGqFdbMQ4KmMryHSPOzD3gn6OSdXU5HirBfB2YDdQkFTyJTm1JTcv1q9JRb1Q3ph0jWLE7dw==</x:t>
        </x:is>
      </x:c>
      <x:c r="C5856" s="3">
        <x:v>46045.9342476852</x:v>
      </x:c>
      <x:c r="D5856" s="4" t="inlineStr">
        <x:is>
          <x:t xml:space="preserve">Weekly Call - Operational</x:t>
        </x:is>
      </x:c>
      <x:c r="E5856" s="5"/>
      <x:c r="F5856" s="6" t="inlineStr">
        <x:is>
          <x:t xml:space="preserve">AEL SISTEMAS S.A. - Main - BR6406565094 </x:t>
        </x:is>
      </x:c>
      <x:c r="G5856" s="7" t="inlineStr">
        <x:is>
          <x:t xml:space="preserve">BR6406565094</x:t>
        </x:is>
      </x:c>
      <x:c r="H5856" s="8" t="inlineStr">
        <x:is>
          <x:t xml:space="preserve">Appointment</x:t>
        </x:is>
      </x:c>
      <x:c r="I5856" s="9" t="inlineStr">
        <x:is>
          <x:t xml:space="preserve">Canceled</x:t>
        </x:is>
      </x:c>
      <x:c r="J5856" s="10" t="inlineStr">
        <x:is>
          <x:t xml:space="preserve">OLD Luc Mushumba</x:t>
        </x:is>
      </x:c>
      <x:c r="K5856" s="11" t="inlineStr">
        <x:is>
          <x:t xml:space="preserve">Porto Alegre</x:t>
        </x:is>
      </x:c>
      <x:c r="L5856" s="12" t="inlineStr">
        <x:is>
          <x:t xml:space="preserve">Normal</x:t>
        </x:is>
      </x:c>
      <x:c r="M5856" s="13">
        <x:v>46034.5625</x:v>
      </x:c>
      <x:c r="N5856" s="14">
        <x:v>46034.5833333333</x:v>
      </x:c>
      <x:c r="O5856" s="15" t="inlineStr">
        <x:is>
          <x:t xml:space="preserve">0a4b69217b674286b1be458becfbeca9luc.mushumba@dsv.com</x:t>
        </x:is>
      </x:c>
    </x:row>
    <x:row r="5857" hidden="0">
      <x:c r="A5857" s="1" t="inlineStr">
        <x:is>
          <x:t xml:space="preserve">04f163d3-5c9e-f011-b41b-000d3a2f1f11</x:t>
        </x:is>
      </x:c>
      <x:c r="B5857" s="2" t="inlineStr">
        <x:is>
          <x:t xml:space="preserve">7NPCZhAWd6lfIj09/0H9XoaHgjnTiZsfA8OIBijfqt9echAqPCENlSV2Qsv7hQzHi/nQTvGI3waNGRvQnyoLzQ==</x:t>
        </x:is>
      </x:c>
      <x:c r="C5857" s="3">
        <x:v>46142.556412037</x:v>
      </x:c>
      <x:c r="D5857" s="4" t="inlineStr">
        <x:is>
          <x:t xml:space="preserve">Weekly Call - Operational</x:t>
        </x:is>
      </x:c>
      <x:c r="E5857" s="5"/>
      <x:c r="F5857" s="6" t="inlineStr">
        <x:is>
          <x:t xml:space="preserve">AEL SISTEMAS S.A. - Main - BR6406565094 </x:t>
        </x:is>
      </x:c>
      <x:c r="G5857" s="7" t="inlineStr">
        <x:is>
          <x:t xml:space="preserve">BR6406565094</x:t>
        </x:is>
      </x:c>
      <x:c r="H5857" s="8" t="inlineStr">
        <x:is>
          <x:t xml:space="preserve">Appointment</x:t>
        </x:is>
      </x:c>
      <x:c r="I5857" s="9" t="inlineStr">
        <x:is>
          <x:t xml:space="preserve">Completed</x:t>
        </x:is>
      </x:c>
      <x:c r="J5857" s="10" t="inlineStr">
        <x:is>
          <x:t xml:space="preserve">OLD Luc Mushumba</x:t>
        </x:is>
      </x:c>
      <x:c r="K5857" s="11" t="inlineStr">
        <x:is>
          <x:t xml:space="preserve">Porto Alegre</x:t>
        </x:is>
      </x:c>
      <x:c r="L5857" s="12" t="inlineStr">
        <x:is>
          <x:t xml:space="preserve">Normal</x:t>
        </x:is>
      </x:c>
      <x:c r="M5857" s="13">
        <x:v>46048.5625</x:v>
      </x:c>
      <x:c r="N5857" s="14">
        <x:v>46048.5833333333</x:v>
      </x:c>
      <x:c r="O5857" s="15" t="inlineStr">
        <x:is>
          <x:t xml:space="preserve">0a4b69217b674286b1be458becfbeca9luc.mushumba@dsv.com</x:t>
        </x:is>
      </x:c>
    </x:row>
    <x:row r="5858" hidden="0">
      <x:c r="A5858" s="1" t="inlineStr">
        <x:is>
          <x:t xml:space="preserve">4bf163d3-5c9e-f011-b41b-000d3a2f1f11</x:t>
        </x:is>
      </x:c>
      <x:c r="B5858" s="2" t="inlineStr">
        <x:is>
          <x:t xml:space="preserve">YolOdd8ZX0Ll7X/2NCq4NcCgYtdhUs1psrkrjHyolAiAI4/jSIcRfl5RWm7+BGT3HAFV1ukFdHNoPu8NmlR44A==</x:t>
        </x:is>
      </x:c>
      <x:c r="C5858" s="3">
        <x:v>46142.556400463</x:v>
      </x:c>
      <x:c r="D5858" s="4" t="inlineStr">
        <x:is>
          <x:t xml:space="preserve">Weekly Call - Operational</x:t>
        </x:is>
      </x:c>
      <x:c r="E5858" s="5"/>
      <x:c r="F5858" s="6" t="inlineStr">
        <x:is>
          <x:t xml:space="preserve">AEL SISTEMAS S.A. - Main - BR6406565094 </x:t>
        </x:is>
      </x:c>
      <x:c r="G5858" s="7" t="inlineStr">
        <x:is>
          <x:t xml:space="preserve">BR6406565094</x:t>
        </x:is>
      </x:c>
      <x:c r="H5858" s="8" t="inlineStr">
        <x:is>
          <x:t xml:space="preserve">Appointment</x:t>
        </x:is>
      </x:c>
      <x:c r="I5858" s="9" t="inlineStr">
        <x:is>
          <x:t xml:space="preserve">Completed</x:t>
        </x:is>
      </x:c>
      <x:c r="J5858" s="10" t="inlineStr">
        <x:is>
          <x:t xml:space="preserve">OLD Luc Mushumba</x:t>
        </x:is>
      </x:c>
      <x:c r="K5858" s="11" t="inlineStr">
        <x:is>
          <x:t xml:space="preserve">Porto Alegre</x:t>
        </x:is>
      </x:c>
      <x:c r="L5858" s="12" t="inlineStr">
        <x:is>
          <x:t xml:space="preserve">Normal</x:t>
        </x:is>
      </x:c>
      <x:c r="M5858" s="13">
        <x:v>46055.5625</x:v>
      </x:c>
      <x:c r="N5858" s="14">
        <x:v>46055.5833333333</x:v>
      </x:c>
      <x:c r="O5858" s="15" t="inlineStr">
        <x:is>
          <x:t xml:space="preserve">0a4b69217b674286b1be458becfbeca9luc.mushumba@dsv.com</x:t>
        </x:is>
      </x:c>
    </x:row>
    <x:row r="5859" hidden="0">
      <x:c r="A5859" s="1" t="inlineStr">
        <x:is>
          <x:t xml:space="preserve">459737f1-5c9e-f011-b41b-000d3a2f1f11</x:t>
        </x:is>
      </x:c>
      <x:c r="B5859" s="2" t="inlineStr">
        <x:is>
          <x:t xml:space="preserve">q0Vpnhh2distPqq+rKmO48EFs+GjbRSu20m5DgpnB1JNmU6FeEMoN4b4Usy/zdVD8tNclANSkzI0POhUoon1gA==</x:t>
        </x:is>
      </x:c>
      <x:c r="C5859" s="3">
        <x:v>46142.5579282407</x:v>
      </x:c>
      <x:c r="D5859" s="4" t="inlineStr">
        <x:is>
          <x:t xml:space="preserve">Weekly Call - Operational</x:t>
        </x:is>
      </x:c>
      <x:c r="E5859" s="5"/>
      <x:c r="F5859" s="6" t="inlineStr">
        <x:is>
          <x:t xml:space="preserve">AEL SISTEMAS S.A. - Main - BR6406565094 </x:t>
        </x:is>
      </x:c>
      <x:c r="G5859" s="7" t="inlineStr">
        <x:is>
          <x:t xml:space="preserve">BR6406565094</x:t>
        </x:is>
      </x:c>
      <x:c r="H5859" s="8" t="inlineStr">
        <x:is>
          <x:t xml:space="preserve">Appointment</x:t>
        </x:is>
      </x:c>
      <x:c r="I5859" s="9" t="inlineStr">
        <x:is>
          <x:t xml:space="preserve">Completed</x:t>
        </x:is>
      </x:c>
      <x:c r="J5859" s="10" t="inlineStr">
        <x:is>
          <x:t xml:space="preserve">OLD Luc Mushumba</x:t>
        </x:is>
      </x:c>
      <x:c r="K5859" s="11" t="inlineStr">
        <x:is>
          <x:t xml:space="preserve">Porto Alegre</x:t>
        </x:is>
      </x:c>
      <x:c r="L5859" s="12" t="inlineStr">
        <x:is>
          <x:t xml:space="preserve">Normal</x:t>
        </x:is>
      </x:c>
      <x:c r="M5859" s="13">
        <x:v>46062.5625</x:v>
      </x:c>
      <x:c r="N5859" s="14">
        <x:v>46062.5833333333</x:v>
      </x:c>
      <x:c r="O5859" s="15" t="inlineStr">
        <x:is>
          <x:t xml:space="preserve">0a4b69217b674286b1be458becfbeca9luc.mushumba@dsv.com</x:t>
        </x:is>
      </x:c>
    </x:row>
    <x:row r="5860" hidden="0">
      <x:c r="A5860" s="1" t="inlineStr">
        <x:is>
          <x:t xml:space="preserve">689737f1-5c9e-f011-b41b-000d3a2f1f11</x:t>
        </x:is>
      </x:c>
      <x:c r="B5860" s="2" t="inlineStr">
        <x:is>
          <x:t xml:space="preserve">sT+qnLPvbAVbyzf9XtC/aUtbez2BzearH1mRrphztT1UW+iHLu8MNXYtdbMwY/FRSHd0/kYn3Et7yboiI/+4Kg==</x:t>
        </x:is>
      </x:c>
      <x:c r="C5860" s="3">
        <x:v>46142.5579282407</x:v>
      </x:c>
      <x:c r="D5860" s="4" t="inlineStr">
        <x:is>
          <x:t xml:space="preserve">Weekly Call - Operational</x:t>
        </x:is>
      </x:c>
      <x:c r="E5860" s="5"/>
      <x:c r="F5860" s="6" t="inlineStr">
        <x:is>
          <x:t xml:space="preserve">AEL SISTEMAS S.A. - Main - BR6406565094 </x:t>
        </x:is>
      </x:c>
      <x:c r="G5860" s="7" t="inlineStr">
        <x:is>
          <x:t xml:space="preserve">BR6406565094</x:t>
        </x:is>
      </x:c>
      <x:c r="H5860" s="8" t="inlineStr">
        <x:is>
          <x:t xml:space="preserve">Appointment</x:t>
        </x:is>
      </x:c>
      <x:c r="I5860" s="9" t="inlineStr">
        <x:is>
          <x:t xml:space="preserve">Completed</x:t>
        </x:is>
      </x:c>
      <x:c r="J5860" s="10" t="inlineStr">
        <x:is>
          <x:t xml:space="preserve">OLD Luc Mushumba</x:t>
        </x:is>
      </x:c>
      <x:c r="K5860" s="11" t="inlineStr">
        <x:is>
          <x:t xml:space="preserve">Porto Alegre</x:t>
        </x:is>
      </x:c>
      <x:c r="L5860" s="12" t="inlineStr">
        <x:is>
          <x:t xml:space="preserve">Normal</x:t>
        </x:is>
      </x:c>
      <x:c r="M5860" s="13">
        <x:v>46069.5625</x:v>
      </x:c>
      <x:c r="N5860" s="14">
        <x:v>46069.5833333333</x:v>
      </x:c>
      <x:c r="O5860" s="15" t="inlineStr">
        <x:is>
          <x:t xml:space="preserve">0a4b69217b674286b1be458becfbeca9luc.mushumba@dsv.com</x:t>
        </x:is>
      </x:c>
    </x:row>
    <x:row r="5861" hidden="0">
      <x:c r="A5861" s="1" t="inlineStr">
        <x:is>
          <x:t xml:space="preserve">979737f1-5c9e-f011-b41b-000d3a2f1f11</x:t>
        </x:is>
      </x:c>
      <x:c r="B5861" s="2" t="inlineStr">
        <x:is>
          <x:t xml:space="preserve">vZdOHlG8qxjo2xIfyTqqX4MI4kxI9TZpfPh48lTOBx9SF1PybrmgcfEsa6eXoIizTWtVB5NvWZfqqIi4Dw1v6w==</x:t>
        </x:is>
      </x:c>
      <x:c r="C5861" s="3">
        <x:v>46142.5579282407</x:v>
      </x:c>
      <x:c r="D5861" s="4" t="inlineStr">
        <x:is>
          <x:t xml:space="preserve">Weekly Call - Operational</x:t>
        </x:is>
      </x:c>
      <x:c r="E5861" s="5"/>
      <x:c r="F5861" s="6" t="inlineStr">
        <x:is>
          <x:t xml:space="preserve">AEL SISTEMAS S.A. - Main - BR6406565094 </x:t>
        </x:is>
      </x:c>
      <x:c r="G5861" s="7" t="inlineStr">
        <x:is>
          <x:t xml:space="preserve">BR6406565094</x:t>
        </x:is>
      </x:c>
      <x:c r="H5861" s="8" t="inlineStr">
        <x:is>
          <x:t xml:space="preserve">Appointment</x:t>
        </x:is>
      </x:c>
      <x:c r="I5861" s="9" t="inlineStr">
        <x:is>
          <x:t xml:space="preserve">Completed</x:t>
        </x:is>
      </x:c>
      <x:c r="J5861" s="10" t="inlineStr">
        <x:is>
          <x:t xml:space="preserve">OLD Luc Mushumba</x:t>
        </x:is>
      </x:c>
      <x:c r="K5861" s="11" t="inlineStr">
        <x:is>
          <x:t xml:space="preserve">Porto Alegre</x:t>
        </x:is>
      </x:c>
      <x:c r="L5861" s="12" t="inlineStr">
        <x:is>
          <x:t xml:space="preserve">Normal</x:t>
        </x:is>
      </x:c>
      <x:c r="M5861" s="13">
        <x:v>46076.5625</x:v>
      </x:c>
      <x:c r="N5861" s="14">
        <x:v>46076.5833333333</x:v>
      </x:c>
      <x:c r="O5861" s="15" t="inlineStr">
        <x:is>
          <x:t xml:space="preserve">0a4b69217b674286b1be458becfbeca9luc.mushumba@dsv.com</x:t>
        </x:is>
      </x:c>
    </x:row>
    <x:row r="5862" hidden="0">
      <x:c r="A5862" s="1" t="inlineStr">
        <x:is>
          <x:t xml:space="preserve">ba9737f1-5c9e-f011-b41b-000d3a2f1f11</x:t>
        </x:is>
      </x:c>
      <x:c r="B5862" s="2" t="inlineStr">
        <x:is>
          <x:t xml:space="preserve">o5bZwuujWNbdYIL7GRzhaSL7XvYnCmAe8LVRbrSl+r8BGgAKmj7k0Aq51qoSZLpoxcHOvMW+EqjXf8nAEqAPbg==</x:t>
        </x:is>
      </x:c>
      <x:c r="C5862" s="3">
        <x:v>46087.7750462963</x:v>
      </x:c>
      <x:c r="D5862" s="4" t="inlineStr">
        <x:is>
          <x:t xml:space="preserve">Weekly Call - Operational</x:t>
        </x:is>
      </x:c>
      <x:c r="E5862" s="5" t="inlineStr">
        <x:is>
          <x:t xml:space="preserve">AEL SISTEMAS S.A. - Main - BR6406565094 </x:t>
        </x:is>
      </x:c>
      <x:c r="F5862" s="6" t="inlineStr">
        <x:is>
          <x:t xml:space="preserve">AEL SISTEMAS S.A. - Main - BR6406565094 </x:t>
        </x:is>
      </x:c>
      <x:c r="G5862" s="7" t="inlineStr">
        <x:is>
          <x:t xml:space="preserve">BR6406565094</x:t>
        </x:is>
      </x:c>
      <x:c r="H5862" s="8" t="inlineStr">
        <x:is>
          <x:t xml:space="preserve">Appointment</x:t>
        </x:is>
      </x:c>
      <x:c r="I5862" s="9" t="inlineStr">
        <x:is>
          <x:t xml:space="preserve">Completed</x:t>
        </x:is>
      </x:c>
      <x:c r="J5862" s="10" t="inlineStr">
        <x:is>
          <x:t xml:space="preserve">OLD Luc Mushumba</x:t>
        </x:is>
      </x:c>
      <x:c r="K5862" s="11" t="inlineStr">
        <x:is>
          <x:t xml:space="preserve">Porto Alegre</x:t>
        </x:is>
      </x:c>
      <x:c r="L5862" s="12" t="inlineStr">
        <x:is>
          <x:t xml:space="preserve">Normal</x:t>
        </x:is>
      </x:c>
      <x:c r="M5862" s="13">
        <x:v>46083.5625</x:v>
      </x:c>
      <x:c r="N5862" s="14">
        <x:v>46083.5833333333</x:v>
      </x:c>
      <x:c r="O5862" s="15" t="inlineStr">
        <x:is>
          <x:t xml:space="preserve">0a4b69217b674286b1be458becfbeca9luc.mushumba@dsv.com</x:t>
        </x:is>
      </x:c>
    </x:row>
    <x:row r="5863" hidden="0">
      <x:c r="A5863" s="1" t="inlineStr">
        <x:is>
          <x:t xml:space="preserve">f93a6ef7-5c9e-f011-b41b-000d3a2f1f11</x:t>
        </x:is>
      </x:c>
      <x:c r="B5863" s="2" t="inlineStr">
        <x:is>
          <x:t xml:space="preserve">rbsGpdE2ajJ4CdwQKo7zSiJsRYb+ZGcK/E9rQqZRJfv4Ymbi34yFEaZDfBnl7S0STKimtTJeR9VGnHar4QK5Rg==</x:t>
        </x:is>
      </x:c>
      <x:c r="C5863" s="3">
        <x:v>46142.5579282407</x:v>
      </x:c>
      <x:c r="D5863" s="4" t="inlineStr">
        <x:is>
          <x:t xml:space="preserve">Weekly Call - Operational</x:t>
        </x:is>
      </x:c>
      <x:c r="E5863" s="5"/>
      <x:c r="F5863" s="6" t="inlineStr">
        <x:is>
          <x:t xml:space="preserve">AEL SISTEMAS S.A. - Main - BR6406565094 </x:t>
        </x:is>
      </x:c>
      <x:c r="G5863" s="7" t="inlineStr">
        <x:is>
          <x:t xml:space="preserve">BR6406565094</x:t>
        </x:is>
      </x:c>
      <x:c r="H5863" s="8" t="inlineStr">
        <x:is>
          <x:t xml:space="preserve">Appointment</x:t>
        </x:is>
      </x:c>
      <x:c r="I5863" s="9" t="inlineStr">
        <x:is>
          <x:t xml:space="preserve">Completed</x:t>
        </x:is>
      </x:c>
      <x:c r="J5863" s="10" t="inlineStr">
        <x:is>
          <x:t xml:space="preserve">OLD Luc Mushumba</x:t>
        </x:is>
      </x:c>
      <x:c r="K5863" s="11" t="inlineStr">
        <x:is>
          <x:t xml:space="preserve">Porto Alegre</x:t>
        </x:is>
      </x:c>
      <x:c r="L5863" s="12" t="inlineStr">
        <x:is>
          <x:t xml:space="preserve">Normal</x:t>
        </x:is>
      </x:c>
      <x:c r="M5863" s="13">
        <x:v>46097.5625</x:v>
      </x:c>
      <x:c r="N5863" s="14">
        <x:v>46097.5833333333</x:v>
      </x:c>
      <x:c r="O5863" s="15" t="inlineStr">
        <x:is>
          <x:t xml:space="preserve">0a4b69217b674286b1be458becfbeca9luc.mushumba@dsv.com</x:t>
        </x:is>
      </x:c>
    </x:row>
    <x:row r="5864" hidden="0">
      <x:c r="A5864" s="1" t="inlineStr">
        <x:is>
          <x:t xml:space="preserve">2d3b6ef7-5c9e-f011-b41b-000d3a2f1f11</x:t>
        </x:is>
      </x:c>
      <x:c r="B5864" s="2" t="inlineStr">
        <x:is>
          <x:t xml:space="preserve">eqCD6cdetJZKmBz0/oIYI1jSRTF0ldoLEaOdscjtb/pKZs1vW3fKkOVsVkxkjOui2x5mSNWbOkdzP5mH8pQfZQ==</x:t>
        </x:is>
      </x:c>
      <x:c r="C5864" s="3">
        <x:v>46142.5579166667</x:v>
      </x:c>
      <x:c r="D5864" s="4" t="inlineStr">
        <x:is>
          <x:t xml:space="preserve">Weekly Call - Operational</x:t>
        </x:is>
      </x:c>
      <x:c r="E5864" s="5"/>
      <x:c r="F5864" s="6" t="inlineStr">
        <x:is>
          <x:t xml:space="preserve">AEL SISTEMAS S.A. - Main - BR6406565094 </x:t>
        </x:is>
      </x:c>
      <x:c r="G5864" s="7" t="inlineStr">
        <x:is>
          <x:t xml:space="preserve">BR6406565094</x:t>
        </x:is>
      </x:c>
      <x:c r="H5864" s="8" t="inlineStr">
        <x:is>
          <x:t xml:space="preserve">Appointment</x:t>
        </x:is>
      </x:c>
      <x:c r="I5864" s="9" t="inlineStr">
        <x:is>
          <x:t xml:space="preserve">Completed</x:t>
        </x:is>
      </x:c>
      <x:c r="J5864" s="10" t="inlineStr">
        <x:is>
          <x:t xml:space="preserve">OLD Luc Mushumba</x:t>
        </x:is>
      </x:c>
      <x:c r="K5864" s="11" t="inlineStr">
        <x:is>
          <x:t xml:space="preserve">Porto Alegre</x:t>
        </x:is>
      </x:c>
      <x:c r="L5864" s="12" t="inlineStr">
        <x:is>
          <x:t xml:space="preserve">Normal</x:t>
        </x:is>
      </x:c>
      <x:c r="M5864" s="13">
        <x:v>46104.5625</x:v>
      </x:c>
      <x:c r="N5864" s="14">
        <x:v>46104.5833333333</x:v>
      </x:c>
      <x:c r="O5864" s="15" t="inlineStr">
        <x:is>
          <x:t xml:space="preserve">0a4b69217b674286b1be458becfbeca9luc.mushumba@dsv.com</x:t>
        </x:is>
      </x:c>
    </x:row>
    <x:row r="5865" hidden="0">
      <x:c r="A5865" s="1" t="inlineStr">
        <x:is>
          <x:t xml:space="preserve">553b6ef7-5c9e-f011-b41b-000d3a2f1f11</x:t>
        </x:is>
      </x:c>
      <x:c r="B5865" s="2" t="inlineStr">
        <x:is>
          <x:t xml:space="preserve">rWSPMVncpM//jHKBPrvnzlyHgJYsPe6GCwU/fodx/obnzaDBhw/E00eAfch4SbE0DRQ/pYEb9Mwu25lMQPN+zQ==</x:t>
        </x:is>
      </x:c>
      <x:c r="C5865" s="3">
        <x:v>46142.5579166667</x:v>
      </x:c>
      <x:c r="D5865" s="4" t="inlineStr">
        <x:is>
          <x:t xml:space="preserve">Weekly Call - Operational</x:t>
        </x:is>
      </x:c>
      <x:c r="E5865" s="5"/>
      <x:c r="F5865" s="6" t="inlineStr">
        <x:is>
          <x:t xml:space="preserve">AEL SISTEMAS S.A. - Main - BR6406565094 </x:t>
        </x:is>
      </x:c>
      <x:c r="G5865" s="7" t="inlineStr">
        <x:is>
          <x:t xml:space="preserve">BR6406565094</x:t>
        </x:is>
      </x:c>
      <x:c r="H5865" s="8" t="inlineStr">
        <x:is>
          <x:t xml:space="preserve">Appointment</x:t>
        </x:is>
      </x:c>
      <x:c r="I5865" s="9" t="inlineStr">
        <x:is>
          <x:t xml:space="preserve">Completed</x:t>
        </x:is>
      </x:c>
      <x:c r="J5865" s="10" t="inlineStr">
        <x:is>
          <x:t xml:space="preserve">OLD Luc Mushumba</x:t>
        </x:is>
      </x:c>
      <x:c r="K5865" s="11" t="inlineStr">
        <x:is>
          <x:t xml:space="preserve">Porto Alegre</x:t>
        </x:is>
      </x:c>
      <x:c r="L5865" s="12" t="inlineStr">
        <x:is>
          <x:t xml:space="preserve">Normal</x:t>
        </x:is>
      </x:c>
      <x:c r="M5865" s="13">
        <x:v>46111.5625</x:v>
      </x:c>
      <x:c r="N5865" s="14">
        <x:v>46111.5833333333</x:v>
      </x:c>
      <x:c r="O5865" s="15" t="inlineStr">
        <x:is>
          <x:t xml:space="preserve">0a4b69217b674286b1be458becfbeca9luc.mushumba@dsv.com</x:t>
        </x:is>
      </x:c>
    </x:row>
    <x:row r="5866" hidden="0">
      <x:c r="A5866" s="1" t="inlineStr">
        <x:is>
          <x:t xml:space="preserve">8c3b6ef7-5c9e-f011-b41b-000d3a2f1f11</x:t>
        </x:is>
      </x:c>
      <x:c r="B5866" s="2" t="inlineStr">
        <x:is>
          <x:t xml:space="preserve">AQRb5FzjRpxdxPDeuwhplYQtErmXJcNMHsrDI3QvwvxoiKAjdfW0nyrPgOT1xBwixV8poJgbew3YJS57+x3qTQ==</x:t>
        </x:is>
      </x:c>
      <x:c r="C5866" s="3">
        <x:v>46142.5579166667</x:v>
      </x:c>
      <x:c r="D5866" s="4" t="inlineStr">
        <x:is>
          <x:t xml:space="preserve">Weekly Call - Operational</x:t>
        </x:is>
      </x:c>
      <x:c r="E5866" s="5"/>
      <x:c r="F5866" s="6" t="inlineStr">
        <x:is>
          <x:t xml:space="preserve">AEL SISTEMAS S.A. - Main - BR6406565094 </x:t>
        </x:is>
      </x:c>
      <x:c r="G5866" s="7" t="inlineStr">
        <x:is>
          <x:t xml:space="preserve">BR6406565094</x:t>
        </x:is>
      </x:c>
      <x:c r="H5866" s="8" t="inlineStr">
        <x:is>
          <x:t xml:space="preserve">Appointment</x:t>
        </x:is>
      </x:c>
      <x:c r="I5866" s="9" t="inlineStr">
        <x:is>
          <x:t xml:space="preserve">Completed</x:t>
        </x:is>
      </x:c>
      <x:c r="J5866" s="10" t="inlineStr">
        <x:is>
          <x:t xml:space="preserve">OLD Luc Mushumba</x:t>
        </x:is>
      </x:c>
      <x:c r="K5866" s="11" t="inlineStr">
        <x:is>
          <x:t xml:space="preserve">Porto Alegre</x:t>
        </x:is>
      </x:c>
      <x:c r="L5866" s="12" t="inlineStr">
        <x:is>
          <x:t xml:space="preserve">Normal</x:t>
        </x:is>
      </x:c>
      <x:c r="M5866" s="13">
        <x:v>46118.5625</x:v>
      </x:c>
      <x:c r="N5866" s="14">
        <x:v>46118.5833333333</x:v>
      </x:c>
      <x:c r="O5866" s="15" t="inlineStr">
        <x:is>
          <x:t xml:space="preserve">0a4b69217b674286b1be458becfbeca9luc.mushumba@dsv.com</x:t>
        </x:is>
      </x:c>
    </x:row>
    <x:row r="5867" hidden="0">
      <x:c r="A5867" s="1" t="inlineStr">
        <x:is>
          <x:t xml:space="preserve">60a672fd-5c9e-f011-b41b-000d3a2f1f11</x:t>
        </x:is>
      </x:c>
      <x:c r="B5867" s="2" t="inlineStr">
        <x:is>
          <x:t xml:space="preserve">N4ZC8tLeV83c8bwwu9ik6nHNVtzod/pikOaCHWcJMBOjNXVHBHAB9wDswJ99KolGmLrifpjGXX18L0U3AS1uog==</x:t>
        </x:is>
      </x:c>
      <x:c r="C5867" s="3">
        <x:v>46142.5579166667</x:v>
      </x:c>
      <x:c r="D5867" s="4" t="inlineStr">
        <x:is>
          <x:t xml:space="preserve">Weekly Call - Operational</x:t>
        </x:is>
      </x:c>
      <x:c r="E5867" s="5"/>
      <x:c r="F5867" s="6" t="inlineStr">
        <x:is>
          <x:t xml:space="preserve">AEL SISTEMAS S.A. - Main - BR6406565094 </x:t>
        </x:is>
      </x:c>
      <x:c r="G5867" s="7" t="inlineStr">
        <x:is>
          <x:t xml:space="preserve">BR6406565094</x:t>
        </x:is>
      </x:c>
      <x:c r="H5867" s="8" t="inlineStr">
        <x:is>
          <x:t xml:space="preserve">Appointment</x:t>
        </x:is>
      </x:c>
      <x:c r="I5867" s="9" t="inlineStr">
        <x:is>
          <x:t xml:space="preserve">Completed</x:t>
        </x:is>
      </x:c>
      <x:c r="J5867" s="10" t="inlineStr">
        <x:is>
          <x:t xml:space="preserve">OLD Luc Mushumba</x:t>
        </x:is>
      </x:c>
      <x:c r="K5867" s="11" t="inlineStr">
        <x:is>
          <x:t xml:space="preserve">Porto Alegre</x:t>
        </x:is>
      </x:c>
      <x:c r="L5867" s="12" t="inlineStr">
        <x:is>
          <x:t xml:space="preserve">Normal</x:t>
        </x:is>
      </x:c>
      <x:c r="M5867" s="13">
        <x:v>46125.5625</x:v>
      </x:c>
      <x:c r="N5867" s="14">
        <x:v>46125.5833333333</x:v>
      </x:c>
      <x:c r="O5867" s="15" t="inlineStr">
        <x:is>
          <x:t xml:space="preserve">0a4b69217b674286b1be458becfbeca9luc.mushumba@dsv.com</x:t>
        </x:is>
      </x:c>
    </x:row>
    <x:row r="5868" hidden="0">
      <x:c r="A5868" s="1" t="inlineStr">
        <x:is>
          <x:t xml:space="preserve">8ca672fd-5c9e-f011-b41b-000d3a2f1f11</x:t>
        </x:is>
      </x:c>
      <x:c r="B5868" s="2" t="inlineStr">
        <x:is>
          <x:t xml:space="preserve">SEV5RJb5lWwL3GjdqOh+E+E/UFL6zfgXeRlScxQBG4ftDkAQyfzCkEl1Qjwy4i3pfE91TGc56Um3NrLrcOOANA==</x:t>
        </x:is>
      </x:c>
      <x:c r="C5868" s="3">
        <x:v>46142.5579050926</x:v>
      </x:c>
      <x:c r="D5868" s="4" t="inlineStr">
        <x:is>
          <x:t xml:space="preserve">Weekly Call - Operational</x:t>
        </x:is>
      </x:c>
      <x:c r="E5868" s="5"/>
      <x:c r="F5868" s="6" t="inlineStr">
        <x:is>
          <x:t xml:space="preserve">AEL SISTEMAS S.A. - Main - BR6406565094 </x:t>
        </x:is>
      </x:c>
      <x:c r="G5868" s="7" t="inlineStr">
        <x:is>
          <x:t xml:space="preserve">BR6406565094</x:t>
        </x:is>
      </x:c>
      <x:c r="H5868" s="8" t="inlineStr">
        <x:is>
          <x:t xml:space="preserve">Appointment</x:t>
        </x:is>
      </x:c>
      <x:c r="I5868" s="9" t="inlineStr">
        <x:is>
          <x:t xml:space="preserve">Completed</x:t>
        </x:is>
      </x:c>
      <x:c r="J5868" s="10" t="inlineStr">
        <x:is>
          <x:t xml:space="preserve">OLD Luc Mushumba</x:t>
        </x:is>
      </x:c>
      <x:c r="K5868" s="11" t="inlineStr">
        <x:is>
          <x:t xml:space="preserve">Porto Alegre</x:t>
        </x:is>
      </x:c>
      <x:c r="L5868" s="12" t="inlineStr">
        <x:is>
          <x:t xml:space="preserve">Normal</x:t>
        </x:is>
      </x:c>
      <x:c r="M5868" s="13">
        <x:v>46132.5625</x:v>
      </x:c>
      <x:c r="N5868" s="14">
        <x:v>46132.5833333333</x:v>
      </x:c>
      <x:c r="O5868" s="15" t="inlineStr">
        <x:is>
          <x:t xml:space="preserve">0a4b69217b674286b1be458becfbeca9luc.mushumba@dsv.com</x:t>
        </x:is>
      </x:c>
    </x:row>
    <x:row r="5869" hidden="0">
      <x:c r="A5869" s="1" t="inlineStr">
        <x:is>
          <x:t xml:space="preserve">b3a672fd-5c9e-f011-b41b-000d3a2f1f11</x:t>
        </x:is>
      </x:c>
      <x:c r="B5869" s="2" t="inlineStr">
        <x:is>
          <x:t xml:space="preserve">Dq9fO4yzbLJFROBYZJWUXeP6NI6aMm4P9L4pM2/Akd2ca5BzfB+DyjLrk+zfRXCD9Sclk+/ADOKWF2OPkk1ZIQ==</x:t>
        </x:is>
      </x:c>
      <x:c r="C5869" s="3">
        <x:v>46142.5579050926</x:v>
      </x:c>
      <x:c r="D5869" s="4" t="inlineStr">
        <x:is>
          <x:t xml:space="preserve">Weekly Call - Operational</x:t>
        </x:is>
      </x:c>
      <x:c r="E5869" s="5"/>
      <x:c r="F5869" s="6" t="inlineStr">
        <x:is>
          <x:t xml:space="preserve">AEL SISTEMAS S.A. - Main - BR6406565094 </x:t>
        </x:is>
      </x:c>
      <x:c r="G5869" s="7" t="inlineStr">
        <x:is>
          <x:t xml:space="preserve">BR6406565094</x:t>
        </x:is>
      </x:c>
      <x:c r="H5869" s="8" t="inlineStr">
        <x:is>
          <x:t xml:space="preserve">Appointment</x:t>
        </x:is>
      </x:c>
      <x:c r="I5869" s="9" t="inlineStr">
        <x:is>
          <x:t xml:space="preserve">Completed</x:t>
        </x:is>
      </x:c>
      <x:c r="J5869" s="10" t="inlineStr">
        <x:is>
          <x:t xml:space="preserve">OLD Luc Mushumba</x:t>
        </x:is>
      </x:c>
      <x:c r="K5869" s="11" t="inlineStr">
        <x:is>
          <x:t xml:space="preserve">Porto Alegre</x:t>
        </x:is>
      </x:c>
      <x:c r="L5869" s="12" t="inlineStr">
        <x:is>
          <x:t xml:space="preserve">Normal</x:t>
        </x:is>
      </x:c>
      <x:c r="M5869" s="13">
        <x:v>46139.5625</x:v>
      </x:c>
      <x:c r="N5869" s="14">
        <x:v>46139.5833333333</x:v>
      </x:c>
      <x:c r="O5869" s="15" t="inlineStr">
        <x:is>
          <x:t xml:space="preserve">0a4b69217b674286b1be458becfbeca9luc.mushumba@dsv.com</x:t>
        </x:is>
      </x:c>
    </x:row>
    <x:row r="5870" hidden="0">
      <x:c r="A5870" s="1" t="inlineStr">
        <x:is>
          <x:t xml:space="preserve">d4a672fd-5c9e-f011-b41b-000d3a2f1f11</x:t>
        </x:is>
      </x:c>
      <x:c r="B5870" s="2" t="inlineStr">
        <x:is>
          <x:t xml:space="preserve">9YgMibI86AHUxoLgxJ29V6ruE0jdS8JQUBqDi9DjjFtknm5gt1TwJykb5m6dx0kM1mzpHdDhJIsXZBi44bdZww==</x:t>
        </x:is>
      </x:c>
      <x:c r="C5870" s="3">
        <x:v>46142.5579050926</x:v>
      </x:c>
      <x:c r="D5870" s="4" t="inlineStr">
        <x:is>
          <x:t xml:space="preserve">Weekly Call - Operational</x:t>
        </x:is>
      </x:c>
      <x:c r="E5870" s="5"/>
      <x:c r="F5870" s="6" t="inlineStr">
        <x:is>
          <x:t xml:space="preserve">AEL SISTEMAS S.A. - Main - BR6406565094 </x:t>
        </x:is>
      </x:c>
      <x:c r="G5870" s="7" t="inlineStr">
        <x:is>
          <x:t xml:space="preserve">BR6406565094</x:t>
        </x:is>
      </x:c>
      <x:c r="H5870" s="8" t="inlineStr">
        <x:is>
          <x:t xml:space="preserve">Appointment</x:t>
        </x:is>
      </x:c>
      <x:c r="I5870" s="9" t="inlineStr">
        <x:is>
          <x:t xml:space="preserve">Completed</x:t>
        </x:is>
      </x:c>
      <x:c r="J5870" s="10" t="inlineStr">
        <x:is>
          <x:t xml:space="preserve">OLD Luc Mushumba</x:t>
        </x:is>
      </x:c>
      <x:c r="K5870" s="11" t="inlineStr">
        <x:is>
          <x:t xml:space="preserve">Porto Alegre</x:t>
        </x:is>
      </x:c>
      <x:c r="L5870" s="12" t="inlineStr">
        <x:is>
          <x:t xml:space="preserve">Normal</x:t>
        </x:is>
      </x:c>
      <x:c r="M5870" s="13">
        <x:v>46146.5625</x:v>
      </x:c>
      <x:c r="N5870" s="14">
        <x:v>46146.5833333333</x:v>
      </x:c>
      <x:c r="O5870" s="15" t="inlineStr">
        <x:is>
          <x:t xml:space="preserve">0a4b69217b674286b1be458becfbeca9luc.mushumba@dsv.com</x:t>
        </x:is>
      </x:c>
    </x:row>
    <x:row r="5871" hidden="0">
      <x:c r="A5871" s="1" t="inlineStr">
        <x:is>
          <x:t xml:space="preserve">07a772fd-5c9e-f011-b41b-000d3a2f1f11</x:t>
        </x:is>
      </x:c>
      <x:c r="B5871" s="2" t="inlineStr">
        <x:is>
          <x:t xml:space="preserve">N52LETIxxpYYA1YLX52oaZvpFDs5kJht44uZSNba2xTZwVja9DxAjIWmhOTd28cUR+leDlGiigCtg1g5SBpQJQ==</x:t>
        </x:is>
      </x:c>
      <x:c r="C5871" s="3">
        <x:v>46142.5579050926</x:v>
      </x:c>
      <x:c r="D5871" s="4" t="inlineStr">
        <x:is>
          <x:t xml:space="preserve">Weekly Call - Operational</x:t>
        </x:is>
      </x:c>
      <x:c r="E5871" s="5"/>
      <x:c r="F5871" s="6" t="inlineStr">
        <x:is>
          <x:t xml:space="preserve">AEL SISTEMAS S.A. - Main - BR6406565094 </x:t>
        </x:is>
      </x:c>
      <x:c r="G5871" s="7" t="inlineStr">
        <x:is>
          <x:t xml:space="preserve">BR6406565094</x:t>
        </x:is>
      </x:c>
      <x:c r="H5871" s="8" t="inlineStr">
        <x:is>
          <x:t xml:space="preserve">Appointment</x:t>
        </x:is>
      </x:c>
      <x:c r="I5871" s="9" t="inlineStr">
        <x:is>
          <x:t xml:space="preserve">Completed</x:t>
        </x:is>
      </x:c>
      <x:c r="J5871" s="10" t="inlineStr">
        <x:is>
          <x:t xml:space="preserve">OLD Luc Mushumba</x:t>
        </x:is>
      </x:c>
      <x:c r="K5871" s="11" t="inlineStr">
        <x:is>
          <x:t xml:space="preserve">Porto Alegre</x:t>
        </x:is>
      </x:c>
      <x:c r="L5871" s="12" t="inlineStr">
        <x:is>
          <x:t xml:space="preserve">Normal</x:t>
        </x:is>
      </x:c>
      <x:c r="M5871" s="13">
        <x:v>46153.5625</x:v>
      </x:c>
      <x:c r="N5871" s="14">
        <x:v>46153.5833333333</x:v>
      </x:c>
      <x:c r="O5871" s="15" t="inlineStr">
        <x:is>
          <x:t xml:space="preserve">0a4b69217b674286b1be458becfbeca9luc.mushumba@dsv.com</x:t>
        </x:is>
      </x:c>
    </x:row>
    <x:row r="5872" hidden="0">
      <x:c r="A5872" s="1" t="inlineStr">
        <x:is>
          <x:t xml:space="preserve">2da772fd-5c9e-f011-b41b-000d3a2f1f11</x:t>
        </x:is>
      </x:c>
      <x:c r="B5872" s="2" t="inlineStr">
        <x:is>
          <x:t xml:space="preserve">lK/YdeEGob36TfdS7VqPCDLOYqSygsU1bHtQRcogkO9VdKQbp577+0YZGNiE1fOIH3he+ZRGSiHWyQ//mBHJgA==</x:t>
        </x:is>
      </x:c>
      <x:c r="C5872" s="3">
        <x:v>46142.5578935185</x:v>
      </x:c>
      <x:c r="D5872" s="4" t="inlineStr">
        <x:is>
          <x:t xml:space="preserve">Weekly Call - Operational</x:t>
        </x:is>
      </x:c>
      <x:c r="E5872" s="5"/>
      <x:c r="F5872" s="6" t="inlineStr">
        <x:is>
          <x:t xml:space="preserve">AEL SISTEMAS S.A. - Main - BR6406565094 </x:t>
        </x:is>
      </x:c>
      <x:c r="G5872" s="7" t="inlineStr">
        <x:is>
          <x:t xml:space="preserve">BR6406565094</x:t>
        </x:is>
      </x:c>
      <x:c r="H5872" s="8" t="inlineStr">
        <x:is>
          <x:t xml:space="preserve">Appointment</x:t>
        </x:is>
      </x:c>
      <x:c r="I5872" s="9" t="inlineStr">
        <x:is>
          <x:t xml:space="preserve">Completed</x:t>
        </x:is>
      </x:c>
      <x:c r="J5872" s="10" t="inlineStr">
        <x:is>
          <x:t xml:space="preserve">OLD Luc Mushumba</x:t>
        </x:is>
      </x:c>
      <x:c r="K5872" s="11" t="inlineStr">
        <x:is>
          <x:t xml:space="preserve">Porto Alegre</x:t>
        </x:is>
      </x:c>
      <x:c r="L5872" s="12" t="inlineStr">
        <x:is>
          <x:t xml:space="preserve">Normal</x:t>
        </x:is>
      </x:c>
      <x:c r="M5872" s="13">
        <x:v>46160.5625</x:v>
      </x:c>
      <x:c r="N5872" s="14">
        <x:v>46160.5833333333</x:v>
      </x:c>
      <x:c r="O5872" s="15" t="inlineStr">
        <x:is>
          <x:t xml:space="preserve">0a4b69217b674286b1be458becfbeca9luc.mushumba@dsv.com</x:t>
        </x:is>
      </x:c>
    </x:row>
    <x:row r="5873" hidden="0">
      <x:c r="A5873" s="1" t="inlineStr">
        <x:is>
          <x:t xml:space="preserve">4fa772fd-5c9e-f011-b41b-000d3a2f1f11</x:t>
        </x:is>
      </x:c>
      <x:c r="B5873" s="2" t="inlineStr">
        <x:is>
          <x:t xml:space="preserve">voEUZ8d5Zi7EkBE/UuUo2nb6MwNX0HAYyYZarYtE8rqAeoHTlYoHND7UrVR6i77H2joC0mt8Mzx4qTtyF3Ct0Q==</x:t>
        </x:is>
      </x:c>
      <x:c r="C5873" s="3">
        <x:v>46142.5578935185</x:v>
      </x:c>
      <x:c r="D5873" s="4" t="inlineStr">
        <x:is>
          <x:t xml:space="preserve">Weekly Call - Operational</x:t>
        </x:is>
      </x:c>
      <x:c r="E5873" s="5"/>
      <x:c r="F5873" s="6" t="inlineStr">
        <x:is>
          <x:t xml:space="preserve">AEL SISTEMAS S.A. - Main - BR6406565094 </x:t>
        </x:is>
      </x:c>
      <x:c r="G5873" s="7" t="inlineStr">
        <x:is>
          <x:t xml:space="preserve">BR6406565094</x:t>
        </x:is>
      </x:c>
      <x:c r="H5873" s="8" t="inlineStr">
        <x:is>
          <x:t xml:space="preserve">Appointment</x:t>
        </x:is>
      </x:c>
      <x:c r="I5873" s="9" t="inlineStr">
        <x:is>
          <x:t xml:space="preserve">Completed</x:t>
        </x:is>
      </x:c>
      <x:c r="J5873" s="10" t="inlineStr">
        <x:is>
          <x:t xml:space="preserve">OLD Luc Mushumba</x:t>
        </x:is>
      </x:c>
      <x:c r="K5873" s="11" t="inlineStr">
        <x:is>
          <x:t xml:space="preserve">Porto Alegre</x:t>
        </x:is>
      </x:c>
      <x:c r="L5873" s="12" t="inlineStr">
        <x:is>
          <x:t xml:space="preserve">Normal</x:t>
        </x:is>
      </x:c>
      <x:c r="M5873" s="13">
        <x:v>46167.5625</x:v>
      </x:c>
      <x:c r="N5873" s="14">
        <x:v>46167.5833333333</x:v>
      </x:c>
      <x:c r="O5873" s="15" t="inlineStr">
        <x:is>
          <x:t xml:space="preserve">0a4b69217b674286b1be458becfbeca9luc.mushumba@dsv.com</x:t>
        </x:is>
      </x:c>
    </x:row>
    <x:row r="5874" hidden="0">
      <x:c r="A5874" s="1" t="inlineStr">
        <x:is>
          <x:t xml:space="preserve">f2339103-5d9e-f011-b41b-000d3a2f1f11</x:t>
        </x:is>
      </x:c>
      <x:c r="B5874" s="2" t="inlineStr">
        <x:is>
          <x:t xml:space="preserve">dYgr3jjbPHfgQqCmzN2xjjcutc89+g/1gepi322rMCETmnGGzU9xFcVCZ0ISEUhbwBY8OMjUVkrSLTKLq3WAJg==</x:t>
        </x:is>
      </x:c>
      <x:c r="C5874" s="3">
        <x:v>46142.5578935185</x:v>
      </x:c>
      <x:c r="D5874" s="4" t="inlineStr">
        <x:is>
          <x:t xml:space="preserve">Weekly Call - Operational</x:t>
        </x:is>
      </x:c>
      <x:c r="E5874" s="5"/>
      <x:c r="F5874" s="6" t="inlineStr">
        <x:is>
          <x:t xml:space="preserve">AEL SISTEMAS S.A. - Main - BR6406565094 </x:t>
        </x:is>
      </x:c>
      <x:c r="G5874" s="7" t="inlineStr">
        <x:is>
          <x:t xml:space="preserve">BR6406565094</x:t>
        </x:is>
      </x:c>
      <x:c r="H5874" s="8" t="inlineStr">
        <x:is>
          <x:t xml:space="preserve">Appointment</x:t>
        </x:is>
      </x:c>
      <x:c r="I5874" s="9" t="inlineStr">
        <x:is>
          <x:t xml:space="preserve">Completed</x:t>
        </x:is>
      </x:c>
      <x:c r="J5874" s="10" t="inlineStr">
        <x:is>
          <x:t xml:space="preserve">OLD Luc Mushumba</x:t>
        </x:is>
      </x:c>
      <x:c r="K5874" s="11" t="inlineStr">
        <x:is>
          <x:t xml:space="preserve">Porto Alegre</x:t>
        </x:is>
      </x:c>
      <x:c r="L5874" s="12" t="inlineStr">
        <x:is>
          <x:t xml:space="preserve">Normal</x:t>
        </x:is>
      </x:c>
      <x:c r="M5874" s="13">
        <x:v>46174.5625</x:v>
      </x:c>
      <x:c r="N5874" s="14">
        <x:v>46174.5833333333</x:v>
      </x:c>
      <x:c r="O5874" s="15" t="inlineStr">
        <x:is>
          <x:t xml:space="preserve">0a4b69217b674286b1be458becfbeca9luc.mushumba@dsv.com</x:t>
        </x:is>
      </x:c>
    </x:row>
    <x:row r="5875" hidden="0">
      <x:c r="A5875" s="1" t="inlineStr">
        <x:is>
          <x:t xml:space="preserve">19349103-5d9e-f011-b41b-000d3a2f1f11</x:t>
        </x:is>
      </x:c>
      <x:c r="B5875" s="2" t="inlineStr">
        <x:is>
          <x:t xml:space="preserve">hY7WVfB8ZgyxfR7bawleCq3FNwOUQW0YzGGM2CQZI/1bLDNIRIOZn5efjLCpP1Q00wJDq20WgTsdOrHYZRFMkA==</x:t>
        </x:is>
      </x:c>
      <x:c r="C5875" s="3">
        <x:v>46142.5578935185</x:v>
      </x:c>
      <x:c r="D5875" s="4" t="inlineStr">
        <x:is>
          <x:t xml:space="preserve">Weekly Call - Operational</x:t>
        </x:is>
      </x:c>
      <x:c r="E5875" s="5"/>
      <x:c r="F5875" s="6" t="inlineStr">
        <x:is>
          <x:t xml:space="preserve">AEL SISTEMAS S.A. - Main - BR6406565094 </x:t>
        </x:is>
      </x:c>
      <x:c r="G5875" s="7" t="inlineStr">
        <x:is>
          <x:t xml:space="preserve">BR6406565094</x:t>
        </x:is>
      </x:c>
      <x:c r="H5875" s="8" t="inlineStr">
        <x:is>
          <x:t xml:space="preserve">Appointment</x:t>
        </x:is>
      </x:c>
      <x:c r="I5875" s="9" t="inlineStr">
        <x:is>
          <x:t xml:space="preserve">Completed</x:t>
        </x:is>
      </x:c>
      <x:c r="J5875" s="10" t="inlineStr">
        <x:is>
          <x:t xml:space="preserve">OLD Luc Mushumba</x:t>
        </x:is>
      </x:c>
      <x:c r="K5875" s="11" t="inlineStr">
        <x:is>
          <x:t xml:space="preserve">Porto Alegre</x:t>
        </x:is>
      </x:c>
      <x:c r="L5875" s="12" t="inlineStr">
        <x:is>
          <x:t xml:space="preserve">Normal</x:t>
        </x:is>
      </x:c>
      <x:c r="M5875" s="13">
        <x:v>46181.5625</x:v>
      </x:c>
      <x:c r="N5875" s="14">
        <x:v>46181.5833333333</x:v>
      </x:c>
      <x:c r="O5875" s="15" t="inlineStr">
        <x:is>
          <x:t xml:space="preserve">0a4b69217b674286b1be458becfbeca9luc.mushumba@dsv.com</x:t>
        </x:is>
      </x:c>
    </x:row>
    <x:row r="5876" hidden="0">
      <x:c r="A5876" s="1" t="inlineStr">
        <x:is>
          <x:t xml:space="preserve">6709b1eb-3809-f111-8406-000d3a256167</x:t>
        </x:is>
      </x:c>
      <x:c r="B5876" s="2" t="inlineStr">
        <x:is>
          <x:t xml:space="preserve">LCFmAlZlsOMQb6NOxgUVyu05mBhHDKux69Tz+JIg1QrDoPQeys49O9yNMVS1bgNGk5X5OpNfUJUZ6noOh2vgrQ==</x:t>
        </x:is>
      </x:c>
      <x:c r="C5876" s="3">
        <x:v>46067.0041203704</x:v>
      </x:c>
      <x:c r="D5876" s="4" t="inlineStr">
        <x:is>
          <x:t xml:space="preserve">Weekly Call - Reunião Operacional - Aéreo (DSV)</x:t>
        </x:is>
      </x:c>
      <x:c r="E5876" s="5"/>
      <x:c r="F5876" s="6" t="inlineStr">
        <x:is>
          <x:t xml:space="preserve">RECOFARMA INDUSTRIA DO AMAZONAS LTDA - Master - BR6409549696 </x:t>
        </x:is>
      </x:c>
      <x:c r="G5876" s="7" t="inlineStr">
        <x:is>
          <x:t xml:space="preserve">BR6409549696</x:t>
        </x:is>
      </x:c>
      <x:c r="H5876" s="8" t="inlineStr">
        <x:is>
          <x:t xml:space="preserve">Appointment</x:t>
        </x:is>
      </x:c>
      <x:c r="I5876" s="9" t="inlineStr">
        <x:is>
          <x:t xml:space="preserve">Scheduled</x:t>
        </x:is>
      </x:c>
      <x:c r="J5876" s="10" t="inlineStr">
        <x:is>
          <x:t xml:space="preserve">OLD Thiago Santos</x:t>
        </x:is>
      </x:c>
      <x:c r="K5876" s="11" t="inlineStr">
        <x:is>
          <x:t xml:space="preserve">Manaus</x:t>
        </x:is>
      </x:c>
      <x:c r="L5876" s="12" t="inlineStr">
        <x:is>
          <x:t xml:space="preserve">Normal</x:t>
        </x:is>
      </x:c>
      <x:c r="M5876" s="13">
        <x:v>46436.6458333333</x:v>
      </x:c>
      <x:c r="N5876" s="14">
        <x:v>46436.7083333333</x:v>
      </x:c>
      <x:c r="O5876" s="15" t="inlineStr">
        <x:is>
          <x:t xml:space="preserve">thiago.santos@dsv.com</x:t>
        </x:is>
      </x:c>
    </x:row>
    <x:row r="5877" hidden="0">
      <x:c r="A5877" s="1" t="inlineStr">
        <x:is>
          <x:t xml:space="preserve">a6c64606-b903-f111-8406-000d3a2ed6ca</x:t>
        </x:is>
      </x:c>
      <x:c r="B5877" s="2" t="inlineStr">
        <x:is>
          <x:t xml:space="preserve">foBJfjyqJnWTwaaNRDEa97+2nw2nvJv0SCTE2PSpPACuQ4gUcNABFRQIT74E2wHnr/J8fq/Fh7CCAInhMwLcVg==</x:t>
        </x:is>
      </x:c>
      <x:c r="C5877" s="3">
        <x:v>46060.0055439815</x:v>
      </x:c>
      <x:c r="D5877" s="4" t="inlineStr">
        <x:is>
          <x:t xml:space="preserve">Weekly Call - Reunião Operacional - Aéreo (DSV)</x:t>
        </x:is>
      </x:c>
      <x:c r="E5877" s="5"/>
      <x:c r="F5877" s="6" t="inlineStr">
        <x:is>
          <x:t xml:space="preserve">RECOFARMA INDUSTRIA DO AMAZONAS LTDA - Master - BR6409549696 </x:t>
        </x:is>
      </x:c>
      <x:c r="G5877" s="7" t="inlineStr">
        <x:is>
          <x:t xml:space="preserve">BR6409549696</x:t>
        </x:is>
      </x:c>
      <x:c r="H5877" s="8" t="inlineStr">
        <x:is>
          <x:t xml:space="preserve">Appointment</x:t>
        </x:is>
      </x:c>
      <x:c r="I5877" s="9" t="inlineStr">
        <x:is>
          <x:t xml:space="preserve">Scheduled</x:t>
        </x:is>
      </x:c>
      <x:c r="J5877" s="10" t="inlineStr">
        <x:is>
          <x:t xml:space="preserve">OLD Thiago Santos</x:t>
        </x:is>
      </x:c>
      <x:c r="K5877" s="11" t="inlineStr">
        <x:is>
          <x:t xml:space="preserve">Manaus</x:t>
        </x:is>
      </x:c>
      <x:c r="L5877" s="12" t="inlineStr">
        <x:is>
          <x:t xml:space="preserve">Normal</x:t>
        </x:is>
      </x:c>
      <x:c r="M5877" s="13">
        <x:v>46422.6458333333</x:v>
      </x:c>
      <x:c r="N5877" s="14">
        <x:v>46422.7083333333</x:v>
      </x:c>
      <x:c r="O5877" s="15" t="inlineStr">
        <x:is>
          <x:t xml:space="preserve">thiago.santos@dsv.com</x:t>
        </x:is>
      </x:c>
    </x:row>
    <x:row r="5878" hidden="0">
      <x:c r="A5878" s="1" t="inlineStr">
        <x:is>
          <x:t xml:space="preserve">b2c64606-b903-f111-8406-000d3a2ed6ca</x:t>
        </x:is>
      </x:c>
      <x:c r="B5878" s="2" t="inlineStr">
        <x:is>
          <x:t xml:space="preserve">xy4EB1jSJ7lnhMoia/vXafYeF29nzkwfQxzYui6NzVc95bc2YHbTBJ2rZtB2ckhLFNVL8nzpNEGaVnXW4/rgxg==</x:t>
        </x:is>
      </x:c>
      <x:c r="C5878" s="3">
        <x:v>46060.0056018519</x:v>
      </x:c>
      <x:c r="D5878" s="4" t="inlineStr">
        <x:is>
          <x:t xml:space="preserve">Weekly Call - Reunião Operacional - Aéreo (DSV)</x:t>
        </x:is>
      </x:c>
      <x:c r="E5878" s="5"/>
      <x:c r="F5878" s="6" t="inlineStr">
        <x:is>
          <x:t xml:space="preserve">RECOFARMA INDUSTRIA DO AMAZONAS LTDA - Master - BR6409549696 </x:t>
        </x:is>
      </x:c>
      <x:c r="G5878" s="7" t="inlineStr">
        <x:is>
          <x:t xml:space="preserve">BR6409549696</x:t>
        </x:is>
      </x:c>
      <x:c r="H5878" s="8" t="inlineStr">
        <x:is>
          <x:t xml:space="preserve">Appointment</x:t>
        </x:is>
      </x:c>
      <x:c r="I5878" s="9" t="inlineStr">
        <x:is>
          <x:t xml:space="preserve">Scheduled</x:t>
        </x:is>
      </x:c>
      <x:c r="J5878" s="10" t="inlineStr">
        <x:is>
          <x:t xml:space="preserve">OLD Thiago Santos</x:t>
        </x:is>
      </x:c>
      <x:c r="K5878" s="11" t="inlineStr">
        <x:is>
          <x:t xml:space="preserve">Manaus</x:t>
        </x:is>
      </x:c>
      <x:c r="L5878" s="12" t="inlineStr">
        <x:is>
          <x:t xml:space="preserve">Normal</x:t>
        </x:is>
      </x:c>
      <x:c r="M5878" s="13">
        <x:v>46429.6458333333</x:v>
      </x:c>
      <x:c r="N5878" s="14">
        <x:v>46429.7083333333</x:v>
      </x:c>
      <x:c r="O5878" s="15" t="inlineStr">
        <x:is>
          <x:t xml:space="preserve">thiago.santos@dsv.com</x:t>
        </x:is>
      </x:c>
    </x:row>
    <x:row r="5879" hidden="0">
      <x:c r="A5879" s="1" t="inlineStr">
        <x:is>
          <x:t xml:space="preserve">da42be7c-b90e-f111-8406-000d3a4b4279</x:t>
        </x:is>
      </x:c>
      <x:c r="B5879" s="2" t="inlineStr">
        <x:is>
          <x:t xml:space="preserve">AwA0ctLPrm26BDLa1UAtEOddToqz0RFUrm7yuR8EuiiXVS3ctPhyqnZcGft/b3e/Fs11pDVHcjGPg0daOB3vrg==</x:t>
        </x:is>
      </x:c>
      <x:c r="C5879" s="3">
        <x:v>46074.0061226852</x:v>
      </x:c>
      <x:c r="D5879" s="4" t="inlineStr">
        <x:is>
          <x:t xml:space="preserve">Weekly Call - Reunião Operacional - Aéreo (DSV)</x:t>
        </x:is>
      </x:c>
      <x:c r="E5879" s="5"/>
      <x:c r="F5879" s="6" t="inlineStr">
        <x:is>
          <x:t xml:space="preserve">RECOFARMA INDUSTRIA DO AMAZONAS LTDA - Master - BR6409549696 </x:t>
        </x:is>
      </x:c>
      <x:c r="G5879" s="7" t="inlineStr">
        <x:is>
          <x:t xml:space="preserve">BR6409549696</x:t>
        </x:is>
      </x:c>
      <x:c r="H5879" s="8" t="inlineStr">
        <x:is>
          <x:t xml:space="preserve">Appointment</x:t>
        </x:is>
      </x:c>
      <x:c r="I5879" s="9" t="inlineStr">
        <x:is>
          <x:t xml:space="preserve">Scheduled</x:t>
        </x:is>
      </x:c>
      <x:c r="J5879" s="10" t="inlineStr">
        <x:is>
          <x:t xml:space="preserve">OLD Thiago Santos</x:t>
        </x:is>
      </x:c>
      <x:c r="K5879" s="11" t="inlineStr">
        <x:is>
          <x:t xml:space="preserve">Manaus</x:t>
        </x:is>
      </x:c>
      <x:c r="L5879" s="12" t="inlineStr">
        <x:is>
          <x:t xml:space="preserve">Normal</x:t>
        </x:is>
      </x:c>
      <x:c r="M5879" s="13">
        <x:v>46443.6458333333</x:v>
      </x:c>
      <x:c r="N5879" s="14">
        <x:v>46443.7083333333</x:v>
      </x:c>
      <x:c r="O5879" s="15" t="inlineStr">
        <x:is>
          <x:t xml:space="preserve">thiago.santos@dsv.com</x:t>
        </x:is>
      </x:c>
    </x:row>
    <x:row r="5880" hidden="0">
      <x:c r="A5880" s="1" t="inlineStr">
        <x:is>
          <x:t xml:space="preserve">6e35e69e-b8f8-f011-8406-0022488361af</x:t>
        </x:is>
      </x:c>
      <x:c r="B5880" s="2" t="inlineStr">
        <x:is>
          <x:t xml:space="preserve">u8VcqEmLA/qLDWAdEI2wFkgOUgnjhL+nOlKGib9tXKgzLFALPu1r5PEYaw4xUrRswyd+3brXOf8dPs3xcVr4SQ==</x:t>
        </x:is>
      </x:c>
      <x:c r="C5880" s="3">
        <x:v>46046.0050694444</x:v>
      </x:c>
      <x:c r="D5880" s="4" t="inlineStr">
        <x:is>
          <x:t xml:space="preserve">Weekly Call - Reunião Operacional - Aéreo (DSV)</x:t>
        </x:is>
      </x:c>
      <x:c r="E5880" s="5"/>
      <x:c r="F5880" s="6" t="inlineStr">
        <x:is>
          <x:t xml:space="preserve">RECOFARMA INDUSTRIA DO AMAZONAS LTDA - Master - BR6409549696 </x:t>
        </x:is>
      </x:c>
      <x:c r="G5880" s="7" t="inlineStr">
        <x:is>
          <x:t xml:space="preserve">BR6409549696</x:t>
        </x:is>
      </x:c>
      <x:c r="H5880" s="8" t="inlineStr">
        <x:is>
          <x:t xml:space="preserve">Appointment</x:t>
        </x:is>
      </x:c>
      <x:c r="I5880" s="9" t="inlineStr">
        <x:is>
          <x:t xml:space="preserve">Scheduled</x:t>
        </x:is>
      </x:c>
      <x:c r="J5880" s="10" t="inlineStr">
        <x:is>
          <x:t xml:space="preserve">OLD Thiago Santos</x:t>
        </x:is>
      </x:c>
      <x:c r="K5880" s="11" t="inlineStr">
        <x:is>
          <x:t xml:space="preserve">Manaus</x:t>
        </x:is>
      </x:c>
      <x:c r="L5880" s="12" t="inlineStr">
        <x:is>
          <x:t xml:space="preserve">Normal</x:t>
        </x:is>
      </x:c>
      <x:c r="M5880" s="13">
        <x:v>46408.6458333333</x:v>
      </x:c>
      <x:c r="N5880" s="14">
        <x:v>46408.7083333333</x:v>
      </x:c>
      <x:c r="O5880" s="15" t="inlineStr">
        <x:is>
          <x:t xml:space="preserve">thiago.santos@dsv.com</x:t>
        </x:is>
      </x:c>
    </x:row>
    <x:row r="5881" hidden="0">
      <x:c r="A5881" s="1" t="inlineStr">
        <x:is>
          <x:t xml:space="preserve">7a35e69e-b8f8-f011-8406-0022488361af</x:t>
        </x:is>
      </x:c>
      <x:c r="B5881" s="2" t="inlineStr">
        <x:is>
          <x:t xml:space="preserve">SneWN/6LhuRXymkkh9qFntC0RM+72R/GvzjoNBChYbZflCO70BjZGGOLyuo/DGxAgbg4K+PC1CbFkzOSVdUT+w==</x:t>
        </x:is>
      </x:c>
      <x:c r="C5881" s="3">
        <x:v>46046.0050578704</x:v>
      </x:c>
      <x:c r="D5881" s="4" t="inlineStr">
        <x:is>
          <x:t xml:space="preserve">Weekly Call - Reunião Operacional - Aéreo (DSV)</x:t>
        </x:is>
      </x:c>
      <x:c r="E5881" s="5"/>
      <x:c r="F5881" s="6" t="inlineStr">
        <x:is>
          <x:t xml:space="preserve">RECOFARMA INDUSTRIA DO AMAZONAS LTDA - Master - BR6409549696 </x:t>
        </x:is>
      </x:c>
      <x:c r="G5881" s="7" t="inlineStr">
        <x:is>
          <x:t xml:space="preserve">BR6409549696</x:t>
        </x:is>
      </x:c>
      <x:c r="H5881" s="8" t="inlineStr">
        <x:is>
          <x:t xml:space="preserve">Appointment</x:t>
        </x:is>
      </x:c>
      <x:c r="I5881" s="9" t="inlineStr">
        <x:is>
          <x:t xml:space="preserve">Scheduled</x:t>
        </x:is>
      </x:c>
      <x:c r="J5881" s="10" t="inlineStr">
        <x:is>
          <x:t xml:space="preserve">OLD Thiago Santos</x:t>
        </x:is>
      </x:c>
      <x:c r="K5881" s="11" t="inlineStr">
        <x:is>
          <x:t xml:space="preserve">Manaus</x:t>
        </x:is>
      </x:c>
      <x:c r="L5881" s="12" t="inlineStr">
        <x:is>
          <x:t xml:space="preserve">Normal</x:t>
        </x:is>
      </x:c>
      <x:c r="M5881" s="13">
        <x:v>46415.6458333333</x:v>
      </x:c>
      <x:c r="N5881" s="14">
        <x:v>46415.7083333333</x:v>
      </x:c>
      <x:c r="O5881" s="15" t="inlineStr">
        <x:is>
          <x:t xml:space="preserve">thiago.santos@dsv.com</x:t>
        </x:is>
      </x:c>
    </x:row>
    <x:row r="5882" hidden="0">
      <x:c r="A5882" s="1" t="inlineStr">
        <x:is>
          <x:t xml:space="preserve">c54f4a12-b8d7-f011-8543-6045bd91988a</x:t>
        </x:is>
      </x:c>
      <x:c r="B5882" s="2" t="inlineStr">
        <x:is>
          <x:t xml:space="preserve">fUWlITYlAFP6Sf0P45P1hZr+OMDt0QHJNVLh6pN3RpgeZSHm7ECEUw8tjuAfTogBY3bUbVpucrZPttvFnMQoGA==</x:t>
        </x:is>
      </x:c>
      <x:c r="C5882" s="3">
        <x:v>46004.0070717593</x:v>
      </x:c>
      <x:c r="D5882" s="4" t="inlineStr">
        <x:is>
          <x:t xml:space="preserve">Weekly Call - Reunião Operacional - Aéreo (DSV)</x:t>
        </x:is>
      </x:c>
      <x:c r="E5882" s="5"/>
      <x:c r="F5882" s="6" t="inlineStr">
        <x:is>
          <x:t xml:space="preserve">RECOFARMA INDUSTRIA DO AMAZONAS LTDA - Master - BR6409549696 </x:t>
        </x:is>
      </x:c>
      <x:c r="G5882" s="7" t="inlineStr">
        <x:is>
          <x:t xml:space="preserve">BR6409549696</x:t>
        </x:is>
      </x:c>
      <x:c r="H5882" s="8" t="inlineStr">
        <x:is>
          <x:t xml:space="preserve">Appointment</x:t>
        </x:is>
      </x:c>
      <x:c r="I5882" s="9" t="inlineStr">
        <x:is>
          <x:t xml:space="preserve">Scheduled</x:t>
        </x:is>
      </x:c>
      <x:c r="J5882" s="10" t="inlineStr">
        <x:is>
          <x:t xml:space="preserve">OLD Thiago Santos</x:t>
        </x:is>
      </x:c>
      <x:c r="K5882" s="11" t="inlineStr">
        <x:is>
          <x:t xml:space="preserve">Manaus</x:t>
        </x:is>
      </x:c>
      <x:c r="L5882" s="12" t="inlineStr">
        <x:is>
          <x:t xml:space="preserve">Normal</x:t>
        </x:is>
      </x:c>
      <x:c r="M5882" s="13">
        <x:v>46373.6458333333</x:v>
      </x:c>
      <x:c r="N5882" s="14">
        <x:v>46373.7083333333</x:v>
      </x:c>
      <x:c r="O5882" s="15" t="inlineStr">
        <x:is>
          <x:t xml:space="preserve">thiago.santos@dsv.com</x:t>
        </x:is>
      </x:c>
    </x:row>
    <x:row r="5883" hidden="0">
      <x:c r="A5883" s="1" t="inlineStr">
        <x:is>
          <x:t xml:space="preserve">fdc637f5-b7e2-f011-8407-6045bd962673</x:t>
        </x:is>
      </x:c>
      <x:c r="B5883" s="2" t="inlineStr">
        <x:is>
          <x:t xml:space="preserve">HC/oagCXslMtE67uHMkeSmugCro9FItZxZaKIDMXd/SwPEkC8MHDIj/BQgg8zwBFk1tSBi8ccHXP+VZErmJFPA==</x:t>
        </x:is>
      </x:c>
      <x:c r="C5883" s="3">
        <x:v>46018.0049305556</x:v>
      </x:c>
      <x:c r="D5883" s="4" t="inlineStr">
        <x:is>
          <x:t xml:space="preserve">Weekly Call - Reunião Operacional - Aéreo (DSV)</x:t>
        </x:is>
      </x:c>
      <x:c r="E5883" s="5"/>
      <x:c r="F5883" s="6" t="inlineStr">
        <x:is>
          <x:t xml:space="preserve">RECOFARMA INDUSTRIA DO AMAZONAS LTDA - Master - BR6409549696 </x:t>
        </x:is>
      </x:c>
      <x:c r="G5883" s="7" t="inlineStr">
        <x:is>
          <x:t xml:space="preserve">BR6409549696</x:t>
        </x:is>
      </x:c>
      <x:c r="H5883" s="8" t="inlineStr">
        <x:is>
          <x:t xml:space="preserve">Appointment</x:t>
        </x:is>
      </x:c>
      <x:c r="I5883" s="9" t="inlineStr">
        <x:is>
          <x:t xml:space="preserve">Scheduled</x:t>
        </x:is>
      </x:c>
      <x:c r="J5883" s="10" t="inlineStr">
        <x:is>
          <x:t xml:space="preserve">OLD Thiago Santos</x:t>
        </x:is>
      </x:c>
      <x:c r="K5883" s="11" t="inlineStr">
        <x:is>
          <x:t xml:space="preserve">Manaus</x:t>
        </x:is>
      </x:c>
      <x:c r="L5883" s="12" t="inlineStr">
        <x:is>
          <x:t xml:space="preserve">Normal</x:t>
        </x:is>
      </x:c>
      <x:c r="M5883" s="13">
        <x:v>46387.6458333333</x:v>
      </x:c>
      <x:c r="N5883" s="14">
        <x:v>46387.7083333333</x:v>
      </x:c>
      <x:c r="O5883" s="15" t="inlineStr">
        <x:is>
          <x:t xml:space="preserve">thiago.santos@dsv.com</x:t>
        </x:is>
      </x:c>
    </x:row>
    <x:row r="5884" hidden="0">
      <x:c r="A5884" s="1" t="inlineStr">
        <x:is>
          <x:t xml:space="preserve">3897a05b-38e8-f011-8408-6045bd962673</x:t>
        </x:is>
      </x:c>
      <x:c r="B5884" s="2" t="inlineStr">
        <x:is>
          <x:t xml:space="preserve">CeNFkvog7bISHNWJ8jlhLuT+yhWiVRaafqgUmAzlsrWoDxqLFP5bZ/thb6ldNwJQMJBq1OAuzKorfRO3njUX5Q==</x:t>
        </x:is>
      </x:c>
      <x:c r="C5884" s="3">
        <x:v>46025.0061226852</x:v>
      </x:c>
      <x:c r="D5884" s="4" t="inlineStr">
        <x:is>
          <x:t xml:space="preserve">Weekly Call - Reunião Operacional - Aéreo (DSV)</x:t>
        </x:is>
      </x:c>
      <x:c r="E5884" s="5"/>
      <x:c r="F5884" s="6" t="inlineStr">
        <x:is>
          <x:t xml:space="preserve">RECOFARMA INDUSTRIA DO AMAZONAS LTDA - Master - BR6409549696 </x:t>
        </x:is>
      </x:c>
      <x:c r="G5884" s="7" t="inlineStr">
        <x:is>
          <x:t xml:space="preserve">BR6409549696</x:t>
        </x:is>
      </x:c>
      <x:c r="H5884" s="8" t="inlineStr">
        <x:is>
          <x:t xml:space="preserve">Appointment</x:t>
        </x:is>
      </x:c>
      <x:c r="I5884" s="9" t="inlineStr">
        <x:is>
          <x:t xml:space="preserve">Scheduled</x:t>
        </x:is>
      </x:c>
      <x:c r="J5884" s="10" t="inlineStr">
        <x:is>
          <x:t xml:space="preserve">OLD Thiago Santos</x:t>
        </x:is>
      </x:c>
      <x:c r="K5884" s="11" t="inlineStr">
        <x:is>
          <x:t xml:space="preserve">Manaus</x:t>
        </x:is>
      </x:c>
      <x:c r="L5884" s="12" t="inlineStr">
        <x:is>
          <x:t xml:space="preserve">Normal</x:t>
        </x:is>
      </x:c>
      <x:c r="M5884" s="13">
        <x:v>46394.6458333333</x:v>
      </x:c>
      <x:c r="N5884" s="14">
        <x:v>46394.7083333333</x:v>
      </x:c>
      <x:c r="O5884" s="15" t="inlineStr">
        <x:is>
          <x:t xml:space="preserve">thiago.santos@dsv.com</x:t>
        </x:is>
      </x:c>
    </x:row>
    <x:row r="5885" hidden="0">
      <x:c r="A5885" s="1" t="inlineStr">
        <x:is>
          <x:t xml:space="preserve">6e82af4e-6ccc-f011-bbd3-6045bd962673</x:t>
        </x:is>
      </x:c>
      <x:c r="B5885" s="2" t="inlineStr">
        <x:is>
          <x:t xml:space="preserve">IVuonGaCNBjEa0NVeY1aNcZt1BjYfpv81+iO644b20np7XqFGM5l8WjDuDeaYjBCiFzE6OwQSVzzzTt+IOK70Q==</x:t>
        </x:is>
      </x:c>
      <x:c r="C5885" s="3">
        <x:v>45989.6330902778</x:v>
      </x:c>
      <x:c r="D5885" s="4" t="inlineStr">
        <x:is>
          <x:t xml:space="preserve">Weekly Call - Reunião Operacional - Aéreo (DSV)</x:t>
        </x:is>
      </x:c>
      <x:c r="E5885" s="5"/>
      <x:c r="F5885" s="6" t="inlineStr">
        <x:is>
          <x:t xml:space="preserve">RECOFARMA INDUSTRIA DO AMAZONAS LTDA - Master - BR6409549696 </x:t>
        </x:is>
      </x:c>
      <x:c r="G5885" s="7" t="inlineStr">
        <x:is>
          <x:t xml:space="preserve">BR6409549696</x:t>
        </x:is>
      </x:c>
      <x:c r="H5885" s="8" t="inlineStr">
        <x:is>
          <x:t xml:space="preserve">Appointment</x:t>
        </x:is>
      </x:c>
      <x:c r="I5885" s="9" t="inlineStr">
        <x:is>
          <x:t xml:space="preserve">Scheduled</x:t>
        </x:is>
      </x:c>
      <x:c r="J5885" s="10" t="inlineStr">
        <x:is>
          <x:t xml:space="preserve">OLD Thiago Santos</x:t>
        </x:is>
      </x:c>
      <x:c r="K5885" s="11" t="inlineStr">
        <x:is>
          <x:t xml:space="preserve">Manaus</x:t>
        </x:is>
      </x:c>
      <x:c r="L5885" s="12" t="inlineStr">
        <x:is>
          <x:t xml:space="preserve">Normal</x:t>
        </x:is>
      </x:c>
      <x:c r="M5885" s="13">
        <x:v>46100.6458333333</x:v>
      </x:c>
      <x:c r="N5885" s="14">
        <x:v>46100.7083333333</x:v>
      </x:c>
      <x:c r="O5885" s="15" t="inlineStr">
        <x:is>
          <x:t xml:space="preserve">thiago.santos@dsv.com</x:t>
        </x:is>
      </x:c>
    </x:row>
    <x:row r="5886" hidden="0">
      <x:c r="A5886" s="1" t="inlineStr">
        <x:is>
          <x:t xml:space="preserve">8982af4e-6ccc-f011-bbd3-6045bd962673</x:t>
        </x:is>
      </x:c>
      <x:c r="B5886" s="2" t="inlineStr">
        <x:is>
          <x:t xml:space="preserve">NnToocGP5GW8OsQpvN6UVYLi4THYBLwLKtQSNdchiu9Kg41b9lX7HokCORPhY1h7jDTXyMHHWZxXvDMBiebXRQ==</x:t>
        </x:is>
      </x:c>
      <x:c r="C5886" s="3">
        <x:v>45989.6330902778</x:v>
      </x:c>
      <x:c r="D5886" s="4" t="inlineStr">
        <x:is>
          <x:t xml:space="preserve">Weekly Call - Reunião Operacional - Aéreo (DSV)</x:t>
        </x:is>
      </x:c>
      <x:c r="E5886" s="5"/>
      <x:c r="F5886" s="6" t="inlineStr">
        <x:is>
          <x:t xml:space="preserve">RECOFARMA INDUSTRIA DO AMAZONAS LTDA - Master - BR6409549696 </x:t>
        </x:is>
      </x:c>
      <x:c r="G5886" s="7" t="inlineStr">
        <x:is>
          <x:t xml:space="preserve">BR6409549696</x:t>
        </x:is>
      </x:c>
      <x:c r="H5886" s="8" t="inlineStr">
        <x:is>
          <x:t xml:space="preserve">Appointment</x:t>
        </x:is>
      </x:c>
      <x:c r="I5886" s="9" t="inlineStr">
        <x:is>
          <x:t xml:space="preserve">Scheduled</x:t>
        </x:is>
      </x:c>
      <x:c r="J5886" s="10" t="inlineStr">
        <x:is>
          <x:t xml:space="preserve">OLD Thiago Santos</x:t>
        </x:is>
      </x:c>
      <x:c r="K5886" s="11" t="inlineStr">
        <x:is>
          <x:t xml:space="preserve">Manaus</x:t>
        </x:is>
      </x:c>
      <x:c r="L5886" s="12" t="inlineStr">
        <x:is>
          <x:t xml:space="preserve">Normal</x:t>
        </x:is>
      </x:c>
      <x:c r="M5886" s="13">
        <x:v>46107.6458333333</x:v>
      </x:c>
      <x:c r="N5886" s="14">
        <x:v>46107.7083333333</x:v>
      </x:c>
      <x:c r="O5886" s="15" t="inlineStr">
        <x:is>
          <x:t xml:space="preserve">thiago.santos@dsv.com</x:t>
        </x:is>
      </x:c>
    </x:row>
    <x:row r="5887" hidden="0">
      <x:c r="A5887" s="1" t="inlineStr">
        <x:is>
          <x:t xml:space="preserve">9882af4e-6ccc-f011-bbd3-6045bd962673</x:t>
        </x:is>
      </x:c>
      <x:c r="B5887" s="2" t="inlineStr">
        <x:is>
          <x:t xml:space="preserve">X1z4cr1kHCbXBHffhxD5BaMzCcds8nmQlvw3md4WkASRjArZjEz3sg/lDQcvxlBfi5HYpfTaU4NGrlDAuvT4NQ==</x:t>
        </x:is>
      </x:c>
      <x:c r="C5887" s="3">
        <x:v>45989.6330902778</x:v>
      </x:c>
      <x:c r="D5887" s="4" t="inlineStr">
        <x:is>
          <x:t xml:space="preserve">Weekly Call - Reunião Operacional - Aéreo (DSV)</x:t>
        </x:is>
      </x:c>
      <x:c r="E5887" s="5"/>
      <x:c r="F5887" s="6" t="inlineStr">
        <x:is>
          <x:t xml:space="preserve">RECOFARMA INDUSTRIA DO AMAZONAS LTDA - Master - BR6409549696 </x:t>
        </x:is>
      </x:c>
      <x:c r="G5887" s="7" t="inlineStr">
        <x:is>
          <x:t xml:space="preserve">BR6409549696</x:t>
        </x:is>
      </x:c>
      <x:c r="H5887" s="8" t="inlineStr">
        <x:is>
          <x:t xml:space="preserve">Appointment</x:t>
        </x:is>
      </x:c>
      <x:c r="I5887" s="9" t="inlineStr">
        <x:is>
          <x:t xml:space="preserve">Scheduled</x:t>
        </x:is>
      </x:c>
      <x:c r="J5887" s="10" t="inlineStr">
        <x:is>
          <x:t xml:space="preserve">OLD Thiago Santos</x:t>
        </x:is>
      </x:c>
      <x:c r="K5887" s="11" t="inlineStr">
        <x:is>
          <x:t xml:space="preserve">Manaus</x:t>
        </x:is>
      </x:c>
      <x:c r="L5887" s="12" t="inlineStr">
        <x:is>
          <x:t xml:space="preserve">Normal</x:t>
        </x:is>
      </x:c>
      <x:c r="M5887" s="13">
        <x:v>46114.6458333333</x:v>
      </x:c>
      <x:c r="N5887" s="14">
        <x:v>46114.7083333333</x:v>
      </x:c>
      <x:c r="O5887" s="15" t="inlineStr">
        <x:is>
          <x:t xml:space="preserve">thiago.santos@dsv.com</x:t>
        </x:is>
      </x:c>
    </x:row>
    <x:row r="5888" hidden="0">
      <x:c r="A5888" s="1" t="inlineStr">
        <x:is>
          <x:t xml:space="preserve">a782af4e-6ccc-f011-bbd3-6045bd962673</x:t>
        </x:is>
      </x:c>
      <x:c r="B5888" s="2" t="inlineStr">
        <x:is>
          <x:t xml:space="preserve">x49/tpJS8qp8cyaOUpIcErKgG+k3ObzKFV+2kCNucokG3a70GTpgcNg2jGpfU2i0or28nyGAk2CIRr4eIs59GA==</x:t>
        </x:is>
      </x:c>
      <x:c r="C5888" s="3">
        <x:v>45989.6331018519</x:v>
      </x:c>
      <x:c r="D5888" s="4" t="inlineStr">
        <x:is>
          <x:t xml:space="preserve">Weekly Call - Reunião Operacional - Aéreo (DSV)</x:t>
        </x:is>
      </x:c>
      <x:c r="E5888" s="5"/>
      <x:c r="F5888" s="6" t="inlineStr">
        <x:is>
          <x:t xml:space="preserve">RECOFARMA INDUSTRIA DO AMAZONAS LTDA - Master - BR6409549696 </x:t>
        </x:is>
      </x:c>
      <x:c r="G5888" s="7" t="inlineStr">
        <x:is>
          <x:t xml:space="preserve">BR6409549696</x:t>
        </x:is>
      </x:c>
      <x:c r="H5888" s="8" t="inlineStr">
        <x:is>
          <x:t xml:space="preserve">Appointment</x:t>
        </x:is>
      </x:c>
      <x:c r="I5888" s="9" t="inlineStr">
        <x:is>
          <x:t xml:space="preserve">Scheduled</x:t>
        </x:is>
      </x:c>
      <x:c r="J5888" s="10" t="inlineStr">
        <x:is>
          <x:t xml:space="preserve">OLD Thiago Santos</x:t>
        </x:is>
      </x:c>
      <x:c r="K5888" s="11" t="inlineStr">
        <x:is>
          <x:t xml:space="preserve">Manaus</x:t>
        </x:is>
      </x:c>
      <x:c r="L5888" s="12" t="inlineStr">
        <x:is>
          <x:t xml:space="preserve">Normal</x:t>
        </x:is>
      </x:c>
      <x:c r="M5888" s="13">
        <x:v>46121.6458333333</x:v>
      </x:c>
      <x:c r="N5888" s="14">
        <x:v>46121.7083333333</x:v>
      </x:c>
      <x:c r="O5888" s="15" t="inlineStr">
        <x:is>
          <x:t xml:space="preserve">thiago.santos@dsv.com</x:t>
        </x:is>
      </x:c>
    </x:row>
    <x:row r="5889" hidden="0">
      <x:c r="A5889" s="1" t="inlineStr">
        <x:is>
          <x:t xml:space="preserve">b482af4e-6ccc-f011-bbd3-6045bd962673</x:t>
        </x:is>
      </x:c>
      <x:c r="B5889" s="2" t="inlineStr">
        <x:is>
          <x:t xml:space="preserve">WKgOA1gB9zQD+amcPWwdyY8HRYDQcmS3gjL7R4B4j0VxzO/fFmphUOjggRubw1zZzc7zNSONVVaImH8Sb0zlZA==</x:t>
        </x:is>
      </x:c>
      <x:c r="C5889" s="3">
        <x:v>45989.6331018519</x:v>
      </x:c>
      <x:c r="D5889" s="4" t="inlineStr">
        <x:is>
          <x:t xml:space="preserve">Weekly Call - Reunião Operacional - Aéreo (DSV)</x:t>
        </x:is>
      </x:c>
      <x:c r="E5889" s="5"/>
      <x:c r="F5889" s="6" t="inlineStr">
        <x:is>
          <x:t xml:space="preserve">RECOFARMA INDUSTRIA DO AMAZONAS LTDA - Master - BR6409549696 </x:t>
        </x:is>
      </x:c>
      <x:c r="G5889" s="7" t="inlineStr">
        <x:is>
          <x:t xml:space="preserve">BR6409549696</x:t>
        </x:is>
      </x:c>
      <x:c r="H5889" s="8" t="inlineStr">
        <x:is>
          <x:t xml:space="preserve">Appointment</x:t>
        </x:is>
      </x:c>
      <x:c r="I5889" s="9" t="inlineStr">
        <x:is>
          <x:t xml:space="preserve">Scheduled</x:t>
        </x:is>
      </x:c>
      <x:c r="J5889" s="10" t="inlineStr">
        <x:is>
          <x:t xml:space="preserve">OLD Thiago Santos</x:t>
        </x:is>
      </x:c>
      <x:c r="K5889" s="11" t="inlineStr">
        <x:is>
          <x:t xml:space="preserve">Manaus</x:t>
        </x:is>
      </x:c>
      <x:c r="L5889" s="12" t="inlineStr">
        <x:is>
          <x:t xml:space="preserve">Normal</x:t>
        </x:is>
      </x:c>
      <x:c r="M5889" s="13">
        <x:v>46128.6458333333</x:v>
      </x:c>
      <x:c r="N5889" s="14">
        <x:v>46128.7083333333</x:v>
      </x:c>
      <x:c r="O5889" s="15" t="inlineStr">
        <x:is>
          <x:t xml:space="preserve">thiago.santos@dsv.com</x:t>
        </x:is>
      </x:c>
    </x:row>
    <x:row r="5890" hidden="0">
      <x:c r="A5890" s="1" t="inlineStr">
        <x:is>
          <x:t xml:space="preserve">c282af4e-6ccc-f011-bbd3-6045bd962673</x:t>
        </x:is>
      </x:c>
      <x:c r="B5890" s="2" t="inlineStr">
        <x:is>
          <x:t xml:space="preserve">ECHixCXip/F5K0/9yTs9kC+HlKdvxEL0UNE8qJAht77jm2LKfrafzMy3XEgagapM5CPvM8hJUI8tE0HH76GFqQ==</x:t>
        </x:is>
      </x:c>
      <x:c r="C5890" s="3">
        <x:v>45989.6331018519</x:v>
      </x:c>
      <x:c r="D5890" s="4" t="inlineStr">
        <x:is>
          <x:t xml:space="preserve">Weekly Call - Reunião Operacional - Aéreo (DSV)</x:t>
        </x:is>
      </x:c>
      <x:c r="E5890" s="5"/>
      <x:c r="F5890" s="6" t="inlineStr">
        <x:is>
          <x:t xml:space="preserve">RECOFARMA INDUSTRIA DO AMAZONAS LTDA - Master - BR6409549696 </x:t>
        </x:is>
      </x:c>
      <x:c r="G5890" s="7" t="inlineStr">
        <x:is>
          <x:t xml:space="preserve">BR6409549696</x:t>
        </x:is>
      </x:c>
      <x:c r="H5890" s="8" t="inlineStr">
        <x:is>
          <x:t xml:space="preserve">Appointment</x:t>
        </x:is>
      </x:c>
      <x:c r="I5890" s="9" t="inlineStr">
        <x:is>
          <x:t xml:space="preserve">Scheduled</x:t>
        </x:is>
      </x:c>
      <x:c r="J5890" s="10" t="inlineStr">
        <x:is>
          <x:t xml:space="preserve">OLD Thiago Santos</x:t>
        </x:is>
      </x:c>
      <x:c r="K5890" s="11" t="inlineStr">
        <x:is>
          <x:t xml:space="preserve">Manaus</x:t>
        </x:is>
      </x:c>
      <x:c r="L5890" s="12" t="inlineStr">
        <x:is>
          <x:t xml:space="preserve">Normal</x:t>
        </x:is>
      </x:c>
      <x:c r="M5890" s="13">
        <x:v>46135.6458333333</x:v>
      </x:c>
      <x:c r="N5890" s="14">
        <x:v>46135.7083333333</x:v>
      </x:c>
      <x:c r="O5890" s="15" t="inlineStr">
        <x:is>
          <x:t xml:space="preserve">thiago.santos@dsv.com</x:t>
        </x:is>
      </x:c>
    </x:row>
    <x:row r="5891" hidden="0">
      <x:c r="A5891" s="1" t="inlineStr">
        <x:is>
          <x:t xml:space="preserve">0483af4e-6ccc-f011-bbd3-6045bd962673</x:t>
        </x:is>
      </x:c>
      <x:c r="B5891" s="2" t="inlineStr">
        <x:is>
          <x:t xml:space="preserve">RGxSB2h9GL4KiQcbmYCGS+HGcV91bHeDMNFMxxqCJic9bNeXNpz6+iPfp4VfCOYTpWWoSp0JMmCUxzpZ0nNsAA==</x:t>
        </x:is>
      </x:c>
      <x:c r="C5891" s="3">
        <x:v>45989.6331018519</x:v>
      </x:c>
      <x:c r="D5891" s="4" t="inlineStr">
        <x:is>
          <x:t xml:space="preserve">Weekly Call - Reunião Operacional - Aéreo (DSV)</x:t>
        </x:is>
      </x:c>
      <x:c r="E5891" s="5"/>
      <x:c r="F5891" s="6" t="inlineStr">
        <x:is>
          <x:t xml:space="preserve">RECOFARMA INDUSTRIA DO AMAZONAS LTDA - Master - BR6409549696 </x:t>
        </x:is>
      </x:c>
      <x:c r="G5891" s="7" t="inlineStr">
        <x:is>
          <x:t xml:space="preserve">BR6409549696</x:t>
        </x:is>
      </x:c>
      <x:c r="H5891" s="8" t="inlineStr">
        <x:is>
          <x:t xml:space="preserve">Appointment</x:t>
        </x:is>
      </x:c>
      <x:c r="I5891" s="9" t="inlineStr">
        <x:is>
          <x:t xml:space="preserve">Scheduled</x:t>
        </x:is>
      </x:c>
      <x:c r="J5891" s="10" t="inlineStr">
        <x:is>
          <x:t xml:space="preserve">OLD Thiago Santos</x:t>
        </x:is>
      </x:c>
      <x:c r="K5891" s="11" t="inlineStr">
        <x:is>
          <x:t xml:space="preserve">Manaus</x:t>
        </x:is>
      </x:c>
      <x:c r="L5891" s="12" t="inlineStr">
        <x:is>
          <x:t xml:space="preserve">Normal</x:t>
        </x:is>
      </x:c>
      <x:c r="M5891" s="13">
        <x:v>46142.6458333333</x:v>
      </x:c>
      <x:c r="N5891" s="14">
        <x:v>46142.7083333333</x:v>
      </x:c>
      <x:c r="O5891" s="15" t="inlineStr">
        <x:is>
          <x:t xml:space="preserve">thiago.santos@dsv.com</x:t>
        </x:is>
      </x:c>
    </x:row>
    <x:row r="5892" hidden="0">
      <x:c r="A5892" s="1" t="inlineStr">
        <x:is>
          <x:t xml:space="preserve">5083af4e-6ccc-f011-bbd3-6045bd962673</x:t>
        </x:is>
      </x:c>
      <x:c r="B5892" s="2" t="inlineStr">
        <x:is>
          <x:t xml:space="preserve">zY+BK0nLWjTFIJiulC7y5MCCFsws75yM8O7Lm1hmVFFt6yY9QjXFEXYF0+tkL5iyf0CgZ68iRQu42ppSGgn0Eg==</x:t>
        </x:is>
      </x:c>
      <x:c r="C5892" s="3">
        <x:v>45989.6331018519</x:v>
      </x:c>
      <x:c r="D5892" s="4" t="inlineStr">
        <x:is>
          <x:t xml:space="preserve">Weekly Call - Reunião Operacional - Aéreo (DSV)</x:t>
        </x:is>
      </x:c>
      <x:c r="E5892" s="5"/>
      <x:c r="F5892" s="6" t="inlineStr">
        <x:is>
          <x:t xml:space="preserve">RECOFARMA INDUSTRIA DO AMAZONAS LTDA - Master - BR6409549696 </x:t>
        </x:is>
      </x:c>
      <x:c r="G5892" s="7" t="inlineStr">
        <x:is>
          <x:t xml:space="preserve">BR6409549696</x:t>
        </x:is>
      </x:c>
      <x:c r="H5892" s="8" t="inlineStr">
        <x:is>
          <x:t xml:space="preserve">Appointment</x:t>
        </x:is>
      </x:c>
      <x:c r="I5892" s="9" t="inlineStr">
        <x:is>
          <x:t xml:space="preserve">Scheduled</x:t>
        </x:is>
      </x:c>
      <x:c r="J5892" s="10" t="inlineStr">
        <x:is>
          <x:t xml:space="preserve">OLD Thiago Santos</x:t>
        </x:is>
      </x:c>
      <x:c r="K5892" s="11" t="inlineStr">
        <x:is>
          <x:t xml:space="preserve">Manaus</x:t>
        </x:is>
      </x:c>
      <x:c r="L5892" s="12" t="inlineStr">
        <x:is>
          <x:t xml:space="preserve">Normal</x:t>
        </x:is>
      </x:c>
      <x:c r="M5892" s="13">
        <x:v>46149.6458333333</x:v>
      </x:c>
      <x:c r="N5892" s="14">
        <x:v>46149.7083333333</x:v>
      </x:c>
      <x:c r="O5892" s="15" t="inlineStr">
        <x:is>
          <x:t xml:space="preserve">thiago.santos@dsv.com</x:t>
        </x:is>
      </x:c>
    </x:row>
    <x:row r="5893" hidden="0">
      <x:c r="A5893" s="1" t="inlineStr">
        <x:is>
          <x:t xml:space="preserve">6b83af4e-6ccc-f011-bbd3-6045bd962673</x:t>
        </x:is>
      </x:c>
      <x:c r="B5893" s="2" t="inlineStr">
        <x:is>
          <x:t xml:space="preserve">bCuryyYJ3L3sLSZ86ju7MfL3qLlaJPhB9txH5vb7vi9ljTU3Nu2ycUjSE8XpNztxYy+72/CpZ2Mu+wnVKMogLg==</x:t>
        </x:is>
      </x:c>
      <x:c r="C5893" s="3">
        <x:v>45989.6331018519</x:v>
      </x:c>
      <x:c r="D5893" s="4" t="inlineStr">
        <x:is>
          <x:t xml:space="preserve">Weekly Call - Reunião Operacional - Aéreo (DSV)</x:t>
        </x:is>
      </x:c>
      <x:c r="E5893" s="5"/>
      <x:c r="F5893" s="6" t="inlineStr">
        <x:is>
          <x:t xml:space="preserve">RECOFARMA INDUSTRIA DO AMAZONAS LTDA - Master - BR6409549696 </x:t>
        </x:is>
      </x:c>
      <x:c r="G5893" s="7" t="inlineStr">
        <x:is>
          <x:t xml:space="preserve">BR6409549696</x:t>
        </x:is>
      </x:c>
      <x:c r="H5893" s="8" t="inlineStr">
        <x:is>
          <x:t xml:space="preserve">Appointment</x:t>
        </x:is>
      </x:c>
      <x:c r="I5893" s="9" t="inlineStr">
        <x:is>
          <x:t xml:space="preserve">Scheduled</x:t>
        </x:is>
      </x:c>
      <x:c r="J5893" s="10" t="inlineStr">
        <x:is>
          <x:t xml:space="preserve">OLD Thiago Santos</x:t>
        </x:is>
      </x:c>
      <x:c r="K5893" s="11" t="inlineStr">
        <x:is>
          <x:t xml:space="preserve">Manaus</x:t>
        </x:is>
      </x:c>
      <x:c r="L5893" s="12" t="inlineStr">
        <x:is>
          <x:t xml:space="preserve">Normal</x:t>
        </x:is>
      </x:c>
      <x:c r="M5893" s="13">
        <x:v>46156.6458333333</x:v>
      </x:c>
      <x:c r="N5893" s="14">
        <x:v>46156.7083333333</x:v>
      </x:c>
      <x:c r="O5893" s="15" t="inlineStr">
        <x:is>
          <x:t xml:space="preserve">thiago.santos@dsv.com</x:t>
        </x:is>
      </x:c>
    </x:row>
    <x:row r="5894" hidden="0">
      <x:c r="A5894" s="1" t="inlineStr">
        <x:is>
          <x:t xml:space="preserve">8283af4e-6ccc-f011-bbd3-6045bd962673</x:t>
        </x:is>
      </x:c>
      <x:c r="B5894" s="2" t="inlineStr">
        <x:is>
          <x:t xml:space="preserve">Mb/8Boe9/8sk9lBCXNYZ0jUhYpG3fQQxCLdQQGGJckq4Rl7jLZxBt4DbH3ZOsPjomFUaPjOjiaksyvG7N9oZ6w==</x:t>
        </x:is>
      </x:c>
      <x:c r="C5894" s="3">
        <x:v>45989.6331018519</x:v>
      </x:c>
      <x:c r="D5894" s="4" t="inlineStr">
        <x:is>
          <x:t xml:space="preserve">Weekly Call - Reunião Operacional - Aéreo (DSV)</x:t>
        </x:is>
      </x:c>
      <x:c r="E5894" s="5"/>
      <x:c r="F5894" s="6" t="inlineStr">
        <x:is>
          <x:t xml:space="preserve">RECOFARMA INDUSTRIA DO AMAZONAS LTDA - Master - BR6409549696 </x:t>
        </x:is>
      </x:c>
      <x:c r="G5894" s="7" t="inlineStr">
        <x:is>
          <x:t xml:space="preserve">BR6409549696</x:t>
        </x:is>
      </x:c>
      <x:c r="H5894" s="8" t="inlineStr">
        <x:is>
          <x:t xml:space="preserve">Appointment</x:t>
        </x:is>
      </x:c>
      <x:c r="I5894" s="9" t="inlineStr">
        <x:is>
          <x:t xml:space="preserve">Scheduled</x:t>
        </x:is>
      </x:c>
      <x:c r="J5894" s="10" t="inlineStr">
        <x:is>
          <x:t xml:space="preserve">OLD Thiago Santos</x:t>
        </x:is>
      </x:c>
      <x:c r="K5894" s="11" t="inlineStr">
        <x:is>
          <x:t xml:space="preserve">Manaus</x:t>
        </x:is>
      </x:c>
      <x:c r="L5894" s="12" t="inlineStr">
        <x:is>
          <x:t xml:space="preserve">Normal</x:t>
        </x:is>
      </x:c>
      <x:c r="M5894" s="13">
        <x:v>46163.6458333333</x:v>
      </x:c>
      <x:c r="N5894" s="14">
        <x:v>46163.7083333333</x:v>
      </x:c>
      <x:c r="O5894" s="15" t="inlineStr">
        <x:is>
          <x:t xml:space="preserve">thiago.santos@dsv.com</x:t>
        </x:is>
      </x:c>
    </x:row>
    <x:row r="5895" hidden="0">
      <x:c r="A5895" s="1" t="inlineStr">
        <x:is>
          <x:t xml:space="preserve">9783af4e-6ccc-f011-bbd3-6045bd962673</x:t>
        </x:is>
      </x:c>
      <x:c r="B5895" s="2" t="inlineStr">
        <x:is>
          <x:t xml:space="preserve">pcbmU+k2qhE9X8/mJfBYCAd9Zkwm9N3m9Y/GrPH7EIFnq2WgI3+2d8I5jNa9cKL1qirX0nXGGSvAzxC/vZGabg==</x:t>
        </x:is>
      </x:c>
      <x:c r="C5895" s="3">
        <x:v>45989.6331018519</x:v>
      </x:c>
      <x:c r="D5895" s="4" t="inlineStr">
        <x:is>
          <x:t xml:space="preserve">Weekly Call - Reunião Operacional - Aéreo (DSV)</x:t>
        </x:is>
      </x:c>
      <x:c r="E5895" s="5"/>
      <x:c r="F5895" s="6" t="inlineStr">
        <x:is>
          <x:t xml:space="preserve">RECOFARMA INDUSTRIA DO AMAZONAS LTDA - Master - BR6409549696 </x:t>
        </x:is>
      </x:c>
      <x:c r="G5895" s="7" t="inlineStr">
        <x:is>
          <x:t xml:space="preserve">BR6409549696</x:t>
        </x:is>
      </x:c>
      <x:c r="H5895" s="8" t="inlineStr">
        <x:is>
          <x:t xml:space="preserve">Appointment</x:t>
        </x:is>
      </x:c>
      <x:c r="I5895" s="9" t="inlineStr">
        <x:is>
          <x:t xml:space="preserve">Scheduled</x:t>
        </x:is>
      </x:c>
      <x:c r="J5895" s="10" t="inlineStr">
        <x:is>
          <x:t xml:space="preserve">OLD Thiago Santos</x:t>
        </x:is>
      </x:c>
      <x:c r="K5895" s="11" t="inlineStr">
        <x:is>
          <x:t xml:space="preserve">Manaus</x:t>
        </x:is>
      </x:c>
      <x:c r="L5895" s="12" t="inlineStr">
        <x:is>
          <x:t xml:space="preserve">Normal</x:t>
        </x:is>
      </x:c>
      <x:c r="M5895" s="13">
        <x:v>46170.6458333333</x:v>
      </x:c>
      <x:c r="N5895" s="14">
        <x:v>46170.7083333333</x:v>
      </x:c>
      <x:c r="O5895" s="15" t="inlineStr">
        <x:is>
          <x:t xml:space="preserve">thiago.santos@dsv.com</x:t>
        </x:is>
      </x:c>
    </x:row>
    <x:row r="5896" hidden="0">
      <x:c r="A5896" s="1" t="inlineStr">
        <x:is>
          <x:t xml:space="preserve">a883af4e-6ccc-f011-bbd3-6045bd962673</x:t>
        </x:is>
      </x:c>
      <x:c r="B5896" s="2" t="inlineStr">
        <x:is>
          <x:t xml:space="preserve">A2JUPDG259hgnf25XZtMQSt+BA58Tgfy9bvdPGdoYipmS3CYeZKiMdCnyXWYFtQ+TiH7Aj2brR9JN46RatqGwA==</x:t>
        </x:is>
      </x:c>
      <x:c r="C5896" s="3">
        <x:v>45989.6331018519</x:v>
      </x:c>
      <x:c r="D5896" s="4" t="inlineStr">
        <x:is>
          <x:t xml:space="preserve">Weekly Call - Reunião Operacional - Aéreo (DSV)</x:t>
        </x:is>
      </x:c>
      <x:c r="E5896" s="5"/>
      <x:c r="F5896" s="6" t="inlineStr">
        <x:is>
          <x:t xml:space="preserve">RECOFARMA INDUSTRIA DO AMAZONAS LTDA - Master - BR6409549696 </x:t>
        </x:is>
      </x:c>
      <x:c r="G5896" s="7" t="inlineStr">
        <x:is>
          <x:t xml:space="preserve">BR6409549696</x:t>
        </x:is>
      </x:c>
      <x:c r="H5896" s="8" t="inlineStr">
        <x:is>
          <x:t xml:space="preserve">Appointment</x:t>
        </x:is>
      </x:c>
      <x:c r="I5896" s="9" t="inlineStr">
        <x:is>
          <x:t xml:space="preserve">Scheduled</x:t>
        </x:is>
      </x:c>
      <x:c r="J5896" s="10" t="inlineStr">
        <x:is>
          <x:t xml:space="preserve">OLD Thiago Santos</x:t>
        </x:is>
      </x:c>
      <x:c r="K5896" s="11" t="inlineStr">
        <x:is>
          <x:t xml:space="preserve">Manaus</x:t>
        </x:is>
      </x:c>
      <x:c r="L5896" s="12" t="inlineStr">
        <x:is>
          <x:t xml:space="preserve">Normal</x:t>
        </x:is>
      </x:c>
      <x:c r="M5896" s="13">
        <x:v>46177.6458333333</x:v>
      </x:c>
      <x:c r="N5896" s="14">
        <x:v>46177.7083333333</x:v>
      </x:c>
      <x:c r="O5896" s="15" t="inlineStr">
        <x:is>
          <x:t xml:space="preserve">thiago.santos@dsv.com</x:t>
        </x:is>
      </x:c>
    </x:row>
    <x:row r="5897" hidden="0">
      <x:c r="A5897" s="1" t="inlineStr">
        <x:is>
          <x:t xml:space="preserve">e768aa54-6ccc-f011-bbd3-6045bd962673</x:t>
        </x:is>
      </x:c>
      <x:c r="B5897" s="2" t="inlineStr">
        <x:is>
          <x:t xml:space="preserve">FxcvvgEmsfWdbjQetg/sjSbDya/Y/0/H/78jqaluynKwb/s2hFwSPBlzcRWqTmn0czgQktQSIb/WQzPZKMPDKQ==</x:t>
        </x:is>
      </x:c>
      <x:c r="C5897" s="3">
        <x:v>45989.6331018519</x:v>
      </x:c>
      <x:c r="D5897" s="4" t="inlineStr">
        <x:is>
          <x:t xml:space="preserve">Weekly Call - Reunião Operacional - Aéreo (DSV)</x:t>
        </x:is>
      </x:c>
      <x:c r="E5897" s="5"/>
      <x:c r="F5897" s="6" t="inlineStr">
        <x:is>
          <x:t xml:space="preserve">RECOFARMA INDUSTRIA DO AMAZONAS LTDA - Master - BR6409549696 </x:t>
        </x:is>
      </x:c>
      <x:c r="G5897" s="7" t="inlineStr">
        <x:is>
          <x:t xml:space="preserve">BR6409549696</x:t>
        </x:is>
      </x:c>
      <x:c r="H5897" s="8" t="inlineStr">
        <x:is>
          <x:t xml:space="preserve">Appointment</x:t>
        </x:is>
      </x:c>
      <x:c r="I5897" s="9" t="inlineStr">
        <x:is>
          <x:t xml:space="preserve">Scheduled</x:t>
        </x:is>
      </x:c>
      <x:c r="J5897" s="10" t="inlineStr">
        <x:is>
          <x:t xml:space="preserve">OLD Thiago Santos</x:t>
        </x:is>
      </x:c>
      <x:c r="K5897" s="11" t="inlineStr">
        <x:is>
          <x:t xml:space="preserve">Manaus</x:t>
        </x:is>
      </x:c>
      <x:c r="L5897" s="12" t="inlineStr">
        <x:is>
          <x:t xml:space="preserve">Normal</x:t>
        </x:is>
      </x:c>
      <x:c r="M5897" s="13">
        <x:v>46184.6458333333</x:v>
      </x:c>
      <x:c r="N5897" s="14">
        <x:v>46184.7083333333</x:v>
      </x:c>
      <x:c r="O5897" s="15" t="inlineStr">
        <x:is>
          <x:t xml:space="preserve">thiago.santos@dsv.com</x:t>
        </x:is>
      </x:c>
    </x:row>
    <x:row r="5898" hidden="0">
      <x:c r="A5898" s="1" t="inlineStr">
        <x:is>
          <x:t xml:space="preserve">f868aa54-6ccc-f011-bbd3-6045bd962673</x:t>
        </x:is>
      </x:c>
      <x:c r="B5898" s="2" t="inlineStr">
        <x:is>
          <x:t xml:space="preserve">mTrgoR/BamYox/VTL9Gjwibe3WnO/BT4M0Mbe/dwZKvAMJbzzpJ5LJvY0XT7qlG5GVm1rqOAbEJ9d9WUUTL3Mw==</x:t>
        </x:is>
      </x:c>
      <x:c r="C5898" s="3">
        <x:v>45989.6331134259</x:v>
      </x:c>
      <x:c r="D5898" s="4" t="inlineStr">
        <x:is>
          <x:t xml:space="preserve">Weekly Call - Reunião Operacional - Aéreo (DSV)</x:t>
        </x:is>
      </x:c>
      <x:c r="E5898" s="5"/>
      <x:c r="F5898" s="6" t="inlineStr">
        <x:is>
          <x:t xml:space="preserve">RECOFARMA INDUSTRIA DO AMAZONAS LTDA - Master - BR6409549696 </x:t>
        </x:is>
      </x:c>
      <x:c r="G5898" s="7" t="inlineStr">
        <x:is>
          <x:t xml:space="preserve">BR6409549696</x:t>
        </x:is>
      </x:c>
      <x:c r="H5898" s="8" t="inlineStr">
        <x:is>
          <x:t xml:space="preserve">Appointment</x:t>
        </x:is>
      </x:c>
      <x:c r="I5898" s="9" t="inlineStr">
        <x:is>
          <x:t xml:space="preserve">Scheduled</x:t>
        </x:is>
      </x:c>
      <x:c r="J5898" s="10" t="inlineStr">
        <x:is>
          <x:t xml:space="preserve">OLD Thiago Santos</x:t>
        </x:is>
      </x:c>
      <x:c r="K5898" s="11" t="inlineStr">
        <x:is>
          <x:t xml:space="preserve">Manaus</x:t>
        </x:is>
      </x:c>
      <x:c r="L5898" s="12" t="inlineStr">
        <x:is>
          <x:t xml:space="preserve">Normal</x:t>
        </x:is>
      </x:c>
      <x:c r="M5898" s="13">
        <x:v>46191.6458333333</x:v>
      </x:c>
      <x:c r="N5898" s="14">
        <x:v>46191.7083333333</x:v>
      </x:c>
      <x:c r="O5898" s="15" t="inlineStr">
        <x:is>
          <x:t xml:space="preserve">thiago.santos@dsv.com</x:t>
        </x:is>
      </x:c>
    </x:row>
    <x:row r="5899" hidden="0">
      <x:c r="A5899" s="1" t="inlineStr">
        <x:is>
          <x:t xml:space="preserve">2569aa54-6ccc-f011-bbd3-6045bd962673</x:t>
        </x:is>
      </x:c>
      <x:c r="B5899" s="2" t="inlineStr">
        <x:is>
          <x:t xml:space="preserve">c1iosjt36bIIB5aj5Z3lMqfyHMg35upQBFUdxQV17seav8ZNgYEnwYCQAp9Z783lYl8DF2WH55RdovT0pKQm7Q==</x:t>
        </x:is>
      </x:c>
      <x:c r="C5899" s="3">
        <x:v>45989.6331134259</x:v>
      </x:c>
      <x:c r="D5899" s="4" t="inlineStr">
        <x:is>
          <x:t xml:space="preserve">Weekly Call - Reunião Operacional - Aéreo (DSV)</x:t>
        </x:is>
      </x:c>
      <x:c r="E5899" s="5"/>
      <x:c r="F5899" s="6" t="inlineStr">
        <x:is>
          <x:t xml:space="preserve">RECOFARMA INDUSTRIA DO AMAZONAS LTDA - Master - BR6409549696 </x:t>
        </x:is>
      </x:c>
      <x:c r="G5899" s="7" t="inlineStr">
        <x:is>
          <x:t xml:space="preserve">BR6409549696</x:t>
        </x:is>
      </x:c>
      <x:c r="H5899" s="8" t="inlineStr">
        <x:is>
          <x:t xml:space="preserve">Appointment</x:t>
        </x:is>
      </x:c>
      <x:c r="I5899" s="9" t="inlineStr">
        <x:is>
          <x:t xml:space="preserve">Scheduled</x:t>
        </x:is>
      </x:c>
      <x:c r="J5899" s="10" t="inlineStr">
        <x:is>
          <x:t xml:space="preserve">OLD Thiago Santos</x:t>
        </x:is>
      </x:c>
      <x:c r="K5899" s="11" t="inlineStr">
        <x:is>
          <x:t xml:space="preserve">Manaus</x:t>
        </x:is>
      </x:c>
      <x:c r="L5899" s="12" t="inlineStr">
        <x:is>
          <x:t xml:space="preserve">Normal</x:t>
        </x:is>
      </x:c>
      <x:c r="M5899" s="13">
        <x:v>46198.6458333333</x:v>
      </x:c>
      <x:c r="N5899" s="14">
        <x:v>46198.7083333333</x:v>
      </x:c>
      <x:c r="O5899" s="15" t="inlineStr">
        <x:is>
          <x:t xml:space="preserve">thiago.santos@dsv.com</x:t>
        </x:is>
      </x:c>
    </x:row>
    <x:row r="5900" hidden="0">
      <x:c r="A5900" s="1" t="inlineStr">
        <x:is>
          <x:t xml:space="preserve">4b69aa54-6ccc-f011-bbd3-6045bd962673</x:t>
        </x:is>
      </x:c>
      <x:c r="B5900" s="2" t="inlineStr">
        <x:is>
          <x:t xml:space="preserve">wHl83QTA0WX4xmUQcQrOuSBN9McSoWgLzaIvw/pPAyMxMdXTuUnwwyYRFttxok7VwrcZFz1YrDB4H3yj1cf8SQ==</x:t>
        </x:is>
      </x:c>
      <x:c r="C5900" s="3">
        <x:v>45989.6331134259</x:v>
      </x:c>
      <x:c r="D5900" s="4" t="inlineStr">
        <x:is>
          <x:t xml:space="preserve">Weekly Call - Reunião Operacional - Aéreo (DSV)</x:t>
        </x:is>
      </x:c>
      <x:c r="E5900" s="5"/>
      <x:c r="F5900" s="6" t="inlineStr">
        <x:is>
          <x:t xml:space="preserve">RECOFARMA INDUSTRIA DO AMAZONAS LTDA - Master - BR6409549696 </x:t>
        </x:is>
      </x:c>
      <x:c r="G5900" s="7" t="inlineStr">
        <x:is>
          <x:t xml:space="preserve">BR6409549696</x:t>
        </x:is>
      </x:c>
      <x:c r="H5900" s="8" t="inlineStr">
        <x:is>
          <x:t xml:space="preserve">Appointment</x:t>
        </x:is>
      </x:c>
      <x:c r="I5900" s="9" t="inlineStr">
        <x:is>
          <x:t xml:space="preserve">Scheduled</x:t>
        </x:is>
      </x:c>
      <x:c r="J5900" s="10" t="inlineStr">
        <x:is>
          <x:t xml:space="preserve">OLD Thiago Santos</x:t>
        </x:is>
      </x:c>
      <x:c r="K5900" s="11" t="inlineStr">
        <x:is>
          <x:t xml:space="preserve">Manaus</x:t>
        </x:is>
      </x:c>
      <x:c r="L5900" s="12" t="inlineStr">
        <x:is>
          <x:t xml:space="preserve">Normal</x:t>
        </x:is>
      </x:c>
      <x:c r="M5900" s="13">
        <x:v>46205.6458333333</x:v>
      </x:c>
      <x:c r="N5900" s="14">
        <x:v>46205.7083333333</x:v>
      </x:c>
      <x:c r="O5900" s="15" t="inlineStr">
        <x:is>
          <x:t xml:space="preserve">thiago.santos@dsv.com</x:t>
        </x:is>
      </x:c>
    </x:row>
    <x:row r="5901" hidden="0">
      <x:c r="A5901" s="1" t="inlineStr">
        <x:is>
          <x:t xml:space="preserve">6969aa54-6ccc-f011-bbd3-6045bd962673</x:t>
        </x:is>
      </x:c>
      <x:c r="B5901" s="2" t="inlineStr">
        <x:is>
          <x:t xml:space="preserve">N398r4YbuXIYueVusWb43w8b8P6FymnmvL6WEdUgseeP9MkhE/jWZVs/jKspws7HI64YdziW2WWoX6a5rygnbg==</x:t>
        </x:is>
      </x:c>
      <x:c r="C5901" s="3">
        <x:v>45989.6331134259</x:v>
      </x:c>
      <x:c r="D5901" s="4" t="inlineStr">
        <x:is>
          <x:t xml:space="preserve">Weekly Call - Reunião Operacional - Aéreo (DSV)</x:t>
        </x:is>
      </x:c>
      <x:c r="E5901" s="5"/>
      <x:c r="F5901" s="6" t="inlineStr">
        <x:is>
          <x:t xml:space="preserve">RECOFARMA INDUSTRIA DO AMAZONAS LTDA - Master - BR6409549696 </x:t>
        </x:is>
      </x:c>
      <x:c r="G5901" s="7" t="inlineStr">
        <x:is>
          <x:t xml:space="preserve">BR6409549696</x:t>
        </x:is>
      </x:c>
      <x:c r="H5901" s="8" t="inlineStr">
        <x:is>
          <x:t xml:space="preserve">Appointment</x:t>
        </x:is>
      </x:c>
      <x:c r="I5901" s="9" t="inlineStr">
        <x:is>
          <x:t xml:space="preserve">Scheduled</x:t>
        </x:is>
      </x:c>
      <x:c r="J5901" s="10" t="inlineStr">
        <x:is>
          <x:t xml:space="preserve">OLD Thiago Santos</x:t>
        </x:is>
      </x:c>
      <x:c r="K5901" s="11" t="inlineStr">
        <x:is>
          <x:t xml:space="preserve">Manaus</x:t>
        </x:is>
      </x:c>
      <x:c r="L5901" s="12" t="inlineStr">
        <x:is>
          <x:t xml:space="preserve">Normal</x:t>
        </x:is>
      </x:c>
      <x:c r="M5901" s="13">
        <x:v>46212.6458333333</x:v>
      </x:c>
      <x:c r="N5901" s="14">
        <x:v>46212.7083333333</x:v>
      </x:c>
      <x:c r="O5901" s="15" t="inlineStr">
        <x:is>
          <x:t xml:space="preserve">thiago.santos@dsv.com</x:t>
        </x:is>
      </x:c>
    </x:row>
    <x:row r="5902" hidden="0">
      <x:c r="A5902" s="1" t="inlineStr">
        <x:is>
          <x:t xml:space="preserve">8069aa54-6ccc-f011-bbd3-6045bd962673</x:t>
        </x:is>
      </x:c>
      <x:c r="B5902" s="2" t="inlineStr">
        <x:is>
          <x:t xml:space="preserve">d5togGq5yApn/f7HA45MODHlD4cH9y7vXerXFxwVRv/Le1ob3DxNOrBezMWsz6Bc1Yt5s7uwPazWoGDLz+TXdQ==</x:t>
        </x:is>
      </x:c>
      <x:c r="C5902" s="3">
        <x:v>45989.6331134259</x:v>
      </x:c>
      <x:c r="D5902" s="4" t="inlineStr">
        <x:is>
          <x:t xml:space="preserve">Weekly Call - Reunião Operacional - Aéreo (DSV)</x:t>
        </x:is>
      </x:c>
      <x:c r="E5902" s="5"/>
      <x:c r="F5902" s="6" t="inlineStr">
        <x:is>
          <x:t xml:space="preserve">RECOFARMA INDUSTRIA DO AMAZONAS LTDA - Master - BR6409549696 </x:t>
        </x:is>
      </x:c>
      <x:c r="G5902" s="7" t="inlineStr">
        <x:is>
          <x:t xml:space="preserve">BR6409549696</x:t>
        </x:is>
      </x:c>
      <x:c r="H5902" s="8" t="inlineStr">
        <x:is>
          <x:t xml:space="preserve">Appointment</x:t>
        </x:is>
      </x:c>
      <x:c r="I5902" s="9" t="inlineStr">
        <x:is>
          <x:t xml:space="preserve">Scheduled</x:t>
        </x:is>
      </x:c>
      <x:c r="J5902" s="10" t="inlineStr">
        <x:is>
          <x:t xml:space="preserve">OLD Thiago Santos</x:t>
        </x:is>
      </x:c>
      <x:c r="K5902" s="11" t="inlineStr">
        <x:is>
          <x:t xml:space="preserve">Manaus</x:t>
        </x:is>
      </x:c>
      <x:c r="L5902" s="12" t="inlineStr">
        <x:is>
          <x:t xml:space="preserve">Normal</x:t>
        </x:is>
      </x:c>
      <x:c r="M5902" s="13">
        <x:v>46219.6458333333</x:v>
      </x:c>
      <x:c r="N5902" s="14">
        <x:v>46219.7083333333</x:v>
      </x:c>
      <x:c r="O5902" s="15" t="inlineStr">
        <x:is>
          <x:t xml:space="preserve">thiago.santos@dsv.com</x:t>
        </x:is>
      </x:c>
    </x:row>
    <x:row r="5903" hidden="0">
      <x:c r="A5903" s="1" t="inlineStr">
        <x:is>
          <x:t xml:space="preserve">9b69aa54-6ccc-f011-bbd3-6045bd962673</x:t>
        </x:is>
      </x:c>
      <x:c r="B5903" s="2" t="inlineStr">
        <x:is>
          <x:t xml:space="preserve">K3luBQElS+9+LCezzVx4W5JkcXiGrTf1tQebncCrGcVy0CJcqyXZ3drdQWWY2pcW2cKTnvHGo13nGoaVC67+ZQ==</x:t>
        </x:is>
      </x:c>
      <x:c r="C5903" s="3">
        <x:v>45989.6331134259</x:v>
      </x:c>
      <x:c r="D5903" s="4" t="inlineStr">
        <x:is>
          <x:t xml:space="preserve">Weekly Call - Reunião Operacional - Aéreo (DSV)</x:t>
        </x:is>
      </x:c>
      <x:c r="E5903" s="5"/>
      <x:c r="F5903" s="6" t="inlineStr">
        <x:is>
          <x:t xml:space="preserve">RECOFARMA INDUSTRIA DO AMAZONAS LTDA - Master - BR6409549696 </x:t>
        </x:is>
      </x:c>
      <x:c r="G5903" s="7" t="inlineStr">
        <x:is>
          <x:t xml:space="preserve">BR6409549696</x:t>
        </x:is>
      </x:c>
      <x:c r="H5903" s="8" t="inlineStr">
        <x:is>
          <x:t xml:space="preserve">Appointment</x:t>
        </x:is>
      </x:c>
      <x:c r="I5903" s="9" t="inlineStr">
        <x:is>
          <x:t xml:space="preserve">Scheduled</x:t>
        </x:is>
      </x:c>
      <x:c r="J5903" s="10" t="inlineStr">
        <x:is>
          <x:t xml:space="preserve">OLD Thiago Santos</x:t>
        </x:is>
      </x:c>
      <x:c r="K5903" s="11" t="inlineStr">
        <x:is>
          <x:t xml:space="preserve">Manaus</x:t>
        </x:is>
      </x:c>
      <x:c r="L5903" s="12" t="inlineStr">
        <x:is>
          <x:t xml:space="preserve">Normal</x:t>
        </x:is>
      </x:c>
      <x:c r="M5903" s="13">
        <x:v>46226.6458333333</x:v>
      </x:c>
      <x:c r="N5903" s="14">
        <x:v>46226.7083333333</x:v>
      </x:c>
      <x:c r="O5903" s="15" t="inlineStr">
        <x:is>
          <x:t xml:space="preserve">thiago.santos@dsv.com</x:t>
        </x:is>
      </x:c>
    </x:row>
    <x:row r="5904" hidden="0">
      <x:c r="A5904" s="1" t="inlineStr">
        <x:is>
          <x:t xml:space="preserve">ac69aa54-6ccc-f011-bbd3-6045bd962673</x:t>
        </x:is>
      </x:c>
      <x:c r="B5904" s="2" t="inlineStr">
        <x:is>
          <x:t xml:space="preserve">XBXxkcHh7Inv3FhCCQAj+ACS0uFCYAPbIYz5tUFuwkw5i+vu341egpp4AG07MiHiPtWIXj/+cfxnGVAVgP/eQA==</x:t>
        </x:is>
      </x:c>
      <x:c r="C5904" s="3">
        <x:v>45989.6331134259</x:v>
      </x:c>
      <x:c r="D5904" s="4" t="inlineStr">
        <x:is>
          <x:t xml:space="preserve">Weekly Call - Reunião Operacional - Aéreo (DSV)</x:t>
        </x:is>
      </x:c>
      <x:c r="E5904" s="5"/>
      <x:c r="F5904" s="6" t="inlineStr">
        <x:is>
          <x:t xml:space="preserve">RECOFARMA INDUSTRIA DO AMAZONAS LTDA - Master - BR6409549696 </x:t>
        </x:is>
      </x:c>
      <x:c r="G5904" s="7" t="inlineStr">
        <x:is>
          <x:t xml:space="preserve">BR6409549696</x:t>
        </x:is>
      </x:c>
      <x:c r="H5904" s="8" t="inlineStr">
        <x:is>
          <x:t xml:space="preserve">Appointment</x:t>
        </x:is>
      </x:c>
      <x:c r="I5904" s="9" t="inlineStr">
        <x:is>
          <x:t xml:space="preserve">Scheduled</x:t>
        </x:is>
      </x:c>
      <x:c r="J5904" s="10" t="inlineStr">
        <x:is>
          <x:t xml:space="preserve">OLD Thiago Santos</x:t>
        </x:is>
      </x:c>
      <x:c r="K5904" s="11" t="inlineStr">
        <x:is>
          <x:t xml:space="preserve">Manaus</x:t>
        </x:is>
      </x:c>
      <x:c r="L5904" s="12" t="inlineStr">
        <x:is>
          <x:t xml:space="preserve">Normal</x:t>
        </x:is>
      </x:c>
      <x:c r="M5904" s="13">
        <x:v>46233.6458333333</x:v>
      </x:c>
      <x:c r="N5904" s="14">
        <x:v>46233.7083333333</x:v>
      </x:c>
      <x:c r="O5904" s="15" t="inlineStr">
        <x:is>
          <x:t xml:space="preserve">thiago.santos@dsv.com</x:t>
        </x:is>
      </x:c>
    </x:row>
    <x:row r="5905" hidden="0">
      <x:c r="A5905" s="1" t="inlineStr">
        <x:is>
          <x:t xml:space="preserve">c769aa54-6ccc-f011-bbd3-6045bd962673</x:t>
        </x:is>
      </x:c>
      <x:c r="B5905" s="2" t="inlineStr">
        <x:is>
          <x:t xml:space="preserve">rN9i38kORx890ex16gV5BVblxP8q4mC9J1SPHFAjE6gYOsHS02mKZIAcor/UkJiDeVx81wymHuk6/c8ZZgNiag==</x:t>
        </x:is>
      </x:c>
      <x:c r="C5905" s="3">
        <x:v>45989.6331134259</x:v>
      </x:c>
      <x:c r="D5905" s="4" t="inlineStr">
        <x:is>
          <x:t xml:space="preserve">Weekly Call - Reunião Operacional - Aéreo (DSV)</x:t>
        </x:is>
      </x:c>
      <x:c r="E5905" s="5"/>
      <x:c r="F5905" s="6" t="inlineStr">
        <x:is>
          <x:t xml:space="preserve">RECOFARMA INDUSTRIA DO AMAZONAS LTDA - Master - BR6409549696 </x:t>
        </x:is>
      </x:c>
      <x:c r="G5905" s="7" t="inlineStr">
        <x:is>
          <x:t xml:space="preserve">BR6409549696</x:t>
        </x:is>
      </x:c>
      <x:c r="H5905" s="8" t="inlineStr">
        <x:is>
          <x:t xml:space="preserve">Appointment</x:t>
        </x:is>
      </x:c>
      <x:c r="I5905" s="9" t="inlineStr">
        <x:is>
          <x:t xml:space="preserve">Scheduled</x:t>
        </x:is>
      </x:c>
      <x:c r="J5905" s="10" t="inlineStr">
        <x:is>
          <x:t xml:space="preserve">OLD Thiago Santos</x:t>
        </x:is>
      </x:c>
      <x:c r="K5905" s="11" t="inlineStr">
        <x:is>
          <x:t xml:space="preserve">Manaus</x:t>
        </x:is>
      </x:c>
      <x:c r="L5905" s="12" t="inlineStr">
        <x:is>
          <x:t xml:space="preserve">Normal</x:t>
        </x:is>
      </x:c>
      <x:c r="M5905" s="13">
        <x:v>46240.6458333333</x:v>
      </x:c>
      <x:c r="N5905" s="14">
        <x:v>46240.7083333333</x:v>
      </x:c>
      <x:c r="O5905" s="15" t="inlineStr">
        <x:is>
          <x:t xml:space="preserve">thiago.santos@dsv.com</x:t>
        </x:is>
      </x:c>
    </x:row>
    <x:row r="5906" hidden="0">
      <x:c r="A5906" s="1" t="inlineStr">
        <x:is>
          <x:t xml:space="preserve">de69aa54-6ccc-f011-bbd3-6045bd962673</x:t>
        </x:is>
      </x:c>
      <x:c r="B5906" s="2" t="inlineStr">
        <x:is>
          <x:t xml:space="preserve">S4a3EunEjrRJutropGHUEUps8V2/HNoCrj8LxEDE1t5ZWG8GesI+QHu99DtAABgxBonFpSExxY0vIiLsxiClkA==</x:t>
        </x:is>
      </x:c>
      <x:c r="C5906" s="3">
        <x:v>45989.6331134259</x:v>
      </x:c>
      <x:c r="D5906" s="4" t="inlineStr">
        <x:is>
          <x:t xml:space="preserve">Weekly Call - Reunião Operacional - Aéreo (DSV)</x:t>
        </x:is>
      </x:c>
      <x:c r="E5906" s="5"/>
      <x:c r="F5906" s="6" t="inlineStr">
        <x:is>
          <x:t xml:space="preserve">RECOFARMA INDUSTRIA DO AMAZONAS LTDA - Master - BR6409549696 </x:t>
        </x:is>
      </x:c>
      <x:c r="G5906" s="7" t="inlineStr">
        <x:is>
          <x:t xml:space="preserve">BR6409549696</x:t>
        </x:is>
      </x:c>
      <x:c r="H5906" s="8" t="inlineStr">
        <x:is>
          <x:t xml:space="preserve">Appointment</x:t>
        </x:is>
      </x:c>
      <x:c r="I5906" s="9" t="inlineStr">
        <x:is>
          <x:t xml:space="preserve">Scheduled</x:t>
        </x:is>
      </x:c>
      <x:c r="J5906" s="10" t="inlineStr">
        <x:is>
          <x:t xml:space="preserve">OLD Thiago Santos</x:t>
        </x:is>
      </x:c>
      <x:c r="K5906" s="11" t="inlineStr">
        <x:is>
          <x:t xml:space="preserve">Manaus</x:t>
        </x:is>
      </x:c>
      <x:c r="L5906" s="12" t="inlineStr">
        <x:is>
          <x:t xml:space="preserve">Normal</x:t>
        </x:is>
      </x:c>
      <x:c r="M5906" s="13">
        <x:v>46247.6458333333</x:v>
      </x:c>
      <x:c r="N5906" s="14">
        <x:v>46247.7083333333</x:v>
      </x:c>
      <x:c r="O5906" s="15" t="inlineStr">
        <x:is>
          <x:t xml:space="preserve">thiago.santos@dsv.com</x:t>
        </x:is>
      </x:c>
    </x:row>
    <x:row r="5907" hidden="0">
      <x:c r="A5907" s="1" t="inlineStr">
        <x:is>
          <x:t xml:space="preserve">f669aa54-6ccc-f011-bbd3-6045bd962673</x:t>
        </x:is>
      </x:c>
      <x:c r="B5907" s="2" t="inlineStr">
        <x:is>
          <x:t xml:space="preserve">QgQ5llrYWgORpaDrYNf3vCZ34ZrFPSGOuaUY8wUUQMdTZQUjJxKpn+/ONR9MCfTXHUGy0PdOqbk3ppC3zJ3ZgQ==</x:t>
        </x:is>
      </x:c>
      <x:c r="C5907" s="3">
        <x:v>45989.6331134259</x:v>
      </x:c>
      <x:c r="D5907" s="4" t="inlineStr">
        <x:is>
          <x:t xml:space="preserve">Weekly Call - Reunião Operacional - Aéreo (DSV)</x:t>
        </x:is>
      </x:c>
      <x:c r="E5907" s="5"/>
      <x:c r="F5907" s="6" t="inlineStr">
        <x:is>
          <x:t xml:space="preserve">RECOFARMA INDUSTRIA DO AMAZONAS LTDA - Master - BR6409549696 </x:t>
        </x:is>
      </x:c>
      <x:c r="G5907" s="7" t="inlineStr">
        <x:is>
          <x:t xml:space="preserve">BR6409549696</x:t>
        </x:is>
      </x:c>
      <x:c r="H5907" s="8" t="inlineStr">
        <x:is>
          <x:t xml:space="preserve">Appointment</x:t>
        </x:is>
      </x:c>
      <x:c r="I5907" s="9" t="inlineStr">
        <x:is>
          <x:t xml:space="preserve">Scheduled</x:t>
        </x:is>
      </x:c>
      <x:c r="J5907" s="10" t="inlineStr">
        <x:is>
          <x:t xml:space="preserve">OLD Thiago Santos</x:t>
        </x:is>
      </x:c>
      <x:c r="K5907" s="11" t="inlineStr">
        <x:is>
          <x:t xml:space="preserve">Manaus</x:t>
        </x:is>
      </x:c>
      <x:c r="L5907" s="12" t="inlineStr">
        <x:is>
          <x:t xml:space="preserve">Normal</x:t>
        </x:is>
      </x:c>
      <x:c r="M5907" s="13">
        <x:v>46254.6458333333</x:v>
      </x:c>
      <x:c r="N5907" s="14">
        <x:v>46254.7083333333</x:v>
      </x:c>
      <x:c r="O5907" s="15" t="inlineStr">
        <x:is>
          <x:t xml:space="preserve">thiago.santos@dsv.com</x:t>
        </x:is>
      </x:c>
    </x:row>
    <x:row r="5908" hidden="0">
      <x:c r="A5908" s="1" t="inlineStr">
        <x:is>
          <x:t xml:space="preserve">3f6aaa54-6ccc-f011-bbd3-6045bd962673</x:t>
        </x:is>
      </x:c>
      <x:c r="B5908" s="2" t="inlineStr">
        <x:is>
          <x:t xml:space="preserve">aLANz/G3GRHTSG20r8B8AP6iHuxmfnPOZsDfmrMtxHx4jKFETXMV6vlZUTBB5Y+1EmplWBvAOZuapVWIBbe32w==</x:t>
        </x:is>
      </x:c>
      <x:c r="C5908" s="3">
        <x:v>45989.6331134259</x:v>
      </x:c>
      <x:c r="D5908" s="4" t="inlineStr">
        <x:is>
          <x:t xml:space="preserve">Weekly Call - Reunião Operacional - Aéreo (DSV)</x:t>
        </x:is>
      </x:c>
      <x:c r="E5908" s="5"/>
      <x:c r="F5908" s="6" t="inlineStr">
        <x:is>
          <x:t xml:space="preserve">RECOFARMA INDUSTRIA DO AMAZONAS LTDA - Master - BR6409549696 </x:t>
        </x:is>
      </x:c>
      <x:c r="G5908" s="7" t="inlineStr">
        <x:is>
          <x:t xml:space="preserve">BR6409549696</x:t>
        </x:is>
      </x:c>
      <x:c r="H5908" s="8" t="inlineStr">
        <x:is>
          <x:t xml:space="preserve">Appointment</x:t>
        </x:is>
      </x:c>
      <x:c r="I5908" s="9" t="inlineStr">
        <x:is>
          <x:t xml:space="preserve">Scheduled</x:t>
        </x:is>
      </x:c>
      <x:c r="J5908" s="10" t="inlineStr">
        <x:is>
          <x:t xml:space="preserve">OLD Thiago Santos</x:t>
        </x:is>
      </x:c>
      <x:c r="K5908" s="11" t="inlineStr">
        <x:is>
          <x:t xml:space="preserve">Manaus</x:t>
        </x:is>
      </x:c>
      <x:c r="L5908" s="12" t="inlineStr">
        <x:is>
          <x:t xml:space="preserve">Normal</x:t>
        </x:is>
      </x:c>
      <x:c r="M5908" s="13">
        <x:v>46261.6458333333</x:v>
      </x:c>
      <x:c r="N5908" s="14">
        <x:v>46261.7083333333</x:v>
      </x:c>
      <x:c r="O5908" s="15" t="inlineStr">
        <x:is>
          <x:t xml:space="preserve">thiago.santos@dsv.com</x:t>
        </x:is>
      </x:c>
    </x:row>
    <x:row r="5909" hidden="0">
      <x:c r="A5909" s="1" t="inlineStr">
        <x:is>
          <x:t xml:space="preserve">796aaa54-6ccc-f011-bbd3-6045bd962673</x:t>
        </x:is>
      </x:c>
      <x:c r="B5909" s="2" t="inlineStr">
        <x:is>
          <x:t xml:space="preserve">fr76Qf+9N/k7jx/t+ulc8w6OWx/+hS+9Eg7InWcxFnPJPA12MHM7w+5+dRgDtrbCAkI9L4X79E6364gK8SyHuQ==</x:t>
        </x:is>
      </x:c>
      <x:c r="C5909" s="3">
        <x:v>45989.633125</x:v>
      </x:c>
      <x:c r="D5909" s="4" t="inlineStr">
        <x:is>
          <x:t xml:space="preserve">Weekly Call - Reunião Operacional - Aéreo (DSV)</x:t>
        </x:is>
      </x:c>
      <x:c r="E5909" s="5"/>
      <x:c r="F5909" s="6" t="inlineStr">
        <x:is>
          <x:t xml:space="preserve">RECOFARMA INDUSTRIA DO AMAZONAS LTDA - Master - BR6409549696 </x:t>
        </x:is>
      </x:c>
      <x:c r="G5909" s="7" t="inlineStr">
        <x:is>
          <x:t xml:space="preserve">BR6409549696</x:t>
        </x:is>
      </x:c>
      <x:c r="H5909" s="8" t="inlineStr">
        <x:is>
          <x:t xml:space="preserve">Appointment</x:t>
        </x:is>
      </x:c>
      <x:c r="I5909" s="9" t="inlineStr">
        <x:is>
          <x:t xml:space="preserve">Scheduled</x:t>
        </x:is>
      </x:c>
      <x:c r="J5909" s="10" t="inlineStr">
        <x:is>
          <x:t xml:space="preserve">OLD Thiago Santos</x:t>
        </x:is>
      </x:c>
      <x:c r="K5909" s="11" t="inlineStr">
        <x:is>
          <x:t xml:space="preserve">Manaus</x:t>
        </x:is>
      </x:c>
      <x:c r="L5909" s="12" t="inlineStr">
        <x:is>
          <x:t xml:space="preserve">Normal</x:t>
        </x:is>
      </x:c>
      <x:c r="M5909" s="13">
        <x:v>46268.6458333333</x:v>
      </x:c>
      <x:c r="N5909" s="14">
        <x:v>46268.7083333333</x:v>
      </x:c>
      <x:c r="O5909" s="15" t="inlineStr">
        <x:is>
          <x:t xml:space="preserve">thiago.santos@dsv.com</x:t>
        </x:is>
      </x:c>
    </x:row>
    <x:row r="5910" hidden="0">
      <x:c r="A5910" s="1" t="inlineStr">
        <x:is>
          <x:t xml:space="preserve">976aaa54-6ccc-f011-bbd3-6045bd962673</x:t>
        </x:is>
      </x:c>
      <x:c r="B5910" s="2" t="inlineStr">
        <x:is>
          <x:t xml:space="preserve">LKgLUw52Hcwio2dn+c0Kt0vDOS0wnLJqtWnj39wqLCoyZLD+KNhc/vXDmRnRy92MLrAFKlLnxy/g2f3fYCBTLg==</x:t>
        </x:is>
      </x:c>
      <x:c r="C5910" s="3">
        <x:v>45989.633125</x:v>
      </x:c>
      <x:c r="D5910" s="4" t="inlineStr">
        <x:is>
          <x:t xml:space="preserve">Weekly Call - Reunião Operacional - Aéreo (DSV)</x:t>
        </x:is>
      </x:c>
      <x:c r="E5910" s="5"/>
      <x:c r="F5910" s="6" t="inlineStr">
        <x:is>
          <x:t xml:space="preserve">RECOFARMA INDUSTRIA DO AMAZONAS LTDA - Master - BR6409549696 </x:t>
        </x:is>
      </x:c>
      <x:c r="G5910" s="7" t="inlineStr">
        <x:is>
          <x:t xml:space="preserve">BR6409549696</x:t>
        </x:is>
      </x:c>
      <x:c r="H5910" s="8" t="inlineStr">
        <x:is>
          <x:t xml:space="preserve">Appointment</x:t>
        </x:is>
      </x:c>
      <x:c r="I5910" s="9" t="inlineStr">
        <x:is>
          <x:t xml:space="preserve">Scheduled</x:t>
        </x:is>
      </x:c>
      <x:c r="J5910" s="10" t="inlineStr">
        <x:is>
          <x:t xml:space="preserve">OLD Thiago Santos</x:t>
        </x:is>
      </x:c>
      <x:c r="K5910" s="11" t="inlineStr">
        <x:is>
          <x:t xml:space="preserve">Manaus</x:t>
        </x:is>
      </x:c>
      <x:c r="L5910" s="12" t="inlineStr">
        <x:is>
          <x:t xml:space="preserve">Normal</x:t>
        </x:is>
      </x:c>
      <x:c r="M5910" s="13">
        <x:v>46275.6458333333</x:v>
      </x:c>
      <x:c r="N5910" s="14">
        <x:v>46275.7083333333</x:v>
      </x:c>
      <x:c r="O5910" s="15" t="inlineStr">
        <x:is>
          <x:t xml:space="preserve">thiago.santos@dsv.com</x:t>
        </x:is>
      </x:c>
    </x:row>
    <x:row r="5911" hidden="0">
      <x:c r="A5911" s="1" t="inlineStr">
        <x:is>
          <x:t xml:space="preserve">b26aaa54-6ccc-f011-bbd3-6045bd962673</x:t>
        </x:is>
      </x:c>
      <x:c r="B5911" s="2" t="inlineStr">
        <x:is>
          <x:t xml:space="preserve">rTiQH0Y7xPjMO87VdV1mHwlNQQQNtRcbKhyGue6B68KO3+3z57o6zikNp/1wsd9RU+1BQbP49ub7bh9JvmxdBg==</x:t>
        </x:is>
      </x:c>
      <x:c r="C5911" s="3">
        <x:v>45989.6423611111</x:v>
      </x:c>
      <x:c r="D5911" s="4" t="inlineStr">
        <x:is>
          <x:t xml:space="preserve">Weekly Call - Reunião Operacional - Aéreo (DSV)</x:t>
        </x:is>
      </x:c>
      <x:c r="E5911" s="5"/>
      <x:c r="F5911" s="6" t="inlineStr">
        <x:is>
          <x:t xml:space="preserve">RECOFARMA INDUSTRIA DO AMAZONAS LTDA - Master - BR6409549696 </x:t>
        </x:is>
      </x:c>
      <x:c r="G5911" s="7" t="inlineStr">
        <x:is>
          <x:t xml:space="preserve">BR6409549696</x:t>
        </x:is>
      </x:c>
      <x:c r="H5911" s="8" t="inlineStr">
        <x:is>
          <x:t xml:space="preserve">Appointment</x:t>
        </x:is>
      </x:c>
      <x:c r="I5911" s="9" t="inlineStr">
        <x:is>
          <x:t xml:space="preserve">Scheduled</x:t>
        </x:is>
      </x:c>
      <x:c r="J5911" s="10" t="inlineStr">
        <x:is>
          <x:t xml:space="preserve">OLD Thiago Santos</x:t>
        </x:is>
      </x:c>
      <x:c r="K5911" s="11" t="inlineStr">
        <x:is>
          <x:t xml:space="preserve">Manaus</x:t>
        </x:is>
      </x:c>
      <x:c r="L5911" s="12" t="inlineStr">
        <x:is>
          <x:t xml:space="preserve">Normal</x:t>
        </x:is>
      </x:c>
      <x:c r="M5911" s="13">
        <x:v>46282.6458333333</x:v>
      </x:c>
      <x:c r="N5911" s="14">
        <x:v>46282.7083333333</x:v>
      </x:c>
      <x:c r="O5911" s="15" t="inlineStr">
        <x:is>
          <x:t xml:space="preserve">thiago.santos@dsv.com</x:t>
        </x:is>
      </x:c>
    </x:row>
    <x:row r="5912" hidden="0">
      <x:c r="A5912" s="1" t="inlineStr">
        <x:is>
          <x:t xml:space="preserve">cd6aaa54-6ccc-f011-bbd3-6045bd962673</x:t>
        </x:is>
      </x:c>
      <x:c r="B5912" s="2" t="inlineStr">
        <x:is>
          <x:t xml:space="preserve">vDRAYoWaJjyz4HiRDea1JnjtscL4Gwd9I3QBY3IKWUn/MWAGlk0lfwYTkO/gCkzbZeQyrmaYiUCw1e8kqm4Zqw==</x:t>
        </x:is>
      </x:c>
      <x:c r="C5912" s="3">
        <x:v>45989.633125</x:v>
      </x:c>
      <x:c r="D5912" s="4" t="inlineStr">
        <x:is>
          <x:t xml:space="preserve">Weekly Call - Reunião Operacional - Aéreo (DSV)</x:t>
        </x:is>
      </x:c>
      <x:c r="E5912" s="5"/>
      <x:c r="F5912" s="6" t="inlineStr">
        <x:is>
          <x:t xml:space="preserve">RECOFARMA INDUSTRIA DO AMAZONAS LTDA - Master - BR6409549696 </x:t>
        </x:is>
      </x:c>
      <x:c r="G5912" s="7" t="inlineStr">
        <x:is>
          <x:t xml:space="preserve">BR6409549696</x:t>
        </x:is>
      </x:c>
      <x:c r="H5912" s="8" t="inlineStr">
        <x:is>
          <x:t xml:space="preserve">Appointment</x:t>
        </x:is>
      </x:c>
      <x:c r="I5912" s="9" t="inlineStr">
        <x:is>
          <x:t xml:space="preserve">Scheduled</x:t>
        </x:is>
      </x:c>
      <x:c r="J5912" s="10" t="inlineStr">
        <x:is>
          <x:t xml:space="preserve">OLD Thiago Santos</x:t>
        </x:is>
      </x:c>
      <x:c r="K5912" s="11" t="inlineStr">
        <x:is>
          <x:t xml:space="preserve">Manaus</x:t>
        </x:is>
      </x:c>
      <x:c r="L5912" s="12" t="inlineStr">
        <x:is>
          <x:t xml:space="preserve">Normal</x:t>
        </x:is>
      </x:c>
      <x:c r="M5912" s="13">
        <x:v>46289.6458333333</x:v>
      </x:c>
      <x:c r="N5912" s="14">
        <x:v>46289.7083333333</x:v>
      </x:c>
      <x:c r="O5912" s="15" t="inlineStr">
        <x:is>
          <x:t xml:space="preserve">thiago.santos@dsv.com</x:t>
        </x:is>
      </x:c>
    </x:row>
    <x:row r="5913" hidden="0">
      <x:c r="A5913" s="1" t="inlineStr">
        <x:is>
          <x:t xml:space="preserve">eb6aaa54-6ccc-f011-bbd3-6045bd962673</x:t>
        </x:is>
      </x:c>
      <x:c r="B5913" s="2" t="inlineStr">
        <x:is>
          <x:t xml:space="preserve">bH0oTdXhcHwrxcTahjI0qFLLQVRMqy/syUjwqXpUWjQRAh+0vsoynjmLuw8TRGiLVPArhZ40YtCmnxYD4x6IXw==</x:t>
        </x:is>
      </x:c>
      <x:c r="C5913" s="3">
        <x:v>45989.633125</x:v>
      </x:c>
      <x:c r="D5913" s="4" t="inlineStr">
        <x:is>
          <x:t xml:space="preserve">Weekly Call - Reunião Operacional - Aéreo (DSV)</x:t>
        </x:is>
      </x:c>
      <x:c r="E5913" s="5"/>
      <x:c r="F5913" s="6" t="inlineStr">
        <x:is>
          <x:t xml:space="preserve">RECOFARMA INDUSTRIA DO AMAZONAS LTDA - Master - BR6409549696 </x:t>
        </x:is>
      </x:c>
      <x:c r="G5913" s="7" t="inlineStr">
        <x:is>
          <x:t xml:space="preserve">BR6409549696</x:t>
        </x:is>
      </x:c>
      <x:c r="H5913" s="8" t="inlineStr">
        <x:is>
          <x:t xml:space="preserve">Appointment</x:t>
        </x:is>
      </x:c>
      <x:c r="I5913" s="9" t="inlineStr">
        <x:is>
          <x:t xml:space="preserve">Scheduled</x:t>
        </x:is>
      </x:c>
      <x:c r="J5913" s="10" t="inlineStr">
        <x:is>
          <x:t xml:space="preserve">OLD Thiago Santos</x:t>
        </x:is>
      </x:c>
      <x:c r="K5913" s="11" t="inlineStr">
        <x:is>
          <x:t xml:space="preserve">Manaus</x:t>
        </x:is>
      </x:c>
      <x:c r="L5913" s="12" t="inlineStr">
        <x:is>
          <x:t xml:space="preserve">Normal</x:t>
        </x:is>
      </x:c>
      <x:c r="M5913" s="13">
        <x:v>46296.6458333333</x:v>
      </x:c>
      <x:c r="N5913" s="14">
        <x:v>46296.7083333333</x:v>
      </x:c>
      <x:c r="O5913" s="15" t="inlineStr">
        <x:is>
          <x:t xml:space="preserve">thiago.santos@dsv.com</x:t>
        </x:is>
      </x:c>
    </x:row>
    <x:row r="5914" hidden="0">
      <x:c r="A5914" s="1" t="inlineStr">
        <x:is>
          <x:t xml:space="preserve">7643a55a-6ccc-f011-bbd3-6045bd962673</x:t>
        </x:is>
      </x:c>
      <x:c r="B5914" s="2" t="inlineStr">
        <x:is>
          <x:t xml:space="preserve">eP4pyorh2+mNCQ+K9wmpvPe5RuL51cEoUx2NJNX6xBgdeRBOZpDNsImqU4nO680foBJPTOebL4cUWKUE2ibjGA==</x:t>
        </x:is>
      </x:c>
      <x:c r="C5914" s="3">
        <x:v>45989.633125</x:v>
      </x:c>
      <x:c r="D5914" s="4" t="inlineStr">
        <x:is>
          <x:t xml:space="preserve">Weekly Call - Reunião Operacional - Aéreo (DSV)</x:t>
        </x:is>
      </x:c>
      <x:c r="E5914" s="5"/>
      <x:c r="F5914" s="6" t="inlineStr">
        <x:is>
          <x:t xml:space="preserve">RECOFARMA INDUSTRIA DO AMAZONAS LTDA - Master - BR6409549696 </x:t>
        </x:is>
      </x:c>
      <x:c r="G5914" s="7" t="inlineStr">
        <x:is>
          <x:t xml:space="preserve">BR6409549696</x:t>
        </x:is>
      </x:c>
      <x:c r="H5914" s="8" t="inlineStr">
        <x:is>
          <x:t xml:space="preserve">Appointment</x:t>
        </x:is>
      </x:c>
      <x:c r="I5914" s="9" t="inlineStr">
        <x:is>
          <x:t xml:space="preserve">Scheduled</x:t>
        </x:is>
      </x:c>
      <x:c r="J5914" s="10" t="inlineStr">
        <x:is>
          <x:t xml:space="preserve">OLD Thiago Santos</x:t>
        </x:is>
      </x:c>
      <x:c r="K5914" s="11" t="inlineStr">
        <x:is>
          <x:t xml:space="preserve">Manaus</x:t>
        </x:is>
      </x:c>
      <x:c r="L5914" s="12" t="inlineStr">
        <x:is>
          <x:t xml:space="preserve">Normal</x:t>
        </x:is>
      </x:c>
      <x:c r="M5914" s="13">
        <x:v>46303.6458333333</x:v>
      </x:c>
      <x:c r="N5914" s="14">
        <x:v>46303.7083333333</x:v>
      </x:c>
      <x:c r="O5914" s="15" t="inlineStr">
        <x:is>
          <x:t xml:space="preserve">thiago.santos@dsv.com</x:t>
        </x:is>
      </x:c>
    </x:row>
    <x:row r="5915" hidden="0">
      <x:c r="A5915" s="1" t="inlineStr">
        <x:is>
          <x:t xml:space="preserve">9143a55a-6ccc-f011-bbd3-6045bd962673</x:t>
        </x:is>
      </x:c>
      <x:c r="B5915" s="2" t="inlineStr">
        <x:is>
          <x:t xml:space="preserve">N11ApPLFUO4mbNVxUuHY6jA0c0mm8J9IXW/vzFgnUaQzS1z5290WqzBi614rFAjHftVRQzjAw5WF3xrti8wi3A==</x:t>
        </x:is>
      </x:c>
      <x:c r="C5915" s="3">
        <x:v>45989.633125</x:v>
      </x:c>
      <x:c r="D5915" s="4" t="inlineStr">
        <x:is>
          <x:t xml:space="preserve">Weekly Call - Reunião Operacional - Aéreo (DSV)</x:t>
        </x:is>
      </x:c>
      <x:c r="E5915" s="5"/>
      <x:c r="F5915" s="6" t="inlineStr">
        <x:is>
          <x:t xml:space="preserve">RECOFARMA INDUSTRIA DO AMAZONAS LTDA - Master - BR6409549696 </x:t>
        </x:is>
      </x:c>
      <x:c r="G5915" s="7" t="inlineStr">
        <x:is>
          <x:t xml:space="preserve">BR6409549696</x:t>
        </x:is>
      </x:c>
      <x:c r="H5915" s="8" t="inlineStr">
        <x:is>
          <x:t xml:space="preserve">Appointment</x:t>
        </x:is>
      </x:c>
      <x:c r="I5915" s="9" t="inlineStr">
        <x:is>
          <x:t xml:space="preserve">Scheduled</x:t>
        </x:is>
      </x:c>
      <x:c r="J5915" s="10" t="inlineStr">
        <x:is>
          <x:t xml:space="preserve">OLD Thiago Santos</x:t>
        </x:is>
      </x:c>
      <x:c r="K5915" s="11" t="inlineStr">
        <x:is>
          <x:t xml:space="preserve">Manaus</x:t>
        </x:is>
      </x:c>
      <x:c r="L5915" s="12" t="inlineStr">
        <x:is>
          <x:t xml:space="preserve">Normal</x:t>
        </x:is>
      </x:c>
      <x:c r="M5915" s="13">
        <x:v>46310.6458333333</x:v>
      </x:c>
      <x:c r="N5915" s="14">
        <x:v>46310.7083333333</x:v>
      </x:c>
      <x:c r="O5915" s="15" t="inlineStr">
        <x:is>
          <x:t xml:space="preserve">thiago.santos@dsv.com</x:t>
        </x:is>
      </x:c>
    </x:row>
    <x:row r="5916" hidden="0">
      <x:c r="A5916" s="1" t="inlineStr">
        <x:is>
          <x:t xml:space="preserve">ae43a55a-6ccc-f011-bbd3-6045bd962673</x:t>
        </x:is>
      </x:c>
      <x:c r="B5916" s="2" t="inlineStr">
        <x:is>
          <x:t xml:space="preserve">xwvvv3dcy+L8HihOmUXPNZhqTb/d4myicHXpgDNWDeMd0qPcXOmtOzgJxTvKX/SbatoOssuCr4uLf4oNqgkf0g==</x:t>
        </x:is>
      </x:c>
      <x:c r="C5916" s="3">
        <x:v>45989.633125</x:v>
      </x:c>
      <x:c r="D5916" s="4" t="inlineStr">
        <x:is>
          <x:t xml:space="preserve">Weekly Call - Reunião Operacional - Aéreo (DSV)</x:t>
        </x:is>
      </x:c>
      <x:c r="E5916" s="5"/>
      <x:c r="F5916" s="6" t="inlineStr">
        <x:is>
          <x:t xml:space="preserve">RECOFARMA INDUSTRIA DO AMAZONAS LTDA - Master - BR6409549696 </x:t>
        </x:is>
      </x:c>
      <x:c r="G5916" s="7" t="inlineStr">
        <x:is>
          <x:t xml:space="preserve">BR6409549696</x:t>
        </x:is>
      </x:c>
      <x:c r="H5916" s="8" t="inlineStr">
        <x:is>
          <x:t xml:space="preserve">Appointment</x:t>
        </x:is>
      </x:c>
      <x:c r="I5916" s="9" t="inlineStr">
        <x:is>
          <x:t xml:space="preserve">Scheduled</x:t>
        </x:is>
      </x:c>
      <x:c r="J5916" s="10" t="inlineStr">
        <x:is>
          <x:t xml:space="preserve">OLD Thiago Santos</x:t>
        </x:is>
      </x:c>
      <x:c r="K5916" s="11" t="inlineStr">
        <x:is>
          <x:t xml:space="preserve">Manaus</x:t>
        </x:is>
      </x:c>
      <x:c r="L5916" s="12" t="inlineStr">
        <x:is>
          <x:t xml:space="preserve">Normal</x:t>
        </x:is>
      </x:c>
      <x:c r="M5916" s="13">
        <x:v>46317.6458333333</x:v>
      </x:c>
      <x:c r="N5916" s="14">
        <x:v>46317.7083333333</x:v>
      </x:c>
      <x:c r="O5916" s="15" t="inlineStr">
        <x:is>
          <x:t xml:space="preserve">thiago.santos@dsv.com</x:t>
        </x:is>
      </x:c>
    </x:row>
    <x:row r="5917" hidden="0">
      <x:c r="A5917" s="1" t="inlineStr">
        <x:is>
          <x:t xml:space="preserve">db43a55a-6ccc-f011-bbd3-6045bd962673</x:t>
        </x:is>
      </x:c>
      <x:c r="B5917" s="2" t="inlineStr">
        <x:is>
          <x:t xml:space="preserve">2JQATPSWNffN0Eh5r4fbwQSfSiuzCSS4y5+06I9I8IjglOhF6UaYbGVE4891s+83ccqYvdLKsLCNsbPNB8LcUw==</x:t>
        </x:is>
      </x:c>
      <x:c r="C5917" s="3">
        <x:v>45989.633125</x:v>
      </x:c>
      <x:c r="D5917" s="4" t="inlineStr">
        <x:is>
          <x:t xml:space="preserve">Weekly Call - Reunião Operacional - Aéreo (DSV)</x:t>
        </x:is>
      </x:c>
      <x:c r="E5917" s="5"/>
      <x:c r="F5917" s="6" t="inlineStr">
        <x:is>
          <x:t xml:space="preserve">RECOFARMA INDUSTRIA DO AMAZONAS LTDA - Master - BR6409549696 </x:t>
        </x:is>
      </x:c>
      <x:c r="G5917" s="7" t="inlineStr">
        <x:is>
          <x:t xml:space="preserve">BR6409549696</x:t>
        </x:is>
      </x:c>
      <x:c r="H5917" s="8" t="inlineStr">
        <x:is>
          <x:t xml:space="preserve">Appointment</x:t>
        </x:is>
      </x:c>
      <x:c r="I5917" s="9" t="inlineStr">
        <x:is>
          <x:t xml:space="preserve">Scheduled</x:t>
        </x:is>
      </x:c>
      <x:c r="J5917" s="10" t="inlineStr">
        <x:is>
          <x:t xml:space="preserve">OLD Thiago Santos</x:t>
        </x:is>
      </x:c>
      <x:c r="K5917" s="11" t="inlineStr">
        <x:is>
          <x:t xml:space="preserve">Manaus</x:t>
        </x:is>
      </x:c>
      <x:c r="L5917" s="12" t="inlineStr">
        <x:is>
          <x:t xml:space="preserve">Normal</x:t>
        </x:is>
      </x:c>
      <x:c r="M5917" s="13">
        <x:v>46324.6458333333</x:v>
      </x:c>
      <x:c r="N5917" s="14">
        <x:v>46324.7083333333</x:v>
      </x:c>
      <x:c r="O5917" s="15" t="inlineStr">
        <x:is>
          <x:t xml:space="preserve">thiago.santos@dsv.com</x:t>
        </x:is>
      </x:c>
    </x:row>
    <x:row r="5918" hidden="0">
      <x:c r="A5918" s="1" t="inlineStr">
        <x:is>
          <x:t xml:space="preserve">0644a55a-6ccc-f011-bbd3-6045bd962673</x:t>
        </x:is>
      </x:c>
      <x:c r="B5918" s="2" t="inlineStr">
        <x:is>
          <x:t xml:space="preserve">cUuVwiGhP7E68Y7tfjRx/mDysCHNJjvgrIjAxaERM5O+WCBAi//Ed7tulhKEsrbt1D4zvlj1ng3q0GRwhNwrXg==</x:t>
        </x:is>
      </x:c>
      <x:c r="C5918" s="3">
        <x:v>45989.633125</x:v>
      </x:c>
      <x:c r="D5918" s="4" t="inlineStr">
        <x:is>
          <x:t xml:space="preserve">Weekly Call - Reunião Operacional - Aéreo (DSV)</x:t>
        </x:is>
      </x:c>
      <x:c r="E5918" s="5"/>
      <x:c r="F5918" s="6" t="inlineStr">
        <x:is>
          <x:t xml:space="preserve">RECOFARMA INDUSTRIA DO AMAZONAS LTDA - Master - BR6409549696 </x:t>
        </x:is>
      </x:c>
      <x:c r="G5918" s="7" t="inlineStr">
        <x:is>
          <x:t xml:space="preserve">BR6409549696</x:t>
        </x:is>
      </x:c>
      <x:c r="H5918" s="8" t="inlineStr">
        <x:is>
          <x:t xml:space="preserve">Appointment</x:t>
        </x:is>
      </x:c>
      <x:c r="I5918" s="9" t="inlineStr">
        <x:is>
          <x:t xml:space="preserve">Scheduled</x:t>
        </x:is>
      </x:c>
      <x:c r="J5918" s="10" t="inlineStr">
        <x:is>
          <x:t xml:space="preserve">OLD Thiago Santos</x:t>
        </x:is>
      </x:c>
      <x:c r="K5918" s="11" t="inlineStr">
        <x:is>
          <x:t xml:space="preserve">Manaus</x:t>
        </x:is>
      </x:c>
      <x:c r="L5918" s="12" t="inlineStr">
        <x:is>
          <x:t xml:space="preserve">Normal</x:t>
        </x:is>
      </x:c>
      <x:c r="M5918" s="13">
        <x:v>46331.6458333333</x:v>
      </x:c>
      <x:c r="N5918" s="14">
        <x:v>46331.7083333333</x:v>
      </x:c>
      <x:c r="O5918" s="15" t="inlineStr">
        <x:is>
          <x:t xml:space="preserve">thiago.santos@dsv.com</x:t>
        </x:is>
      </x:c>
    </x:row>
    <x:row r="5919" hidden="0">
      <x:c r="A5919" s="1" t="inlineStr">
        <x:is>
          <x:t xml:space="preserve">1944a55a-6ccc-f011-bbd3-6045bd962673</x:t>
        </x:is>
      </x:c>
      <x:c r="B5919" s="2" t="inlineStr">
        <x:is>
          <x:t xml:space="preserve">tnDtz+pa4k6xydsD02RhYi/t5HCdL6rYuNk03H5aPwfqbiQ6kPSFFz251dVcYPJbxtQcKhMrwlHI0E7AvKINAg==</x:t>
        </x:is>
      </x:c>
      <x:c r="C5919" s="3">
        <x:v>45989.6331365741</x:v>
      </x:c>
      <x:c r="D5919" s="4" t="inlineStr">
        <x:is>
          <x:t xml:space="preserve">Weekly Call - Reunião Operacional - Aéreo (DSV)</x:t>
        </x:is>
      </x:c>
      <x:c r="E5919" s="5"/>
      <x:c r="F5919" s="6" t="inlineStr">
        <x:is>
          <x:t xml:space="preserve">RECOFARMA INDUSTRIA DO AMAZONAS LTDA - Master - BR6409549696 </x:t>
        </x:is>
      </x:c>
      <x:c r="G5919" s="7" t="inlineStr">
        <x:is>
          <x:t xml:space="preserve">BR6409549696</x:t>
        </x:is>
      </x:c>
      <x:c r="H5919" s="8" t="inlineStr">
        <x:is>
          <x:t xml:space="preserve">Appointment</x:t>
        </x:is>
      </x:c>
      <x:c r="I5919" s="9" t="inlineStr">
        <x:is>
          <x:t xml:space="preserve">Scheduled</x:t>
        </x:is>
      </x:c>
      <x:c r="J5919" s="10" t="inlineStr">
        <x:is>
          <x:t xml:space="preserve">OLD Thiago Santos</x:t>
        </x:is>
      </x:c>
      <x:c r="K5919" s="11" t="inlineStr">
        <x:is>
          <x:t xml:space="preserve">Manaus</x:t>
        </x:is>
      </x:c>
      <x:c r="L5919" s="12" t="inlineStr">
        <x:is>
          <x:t xml:space="preserve">Normal</x:t>
        </x:is>
      </x:c>
      <x:c r="M5919" s="13">
        <x:v>46338.6458333333</x:v>
      </x:c>
      <x:c r="N5919" s="14">
        <x:v>46338.7083333333</x:v>
      </x:c>
      <x:c r="O5919" s="15" t="inlineStr">
        <x:is>
          <x:t xml:space="preserve">thiago.santos@dsv.com</x:t>
        </x:is>
      </x:c>
    </x:row>
    <x:row r="5920" hidden="0">
      <x:c r="A5920" s="1" t="inlineStr">
        <x:is>
          <x:t xml:space="preserve">3744a55a-6ccc-f011-bbd3-6045bd962673</x:t>
        </x:is>
      </x:c>
      <x:c r="B5920" s="2" t="inlineStr">
        <x:is>
          <x:t xml:space="preserve">dYNyIvdIdrfsu4Cdg8xPi62h+wbQuj1epDCJaDELUzJMKpkjB1Pm05XxjBqzOG7rj44c0bjjHngrDOpN9zcTTA==</x:t>
        </x:is>
      </x:c>
      <x:c r="C5920" s="3">
        <x:v>45995.8628240741</x:v>
      </x:c>
      <x:c r="D5920" s="4" t="inlineStr">
        <x:is>
          <x:t xml:space="preserve">Weekly Call - Reunião Operacional - Aéreo (DSV)</x:t>
        </x:is>
      </x:c>
      <x:c r="E5920" s="5"/>
      <x:c r="F5920" s="6" t="inlineStr">
        <x:is>
          <x:t xml:space="preserve">RECOFARMA INDUSTRIA DO AMAZONAS LTDA - Master - BR6409549696 </x:t>
        </x:is>
      </x:c>
      <x:c r="G5920" s="7" t="inlineStr">
        <x:is>
          <x:t xml:space="preserve">BR6409549696</x:t>
        </x:is>
      </x:c>
      <x:c r="H5920" s="8" t="inlineStr">
        <x:is>
          <x:t xml:space="preserve">Appointment</x:t>
        </x:is>
      </x:c>
      <x:c r="I5920" s="9" t="inlineStr">
        <x:is>
          <x:t xml:space="preserve">Completed</x:t>
        </x:is>
      </x:c>
      <x:c r="J5920" s="10" t="inlineStr">
        <x:is>
          <x:t xml:space="preserve">OLD Thiago Santos</x:t>
        </x:is>
      </x:c>
      <x:c r="K5920" s="11" t="inlineStr">
        <x:is>
          <x:t xml:space="preserve">Manaus</x:t>
        </x:is>
      </x:c>
      <x:c r="L5920" s="12" t="inlineStr">
        <x:is>
          <x:t xml:space="preserve">Normal</x:t>
        </x:is>
      </x:c>
      <x:c r="M5920" s="13">
        <x:v>46345.6458333333</x:v>
      </x:c>
      <x:c r="N5920" s="14">
        <x:v>46345.7083333333</x:v>
      </x:c>
      <x:c r="O5920" s="15" t="inlineStr">
        <x:is>
          <x:t xml:space="preserve">thiago.santos@dsv.com</x:t>
        </x:is>
      </x:c>
    </x:row>
    <x:row r="5921" hidden="0">
      <x:c r="A5921" s="1" t="inlineStr">
        <x:is>
          <x:t xml:space="preserve">5644a55a-6ccc-f011-bbd3-6045bd962673</x:t>
        </x:is>
      </x:c>
      <x:c r="B5921" s="2" t="inlineStr">
        <x:is>
          <x:t xml:space="preserve">WN/cLVV9IPtGTIqREn4VZcW7R/J5ApXgU29zOIQl/XGPMBMTCYIYrrYFm3yJhHuECrgHr8Wp7me8Y/mQM8PPDA==</x:t>
        </x:is>
      </x:c>
      <x:c r="C5921" s="3">
        <x:v>45995.862662037</x:v>
      </x:c>
      <x:c r="D5921" s="4" t="inlineStr">
        <x:is>
          <x:t xml:space="preserve">Weekly Call - Reunião Operacional - Aéreo (DSV)</x:t>
        </x:is>
      </x:c>
      <x:c r="E5921" s="5"/>
      <x:c r="F5921" s="6" t="inlineStr">
        <x:is>
          <x:t xml:space="preserve">RECOFARMA INDUSTRIA DO AMAZONAS LTDA - Master - BR6409549696 </x:t>
        </x:is>
      </x:c>
      <x:c r="G5921" s="7" t="inlineStr">
        <x:is>
          <x:t xml:space="preserve">BR6409549696</x:t>
        </x:is>
      </x:c>
      <x:c r="H5921" s="8" t="inlineStr">
        <x:is>
          <x:t xml:space="preserve">Appointment</x:t>
        </x:is>
      </x:c>
      <x:c r="I5921" s="9" t="inlineStr">
        <x:is>
          <x:t xml:space="preserve">Completed</x:t>
        </x:is>
      </x:c>
      <x:c r="J5921" s="10" t="inlineStr">
        <x:is>
          <x:t xml:space="preserve">OLD Thiago Santos</x:t>
        </x:is>
      </x:c>
      <x:c r="K5921" s="11" t="inlineStr">
        <x:is>
          <x:t xml:space="preserve">Manaus</x:t>
        </x:is>
      </x:c>
      <x:c r="L5921" s="12" t="inlineStr">
        <x:is>
          <x:t xml:space="preserve">Normal</x:t>
        </x:is>
      </x:c>
      <x:c r="M5921" s="13">
        <x:v>46352.6458333333</x:v>
      </x:c>
      <x:c r="N5921" s="14">
        <x:v>46352.7083333333</x:v>
      </x:c>
      <x:c r="O5921" s="15" t="inlineStr">
        <x:is>
          <x:t xml:space="preserve">thiago.santos@dsv.com</x:t>
        </x:is>
      </x:c>
    </x:row>
    <x:row r="5922" hidden="0">
      <x:c r="A5922" s="1" t="inlineStr">
        <x:is>
          <x:t xml:space="preserve">7044a55a-6ccc-f011-bbd3-6045bd962673</x:t>
        </x:is>
      </x:c>
      <x:c r="B5922" s="2" t="inlineStr">
        <x:is>
          <x:t xml:space="preserve">1P1hsD8J5vQshp5OYQ/reextcfa1ZO/0Sv1uBi2oWeCQ0t+vQ6fZgjKQ1trIaD4aoJRBxDY8/01aDjuYnhhbPw==</x:t>
        </x:is>
      </x:c>
      <x:c r="C5922" s="3">
        <x:v>45995.862349537</x:v>
      </x:c>
      <x:c r="D5922" s="4" t="inlineStr">
        <x:is>
          <x:t xml:space="preserve">Weekly Call - Reunião Operacional - Aéreo (DSV)</x:t>
        </x:is>
      </x:c>
      <x:c r="E5922" s="5"/>
      <x:c r="F5922" s="6" t="inlineStr">
        <x:is>
          <x:t xml:space="preserve">RECOFARMA INDUSTRIA DO AMAZONAS LTDA - Master - BR6409549696 </x:t>
        </x:is>
      </x:c>
      <x:c r="G5922" s="7" t="inlineStr">
        <x:is>
          <x:t xml:space="preserve">BR6409549696</x:t>
        </x:is>
      </x:c>
      <x:c r="H5922" s="8" t="inlineStr">
        <x:is>
          <x:t xml:space="preserve">Appointment</x:t>
        </x:is>
      </x:c>
      <x:c r="I5922" s="9" t="inlineStr">
        <x:is>
          <x:t xml:space="preserve">Completed</x:t>
        </x:is>
      </x:c>
      <x:c r="J5922" s="10" t="inlineStr">
        <x:is>
          <x:t xml:space="preserve">OLD Thiago Santos</x:t>
        </x:is>
      </x:c>
      <x:c r="K5922" s="11" t="inlineStr">
        <x:is>
          <x:t xml:space="preserve">Manaus</x:t>
        </x:is>
      </x:c>
      <x:c r="L5922" s="12" t="inlineStr">
        <x:is>
          <x:t xml:space="preserve">Normal</x:t>
        </x:is>
      </x:c>
      <x:c r="M5922" s="13">
        <x:v>46359.6458333333</x:v>
      </x:c>
      <x:c r="N5922" s="14">
        <x:v>46359.7083333333</x:v>
      </x:c>
      <x:c r="O5922" s="15" t="inlineStr">
        <x:is>
          <x:t xml:space="preserve">thiago.santos@dsv.com</x:t>
        </x:is>
      </x:c>
    </x:row>
    <x:row r="5923" hidden="0">
      <x:c r="A5923" s="1" t="inlineStr">
        <x:is>
          <x:t xml:space="preserve">e200e17c-3a35-f111-88b3-70a8a531a02f</x:t>
        </x:is>
      </x:c>
      <x:c r="B5923" s="2" t="inlineStr">
        <x:is>
          <x:t xml:space="preserve">by8vQTIYjvHm2QCwqMMI4kdNqlFctK9ThO8zYxq5FCmyMccYXGsd1NuZrDFykoK0a/Qyj2ao4f3+Eqs2RePKug==</x:t>
        </x:is>
      </x:c>
      <x:c r="C5923" s="3">
        <x:v>46123.0055902778</x:v>
      </x:c>
      <x:c r="D5923" s="4" t="inlineStr">
        <x:is>
          <x:t xml:space="preserve">Weekly Call - Reunião Operacional - Aéreo (DSV)</x:t>
        </x:is>
      </x:c>
      <x:c r="E5923" s="5"/>
      <x:c r="F5923" s="6" t="inlineStr">
        <x:is>
          <x:t xml:space="preserve">RECOFARMA INDUSTRIA DO AMAZONAS LTDA - Master - BR6409549696 </x:t>
        </x:is>
      </x:c>
      <x:c r="G5923" s="7" t="inlineStr">
        <x:is>
          <x:t xml:space="preserve">BR6409549696</x:t>
        </x:is>
      </x:c>
      <x:c r="H5923" s="8" t="inlineStr">
        <x:is>
          <x:t xml:space="preserve">Appointment</x:t>
        </x:is>
      </x:c>
      <x:c r="I5923" s="9" t="inlineStr">
        <x:is>
          <x:t xml:space="preserve">Scheduled</x:t>
        </x:is>
      </x:c>
      <x:c r="J5923" s="10" t="inlineStr">
        <x:is>
          <x:t xml:space="preserve">OLD Thiago Santos</x:t>
        </x:is>
      </x:c>
      <x:c r="K5923" s="11" t="inlineStr">
        <x:is>
          <x:t xml:space="preserve">Manaus</x:t>
        </x:is>
      </x:c>
      <x:c r="L5923" s="12" t="inlineStr">
        <x:is>
          <x:t xml:space="preserve">Normal</x:t>
        </x:is>
      </x:c>
      <x:c r="M5923" s="13">
        <x:v>46492.6458333333</x:v>
      </x:c>
      <x:c r="N5923" s="14">
        <x:v>46492.7083333333</x:v>
      </x:c>
      <x:c r="O5923" s="15" t="inlineStr">
        <x:is>
          <x:t xml:space="preserve">thiago.santos@dsv.com</x:t>
        </x:is>
      </x:c>
    </x:row>
    <x:row r="5924" hidden="0">
      <x:c r="A5924" s="1" t="inlineStr">
        <x:is>
          <x:t xml:space="preserve">066cb6eb-b924-f111-8341-7c1e5226d846</x:t>
        </x:is>
      </x:c>
      <x:c r="B5924" s="2" t="inlineStr">
        <x:is>
          <x:t xml:space="preserve">QuGhtpJlRCgYUsuoCc6wdg7Dt2l4FeErNvLU2kI4tw8DYQ1LcbiP8PQUmAGAPN3oV5NVcNODs8J4fAXepS3rMA==</x:t>
        </x:is>
      </x:c>
      <x:c r="C5924" s="3">
        <x:v>46102.0052546296</x:v>
      </x:c>
      <x:c r="D5924" s="4" t="inlineStr">
        <x:is>
          <x:t xml:space="preserve">Weekly Call - Reunião Operacional - Aéreo (DSV)</x:t>
        </x:is>
      </x:c>
      <x:c r="E5924" s="5"/>
      <x:c r="F5924" s="6" t="inlineStr">
        <x:is>
          <x:t xml:space="preserve">RECOFARMA INDUSTRIA DO AMAZONAS LTDA - Master - BR6409549696 </x:t>
        </x:is>
      </x:c>
      <x:c r="G5924" s="7" t="inlineStr">
        <x:is>
          <x:t xml:space="preserve">BR6409549696</x:t>
        </x:is>
      </x:c>
      <x:c r="H5924" s="8" t="inlineStr">
        <x:is>
          <x:t xml:space="preserve">Appointment</x:t>
        </x:is>
      </x:c>
      <x:c r="I5924" s="9" t="inlineStr">
        <x:is>
          <x:t xml:space="preserve">Scheduled</x:t>
        </x:is>
      </x:c>
      <x:c r="J5924" s="10" t="inlineStr">
        <x:is>
          <x:t xml:space="preserve">OLD Thiago Santos</x:t>
        </x:is>
      </x:c>
      <x:c r="K5924" s="11" t="inlineStr">
        <x:is>
          <x:t xml:space="preserve">Manaus</x:t>
        </x:is>
      </x:c>
      <x:c r="L5924" s="12" t="inlineStr">
        <x:is>
          <x:t xml:space="preserve">Normal</x:t>
        </x:is>
      </x:c>
      <x:c r="M5924" s="13">
        <x:v>46450.6458333333</x:v>
      </x:c>
      <x:c r="N5924" s="14">
        <x:v>46450.7083333333</x:v>
      </x:c>
      <x:c r="O5924" s="15" t="inlineStr">
        <x:is>
          <x:t xml:space="preserve">thiago.santos@dsv.com</x:t>
        </x:is>
      </x:c>
    </x:row>
    <x:row r="5925" hidden="0">
      <x:c r="A5925" s="1" t="inlineStr">
        <x:is>
          <x:t xml:space="preserve">196cb6eb-b924-f111-8341-7c1e5226d846</x:t>
        </x:is>
      </x:c>
      <x:c r="B5925" s="2" t="inlineStr">
        <x:is>
          <x:t xml:space="preserve">UMZ9LID8fhp+kCZfcM9ge2TQ+ye3dJAqi4FbuzssxDNdVh+rz/0gTl0i9oMnVsW6tLxYtYQ+2ovON3Z2vsivJw==</x:t>
        </x:is>
      </x:c>
      <x:c r="C5925" s="3">
        <x:v>46102.0052546296</x:v>
      </x:c>
      <x:c r="D5925" s="4" t="inlineStr">
        <x:is>
          <x:t xml:space="preserve">Weekly Call - Reunião Operacional - Aéreo (DSV)</x:t>
        </x:is>
      </x:c>
      <x:c r="E5925" s="5"/>
      <x:c r="F5925" s="6" t="inlineStr">
        <x:is>
          <x:t xml:space="preserve">RECOFARMA INDUSTRIA DO AMAZONAS LTDA - Master - BR6409549696 </x:t>
        </x:is>
      </x:c>
      <x:c r="G5925" s="7" t="inlineStr">
        <x:is>
          <x:t xml:space="preserve">BR6409549696</x:t>
        </x:is>
      </x:c>
      <x:c r="H5925" s="8" t="inlineStr">
        <x:is>
          <x:t xml:space="preserve">Appointment</x:t>
        </x:is>
      </x:c>
      <x:c r="I5925" s="9" t="inlineStr">
        <x:is>
          <x:t xml:space="preserve">Scheduled</x:t>
        </x:is>
      </x:c>
      <x:c r="J5925" s="10" t="inlineStr">
        <x:is>
          <x:t xml:space="preserve">OLD Thiago Santos</x:t>
        </x:is>
      </x:c>
      <x:c r="K5925" s="11" t="inlineStr">
        <x:is>
          <x:t xml:space="preserve">Manaus</x:t>
        </x:is>
      </x:c>
      <x:c r="L5925" s="12" t="inlineStr">
        <x:is>
          <x:t xml:space="preserve">Normal</x:t>
        </x:is>
      </x:c>
      <x:c r="M5925" s="13">
        <x:v>46457.6458333333</x:v>
      </x:c>
      <x:c r="N5925" s="14">
        <x:v>46457.7083333333</x:v>
      </x:c>
      <x:c r="O5925" s="15" t="inlineStr">
        <x:is>
          <x:t xml:space="preserve">thiago.santos@dsv.com</x:t>
        </x:is>
      </x:c>
    </x:row>
    <x:row r="5926" hidden="0">
      <x:c r="A5926" s="1" t="inlineStr">
        <x:is>
          <x:t xml:space="preserve">366cb6eb-b924-f111-8341-7c1e5226d846</x:t>
        </x:is>
      </x:c>
      <x:c r="B5926" s="2" t="inlineStr">
        <x:is>
          <x:t xml:space="preserve">/cZSfv3jVu7tsF4xJ9bJU1RhooRXcO6M8pPHbxsgQZTEVJpHWx2E74ZAiMVCPunGOvPZPSO1/kF0+YJaNNolig==</x:t>
        </x:is>
      </x:c>
      <x:c r="C5926" s="3">
        <x:v>46102.0052430556</x:v>
      </x:c>
      <x:c r="D5926" s="4" t="inlineStr">
        <x:is>
          <x:t xml:space="preserve">Weekly Call - Reunião Operacional - Aéreo (DSV)</x:t>
        </x:is>
      </x:c>
      <x:c r="E5926" s="5"/>
      <x:c r="F5926" s="6" t="inlineStr">
        <x:is>
          <x:t xml:space="preserve">RECOFARMA INDUSTRIA DO AMAZONAS LTDA - Master - BR6409549696 </x:t>
        </x:is>
      </x:c>
      <x:c r="G5926" s="7" t="inlineStr">
        <x:is>
          <x:t xml:space="preserve">BR6409549696</x:t>
        </x:is>
      </x:c>
      <x:c r="H5926" s="8" t="inlineStr">
        <x:is>
          <x:t xml:space="preserve">Appointment</x:t>
        </x:is>
      </x:c>
      <x:c r="I5926" s="9" t="inlineStr">
        <x:is>
          <x:t xml:space="preserve">Scheduled</x:t>
        </x:is>
      </x:c>
      <x:c r="J5926" s="10" t="inlineStr">
        <x:is>
          <x:t xml:space="preserve">OLD Thiago Santos</x:t>
        </x:is>
      </x:c>
      <x:c r="K5926" s="11" t="inlineStr">
        <x:is>
          <x:t xml:space="preserve">Manaus</x:t>
        </x:is>
      </x:c>
      <x:c r="L5926" s="12" t="inlineStr">
        <x:is>
          <x:t xml:space="preserve">Normal</x:t>
        </x:is>
      </x:c>
      <x:c r="M5926" s="13">
        <x:v>46464.6458333333</x:v>
      </x:c>
      <x:c r="N5926" s="14">
        <x:v>46464.7083333333</x:v>
      </x:c>
      <x:c r="O5926" s="15" t="inlineStr">
        <x:is>
          <x:t xml:space="preserve">thiago.santos@dsv.com</x:t>
        </x:is>
      </x:c>
    </x:row>
    <x:row r="5927" hidden="0">
      <x:c r="A5927" s="1" t="inlineStr">
        <x:is>
          <x:t xml:space="preserve">456cb6eb-b924-f111-8341-7c1e5226d846</x:t>
        </x:is>
      </x:c>
      <x:c r="B5927" s="2" t="inlineStr">
        <x:is>
          <x:t xml:space="preserve">PrtzIbCp7ooXSgnNrWSHspM52r9n2XwTCcii2CT4RQ9FUJT3qWi3Q9cTX0yKOz/5RhgFKglXG8LjLFAumPzwzQ==</x:t>
        </x:is>
      </x:c>
      <x:c r="C5927" s="3">
        <x:v>46102.0052430556</x:v>
      </x:c>
      <x:c r="D5927" s="4" t="inlineStr">
        <x:is>
          <x:t xml:space="preserve">Weekly Call - Reunião Operacional - Aéreo (DSV)</x:t>
        </x:is>
      </x:c>
      <x:c r="E5927" s="5"/>
      <x:c r="F5927" s="6" t="inlineStr">
        <x:is>
          <x:t xml:space="preserve">RECOFARMA INDUSTRIA DO AMAZONAS LTDA - Master - BR6409549696 </x:t>
        </x:is>
      </x:c>
      <x:c r="G5927" s="7" t="inlineStr">
        <x:is>
          <x:t xml:space="preserve">BR6409549696</x:t>
        </x:is>
      </x:c>
      <x:c r="H5927" s="8" t="inlineStr">
        <x:is>
          <x:t xml:space="preserve">Appointment</x:t>
        </x:is>
      </x:c>
      <x:c r="I5927" s="9" t="inlineStr">
        <x:is>
          <x:t xml:space="preserve">Scheduled</x:t>
        </x:is>
      </x:c>
      <x:c r="J5927" s="10" t="inlineStr">
        <x:is>
          <x:t xml:space="preserve">OLD Thiago Santos</x:t>
        </x:is>
      </x:c>
      <x:c r="K5927" s="11" t="inlineStr">
        <x:is>
          <x:t xml:space="preserve">Manaus</x:t>
        </x:is>
      </x:c>
      <x:c r="L5927" s="12" t="inlineStr">
        <x:is>
          <x:t xml:space="preserve">Normal</x:t>
        </x:is>
      </x:c>
      <x:c r="M5927" s="13">
        <x:v>46471.6458333333</x:v>
      </x:c>
      <x:c r="N5927" s="14">
        <x:v>46471.7083333333</x:v>
      </x:c>
      <x:c r="O5927" s="15" t="inlineStr">
        <x:is>
          <x:t xml:space="preserve">thiago.santos@dsv.com</x:t>
        </x:is>
      </x:c>
    </x:row>
    <x:row r="5928" hidden="0">
      <x:c r="A5928" s="1" t="inlineStr">
        <x:is>
          <x:t xml:space="preserve">a07ccb32-ba3a-f111-88b4-7c1e5250c65d</x:t>
        </x:is>
      </x:c>
      <x:c r="B5928" s="2" t="inlineStr">
        <x:is>
          <x:t xml:space="preserve">aeKGxXXhrxZZvA0eX/hTuZ/B2pm1SZBLrbjWU4tIRkfZAlFLA2USEgEAMbyphw9MEYKxim3QOW6XBF8TQlf5FQ==</x:t>
        </x:is>
      </x:c>
      <x:c r="C5928" s="3">
        <x:v>46130.0033217593</x:v>
      </x:c>
      <x:c r="D5928" s="4" t="inlineStr">
        <x:is>
          <x:t xml:space="preserve">Weekly Call - Reunião Operacional - Aéreo (DSV)</x:t>
        </x:is>
      </x:c>
      <x:c r="E5928" s="5"/>
      <x:c r="F5928" s="6" t="inlineStr">
        <x:is>
          <x:t xml:space="preserve">RECOFARMA INDUSTRIA DO AMAZONAS LTDA - Master - BR6409549696 </x:t>
        </x:is>
      </x:c>
      <x:c r="G5928" s="7" t="inlineStr">
        <x:is>
          <x:t xml:space="preserve">BR6409549696</x:t>
        </x:is>
      </x:c>
      <x:c r="H5928" s="8" t="inlineStr">
        <x:is>
          <x:t xml:space="preserve">Appointment</x:t>
        </x:is>
      </x:c>
      <x:c r="I5928" s="9" t="inlineStr">
        <x:is>
          <x:t xml:space="preserve">Scheduled</x:t>
        </x:is>
      </x:c>
      <x:c r="J5928" s="10" t="inlineStr">
        <x:is>
          <x:t xml:space="preserve">OLD Thiago Santos</x:t>
        </x:is>
      </x:c>
      <x:c r="K5928" s="11" t="inlineStr">
        <x:is>
          <x:t xml:space="preserve">Manaus</x:t>
        </x:is>
      </x:c>
      <x:c r="L5928" s="12" t="inlineStr">
        <x:is>
          <x:t xml:space="preserve">Normal</x:t>
        </x:is>
      </x:c>
      <x:c r="M5928" s="13">
        <x:v>46499.6458333333</x:v>
      </x:c>
      <x:c r="N5928" s="14">
        <x:v>46499.7083333333</x:v>
      </x:c>
      <x:c r="O5928" s="15" t="inlineStr">
        <x:is>
          <x:t xml:space="preserve">thiago.santos@dsv.com</x:t>
        </x:is>
      </x:c>
    </x:row>
    <x:row r="5929" hidden="0">
      <x:c r="A5929" s="1" t="inlineStr">
        <x:is>
          <x:t xml:space="preserve">6e80162b-6ccc-f011-bbd3-7c1e52511788</x:t>
        </x:is>
      </x:c>
      <x:c r="B5929" s="2" t="inlineStr">
        <x:is>
          <x:t xml:space="preserve">58vA2cej5l2HGCZ0tUWHoEX8ruRr9HOHcKjvNfPzxewJqi0sQhD4zvD5d/vyWDwvNeM/konCgga3iURiKMGVRA==</x:t>
        </x:is>
      </x:c>
      <x:c r="C5929" s="3">
        <x:v>45989.6330787037</x:v>
      </x:c>
      <x:c r="D5929" s="4" t="inlineStr">
        <x:is>
          <x:t xml:space="preserve">Weekly Call - Reunião Operacional - Aéreo (DSV)</x:t>
        </x:is>
      </x:c>
      <x:c r="E5929" s="5"/>
      <x:c r="F5929" s="6" t="inlineStr">
        <x:is>
          <x:t xml:space="preserve">RECOFARMA INDUSTRIA DO AMAZONAS LTDA - Master - BR6409549696 </x:t>
        </x:is>
      </x:c>
      <x:c r="G5929" s="7" t="inlineStr">
        <x:is>
          <x:t xml:space="preserve">BR6409549696</x:t>
        </x:is>
      </x:c>
      <x:c r="H5929" s="8" t="inlineStr">
        <x:is>
          <x:t xml:space="preserve">Appointment</x:t>
        </x:is>
      </x:c>
      <x:c r="I5929" s="9" t="inlineStr">
        <x:is>
          <x:t xml:space="preserve">Scheduled</x:t>
        </x:is>
      </x:c>
      <x:c r="J5929" s="10" t="inlineStr">
        <x:is>
          <x:t xml:space="preserve">OLD Thiago Santos</x:t>
        </x:is>
      </x:c>
      <x:c r="K5929" s="11" t="inlineStr">
        <x:is>
          <x:t xml:space="preserve">Manaus</x:t>
        </x:is>
      </x:c>
      <x:c r="L5929" s="12" t="inlineStr">
        <x:is>
          <x:t xml:space="preserve">Normal</x:t>
        </x:is>
      </x:c>
      <x:c r="M5929" s="13">
        <x:v>46023.6458333333</x:v>
      </x:c>
      <x:c r="N5929" s="14">
        <x:v>46023.7083333333</x:v>
      </x:c>
      <x:c r="O5929" s="15" t="inlineStr">
        <x:is>
          <x:t xml:space="preserve">thiago.santos@dsv.com</x:t>
        </x:is>
      </x:c>
    </x:row>
    <x:row r="5930" hidden="0">
      <x:c r="A5930" s="1" t="inlineStr">
        <x:is>
          <x:t xml:space="preserve">ace10e31-6ccc-f011-bbd3-7c1e52511788</x:t>
        </x:is>
      </x:c>
      <x:c r="B5930" s="2" t="inlineStr">
        <x:is>
          <x:t xml:space="preserve">fMu1TGpVt8GkKkJUqqR+tYsO8PbXMJoDMj9RTFKw0rgX6B9e1edb849LPOzv0sZe8C7WN1U4rBCWtsRpbT9+kQ==</x:t>
        </x:is>
      </x:c>
      <x:c r="C5930" s="3">
        <x:v>45989.6330787037</x:v>
      </x:c>
      <x:c r="D5930" s="4" t="inlineStr">
        <x:is>
          <x:t xml:space="preserve">Weekly Call - Reunião Operacional - Aéreo (DSV)</x:t>
        </x:is>
      </x:c>
      <x:c r="E5930" s="5"/>
      <x:c r="F5930" s="6" t="inlineStr">
        <x:is>
          <x:t xml:space="preserve">RECOFARMA INDUSTRIA DO AMAZONAS LTDA - Master - BR6409549696 </x:t>
        </x:is>
      </x:c>
      <x:c r="G5930" s="7" t="inlineStr">
        <x:is>
          <x:t xml:space="preserve">BR6409549696</x:t>
        </x:is>
      </x:c>
      <x:c r="H5930" s="8" t="inlineStr">
        <x:is>
          <x:t xml:space="preserve">Appointment</x:t>
        </x:is>
      </x:c>
      <x:c r="I5930" s="9" t="inlineStr">
        <x:is>
          <x:t xml:space="preserve">Scheduled</x:t>
        </x:is>
      </x:c>
      <x:c r="J5930" s="10" t="inlineStr">
        <x:is>
          <x:t xml:space="preserve">OLD Thiago Santos</x:t>
        </x:is>
      </x:c>
      <x:c r="K5930" s="11" t="inlineStr">
        <x:is>
          <x:t xml:space="preserve">Manaus</x:t>
        </x:is>
      </x:c>
      <x:c r="L5930" s="12" t="inlineStr">
        <x:is>
          <x:t xml:space="preserve">Normal</x:t>
        </x:is>
      </x:c>
      <x:c r="M5930" s="13">
        <x:v>46030.6458333333</x:v>
      </x:c>
      <x:c r="N5930" s="14">
        <x:v>46030.7083333333</x:v>
      </x:c>
      <x:c r="O5930" s="15" t="inlineStr">
        <x:is>
          <x:t xml:space="preserve">thiago.santos@dsv.com</x:t>
        </x:is>
      </x:c>
    </x:row>
    <x:row r="5931" hidden="0">
      <x:c r="A5931" s="1" t="inlineStr">
        <x:is>
          <x:t xml:space="preserve">bce10e31-6ccc-f011-bbd3-7c1e52511788</x:t>
        </x:is>
      </x:c>
      <x:c r="B5931" s="2" t="inlineStr">
        <x:is>
          <x:t xml:space="preserve">cjIuBE08eyWI8mFP1Xe8XPmkmXUw22KTfoJXXWWcPUxbUFulGg6yvcqeAWITUJ/F4pxGPOIXa8y+WpUpUm1INA==</x:t>
        </x:is>
      </x:c>
      <x:c r="C5931" s="3">
        <x:v>45989.6330787037</x:v>
      </x:c>
      <x:c r="D5931" s="4" t="inlineStr">
        <x:is>
          <x:t xml:space="preserve">Weekly Call - Reunião Operacional - Aéreo (DSV)</x:t>
        </x:is>
      </x:c>
      <x:c r="E5931" s="5"/>
      <x:c r="F5931" s="6" t="inlineStr">
        <x:is>
          <x:t xml:space="preserve">RECOFARMA INDUSTRIA DO AMAZONAS LTDA - Master - BR6409549696 </x:t>
        </x:is>
      </x:c>
      <x:c r="G5931" s="7" t="inlineStr">
        <x:is>
          <x:t xml:space="preserve">BR6409549696</x:t>
        </x:is>
      </x:c>
      <x:c r="H5931" s="8" t="inlineStr">
        <x:is>
          <x:t xml:space="preserve">Appointment</x:t>
        </x:is>
      </x:c>
      <x:c r="I5931" s="9" t="inlineStr">
        <x:is>
          <x:t xml:space="preserve">Scheduled</x:t>
        </x:is>
      </x:c>
      <x:c r="J5931" s="10" t="inlineStr">
        <x:is>
          <x:t xml:space="preserve">OLD Thiago Santos</x:t>
        </x:is>
      </x:c>
      <x:c r="K5931" s="11" t="inlineStr">
        <x:is>
          <x:t xml:space="preserve">Manaus</x:t>
        </x:is>
      </x:c>
      <x:c r="L5931" s="12" t="inlineStr">
        <x:is>
          <x:t xml:space="preserve">Normal</x:t>
        </x:is>
      </x:c>
      <x:c r="M5931" s="13">
        <x:v>46037.6458333333</x:v>
      </x:c>
      <x:c r="N5931" s="14">
        <x:v>46037.7083333333</x:v>
      </x:c>
      <x:c r="O5931" s="15" t="inlineStr">
        <x:is>
          <x:t xml:space="preserve">thiago.santos@dsv.com</x:t>
        </x:is>
      </x:c>
    </x:row>
    <x:row r="5932" hidden="0">
      <x:c r="A5932" s="1" t="inlineStr">
        <x:is>
          <x:t xml:space="preserve">d1e10e31-6ccc-f011-bbd3-7c1e52511788</x:t>
        </x:is>
      </x:c>
      <x:c r="B5932" s="2" t="inlineStr">
        <x:is>
          <x:t xml:space="preserve">3zCF08pdHFkHVx9AcqHS72Nj5CmHndEudWe2bS47CKlUNyywepWT+YyafAnsBwTHMQqT/44XHeHylscfLKX89A==</x:t>
        </x:is>
      </x:c>
      <x:c r="C5932" s="3">
        <x:v>45989.6330902778</x:v>
      </x:c>
      <x:c r="D5932" s="4" t="inlineStr">
        <x:is>
          <x:t xml:space="preserve">Weekly Call - Reunião Operacional - Aéreo (DSV)</x:t>
        </x:is>
      </x:c>
      <x:c r="E5932" s="5"/>
      <x:c r="F5932" s="6" t="inlineStr">
        <x:is>
          <x:t xml:space="preserve">RECOFARMA INDUSTRIA DO AMAZONAS LTDA - Master - BR6409549696 </x:t>
        </x:is>
      </x:c>
      <x:c r="G5932" s="7" t="inlineStr">
        <x:is>
          <x:t xml:space="preserve">BR6409549696</x:t>
        </x:is>
      </x:c>
      <x:c r="H5932" s="8" t="inlineStr">
        <x:is>
          <x:t xml:space="preserve">Appointment</x:t>
        </x:is>
      </x:c>
      <x:c r="I5932" s="9" t="inlineStr">
        <x:is>
          <x:t xml:space="preserve">Scheduled</x:t>
        </x:is>
      </x:c>
      <x:c r="J5932" s="10" t="inlineStr">
        <x:is>
          <x:t xml:space="preserve">OLD Thiago Santos</x:t>
        </x:is>
      </x:c>
      <x:c r="K5932" s="11" t="inlineStr">
        <x:is>
          <x:t xml:space="preserve">Manaus</x:t>
        </x:is>
      </x:c>
      <x:c r="L5932" s="12" t="inlineStr">
        <x:is>
          <x:t xml:space="preserve">Normal</x:t>
        </x:is>
      </x:c>
      <x:c r="M5932" s="13">
        <x:v>46044.6458333333</x:v>
      </x:c>
      <x:c r="N5932" s="14">
        <x:v>46044.7083333333</x:v>
      </x:c>
      <x:c r="O5932" s="15" t="inlineStr">
        <x:is>
          <x:t xml:space="preserve">thiago.santos@dsv.com</x:t>
        </x:is>
      </x:c>
    </x:row>
    <x:row r="5933" hidden="0">
      <x:c r="A5933" s="1" t="inlineStr">
        <x:is>
          <x:t xml:space="preserve">e6e10e31-6ccc-f011-bbd3-7c1e52511788</x:t>
        </x:is>
      </x:c>
      <x:c r="B5933" s="2" t="inlineStr">
        <x:is>
          <x:t xml:space="preserve">eCSkuulobgLThBHxG9SJGlX1ykC/Jz9S0coOkB6f4Dez/7o/fcm4agjvMTU5/4htCqakg44kF7HQTv8usMiXwA==</x:t>
        </x:is>
      </x:c>
      <x:c r="C5933" s="3">
        <x:v>45989.6330902778</x:v>
      </x:c>
      <x:c r="D5933" s="4" t="inlineStr">
        <x:is>
          <x:t xml:space="preserve">Weekly Call - Reunião Operacional - Aéreo (DSV)</x:t>
        </x:is>
      </x:c>
      <x:c r="E5933" s="5"/>
      <x:c r="F5933" s="6" t="inlineStr">
        <x:is>
          <x:t xml:space="preserve">RECOFARMA INDUSTRIA DO AMAZONAS LTDA - Master - BR6409549696 </x:t>
        </x:is>
      </x:c>
      <x:c r="G5933" s="7" t="inlineStr">
        <x:is>
          <x:t xml:space="preserve">BR6409549696</x:t>
        </x:is>
      </x:c>
      <x:c r="H5933" s="8" t="inlineStr">
        <x:is>
          <x:t xml:space="preserve">Appointment</x:t>
        </x:is>
      </x:c>
      <x:c r="I5933" s="9" t="inlineStr">
        <x:is>
          <x:t xml:space="preserve">Scheduled</x:t>
        </x:is>
      </x:c>
      <x:c r="J5933" s="10" t="inlineStr">
        <x:is>
          <x:t xml:space="preserve">OLD Thiago Santos</x:t>
        </x:is>
      </x:c>
      <x:c r="K5933" s="11" t="inlineStr">
        <x:is>
          <x:t xml:space="preserve">Manaus</x:t>
        </x:is>
      </x:c>
      <x:c r="L5933" s="12" t="inlineStr">
        <x:is>
          <x:t xml:space="preserve">Normal</x:t>
        </x:is>
      </x:c>
      <x:c r="M5933" s="13">
        <x:v>46051.6458333333</x:v>
      </x:c>
      <x:c r="N5933" s="14">
        <x:v>46051.7083333333</x:v>
      </x:c>
      <x:c r="O5933" s="15" t="inlineStr">
        <x:is>
          <x:t xml:space="preserve">thiago.santos@dsv.com</x:t>
        </x:is>
      </x:c>
    </x:row>
    <x:row r="5934" hidden="0">
      <x:c r="A5934" s="1" t="inlineStr">
        <x:is>
          <x:t xml:space="preserve">fae10e31-6ccc-f011-bbd3-7c1e52511788</x:t>
        </x:is>
      </x:c>
      <x:c r="B5934" s="2" t="inlineStr">
        <x:is>
          <x:t xml:space="preserve">C8O219dKHFLfGOOhQ120DrGZ22vlP2/dHTE+rslMNd3EQcuoVNZ3RFsvHKehoKc2ueWidNdGW0Q7U8cbgh/e7A==</x:t>
        </x:is>
      </x:c>
      <x:c r="C5934" s="3">
        <x:v>45989.6330902778</x:v>
      </x:c>
      <x:c r="D5934" s="4" t="inlineStr">
        <x:is>
          <x:t xml:space="preserve">Weekly Call - Reunião Operacional - Aéreo (DSV)</x:t>
        </x:is>
      </x:c>
      <x:c r="E5934" s="5"/>
      <x:c r="F5934" s="6" t="inlineStr">
        <x:is>
          <x:t xml:space="preserve">RECOFARMA INDUSTRIA DO AMAZONAS LTDA - Master - BR6409549696 </x:t>
        </x:is>
      </x:c>
      <x:c r="G5934" s="7" t="inlineStr">
        <x:is>
          <x:t xml:space="preserve">BR6409549696</x:t>
        </x:is>
      </x:c>
      <x:c r="H5934" s="8" t="inlineStr">
        <x:is>
          <x:t xml:space="preserve">Appointment</x:t>
        </x:is>
      </x:c>
      <x:c r="I5934" s="9" t="inlineStr">
        <x:is>
          <x:t xml:space="preserve">Scheduled</x:t>
        </x:is>
      </x:c>
      <x:c r="J5934" s="10" t="inlineStr">
        <x:is>
          <x:t xml:space="preserve">OLD Thiago Santos</x:t>
        </x:is>
      </x:c>
      <x:c r="K5934" s="11" t="inlineStr">
        <x:is>
          <x:t xml:space="preserve">Manaus</x:t>
        </x:is>
      </x:c>
      <x:c r="L5934" s="12" t="inlineStr">
        <x:is>
          <x:t xml:space="preserve">Normal</x:t>
        </x:is>
      </x:c>
      <x:c r="M5934" s="13">
        <x:v>46058.6458333333</x:v>
      </x:c>
      <x:c r="N5934" s="14">
        <x:v>46058.7083333333</x:v>
      </x:c>
      <x:c r="O5934" s="15" t="inlineStr">
        <x:is>
          <x:t xml:space="preserve">thiago.santos@dsv.com</x:t>
        </x:is>
      </x:c>
    </x:row>
    <x:row r="5935" hidden="0">
      <x:c r="A5935" s="1" t="inlineStr">
        <x:is>
          <x:t xml:space="preserve">0fe20e31-6ccc-f011-bbd3-7c1e52511788</x:t>
        </x:is>
      </x:c>
      <x:c r="B5935" s="2" t="inlineStr">
        <x:is>
          <x:t xml:space="preserve">hQ1b06rkpYghdAUcb4axM2QirslOMJgK2NyNNLf8qcefKl4FoLiEpwzmCZlbiHTrWU6FCy8wVlEsE5gTLpuhGw==</x:t>
        </x:is>
      </x:c>
      <x:c r="C5935" s="3">
        <x:v>45989.6330902778</x:v>
      </x:c>
      <x:c r="D5935" s="4" t="inlineStr">
        <x:is>
          <x:t xml:space="preserve">Weekly Call - Reunião Operacional - Aéreo (DSV)</x:t>
        </x:is>
      </x:c>
      <x:c r="E5935" s="5"/>
      <x:c r="F5935" s="6" t="inlineStr">
        <x:is>
          <x:t xml:space="preserve">RECOFARMA INDUSTRIA DO AMAZONAS LTDA - Master - BR6409549696 </x:t>
        </x:is>
      </x:c>
      <x:c r="G5935" s="7" t="inlineStr">
        <x:is>
          <x:t xml:space="preserve">BR6409549696</x:t>
        </x:is>
      </x:c>
      <x:c r="H5935" s="8" t="inlineStr">
        <x:is>
          <x:t xml:space="preserve">Appointment</x:t>
        </x:is>
      </x:c>
      <x:c r="I5935" s="9" t="inlineStr">
        <x:is>
          <x:t xml:space="preserve">Scheduled</x:t>
        </x:is>
      </x:c>
      <x:c r="J5935" s="10" t="inlineStr">
        <x:is>
          <x:t xml:space="preserve">OLD Thiago Santos</x:t>
        </x:is>
      </x:c>
      <x:c r="K5935" s="11" t="inlineStr">
        <x:is>
          <x:t xml:space="preserve">Manaus</x:t>
        </x:is>
      </x:c>
      <x:c r="L5935" s="12" t="inlineStr">
        <x:is>
          <x:t xml:space="preserve">Normal</x:t>
        </x:is>
      </x:c>
      <x:c r="M5935" s="13">
        <x:v>46065.6458333333</x:v>
      </x:c>
      <x:c r="N5935" s="14">
        <x:v>46065.7083333333</x:v>
      </x:c>
      <x:c r="O5935" s="15" t="inlineStr">
        <x:is>
          <x:t xml:space="preserve">thiago.santos@dsv.com</x:t>
        </x:is>
      </x:c>
    </x:row>
    <x:row r="5936" hidden="0">
      <x:c r="A5936" s="1" t="inlineStr">
        <x:is>
          <x:t xml:space="preserve">23e20e31-6ccc-f011-bbd3-7c1e52511788</x:t>
        </x:is>
      </x:c>
      <x:c r="B5936" s="2" t="inlineStr">
        <x:is>
          <x:t xml:space="preserve">KSoKSFOMgqkFkxzGH6uQ7rEwX4YulVnUwWxuo61B8BRtAo06XHbp5y3L1gbVf8bSfCSnaSX4x5JMMzf040XuUA==</x:t>
        </x:is>
      </x:c>
      <x:c r="C5936" s="3">
        <x:v>45989.6330902778</x:v>
      </x:c>
      <x:c r="D5936" s="4" t="inlineStr">
        <x:is>
          <x:t xml:space="preserve">Weekly Call - Reunião Operacional - Aéreo (DSV)</x:t>
        </x:is>
      </x:c>
      <x:c r="E5936" s="5"/>
      <x:c r="F5936" s="6" t="inlineStr">
        <x:is>
          <x:t xml:space="preserve">RECOFARMA INDUSTRIA DO AMAZONAS LTDA - Master - BR6409549696 </x:t>
        </x:is>
      </x:c>
      <x:c r="G5936" s="7" t="inlineStr">
        <x:is>
          <x:t xml:space="preserve">BR6409549696</x:t>
        </x:is>
      </x:c>
      <x:c r="H5936" s="8" t="inlineStr">
        <x:is>
          <x:t xml:space="preserve">Appointment</x:t>
        </x:is>
      </x:c>
      <x:c r="I5936" s="9" t="inlineStr">
        <x:is>
          <x:t xml:space="preserve">Scheduled</x:t>
        </x:is>
      </x:c>
      <x:c r="J5936" s="10" t="inlineStr">
        <x:is>
          <x:t xml:space="preserve">OLD Thiago Santos</x:t>
        </x:is>
      </x:c>
      <x:c r="K5936" s="11" t="inlineStr">
        <x:is>
          <x:t xml:space="preserve">Manaus</x:t>
        </x:is>
      </x:c>
      <x:c r="L5936" s="12" t="inlineStr">
        <x:is>
          <x:t xml:space="preserve">Normal</x:t>
        </x:is>
      </x:c>
      <x:c r="M5936" s="13">
        <x:v>46072.6458333333</x:v>
      </x:c>
      <x:c r="N5936" s="14">
        <x:v>46072.7083333333</x:v>
      </x:c>
      <x:c r="O5936" s="15" t="inlineStr">
        <x:is>
          <x:t xml:space="preserve">thiago.santos@dsv.com</x:t>
        </x:is>
      </x:c>
    </x:row>
    <x:row r="5937" hidden="0">
      <x:c r="A5937" s="1" t="inlineStr">
        <x:is>
          <x:t xml:space="preserve">3ae20e31-6ccc-f011-bbd3-7c1e52511788</x:t>
        </x:is>
      </x:c>
      <x:c r="B5937" s="2" t="inlineStr">
        <x:is>
          <x:t xml:space="preserve">vzudaJgG7MBCFHI74g9AgDFCzzCfBWP6JyQFsVfJrxi1uNCNiODTdcbiuWIFOWpD8BILXR9Oo4NMAAGj1vIhag==</x:t>
        </x:is>
      </x:c>
      <x:c r="C5937" s="3">
        <x:v>45989.6330902778</x:v>
      </x:c>
      <x:c r="D5937" s="4" t="inlineStr">
        <x:is>
          <x:t xml:space="preserve">Weekly Call - Reunião Operacional - Aéreo (DSV)</x:t>
        </x:is>
      </x:c>
      <x:c r="E5937" s="5"/>
      <x:c r="F5937" s="6" t="inlineStr">
        <x:is>
          <x:t xml:space="preserve">RECOFARMA INDUSTRIA DO AMAZONAS LTDA - Master - BR6409549696 </x:t>
        </x:is>
      </x:c>
      <x:c r="G5937" s="7" t="inlineStr">
        <x:is>
          <x:t xml:space="preserve">BR6409549696</x:t>
        </x:is>
      </x:c>
      <x:c r="H5937" s="8" t="inlineStr">
        <x:is>
          <x:t xml:space="preserve">Appointment</x:t>
        </x:is>
      </x:c>
      <x:c r="I5937" s="9" t="inlineStr">
        <x:is>
          <x:t xml:space="preserve">Scheduled</x:t>
        </x:is>
      </x:c>
      <x:c r="J5937" s="10" t="inlineStr">
        <x:is>
          <x:t xml:space="preserve">OLD Thiago Santos</x:t>
        </x:is>
      </x:c>
      <x:c r="K5937" s="11" t="inlineStr">
        <x:is>
          <x:t xml:space="preserve">Manaus</x:t>
        </x:is>
      </x:c>
      <x:c r="L5937" s="12" t="inlineStr">
        <x:is>
          <x:t xml:space="preserve">Normal</x:t>
        </x:is>
      </x:c>
      <x:c r="M5937" s="13">
        <x:v>46079.6458333333</x:v>
      </x:c>
      <x:c r="N5937" s="14">
        <x:v>46079.7083333333</x:v>
      </x:c>
      <x:c r="O5937" s="15" t="inlineStr">
        <x:is>
          <x:t xml:space="preserve">thiago.santos@dsv.com</x:t>
        </x:is>
      </x:c>
    </x:row>
    <x:row r="5938" hidden="0">
      <x:c r="A5938" s="1" t="inlineStr">
        <x:is>
          <x:t xml:space="preserve">4ee20e31-6ccc-f011-bbd3-7c1e52511788</x:t>
        </x:is>
      </x:c>
      <x:c r="B5938" s="2" t="inlineStr">
        <x:is>
          <x:t xml:space="preserve">6rN38yyPvdTD8AUv72lbvcPecQQqYnAlIU+C+4t2G+Y6Rr3KwZZDNGLprOq+eT8u4aBoCrK8ojjnLOkCeyKD4A==</x:t>
        </x:is>
      </x:c>
      <x:c r="C5938" s="3">
        <x:v>45989.6330902778</x:v>
      </x:c>
      <x:c r="D5938" s="4" t="inlineStr">
        <x:is>
          <x:t xml:space="preserve">Weekly Call - Reunião Operacional - Aéreo (DSV)</x:t>
        </x:is>
      </x:c>
      <x:c r="E5938" s="5"/>
      <x:c r="F5938" s="6" t="inlineStr">
        <x:is>
          <x:t xml:space="preserve">RECOFARMA INDUSTRIA DO AMAZONAS LTDA - Master - BR6409549696 </x:t>
        </x:is>
      </x:c>
      <x:c r="G5938" s="7" t="inlineStr">
        <x:is>
          <x:t xml:space="preserve">BR6409549696</x:t>
        </x:is>
      </x:c>
      <x:c r="H5938" s="8" t="inlineStr">
        <x:is>
          <x:t xml:space="preserve">Appointment</x:t>
        </x:is>
      </x:c>
      <x:c r="I5938" s="9" t="inlineStr">
        <x:is>
          <x:t xml:space="preserve">Scheduled</x:t>
        </x:is>
      </x:c>
      <x:c r="J5938" s="10" t="inlineStr">
        <x:is>
          <x:t xml:space="preserve">OLD Thiago Santos</x:t>
        </x:is>
      </x:c>
      <x:c r="K5938" s="11" t="inlineStr">
        <x:is>
          <x:t xml:space="preserve">Manaus</x:t>
        </x:is>
      </x:c>
      <x:c r="L5938" s="12" t="inlineStr">
        <x:is>
          <x:t xml:space="preserve">Normal</x:t>
        </x:is>
      </x:c>
      <x:c r="M5938" s="13">
        <x:v>46086.6458333333</x:v>
      </x:c>
      <x:c r="N5938" s="14">
        <x:v>46086.7083333333</x:v>
      </x:c>
      <x:c r="O5938" s="15" t="inlineStr">
        <x:is>
          <x:t xml:space="preserve">thiago.santos@dsv.com</x:t>
        </x:is>
      </x:c>
    </x:row>
    <x:row r="5939" hidden="0">
      <x:c r="A5939" s="1" t="inlineStr">
        <x:is>
          <x:t xml:space="preserve">64e20e31-6ccc-f011-bbd3-7c1e52511788</x:t>
        </x:is>
      </x:c>
      <x:c r="B5939" s="2" t="inlineStr">
        <x:is>
          <x:t xml:space="preserve">ajcwNMC28+kLcAslxQBZwNI2v1PeZlr2I5Pxs66bQ8DgHsPaaK2AvAGVppv0wdcWws8jD8QsnxoOB00Jl79Tmw==</x:t>
        </x:is>
      </x:c>
      <x:c r="C5939" s="3">
        <x:v>45989.6330902778</x:v>
      </x:c>
      <x:c r="D5939" s="4" t="inlineStr">
        <x:is>
          <x:t xml:space="preserve">Weekly Call - Reunião Operacional - Aéreo (DSV)</x:t>
        </x:is>
      </x:c>
      <x:c r="E5939" s="5"/>
      <x:c r="F5939" s="6" t="inlineStr">
        <x:is>
          <x:t xml:space="preserve">RECOFARMA INDUSTRIA DO AMAZONAS LTDA - Master - BR6409549696 </x:t>
        </x:is>
      </x:c>
      <x:c r="G5939" s="7" t="inlineStr">
        <x:is>
          <x:t xml:space="preserve">BR6409549696</x:t>
        </x:is>
      </x:c>
      <x:c r="H5939" s="8" t="inlineStr">
        <x:is>
          <x:t xml:space="preserve">Appointment</x:t>
        </x:is>
      </x:c>
      <x:c r="I5939" s="9" t="inlineStr">
        <x:is>
          <x:t xml:space="preserve">Scheduled</x:t>
        </x:is>
      </x:c>
      <x:c r="J5939" s="10" t="inlineStr">
        <x:is>
          <x:t xml:space="preserve">OLD Thiago Santos</x:t>
        </x:is>
      </x:c>
      <x:c r="K5939" s="11" t="inlineStr">
        <x:is>
          <x:t xml:space="preserve">Manaus</x:t>
        </x:is>
      </x:c>
      <x:c r="L5939" s="12" t="inlineStr">
        <x:is>
          <x:t xml:space="preserve">Normal</x:t>
        </x:is>
      </x:c>
      <x:c r="M5939" s="13">
        <x:v>46093.6458333333</x:v>
      </x:c>
      <x:c r="N5939" s="14">
        <x:v>46093.7083333333</x:v>
      </x:c>
      <x:c r="O5939" s="15" t="inlineStr">
        <x:is>
          <x:t xml:space="preserve">thiago.santos@dsv.com</x:t>
        </x:is>
      </x:c>
    </x:row>
    <x:row r="5940" hidden="0">
      <x:c r="A5940" s="1" t="inlineStr">
        <x:is>
          <x:t xml:space="preserve">01fee97c-b8ed-f011-8406-7c1e52740cdb</x:t>
        </x:is>
      </x:c>
      <x:c r="B5940" s="2" t="inlineStr">
        <x:is>
          <x:t xml:space="preserve">R0g6mbpb6qRIwOFC/NVQe2YctnNpYeshs1QgGhKIeFjBBme1bnOy+J2w0LV5G/81ZxCLKihJXGlqDmdcd+YGgA==</x:t>
        </x:is>
      </x:c>
      <x:c r="C5940" s="3">
        <x:v>46032.0059490741</x:v>
      </x:c>
      <x:c r="D5940" s="4" t="inlineStr">
        <x:is>
          <x:t xml:space="preserve">Weekly Call - Reunião Operacional - Aéreo (DSV)</x:t>
        </x:is>
      </x:c>
      <x:c r="E5940" s="5"/>
      <x:c r="F5940" s="6" t="inlineStr">
        <x:is>
          <x:t xml:space="preserve">RECOFARMA INDUSTRIA DO AMAZONAS LTDA - Master - BR6409549696 </x:t>
        </x:is>
      </x:c>
      <x:c r="G5940" s="7" t="inlineStr">
        <x:is>
          <x:t xml:space="preserve">BR6409549696</x:t>
        </x:is>
      </x:c>
      <x:c r="H5940" s="8" t="inlineStr">
        <x:is>
          <x:t xml:space="preserve">Appointment</x:t>
        </x:is>
      </x:c>
      <x:c r="I5940" s="9" t="inlineStr">
        <x:is>
          <x:t xml:space="preserve">Scheduled</x:t>
        </x:is>
      </x:c>
      <x:c r="J5940" s="10" t="inlineStr">
        <x:is>
          <x:t xml:space="preserve">OLD Thiago Santos</x:t>
        </x:is>
      </x:c>
      <x:c r="K5940" s="11" t="inlineStr">
        <x:is>
          <x:t xml:space="preserve">Manaus</x:t>
        </x:is>
      </x:c>
      <x:c r="L5940" s="12" t="inlineStr">
        <x:is>
          <x:t xml:space="preserve">Normal</x:t>
        </x:is>
      </x:c>
      <x:c r="M5940" s="13">
        <x:v>46401.6458333333</x:v>
      </x:c>
      <x:c r="N5940" s="14">
        <x:v>46401.7083333333</x:v>
      </x:c>
      <x:c r="O5940" s="15" t="inlineStr">
        <x:is>
          <x:t xml:space="preserve">thiago.santos@dsv.com</x:t>
        </x:is>
      </x:c>
    </x:row>
    <x:row r="5941" hidden="0">
      <x:c r="A5941" s="1" t="inlineStr">
        <x:is>
          <x:t xml:space="preserve">114e7190-3a2a-f111-88b3-7ced8d0f187a</x:t>
        </x:is>
      </x:c>
      <x:c r="B5941" s="2" t="inlineStr">
        <x:is>
          <x:t xml:space="preserve">eyksjZFxThlIWu0b949Ei5K2eLxtLb/vuEWmB9DE/WoA208EnKDXQqQvBQ6Bf1As2zVIQhiM9fjTXAqIkHR6Yw==</x:t>
        </x:is>
      </x:c>
      <x:c r="C5941" s="3">
        <x:v>46109.0074884259</x:v>
      </x:c>
      <x:c r="D5941" s="4" t="inlineStr">
        <x:is>
          <x:t xml:space="preserve">Weekly Call - Reunião Operacional - Aéreo (DSV)</x:t>
        </x:is>
      </x:c>
      <x:c r="E5941" s="5"/>
      <x:c r="F5941" s="6" t="inlineStr">
        <x:is>
          <x:t xml:space="preserve">RECOFARMA INDUSTRIA DO AMAZONAS LTDA - Master - BR6409549696 </x:t>
        </x:is>
      </x:c>
      <x:c r="G5941" s="7" t="inlineStr">
        <x:is>
          <x:t xml:space="preserve">BR6409549696</x:t>
        </x:is>
      </x:c>
      <x:c r="H5941" s="8" t="inlineStr">
        <x:is>
          <x:t xml:space="preserve">Appointment</x:t>
        </x:is>
      </x:c>
      <x:c r="I5941" s="9" t="inlineStr">
        <x:is>
          <x:t xml:space="preserve">Scheduled</x:t>
        </x:is>
      </x:c>
      <x:c r="J5941" s="10" t="inlineStr">
        <x:is>
          <x:t xml:space="preserve">OLD Thiago Santos</x:t>
        </x:is>
      </x:c>
      <x:c r="K5941" s="11" t="inlineStr">
        <x:is>
          <x:t xml:space="preserve">Manaus</x:t>
        </x:is>
      </x:c>
      <x:c r="L5941" s="12" t="inlineStr">
        <x:is>
          <x:t xml:space="preserve">Normal</x:t>
        </x:is>
      </x:c>
      <x:c r="M5941" s="13">
        <x:v>46478.6458333333</x:v>
      </x:c>
      <x:c r="N5941" s="14">
        <x:v>46478.7083333333</x:v>
      </x:c>
      <x:c r="O5941" s="15" t="inlineStr">
        <x:is>
          <x:t xml:space="preserve">thiago.santos@dsv.com</x:t>
        </x:is>
      </x:c>
    </x:row>
    <x:row r="5942" hidden="0">
      <x:c r="A5942" s="1" t="inlineStr">
        <x:is>
          <x:t xml:space="preserve">abe09657-37d2-f011-8544-7ced8d5c6d76</x:t>
        </x:is>
      </x:c>
      <x:c r="B5942" s="2" t="inlineStr">
        <x:is>
          <x:t xml:space="preserve">IwaaaV54cnLUG70nfd4mkvBQKG9IA1Lv7nvHq7fIj4pyGLgDcIcDV8IOWUqgllAtKqGOPWV/z6Sh0vblop0ZYA==</x:t>
        </x:is>
      </x:c>
      <x:c r="C5942" s="3">
        <x:v>46003.7081828704</x:v>
      </x:c>
      <x:c r="D5942" s="4" t="inlineStr">
        <x:is>
          <x:t xml:space="preserve">Weekly Call - Reunião Operacional - Aéreo (DSV)</x:t>
        </x:is>
      </x:c>
      <x:c r="E5942" s="5"/>
      <x:c r="F5942" s="6" t="inlineStr">
        <x:is>
          <x:t xml:space="preserve">RECOFARMA INDUSTRIA DO AMAZONAS LTDA - Master - BR6409549696 </x:t>
        </x:is>
      </x:c>
      <x:c r="G5942" s="7" t="inlineStr">
        <x:is>
          <x:t xml:space="preserve">BR6409549696</x:t>
        </x:is>
      </x:c>
      <x:c r="H5942" s="8" t="inlineStr">
        <x:is>
          <x:t xml:space="preserve">Appointment</x:t>
        </x:is>
      </x:c>
      <x:c r="I5942" s="9" t="inlineStr">
        <x:is>
          <x:t xml:space="preserve">Completed</x:t>
        </x:is>
      </x:c>
      <x:c r="J5942" s="10" t="inlineStr">
        <x:is>
          <x:t xml:space="preserve">OLD Thiago Santos</x:t>
        </x:is>
      </x:c>
      <x:c r="K5942" s="11" t="inlineStr">
        <x:is>
          <x:t xml:space="preserve">Manaus</x:t>
        </x:is>
      </x:c>
      <x:c r="L5942" s="12" t="inlineStr">
        <x:is>
          <x:t xml:space="preserve">Normal</x:t>
        </x:is>
      </x:c>
      <x:c r="M5942" s="13">
        <x:v>46366.6458333333</x:v>
      </x:c>
      <x:c r="N5942" s="14">
        <x:v>46366.7083333333</x:v>
      </x:c>
      <x:c r="O5942" s="15" t="inlineStr">
        <x:is>
          <x:t xml:space="preserve">thiago.santos@dsv.com</x:t>
        </x:is>
      </x:c>
    </x:row>
    <x:row r="5943" hidden="0">
      <x:c r="A5943" s="1" t="inlineStr">
        <x:is>
          <x:t xml:space="preserve">99cbdf0d-39dd-f011-8406-7ced8d5e26d1</x:t>
        </x:is>
      </x:c>
      <x:c r="B5943" s="2" t="inlineStr">
        <x:is>
          <x:t xml:space="preserve">p+iXAtOH4hKwD7l0oz7Fk4pQfaPij2R0yil1qxPNGWyDwZiJq5yNIPyFJrsPasIMZuWEfLm2zdd07j4GKkh1PA==</x:t>
        </x:is>
      </x:c>
      <x:c r="C5943" s="3">
        <x:v>46011.0112037037</x:v>
      </x:c>
      <x:c r="D5943" s="4" t="inlineStr">
        <x:is>
          <x:t xml:space="preserve">Weekly Call - Reunião Operacional - Aéreo (DSV)</x:t>
        </x:is>
      </x:c>
      <x:c r="E5943" s="5"/>
      <x:c r="F5943" s="6" t="inlineStr">
        <x:is>
          <x:t xml:space="preserve">RECOFARMA INDUSTRIA DO AMAZONAS LTDA - Master - BR6409549696 </x:t>
        </x:is>
      </x:c>
      <x:c r="G5943" s="7" t="inlineStr">
        <x:is>
          <x:t xml:space="preserve">BR6409549696</x:t>
        </x:is>
      </x:c>
      <x:c r="H5943" s="8" t="inlineStr">
        <x:is>
          <x:t xml:space="preserve">Appointment</x:t>
        </x:is>
      </x:c>
      <x:c r="I5943" s="9" t="inlineStr">
        <x:is>
          <x:t xml:space="preserve">Scheduled</x:t>
        </x:is>
      </x:c>
      <x:c r="J5943" s="10" t="inlineStr">
        <x:is>
          <x:t xml:space="preserve">OLD Thiago Santos</x:t>
        </x:is>
      </x:c>
      <x:c r="K5943" s="11" t="inlineStr">
        <x:is>
          <x:t xml:space="preserve">Manaus</x:t>
        </x:is>
      </x:c>
      <x:c r="L5943" s="12" t="inlineStr">
        <x:is>
          <x:t xml:space="preserve">Normal</x:t>
        </x:is>
      </x:c>
      <x:c r="M5943" s="13">
        <x:v>46380.6458333333</x:v>
      </x:c>
      <x:c r="N5943" s="14">
        <x:v>46380.7083333333</x:v>
      </x:c>
      <x:c r="O5943" s="15" t="inlineStr">
        <x:is>
          <x:t xml:space="preserve">thiago.santos@dsv.com</x:t>
        </x:is>
      </x:c>
    </x:row>
    <x:row r="5944" hidden="0">
      <x:c r="A5944" s="1" t="inlineStr">
        <x:is>
          <x:t xml:space="preserve">218c4059-ba2f-f111-88b3-7ced8d97b7f2</x:t>
        </x:is>
      </x:c>
      <x:c r="B5944" s="2" t="inlineStr">
        <x:is>
          <x:t xml:space="preserve">JFjzN5euu7qaUI8xlc4NJqAEe6UAPVaTIUhZvTYPOZx0Ib5bIx6dt70eyet9EN+YG0DX+RoHwctwArknaER2BQ==</x:t>
        </x:is>
      </x:c>
      <x:c r="C5944" s="3">
        <x:v>46116.0056712963</x:v>
      </x:c>
      <x:c r="D5944" s="4" t="inlineStr">
        <x:is>
          <x:t xml:space="preserve">Weekly Call - Reunião Operacional - Aéreo (DSV)</x:t>
        </x:is>
      </x:c>
      <x:c r="E5944" s="5"/>
      <x:c r="F5944" s="6" t="inlineStr">
        <x:is>
          <x:t xml:space="preserve">RECOFARMA INDUSTRIA DO AMAZONAS LTDA - Master - BR6409549696 </x:t>
        </x:is>
      </x:c>
      <x:c r="G5944" s="7" t="inlineStr">
        <x:is>
          <x:t xml:space="preserve">BR6409549696</x:t>
        </x:is>
      </x:c>
      <x:c r="H5944" s="8" t="inlineStr">
        <x:is>
          <x:t xml:space="preserve">Appointment</x:t>
        </x:is>
      </x:c>
      <x:c r="I5944" s="9" t="inlineStr">
        <x:is>
          <x:t xml:space="preserve">Scheduled</x:t>
        </x:is>
      </x:c>
      <x:c r="J5944" s="10" t="inlineStr">
        <x:is>
          <x:t xml:space="preserve">OLD Thiago Santos</x:t>
        </x:is>
      </x:c>
      <x:c r="K5944" s="11" t="inlineStr">
        <x:is>
          <x:t xml:space="preserve">Manaus</x:t>
        </x:is>
      </x:c>
      <x:c r="L5944" s="12" t="inlineStr">
        <x:is>
          <x:t xml:space="preserve">Normal</x:t>
        </x:is>
      </x:c>
      <x:c r="M5944" s="13">
        <x:v>46485.6458333333</x:v>
      </x:c>
      <x:c r="N5944" s="14">
        <x:v>46485.7083333333</x:v>
      </x:c>
      <x:c r="O5944" s="15" t="inlineStr">
        <x:is>
          <x:t xml:space="preserve">thiago.santos@dsv.com</x:t>
        </x:is>
      </x:c>
    </x:row>
    <x:row r="5945" hidden="0">
      <x:c r="A5945" s="1" t="inlineStr">
        <x:is>
          <x:t xml:space="preserve">03cb8c28-b05d-f111-a826-000d3a254bcd</x:t>
        </x:is>
      </x:c>
      <x:c r="B5945" s="2" t="inlineStr">
        <x:is>
          <x:t xml:space="preserve">r5pQ1t5lflLJMuJlrpg05JuF0e2UaXHQkzZncAiWj0bKFp+gDyhZO72dKKF39nLc3TxxCysfkLBb6sbydlm0PA==</x:t>
        </x:is>
      </x:c>
      <x:c r="C5945" s="3">
        <x:v>46178.7351157407</x:v>
      </x:c>
      <x:c r="D5945" s="4" t="inlineStr">
        <x:is>
          <x:t xml:space="preserve">Weekly DSV &amp; Leo Sync</x:t>
        </x:is>
      </x:c>
      <x:c r="E5945" s="5" t="inlineStr">
        <x:is>
          <x:t xml:space="preserve">AMAZON KUIPER BRASIL LTDA M/A - Master - BR6412948365 </x:t>
        </x:is>
      </x:c>
      <x:c r="F5945" s="6" t="inlineStr">
        <x:is>
          <x:t xml:space="preserve">AMAZON KUIPER BRASIL LTDA M/A - Master - BR6412948365 </x:t>
        </x:is>
      </x:c>
      <x:c r="G5945" s="7" t="inlineStr">
        <x:is>
          <x:t xml:space="preserve">BR6412948365</x:t>
        </x:is>
      </x:c>
      <x:c r="H5945" s="8" t="inlineStr">
        <x:is>
          <x:t xml:space="preserve">Appointment</x:t>
        </x:is>
      </x:c>
      <x:c r="I5945" s="9" t="inlineStr">
        <x:is>
          <x:t xml:space="preserve">Completed</x:t>
        </x:is>
      </x:c>
      <x:c r="J5945" s="10" t="inlineStr">
        <x:is>
          <x:t xml:space="preserve">Juliana Delfim</x:t>
        </x:is>
      </x:c>
      <x:c r="K5945" s="11" t="inlineStr">
        <x:is>
          <x:t xml:space="preserve">Campinas</x:t>
        </x:is>
      </x:c>
      <x:c r="L5945" s="12" t="inlineStr">
        <x:is>
          <x:t xml:space="preserve">Normal</x:t>
        </x:is>
      </x:c>
      <x:c r="M5945" s="13">
        <x:v>46176.4583333333</x:v>
      </x:c>
      <x:c r="N5945" s="14">
        <x:v>46176.4791666667</x:v>
      </x:c>
      <x:c r="O5945" s="15" t="inlineStr">
        <x:is>
          <x:t xml:space="preserve">juliana.delfim@dsv.com</x:t>
        </x:is>
      </x:c>
    </x:row>
    <x:row r="5946" hidden="0">
      <x:c r="A5946" s="1" t="inlineStr">
        <x:is>
          <x:t xml:space="preserve">85cbf95d-9350-f111-bec7-0022487ed8bb</x:t>
        </x:is>
      </x:c>
      <x:c r="B5946" s="2" t="inlineStr">
        <x:is>
          <x:t xml:space="preserve">RAy90C7L0842PTNNM6HY1pi1/qjsrAtpKvZ52V4sUDFKChbGlxqZ8UqY8YM3qn6wjNJE9O+uiYTFOi7rKesxqw==</x:t>
        </x:is>
      </x:c>
      <x:c r="C5946" s="3">
        <x:v>46164.6465972222</x:v>
      </x:c>
      <x:c r="D5946" s="4" t="inlineStr">
        <x:is>
          <x:t xml:space="preserve">Weekly DSV &amp; Leo Sync</x:t>
        </x:is>
      </x:c>
      <x:c r="E5946" s="5" t="inlineStr">
        <x:is>
          <x:t xml:space="preserve">AMAZON KUIPER BRASIL LTDA M/A - Master - BR6412948365 </x:t>
        </x:is>
      </x:c>
      <x:c r="F5946" s="6" t="inlineStr">
        <x:is>
          <x:t xml:space="preserve">AMAZON KUIPER BRASIL LTDA M/A - Master - BR6412948365 </x:t>
        </x:is>
      </x:c>
      <x:c r="G5946" s="7" t="inlineStr">
        <x:is>
          <x:t xml:space="preserve">BR6412948365</x:t>
        </x:is>
      </x:c>
      <x:c r="H5946" s="8" t="inlineStr">
        <x:is>
          <x:t xml:space="preserve">Appointment</x:t>
        </x:is>
      </x:c>
      <x:c r="I5946" s="9" t="inlineStr">
        <x:is>
          <x:t xml:space="preserve">Completed</x:t>
        </x:is>
      </x:c>
      <x:c r="J5946" s="10" t="inlineStr">
        <x:is>
          <x:t xml:space="preserve">Juliana Delfim</x:t>
        </x:is>
      </x:c>
      <x:c r="K5946" s="11" t="inlineStr">
        <x:is>
          <x:t xml:space="preserve">Campinas</x:t>
        </x:is>
      </x:c>
      <x:c r="L5946" s="12" t="inlineStr">
        <x:is>
          <x:t xml:space="preserve">Normal</x:t>
        </x:is>
      </x:c>
      <x:c r="M5946" s="13">
        <x:v>46164.375</x:v>
      </x:c>
      <x:c r="N5946" s="14">
        <x:v>46164.4166666667</x:v>
      </x:c>
      <x:c r="O5946" s="15" t="inlineStr">
        <x:is>
          <x:t xml:space="preserve">juliana.delfim@dsv.com</x:t>
        </x:is>
      </x:c>
    </x:row>
    <x:row r="5947" hidden="0">
      <x:c r="A5947" s="1" t="inlineStr">
        <x:is>
          <x:t xml:space="preserve">da057ff4-8e3a-f111-88b3-6045bd94c4ce</x:t>
        </x:is>
      </x:c>
      <x:c r="B5947" s="2" t="inlineStr">
        <x:is>
          <x:t xml:space="preserve">J6jlDQm9U/EA9Gb4IO1mCwc2V0frTATQX/1o4U5hxos1uiqWTUxAHcr82WDgzw8aX4Cfw8KCQCt3q+Cy2FzYBQ==</x:t>
        </x:is>
      </x:c>
      <x:c r="C5947" s="3">
        <x:v>46136.7664930556</x:v>
      </x:c>
      <x:c r="D5947" s="4" t="inlineStr">
        <x:is>
          <x:t xml:space="preserve">Weekly DSV &amp; Leo Sync</x:t>
        </x:is>
      </x:c>
      <x:c r="E5947" s="5" t="inlineStr">
        <x:is>
          <x:t xml:space="preserve">AMAZON KUIPER BRASIL LTDA M/A - Master - BR6412948365 </x:t>
        </x:is>
      </x:c>
      <x:c r="F5947" s="6" t="inlineStr">
        <x:is>
          <x:t xml:space="preserve">AMAZON KUIPER BRASIL LTDA M/A - Master - BR6412948365 </x:t>
        </x:is>
      </x:c>
      <x:c r="G5947" s="7" t="inlineStr">
        <x:is>
          <x:t xml:space="preserve">BR6412948365</x:t>
        </x:is>
      </x:c>
      <x:c r="H5947" s="8" t="inlineStr">
        <x:is>
          <x:t xml:space="preserve">Appointment</x:t>
        </x:is>
      </x:c>
      <x:c r="I5947" s="9" t="inlineStr">
        <x:is>
          <x:t xml:space="preserve">Completed</x:t>
        </x:is>
      </x:c>
      <x:c r="J5947" s="10" t="inlineStr">
        <x:is>
          <x:t xml:space="preserve">Juliana Delfim</x:t>
        </x:is>
      </x:c>
      <x:c r="K5947" s="11" t="inlineStr">
        <x:is>
          <x:t xml:space="preserve">Campinas</x:t>
        </x:is>
      </x:c>
      <x:c r="L5947" s="12" t="inlineStr">
        <x:is>
          <x:t xml:space="preserve">Normal</x:t>
        </x:is>
      </x:c>
      <x:c r="M5947" s="13">
        <x:v>46136.375</x:v>
      </x:c>
      <x:c r="N5947" s="14">
        <x:v>46136.4166666667</x:v>
      </x:c>
      <x:c r="O5947" s="15" t="inlineStr">
        <x:is>
          <x:t xml:space="preserve">juliana.delfim@dsv.com</x:t>
        </x:is>
      </x:c>
    </x:row>
    <x:row r="5948" hidden="0">
      <x:c r="A5948" s="1" t="inlineStr">
        <x:is>
          <x:t xml:space="preserve">e32e3708-8e39-f111-88b4-6045bd94c50c</x:t>
        </x:is>
      </x:c>
      <x:c r="B5948" s="2" t="inlineStr">
        <x:is>
          <x:t xml:space="preserve">xbXA5Tydkh6w6gnKZj5SyAqglw8kyaMRSacQMQP7g9sgRlsJO5mRvxsjBguDPlqD7mdYLOJRJds6KPrE5BEYBw==</x:t>
        </x:is>
      </x:c>
      <x:c r="C5948" s="3">
        <x:v>46133.7716782407</x:v>
      </x:c>
      <x:c r="D5948" s="4" t="inlineStr">
        <x:is>
          <x:t xml:space="preserve">Weekly DSV &amp; Leo Sync</x:t>
        </x:is>
      </x:c>
      <x:c r="E5948" s="5" t="inlineStr">
        <x:is>
          <x:t xml:space="preserve">AMAZON KUIPER BRASIL LTDA M/A - Master - BR6412948365 </x:t>
        </x:is>
      </x:c>
      <x:c r="F5948" s="6" t="inlineStr">
        <x:is>
          <x:t xml:space="preserve">AMAZON KUIPER BRASIL LTDA M/A - Master - BR6412948365 </x:t>
        </x:is>
      </x:c>
      <x:c r="G5948" s="7" t="inlineStr">
        <x:is>
          <x:t xml:space="preserve">BR6412948365</x:t>
        </x:is>
      </x:c>
      <x:c r="H5948" s="8" t="inlineStr">
        <x:is>
          <x:t xml:space="preserve">Appointment</x:t>
        </x:is>
      </x:c>
      <x:c r="I5948" s="9" t="inlineStr">
        <x:is>
          <x:t xml:space="preserve">Completed</x:t>
        </x:is>
      </x:c>
      <x:c r="J5948" s="10" t="inlineStr">
        <x:is>
          <x:t xml:space="preserve">Juliana Delfim</x:t>
        </x:is>
      </x:c>
      <x:c r="K5948" s="11" t="inlineStr">
        <x:is>
          <x:t xml:space="preserve">Campinas</x:t>
        </x:is>
      </x:c>
      <x:c r="L5948" s="12" t="inlineStr">
        <x:is>
          <x:t xml:space="preserve">Normal</x:t>
        </x:is>
      </x:c>
      <x:c r="M5948" s="13">
        <x:v>46129.375</x:v>
      </x:c>
      <x:c r="N5948" s="14">
        <x:v>46129.4166666667</x:v>
      </x:c>
      <x:c r="O5948" s="15" t="inlineStr">
        <x:is>
          <x:t xml:space="preserve">juliana.delfim@dsv.com</x:t>
        </x:is>
      </x:c>
    </x:row>
    <x:row r="5949" hidden="0">
      <x:c r="A5949" s="1" t="inlineStr">
        <x:is>
          <x:t xml:space="preserve">6dbfb30f-9644-f111-88b4-6045bd94cb22</x:t>
        </x:is>
      </x:c>
      <x:c r="B5949" s="2" t="inlineStr">
        <x:is>
          <x:t xml:space="preserve">I6VFKI58Ap8TYgXvwf8ZO5+p1CaI2Tcp6JaLb/al8EUVGGS6SFwTMKAcsN7N93cKHiUogFZ+4O849tfrM8C13g==</x:t>
        </x:is>
      </x:c>
      <x:c r="C5949" s="3">
        <x:v>46161.7953819444</x:v>
      </x:c>
      <x:c r="D5949" s="4" t="inlineStr">
        <x:is>
          <x:t xml:space="preserve">Weekly DSV &amp; Leo Sync</x:t>
        </x:is>
      </x:c>
      <x:c r="E5949" s="5" t="inlineStr">
        <x:is>
          <x:t xml:space="preserve">AMAZON KUIPER BRASIL LTDA M/A - Master - BR6412948365 </x:t>
        </x:is>
      </x:c>
      <x:c r="F5949" s="6" t="inlineStr">
        <x:is>
          <x:t xml:space="preserve">AMAZON KUIPER BRASIL LTDA M/A - Master - BR6412948365 </x:t>
        </x:is>
      </x:c>
      <x:c r="G5949" s="7" t="inlineStr">
        <x:is>
          <x:t xml:space="preserve">BR6412948365</x:t>
        </x:is>
      </x:c>
      <x:c r="H5949" s="8" t="inlineStr">
        <x:is>
          <x:t xml:space="preserve">Appointment</x:t>
        </x:is>
      </x:c>
      <x:c r="I5949" s="9" t="inlineStr">
        <x:is>
          <x:t xml:space="preserve">Completed</x:t>
        </x:is>
      </x:c>
      <x:c r="J5949" s="10" t="inlineStr">
        <x:is>
          <x:t xml:space="preserve">Juliana Delfim</x:t>
        </x:is>
      </x:c>
      <x:c r="K5949" s="11" t="inlineStr">
        <x:is>
          <x:t xml:space="preserve">Campinas</x:t>
        </x:is>
      </x:c>
      <x:c r="L5949" s="12" t="inlineStr">
        <x:is>
          <x:t xml:space="preserve">Normal</x:t>
        </x:is>
      </x:c>
      <x:c r="M5949" s="13">
        <x:v>46157.375</x:v>
      </x:c>
      <x:c r="N5949" s="14">
        <x:v>46157.4166666667</x:v>
      </x:c>
      <x:c r="O5949" s="15" t="inlineStr">
        <x:is>
          <x:t xml:space="preserve">juliana.delfim@dsv.com</x:t>
        </x:is>
      </x:c>
    </x:row>
    <x:row r="5950" hidden="0">
      <x:c r="A5950" s="1" t="inlineStr">
        <x:is>
          <x:t xml:space="preserve">6caabb3c-9644-f111-88b4-6045bd94cb22</x:t>
        </x:is>
      </x:c>
      <x:c r="B5950" s="2" t="inlineStr">
        <x:is>
          <x:t xml:space="preserve">ZBhJjr1jjdp6gtRXSoetc7zRAQmI0LUXghnK4PbUFI5DGo3W1x0cobNis2myJif+YmA1bckwO9NPsTQ/wGNJwg==</x:t>
        </x:is>
      </x:c>
      <x:c r="C5950" s="3">
        <x:v>46150.5421875</x:v>
      </x:c>
      <x:c r="D5950" s="4" t="inlineStr">
        <x:is>
          <x:t xml:space="preserve">Weekly DSV &amp; Leo Sync</x:t>
        </x:is>
      </x:c>
      <x:c r="E5950" s="5" t="inlineStr">
        <x:is>
          <x:t xml:space="preserve">AMAZON KUIPER BRASIL LTDA M/A - Master - BR6412948365 </x:t>
        </x:is>
      </x:c>
      <x:c r="F5950" s="6" t="inlineStr">
        <x:is>
          <x:t xml:space="preserve">AMAZON KUIPER BRASIL LTDA M/A - Master - BR6412948365 </x:t>
        </x:is>
      </x:c>
      <x:c r="G5950" s="7" t="inlineStr">
        <x:is>
          <x:t xml:space="preserve">BR6412948365</x:t>
        </x:is>
      </x:c>
      <x:c r="H5950" s="8" t="inlineStr">
        <x:is>
          <x:t xml:space="preserve">Appointment</x:t>
        </x:is>
      </x:c>
      <x:c r="I5950" s="9" t="inlineStr">
        <x:is>
          <x:t xml:space="preserve">Canceled</x:t>
        </x:is>
      </x:c>
      <x:c r="J5950" s="10" t="inlineStr">
        <x:is>
          <x:t xml:space="preserve">Juliana Delfim</x:t>
        </x:is>
      </x:c>
      <x:c r="K5950" s="11" t="inlineStr">
        <x:is>
          <x:t xml:space="preserve">Campinas</x:t>
        </x:is>
      </x:c>
      <x:c r="L5950" s="12" t="inlineStr">
        <x:is>
          <x:t xml:space="preserve">Normal</x:t>
        </x:is>
      </x:c>
      <x:c r="M5950" s="13">
        <x:v>46150.375</x:v>
      </x:c>
      <x:c r="N5950" s="14">
        <x:v>46150.4166666667</x:v>
      </x:c>
      <x:c r="O5950" s="15" t="inlineStr">
        <x:is>
          <x:t xml:space="preserve">juliana.delfim@dsv.com</x:t>
        </x:is>
      </x:c>
    </x:row>
    <x:row r="5951" hidden="0">
      <x:c r="A5951" s="1" t="inlineStr">
        <x:is>
          <x:t xml:space="preserve">c96cdc86-0661-f111-a825-7ced8d5c8ef2</x:t>
        </x:is>
      </x:c>
      <x:c r="B5951" s="2" t="inlineStr">
        <x:is>
          <x:t xml:space="preserve">djphyXGqI+c8537OTicdWjmLdwEfkOmRFIog0Kl/ElgsNnsBFAAwir9WjCd1+NsFhb8k2dOJmsh+vRZhOPxhlQ==</x:t>
        </x:is>
      </x:c>
      <x:c r="C5951" s="3">
        <x:v>46178.7424421296</x:v>
      </x:c>
      <x:c r="D5951" s="4" t="inlineStr">
        <x:is>
          <x:t xml:space="preserve">Weekly DSV &amp; Leo Sync</x:t>
        </x:is>
      </x:c>
      <x:c r="E5951" s="5" t="inlineStr">
        <x:is>
          <x:t xml:space="preserve">AMAZON KUIPER BRASIL LTDA M/A - Master - BR6412948365 </x:t>
        </x:is>
      </x:c>
      <x:c r="F5951" s="6" t="inlineStr">
        <x:is>
          <x:t xml:space="preserve">AMAZON KUIPER BRASIL LTDA M/A - Master - BR6412948365 </x:t>
        </x:is>
      </x:c>
      <x:c r="G5951" s="7" t="inlineStr">
        <x:is>
          <x:t xml:space="preserve">BR6412948365</x:t>
        </x:is>
      </x:c>
      <x:c r="H5951" s="8" t="inlineStr">
        <x:is>
          <x:t xml:space="preserve">Appointment</x:t>
        </x:is>
      </x:c>
      <x:c r="I5951" s="9" t="inlineStr">
        <x:is>
          <x:t xml:space="preserve">Scheduled</x:t>
        </x:is>
      </x:c>
      <x:c r="J5951" s="10" t="inlineStr">
        <x:is>
          <x:t xml:space="preserve">Juliana Delfim</x:t>
        </x:is>
      </x:c>
      <x:c r="K5951" s="11" t="inlineStr">
        <x:is>
          <x:t xml:space="preserve">Campinas</x:t>
        </x:is>
      </x:c>
      <x:c r="L5951" s="12" t="inlineStr">
        <x:is>
          <x:t xml:space="preserve">Normal</x:t>
        </x:is>
      </x:c>
      <x:c r="M5951" s="13">
        <x:v>46185.375</x:v>
      </x:c>
      <x:c r="N5951" s="14">
        <x:v>46185.4166666667</x:v>
      </x:c>
      <x:c r="O5951" s="15" t="inlineStr">
        <x:is>
          <x:t xml:space="preserve">juliana.delfim@dsv.com</x:t>
        </x:is>
      </x:c>
    </x:row>
    <x:row r="5952" hidden="0">
      <x:c r="A5952" s="1" t="inlineStr">
        <x:is>
          <x:t xml:space="preserve">91289736-d731-f111-88b4-0022487edd57</x:t>
        </x:is>
      </x:c>
      <x:c r="B5952" s="2" t="inlineStr">
        <x:is>
          <x:t xml:space="preserve">32vor+7fp0WMW+9ZBZdK+PMJJzXNanqNTedWEFgqxCriOnFqQLCKp+yrPHQcHEnY8BXVTkdlToKdinSsIebSeQ==</x:t>
        </x:is>
      </x:c>
      <x:c r="C5952" s="3">
        <x:v>46121.7286342593</x:v>
      </x:c>
      <x:c r="D5952" s="4" t="inlineStr">
        <x:is>
          <x:t xml:space="preserve">Weekly DSV LATAM</x:t>
        </x:is>
      </x:c>
      <x:c r="E5952" s="5" t="inlineStr">
        <x:is>
          <x:t xml:space="preserve">LEVI STRAUSS DO BRASIL I C LTDA - Main - BR6409009293 </x:t>
        </x:is>
      </x:c>
      <x:c r="F5952" s="6" t="inlineStr">
        <x:is>
          <x:t xml:space="preserve">LEVI STRAUSS DO BRASIL I C LTDA - Main - BR6409009293 </x:t>
        </x:is>
      </x:c>
      <x:c r="G5952" s="7" t="inlineStr">
        <x:is>
          <x:t xml:space="preserve">BR6409009293</x:t>
        </x:is>
      </x:c>
      <x:c r="H5952" s="8" t="inlineStr">
        <x:is>
          <x:t xml:space="preserve">Appointment</x:t>
        </x:is>
      </x:c>
      <x:c r="I5952" s="9" t="inlineStr">
        <x:is>
          <x:t xml:space="preserve">Completed</x:t>
        </x:is>
      </x:c>
      <x:c r="J5952" s="10" t="inlineStr">
        <x:is>
          <x:t xml:space="preserve">Jessica Quini</x:t>
        </x:is>
      </x:c>
      <x:c r="K5952" s="11" t="inlineStr">
        <x:is>
          <x:t xml:space="preserve">São Paulo</x:t>
        </x:is>
      </x:c>
      <x:c r="L5952" s="12" t="inlineStr">
        <x:is>
          <x:t xml:space="preserve">Normal</x:t>
        </x:is>
      </x:c>
      <x:c r="M5952" s="13">
        <x:v>46121.5</x:v>
      </x:c>
      <x:c r="N5952" s="14">
        <x:v>46121.5416666667</x:v>
      </x:c>
      <x:c r="O5952" s="15" t="inlineStr">
        <x:is>
          <x:t xml:space="preserve">Jessica.Quini@br.dsv.com</x:t>
        </x:is>
      </x:c>
    </x:row>
    <x:row r="5953" hidden="0">
      <x:c r="A5953" s="1" t="inlineStr">
        <x:is>
          <x:t xml:space="preserve">7780dd20-c3f6-f011-8406-6045bd94c50c</x:t>
        </x:is>
      </x:c>
      <x:c r="B5953" s="2" t="inlineStr">
        <x:is>
          <x:t xml:space="preserve">PUuMtXr+dlZz3oKU3VBkWI//ETge1T+Z1sxmiX+sw5TLCMbl7WlMW1ExhVz9CoqUlVurbd6vqr7EaGHmjrZQtQ==</x:t>
        </x:is>
      </x:c>
      <x:c r="C5953" s="3">
        <x:v>46050.5600231482</x:v>
      </x:c>
      <x:c r="D5953" s="4" t="inlineStr">
        <x:is>
          <x:t xml:space="preserve">Weekly FUP - Customs SAO operations</x:t>
        </x:is>
      </x:c>
      <x:c r="E5953" s="5" t="inlineStr">
        <x:is>
          <x:t xml:space="preserve">Mundial S/A - Divisão Syllent - Acc-09234443.</x:t>
        </x:is>
      </x:c>
      <x:c r="F5953" s="6" t="inlineStr">
        <x:is>
          <x:t xml:space="preserve">Mundial S/A - Divisão Syllent - Acc-09234443.</x:t>
        </x:is>
      </x:c>
      <x:c r="G5953" s="7"/>
      <x:c r="H5953" s="8" t="inlineStr">
        <x:is>
          <x:t xml:space="preserve">Appointment</x:t>
        </x:is>
      </x:c>
      <x:c r="I5953" s="9" t="inlineStr">
        <x:is>
          <x:t xml:space="preserve">Completed</x:t>
        </x:is>
      </x:c>
      <x:c r="J5953" s="10" t="inlineStr">
        <x:is>
          <x:t xml:space="preserve">Karen Tonon</x:t>
        </x:is>
      </x:c>
      <x:c r="K5953" s="11" t="inlineStr">
        <x:is>
          <x:t xml:space="preserve">Porto Alegre</x:t>
        </x:is>
      </x:c>
      <x:c r="L5953" s="12" t="inlineStr">
        <x:is>
          <x:t xml:space="preserve">Normal</x:t>
        </x:is>
      </x:c>
      <x:c r="M5953" s="13">
        <x:v>46049.5416666667</x:v>
      </x:c>
      <x:c r="N5953" s="14">
        <x:v>46049.5625</x:v>
      </x:c>
      <x:c r="O5953" s="15" t="inlineStr">
        <x:is>
          <x:t xml:space="preserve">Karen.Tonon@br.dsv.com</x:t>
        </x:is>
      </x:c>
    </x:row>
    <x:row r="5954" hidden="0">
      <x:c r="A5954" s="1" t="inlineStr">
        <x:is>
          <x:t xml:space="preserve">b89ece24-f700-f111-8406-6045bd94cd49</x:t>
        </x:is>
      </x:c>
      <x:c r="B5954" s="2" t="inlineStr">
        <x:is>
          <x:t xml:space="preserve">GDHPB3HXEgH3JLF9KgB/BODTfc62ltcR8jQE1JJd4hHnUhHjvHOIG7ei2GV6SaOZ7OpyZ67os8vkH7P6aq3OpQ==</x:t>
        </x:is>
      </x:c>
      <x:c r="C5954" s="3">
        <x:v>46063.8572800926</x:v>
      </x:c>
      <x:c r="D5954" s="4" t="inlineStr">
        <x:is>
          <x:t xml:space="preserve">Weekly FUP - Customs SAO operations</x:t>
        </x:is>
      </x:c>
      <x:c r="E5954" s="5" t="inlineStr">
        <x:is>
          <x:t xml:space="preserve">MUNDIAL S/A PRODUTOS DE CONSUMO - Master - BR6413247861 </x:t>
        </x:is>
      </x:c>
      <x:c r="F5954" s="6" t="inlineStr">
        <x:is>
          <x:t xml:space="preserve">MUNDIAL S/A PRODUTOS DE CONSUMO - Master - BR6413247861 </x:t>
        </x:is>
      </x:c>
      <x:c r="G5954" s="7" t="inlineStr">
        <x:is>
          <x:t xml:space="preserve">BR6413247861</x:t>
        </x:is>
      </x:c>
      <x:c r="H5954" s="8" t="inlineStr">
        <x:is>
          <x:t xml:space="preserve">Appointment</x:t>
        </x:is>
      </x:c>
      <x:c r="I5954" s="9" t="inlineStr">
        <x:is>
          <x:t xml:space="preserve">Canceled</x:t>
        </x:is>
      </x:c>
      <x:c r="J5954" s="10" t="inlineStr">
        <x:is>
          <x:t xml:space="preserve">Karen Tonon</x:t>
        </x:is>
      </x:c>
      <x:c r="K5954" s="11" t="inlineStr">
        <x:is>
          <x:t xml:space="preserve">Porto Alegre</x:t>
        </x:is>
      </x:c>
      <x:c r="L5954" s="12" t="inlineStr">
        <x:is>
          <x:t xml:space="preserve">Normal</x:t>
        </x:is>
      </x:c>
      <x:c r="M5954" s="13">
        <x:v>46063.6666666667</x:v>
      </x:c>
      <x:c r="N5954" s="14">
        <x:v>46063.6875</x:v>
      </x:c>
      <x:c r="O5954" s="15" t="inlineStr">
        <x:is>
          <x:t xml:space="preserve">Karen.Tonon@br.dsv.com</x:t>
        </x:is>
      </x:c>
    </x:row>
    <x:row r="5955" hidden="0">
      <x:c r="A5955" s="1" t="inlineStr">
        <x:is>
          <x:t xml:space="preserve">e8206c81-4a4a-f111-bec6-000d3a254045</x:t>
        </x:is>
      </x:c>
      <x:c r="B5955" s="2" t="inlineStr">
        <x:is>
          <x:t xml:space="preserve">wOwGGyQOPJOKeW7orEC4iTeV3+r5exI+/Qb0spQt1nDO5a6iO2IaiqfZ//ap0utz12YGwOWqirkZltFs21hokQ==</x:t>
        </x:is>
      </x:c>
      <x:c r="C5955" s="3">
        <x:v>46149.8094097222</x:v>
      </x:c>
      <x:c r="D5955" s="4" t="inlineStr">
        <x:is>
          <x:t xml:space="preserve">Weekly Meeting</x:t>
        </x:is>
      </x:c>
      <x:c r="E5955" s="5" t="inlineStr">
        <x:is>
          <x:t xml:space="preserve">Botica Comercial Farmaceutica M/A - Master - BR6410292226 </x:t>
        </x:is>
      </x:c>
      <x:c r="F5955" s="6" t="inlineStr">
        <x:is>
          <x:t xml:space="preserve">Botica Comercial Farmaceutica M/A - Master - BR6410292226 </x:t>
        </x:is>
      </x:c>
      <x:c r="G5955" s="7" t="inlineStr">
        <x:is>
          <x:t xml:space="preserve">BR6410292226</x:t>
        </x:is>
      </x:c>
      <x:c r="H5955" s="8" t="inlineStr">
        <x:is>
          <x:t xml:space="preserve">Appointment</x:t>
        </x:is>
      </x:c>
      <x:c r="I5955" s="9" t="inlineStr">
        <x:is>
          <x:t xml:space="preserve">Completed</x:t>
        </x:is>
      </x:c>
      <x:c r="J5955" s="10" t="inlineStr">
        <x:is>
          <x:t xml:space="preserve">Lorenza Oldakoski</x:t>
        </x:is>
      </x:c>
      <x:c r="K5955" s="11" t="inlineStr">
        <x:is>
          <x:t xml:space="preserve">Curitiba</x:t>
        </x:is>
      </x:c>
      <x:c r="L5955" s="12" t="inlineStr">
        <x:is>
          <x:t xml:space="preserve">Normal</x:t>
        </x:is>
      </x:c>
      <x:c r="M5955" s="13">
        <x:v>46149.6875</x:v>
      </x:c>
      <x:c r="N5955" s="14">
        <x:v>46149.7083333333</x:v>
      </x:c>
      <x:c r="O5955" s="15" t="inlineStr">
        <x:is>
          <x:t xml:space="preserve">lorenza.oldakoski@dsv.com</x:t>
        </x:is>
      </x:c>
    </x:row>
    <x:row r="5956" hidden="0">
      <x:c r="A5956" s="1" t="inlineStr">
        <x:is>
          <x:t xml:space="preserve">a2ae0046-08f6-f011-8406-000d3a254bcd</x:t>
        </x:is>
      </x:c>
      <x:c r="B5956" s="2" t="inlineStr">
        <x:is>
          <x:t xml:space="preserve">OvHNd9SMaugyUp+I03s0VwLlp8eYuKy66181GRcLKPMuVu4VZ4ThRCh1noNpTcqyuEbpkXDEf9YdAzeN8BN+Gw==</x:t>
        </x:is>
      </x:c>
      <x:c r="C5956" s="3">
        <x:v>46048.5296180556</x:v>
      </x:c>
      <x:c r="D5956" s="4" t="inlineStr">
        <x:is>
          <x:t xml:space="preserve">Weekly Meeting</x:t>
        </x:is>
      </x:c>
      <x:c r="E5956" s="5" t="inlineStr">
        <x:is>
          <x:t xml:space="preserve">SCHULZ S.A. - Main - BR6406191376 </x:t>
        </x:is>
      </x:c>
      <x:c r="F5956" s="6" t="inlineStr">
        <x:is>
          <x:t xml:space="preserve">SCHULZ S.A. - Main - BR6406191376 </x:t>
        </x:is>
      </x:c>
      <x:c r="G5956" s="7" t="inlineStr">
        <x:is>
          <x:t xml:space="preserve">BR6406191376</x:t>
        </x:is>
      </x:c>
      <x:c r="H5956" s="8" t="inlineStr">
        <x:is>
          <x:t xml:space="preserve">Appointment</x:t>
        </x:is>
      </x:c>
      <x:c r="I5956" s="9" t="inlineStr">
        <x:is>
          <x:t xml:space="preserve">Completed</x:t>
        </x:is>
      </x:c>
      <x:c r="J5956" s="10" t="inlineStr">
        <x:is>
          <x:t xml:space="preserve">Lorenza Oldakoski</x:t>
        </x:is>
      </x:c>
      <x:c r="K5956" s="11" t="inlineStr">
        <x:is>
          <x:t xml:space="preserve">Curitiba</x:t>
        </x:is>
      </x:c>
      <x:c r="L5956" s="12" t="inlineStr">
        <x:is>
          <x:t xml:space="preserve">Normal</x:t>
        </x:is>
      </x:c>
      <x:c r="M5956" s="13">
        <x:v>46044.6875</x:v>
      </x:c>
      <x:c r="N5956" s="14">
        <x:v>46044.7083333333</x:v>
      </x:c>
      <x:c r="O5956" s="15" t="inlineStr">
        <x:is>
          <x:t xml:space="preserve">lorenza.oldakoski@dsv.com</x:t>
        </x:is>
      </x:c>
    </x:row>
    <x:row r="5957" hidden="0">
      <x:c r="A5957" s="1" t="inlineStr">
        <x:is>
          <x:t xml:space="preserve">954ed7e3-f44d-f111-bec6-0022487edd57</x:t>
        </x:is>
      </x:c>
      <x:c r="B5957" s="2" t="inlineStr">
        <x:is>
          <x:t xml:space="preserve">SypQBI4p9ohYRm/S5eVyq13FNK3V5Du8O50CiL6f5uyRbp3hCcLFI+SEnKPmmqJ5CGvOQVB5GbnWJ2Fayd+5+w==</x:t>
        </x:is>
      </x:c>
      <x:c r="C5957" s="3">
        <x:v>46154.4742708333</x:v>
      </x:c>
      <x:c r="D5957" s="4" t="inlineStr">
        <x:is>
          <x:t xml:space="preserve">Weekly Meeting</x:t>
        </x:is>
      </x:c>
      <x:c r="E5957" s="5" t="inlineStr">
        <x:is>
          <x:t xml:space="preserve">SCHULZ S.A. - Main - BR6406191376 </x:t>
        </x:is>
      </x:c>
      <x:c r="F5957" s="6" t="inlineStr">
        <x:is>
          <x:t xml:space="preserve">SCHULZ S.A. - Main - BR6406191376 </x:t>
        </x:is>
      </x:c>
      <x:c r="G5957" s="7" t="inlineStr">
        <x:is>
          <x:t xml:space="preserve">BR6406191376</x:t>
        </x:is>
      </x:c>
      <x:c r="H5957" s="8" t="inlineStr">
        <x:is>
          <x:t xml:space="preserve">Appointment</x:t>
        </x:is>
      </x:c>
      <x:c r="I5957" s="9" t="inlineStr">
        <x:is>
          <x:t xml:space="preserve">Completed</x:t>
        </x:is>
      </x:c>
      <x:c r="J5957" s="10" t="inlineStr">
        <x:is>
          <x:t xml:space="preserve">Lorenza Oldakoski</x:t>
        </x:is>
      </x:c>
      <x:c r="K5957" s="11" t="inlineStr">
        <x:is>
          <x:t xml:space="preserve">Curitiba</x:t>
        </x:is>
      </x:c>
      <x:c r="L5957" s="12" t="inlineStr">
        <x:is>
          <x:t xml:space="preserve">Normal</x:t>
        </x:is>
      </x:c>
      <x:c r="M5957" s="13">
        <x:v>46153.625</x:v>
      </x:c>
      <x:c r="N5957" s="14">
        <x:v>46153.6458333333</x:v>
      </x:c>
      <x:c r="O5957" s="15" t="inlineStr">
        <x:is>
          <x:t xml:space="preserve">lorenza.oldakoski@dsv.com</x:t>
        </x:is>
      </x:c>
    </x:row>
    <x:row r="5958" hidden="0">
      <x:c r="A5958" s="1" t="inlineStr">
        <x:is>
          <x:t xml:space="preserve">ce6170fc-f44d-f111-bec6-0022487edd57</x:t>
        </x:is>
      </x:c>
      <x:c r="B5958" s="2" t="inlineStr">
        <x:is>
          <x:t xml:space="preserve">/k+rYBvy08Pqs0rAM0QbYBjky9MPdT0IsVg14Wsm2l3uE3ohHXEqgtSTtDcSF+uBZKBsmsQ3ZD1XJWYkimfo+Q==</x:t>
        </x:is>
      </x:c>
      <x:c r="C5958" s="3">
        <x:v>46154.8023726852</x:v>
      </x:c>
      <x:c r="D5958" s="4" t="inlineStr">
        <x:is>
          <x:t xml:space="preserve">Weekly Meeting</x:t>
        </x:is>
      </x:c>
      <x:c r="E5958" s="5" t="inlineStr">
        <x:is>
          <x:t xml:space="preserve">Cnh Industrial Brasil Ltda M/A - Master - BR6410281230 </x:t>
        </x:is>
      </x:c>
      <x:c r="F5958" s="6" t="inlineStr">
        <x:is>
          <x:t xml:space="preserve">Cnh Industrial Brasil Ltda M/A - Master - BR6410281230 </x:t>
        </x:is>
      </x:c>
      <x:c r="G5958" s="7" t="inlineStr">
        <x:is>
          <x:t xml:space="preserve">BR6410281230</x:t>
        </x:is>
      </x:c>
      <x:c r="H5958" s="8" t="inlineStr">
        <x:is>
          <x:t xml:space="preserve">Appointment</x:t>
        </x:is>
      </x:c>
      <x:c r="I5958" s="9" t="inlineStr">
        <x:is>
          <x:t xml:space="preserve">Completed</x:t>
        </x:is>
      </x:c>
      <x:c r="J5958" s="10" t="inlineStr">
        <x:is>
          <x:t xml:space="preserve">Lorenza Oldakoski</x:t>
        </x:is>
      </x:c>
      <x:c r="K5958" s="11" t="inlineStr">
        <x:is>
          <x:t xml:space="preserve">Curitiba</x:t>
        </x:is>
      </x:c>
      <x:c r="L5958" s="12" t="inlineStr">
        <x:is>
          <x:t xml:space="preserve">Normal</x:t>
        </x:is>
      </x:c>
      <x:c r="M5958" s="13">
        <x:v>46154.6666666667</x:v>
      </x:c>
      <x:c r="N5958" s="14">
        <x:v>46154.6875</x:v>
      </x:c>
      <x:c r="O5958" s="15" t="inlineStr">
        <x:is>
          <x:t xml:space="preserve">lorenza.oldakoski@dsv.com</x:t>
        </x:is>
      </x:c>
    </x:row>
    <x:row r="5959" hidden="0">
      <x:c r="A5959" s="1" t="inlineStr">
        <x:is>
          <x:t xml:space="preserve">3c02ade8-9d5a-f111-bec7-0022488bb720</x:t>
        </x:is>
      </x:c>
      <x:c r="B5959" s="2" t="inlineStr">
        <x:is>
          <x:t xml:space="preserve">ikhF43A7ngn5++E5XsnX1KVGqUE13DxYxBmU5A4FdHUqM8d6HaMoST9amo3Wy67GB7YDaP9MLOjY3BSNr1kOcw==</x:t>
        </x:is>
      </x:c>
      <x:c r="C5959" s="3">
        <x:v>46176.4559837963</x:v>
      </x:c>
      <x:c r="D5959" s="4" t="inlineStr">
        <x:is>
          <x:t xml:space="preserve">Weekly Meeting</x:t>
        </x:is>
      </x:c>
      <x:c r="E5959" s="5" t="inlineStr">
        <x:is>
          <x:t xml:space="preserve">Cnh Industrial Brasil Ltda M/A - Master - BR6410281230 </x:t>
        </x:is>
      </x:c>
      <x:c r="F5959" s="6" t="inlineStr">
        <x:is>
          <x:t xml:space="preserve">Cnh Industrial Brasil Ltda M/A - Master - BR6410281230 </x:t>
        </x:is>
      </x:c>
      <x:c r="G5959" s="7" t="inlineStr">
        <x:is>
          <x:t xml:space="preserve">BR6410281230</x:t>
        </x:is>
      </x:c>
      <x:c r="H5959" s="8" t="inlineStr">
        <x:is>
          <x:t xml:space="preserve">Appointment</x:t>
        </x:is>
      </x:c>
      <x:c r="I5959" s="9" t="inlineStr">
        <x:is>
          <x:t xml:space="preserve">Completed</x:t>
        </x:is>
      </x:c>
      <x:c r="J5959" s="10" t="inlineStr">
        <x:is>
          <x:t xml:space="preserve">Lorenza Oldakoski</x:t>
        </x:is>
      </x:c>
      <x:c r="K5959" s="11" t="inlineStr">
        <x:is>
          <x:t xml:space="preserve">Curitiba</x:t>
        </x:is>
      </x:c>
      <x:c r="L5959" s="12" t="inlineStr">
        <x:is>
          <x:t xml:space="preserve">Normal</x:t>
        </x:is>
      </x:c>
      <x:c r="M5959" s="13">
        <x:v>46175.6666666667</x:v>
      </x:c>
      <x:c r="N5959" s="14">
        <x:v>46175.6875</x:v>
      </x:c>
      <x:c r="O5959" s="15" t="inlineStr">
        <x:is>
          <x:t xml:space="preserve">lorenza.oldakoski@dsv.com</x:t>
        </x:is>
      </x:c>
    </x:row>
    <x:row r="5960" hidden="0">
      <x:c r="A5960" s="1" t="inlineStr">
        <x:is>
          <x:t xml:space="preserve">3acc569b-4607-f111-8406-6045bd94c1ab</x:t>
        </x:is>
      </x:c>
      <x:c r="B5960" s="2" t="inlineStr">
        <x:is>
          <x:t xml:space="preserve">e6fdq9tj4fASUanOcGmrF/McE4tRy0oMCAAgh9OGbceHOlC5iPF4B3XZE+0OukcdnhWXpXpt+kOvd0EyXbRj/w==</x:t>
        </x:is>
      </x:c>
      <x:c r="C5960" s="3">
        <x:v>46066.5966087963</x:v>
      </x:c>
      <x:c r="D5960" s="4" t="inlineStr">
        <x:is>
          <x:t xml:space="preserve">Weekly Meeting</x:t>
        </x:is>
      </x:c>
      <x:c r="E5960" s="5" t="inlineStr">
        <x:is>
          <x:t xml:space="preserve">SCHULZ S.A. - Main - BR6406191376 </x:t>
        </x:is>
      </x:c>
      <x:c r="F5960" s="6" t="inlineStr">
        <x:is>
          <x:t xml:space="preserve">SCHULZ S.A. - Main - BR6406191376 </x:t>
        </x:is>
      </x:c>
      <x:c r="G5960" s="7" t="inlineStr">
        <x:is>
          <x:t xml:space="preserve">BR6406191376</x:t>
        </x:is>
      </x:c>
      <x:c r="H5960" s="8" t="inlineStr">
        <x:is>
          <x:t xml:space="preserve">Appointment</x:t>
        </x:is>
      </x:c>
      <x:c r="I5960" s="9" t="inlineStr">
        <x:is>
          <x:t xml:space="preserve">Completed</x:t>
        </x:is>
      </x:c>
      <x:c r="J5960" s="10" t="inlineStr">
        <x:is>
          <x:t xml:space="preserve">Lorenza Oldakoski</x:t>
        </x:is>
      </x:c>
      <x:c r="K5960" s="11" t="inlineStr">
        <x:is>
          <x:t xml:space="preserve">Curitiba</x:t>
        </x:is>
      </x:c>
      <x:c r="L5960" s="12" t="inlineStr">
        <x:is>
          <x:t xml:space="preserve">Normal</x:t>
        </x:is>
      </x:c>
      <x:c r="M5960" s="13">
        <x:v>46065.6666666667</x:v>
      </x:c>
      <x:c r="N5960" s="14">
        <x:v>46065.6875</x:v>
      </x:c>
      <x:c r="O5960" s="15" t="inlineStr">
        <x:is>
          <x:t xml:space="preserve">lorenza.oldakoski@dsv.com</x:t>
        </x:is>
      </x:c>
    </x:row>
    <x:row r="5961" hidden="0">
      <x:c r="A5961" s="1" t="inlineStr">
        <x:is>
          <x:t xml:space="preserve">6d2a4a68-ff38-f111-88b3-6045bd94c31f</x:t>
        </x:is>
      </x:c>
      <x:c r="B5961" s="2" t="inlineStr">
        <x:is>
          <x:t xml:space="preserve">b+sGo280HEy+A1XEgz5rIPW6GHN4CmJNxMMEsect7HayxymN2WWWlPGVSixOQSLIW40NnZ6iI+/5PCA8Enq4ag==</x:t>
        </x:is>
      </x:c>
      <x:c r="C5961" s="3">
        <x:v>46127.8022685185</x:v>
      </x:c>
      <x:c r="D5961" s="4" t="inlineStr">
        <x:is>
          <x:t xml:space="preserve">Weekly Meeting</x:t>
        </x:is>
      </x:c>
      <x:c r="E5961" s="5" t="inlineStr">
        <x:is>
          <x:t xml:space="preserve">Cnh Industrial Brasil Ltda M/A - Master - BR6410281230 </x:t>
        </x:is>
      </x:c>
      <x:c r="F5961" s="6" t="inlineStr">
        <x:is>
          <x:t xml:space="preserve">Cnh Industrial Brasil Ltda M/A - Master - BR6410281230 </x:t>
        </x:is>
      </x:c>
      <x:c r="G5961" s="7" t="inlineStr">
        <x:is>
          <x:t xml:space="preserve">BR6410281230</x:t>
        </x:is>
      </x:c>
      <x:c r="H5961" s="8" t="inlineStr">
        <x:is>
          <x:t xml:space="preserve">Appointment</x:t>
        </x:is>
      </x:c>
      <x:c r="I5961" s="9" t="inlineStr">
        <x:is>
          <x:t xml:space="preserve">Completed</x:t>
        </x:is>
      </x:c>
      <x:c r="J5961" s="10" t="inlineStr">
        <x:is>
          <x:t xml:space="preserve">Lorenza Oldakoski</x:t>
        </x:is>
      </x:c>
      <x:c r="K5961" s="11" t="inlineStr">
        <x:is>
          <x:t xml:space="preserve">Curitiba</x:t>
        </x:is>
      </x:c>
      <x:c r="L5961" s="12" t="inlineStr">
        <x:is>
          <x:t xml:space="preserve">Normal</x:t>
        </x:is>
      </x:c>
      <x:c r="M5961" s="13">
        <x:v>46126.6666666667</x:v>
      </x:c>
      <x:c r="N5961" s="14">
        <x:v>46126.6875</x:v>
      </x:c>
      <x:c r="O5961" s="15" t="inlineStr">
        <x:is>
          <x:t xml:space="preserve">lorenza.oldakoski@dsv.com</x:t>
        </x:is>
      </x:c>
    </x:row>
    <x:row r="5962" hidden="0">
      <x:c r="A5962" s="1" t="inlineStr">
        <x:is>
          <x:t xml:space="preserve">eeca9f16-cc18-f111-8341-6045bd94c32f</x:t>
        </x:is>
      </x:c>
      <x:c r="B5962" s="2" t="inlineStr">
        <x:is>
          <x:t xml:space="preserve">rMSh9lnSjSQmYIQnf0leW2jUUl9A78BZ+ZysidCs2M+h3iDUqRPdzIoMTVCNfZUjKbZB4yLTX6yZnfYCR5tNfg==</x:t>
        </x:is>
      </x:c>
      <x:c r="C5962" s="3">
        <x:v>46086.8244791667</x:v>
      </x:c>
      <x:c r="D5962" s="4" t="inlineStr">
        <x:is>
          <x:t xml:space="preserve">Weekly Meeting</x:t>
        </x:is>
      </x:c>
      <x:c r="E5962" s="5" t="inlineStr">
        <x:is>
          <x:t xml:space="preserve">Cnh Industrial Brasil Ltda M/A - Master - BR6410281230 </x:t>
        </x:is>
      </x:c>
      <x:c r="F5962" s="6" t="inlineStr">
        <x:is>
          <x:t xml:space="preserve">Cnh Industrial Brasil Ltda M/A - Master - BR6410281230 </x:t>
        </x:is>
      </x:c>
      <x:c r="G5962" s="7" t="inlineStr">
        <x:is>
          <x:t xml:space="preserve">BR6410281230</x:t>
        </x:is>
      </x:c>
      <x:c r="H5962" s="8" t="inlineStr">
        <x:is>
          <x:t xml:space="preserve">Appointment</x:t>
        </x:is>
      </x:c>
      <x:c r="I5962" s="9" t="inlineStr">
        <x:is>
          <x:t xml:space="preserve">Completed</x:t>
        </x:is>
      </x:c>
      <x:c r="J5962" s="10" t="inlineStr">
        <x:is>
          <x:t xml:space="preserve">Lorenza Oldakoski</x:t>
        </x:is>
      </x:c>
      <x:c r="K5962" s="11" t="inlineStr">
        <x:is>
          <x:t xml:space="preserve">Curitiba</x:t>
        </x:is>
      </x:c>
      <x:c r="L5962" s="12" t="inlineStr">
        <x:is>
          <x:t xml:space="preserve">Normal</x:t>
        </x:is>
      </x:c>
      <x:c r="M5962" s="13">
        <x:v>46085.625</x:v>
      </x:c>
      <x:c r="N5962" s="14">
        <x:v>46085.6458333333</x:v>
      </x:c>
      <x:c r="O5962" s="15" t="inlineStr">
        <x:is>
          <x:t xml:space="preserve">lorenza.oldakoski@dsv.com</x:t>
        </x:is>
      </x:c>
    </x:row>
    <x:row r="5963" hidden="0">
      <x:c r="A5963" s="1" t="inlineStr">
        <x:is>
          <x:t xml:space="preserve">72af13ea-6221-f111-8341-6045bd94ca6d</x:t>
        </x:is>
      </x:c>
      <x:c r="B5963" s="2" t="inlineStr">
        <x:is>
          <x:t xml:space="preserve">9OqemZmQvA/Zhc7RtobxgzXOPxyPJpLhl6Te1lT+OgEaRy2YaVU+tsenjAzmKSt+zBGIotrI7HOES9z00ULh5Q==</x:t>
        </x:is>
      </x:c>
      <x:c r="C5963" s="3">
        <x:v>46104.4455555556</x:v>
      </x:c>
      <x:c r="D5963" s="4" t="inlineStr">
        <x:is>
          <x:t xml:space="preserve">Weekly Meeting</x:t>
        </x:is>
      </x:c>
      <x:c r="E5963" s="5" t="inlineStr">
        <x:is>
          <x:t xml:space="preserve">SCHULZ S.A. - Main - BR6406191376 </x:t>
        </x:is>
      </x:c>
      <x:c r="F5963" s="6" t="inlineStr">
        <x:is>
          <x:t xml:space="preserve">SCHULZ S.A. - Main - BR6406191376 </x:t>
        </x:is>
      </x:c>
      <x:c r="G5963" s="7" t="inlineStr">
        <x:is>
          <x:t xml:space="preserve">BR6406191376</x:t>
        </x:is>
      </x:c>
      <x:c r="H5963" s="8" t="inlineStr">
        <x:is>
          <x:t xml:space="preserve">Appointment</x:t>
        </x:is>
      </x:c>
      <x:c r="I5963" s="9" t="inlineStr">
        <x:is>
          <x:t xml:space="preserve">Completed</x:t>
        </x:is>
      </x:c>
      <x:c r="J5963" s="10" t="inlineStr">
        <x:is>
          <x:t xml:space="preserve">Lorenza Oldakoski</x:t>
        </x:is>
      </x:c>
      <x:c r="K5963" s="11" t="inlineStr">
        <x:is>
          <x:t xml:space="preserve">Curitiba</x:t>
        </x:is>
      </x:c>
      <x:c r="L5963" s="12" t="inlineStr">
        <x:is>
          <x:t xml:space="preserve">Normal</x:t>
        </x:is>
      </x:c>
      <x:c r="M5963" s="13">
        <x:v>46101.6666666667</x:v>
      </x:c>
      <x:c r="N5963" s="14">
        <x:v>46101.6875</x:v>
      </x:c>
      <x:c r="O5963" s="15" t="inlineStr">
        <x:is>
          <x:t xml:space="preserve">lorenza.oldakoski@dsv.com</x:t>
        </x:is>
      </x:c>
    </x:row>
    <x:row r="5964" hidden="0">
      <x:c r="A5964" s="1" t="inlineStr">
        <x:is>
          <x:t xml:space="preserve">ef35d0d4-3cf5-f011-8406-6045bd94cd49</x:t>
        </x:is>
      </x:c>
      <x:c r="B5964" s="2" t="inlineStr">
        <x:is>
          <x:t xml:space="preserve">M0UUJB7ZlHE6+EeA/kVLf8AiOT97LCi0ohLLKXnLNzhtfVsnxLO/g1GO2/MLbOrdPwSANNrXMpnwMsLyXILD8g==</x:t>
        </x:is>
      </x:c>
      <x:c r="C5964" s="3">
        <x:v>46041.5720833333</x:v>
      </x:c>
      <x:c r="D5964" s="4" t="inlineStr">
        <x:is>
          <x:t xml:space="preserve">Weekly Meeting</x:t>
        </x:is>
      </x:c>
      <x:c r="E5964" s="5" t="inlineStr">
        <x:is>
          <x:t xml:space="preserve">SCHULZ S.A. - Main - BR6406191376 </x:t>
        </x:is>
      </x:c>
      <x:c r="F5964" s="6" t="inlineStr">
        <x:is>
          <x:t xml:space="preserve">SCHULZ S.A. - Main - BR6406191376 </x:t>
        </x:is>
      </x:c>
      <x:c r="G5964" s="7" t="inlineStr">
        <x:is>
          <x:t xml:space="preserve">BR6406191376</x:t>
        </x:is>
      </x:c>
      <x:c r="H5964" s="8" t="inlineStr">
        <x:is>
          <x:t xml:space="preserve">Appointment</x:t>
        </x:is>
      </x:c>
      <x:c r="I5964" s="9" t="inlineStr">
        <x:is>
          <x:t xml:space="preserve">Completed</x:t>
        </x:is>
      </x:c>
      <x:c r="J5964" s="10" t="inlineStr">
        <x:is>
          <x:t xml:space="preserve">Lorenza Oldakoski</x:t>
        </x:is>
      </x:c>
      <x:c r="K5964" s="11" t="inlineStr">
        <x:is>
          <x:t xml:space="preserve">Curitiba</x:t>
        </x:is>
      </x:c>
      <x:c r="L5964" s="12" t="inlineStr">
        <x:is>
          <x:t xml:space="preserve">Normal</x:t>
        </x:is>
      </x:c>
      <x:c r="M5964" s="13">
        <x:v>46037.6666666667</x:v>
      </x:c>
      <x:c r="N5964" s="14">
        <x:v>46037.6875</x:v>
      </x:c>
      <x:c r="O5964" s="15" t="inlineStr">
        <x:is>
          <x:t xml:space="preserve">lorenza.oldakoski@dsv.com</x:t>
        </x:is>
      </x:c>
    </x:row>
    <x:row r="5965" hidden="0">
      <x:c r="A5965" s="1" t="inlineStr">
        <x:is>
          <x:t xml:space="preserve">3c6ce06a-d610-f111-8406-6045bd94cf79</x:t>
        </x:is>
      </x:c>
      <x:c r="B5965" s="2" t="inlineStr">
        <x:is>
          <x:t xml:space="preserve">PfL4CZqi1TtC0zyl7K3qr61NZJG7LinTm+DbENis8JYnm2OZ23OOgCip0e+xGLegc+FPiLxrMXdTEW1/95pBUw==</x:t>
        </x:is>
      </x:c>
      <x:c r="C5965" s="3">
        <x:v>46080.5652777778</x:v>
      </x:c>
      <x:c r="D5965" s="4" t="inlineStr">
        <x:is>
          <x:t xml:space="preserve">Weekly Meeting</x:t>
        </x:is>
      </x:c>
      <x:c r="E5965" s="5" t="inlineStr">
        <x:is>
          <x:t xml:space="preserve">SCHULZ S.A. - Main - BR6406191376 </x:t>
        </x:is>
      </x:c>
      <x:c r="F5965" s="6" t="inlineStr">
        <x:is>
          <x:t xml:space="preserve">SCHULZ S.A. - Main - BR6406191376 </x:t>
        </x:is>
      </x:c>
      <x:c r="G5965" s="7" t="inlineStr">
        <x:is>
          <x:t xml:space="preserve">BR6406191376</x:t>
        </x:is>
      </x:c>
      <x:c r="H5965" s="8" t="inlineStr">
        <x:is>
          <x:t xml:space="preserve">Appointment</x:t>
        </x:is>
      </x:c>
      <x:c r="I5965" s="9" t="inlineStr">
        <x:is>
          <x:t xml:space="preserve">Completed</x:t>
        </x:is>
      </x:c>
      <x:c r="J5965" s="10" t="inlineStr">
        <x:is>
          <x:t xml:space="preserve">Lorenza Oldakoski</x:t>
        </x:is>
      </x:c>
      <x:c r="K5965" s="11" t="inlineStr">
        <x:is>
          <x:t xml:space="preserve">Curitiba</x:t>
        </x:is>
      </x:c>
      <x:c r="L5965" s="12" t="inlineStr">
        <x:is>
          <x:t xml:space="preserve">Normal</x:t>
        </x:is>
      </x:c>
      <x:c r="M5965" s="13">
        <x:v>46079.6666666667</x:v>
      </x:c>
      <x:c r="N5965" s="14">
        <x:v>46079.6875</x:v>
      </x:c>
      <x:c r="O5965" s="15" t="inlineStr">
        <x:is>
          <x:t xml:space="preserve">lorenza.oldakoski@dsv.com</x:t>
        </x:is>
      </x:c>
    </x:row>
    <x:row r="5966" hidden="0">
      <x:c r="A5966" s="1" t="inlineStr">
        <x:is>
          <x:t xml:space="preserve">6c6673fe-32eb-f011-8544-7ced8d8d24a1</x:t>
        </x:is>
      </x:c>
      <x:c r="B5966" s="2" t="inlineStr">
        <x:is>
          <x:t xml:space="preserve">x9cNGbzBhB4ZsmSPz04PpOLkQOkgfn6/w5U7yeIh/D3XEwUjO0rBG0SxaKV2Lh6jH3mhred8aS+0+ceWiMD3Zw==</x:t>
        </x:is>
      </x:c>
      <x:c r="C5966" s="3">
        <x:v>46028.798125</x:v>
      </x:c>
      <x:c r="D5966" s="4" t="inlineStr">
        <x:is>
          <x:t xml:space="preserve">Weekly Meeting</x:t>
        </x:is>
      </x:c>
      <x:c r="E5966" s="5" t="inlineStr">
        <x:is>
          <x:t xml:space="preserve">SCHULZ S.A. - Main - BR6406191376 </x:t>
        </x:is>
      </x:c>
      <x:c r="F5966" s="6" t="inlineStr">
        <x:is>
          <x:t xml:space="preserve">SCHULZ S.A. - Main - BR6406191376 </x:t>
        </x:is>
      </x:c>
      <x:c r="G5966" s="7" t="inlineStr">
        <x:is>
          <x:t xml:space="preserve">BR6406191376</x:t>
        </x:is>
      </x:c>
      <x:c r="H5966" s="8" t="inlineStr">
        <x:is>
          <x:t xml:space="preserve">Appointment</x:t>
        </x:is>
      </x:c>
      <x:c r="I5966" s="9" t="inlineStr">
        <x:is>
          <x:t xml:space="preserve">Completed</x:t>
        </x:is>
      </x:c>
      <x:c r="J5966" s="10" t="inlineStr">
        <x:is>
          <x:t xml:space="preserve">Lorenza Oldakoski</x:t>
        </x:is>
      </x:c>
      <x:c r="K5966" s="11" t="inlineStr">
        <x:is>
          <x:t xml:space="preserve">Curitiba</x:t>
        </x:is>
      </x:c>
      <x:c r="L5966" s="12" t="inlineStr">
        <x:is>
          <x:t xml:space="preserve">Normal</x:t>
        </x:is>
      </x:c>
      <x:c r="M5966" s="13">
        <x:v>46028.625</x:v>
      </x:c>
      <x:c r="N5966" s="14">
        <x:v>46028.6666666667</x:v>
      </x:c>
      <x:c r="O5966" s="15" t="inlineStr">
        <x:is>
          <x:t xml:space="preserve">lorenza.oldakoski@dsv.com</x:t>
        </x:is>
      </x:c>
    </x:row>
    <x:row r="5967" hidden="0">
      <x:c r="A5967" s="1" t="inlineStr">
        <x:is>
          <x:t xml:space="preserve">331f0a09-940e-f111-8406-7ced8d94f93b</x:t>
        </x:is>
      </x:c>
      <x:c r="B5967" s="2" t="inlineStr">
        <x:is>
          <x:t xml:space="preserve">egPPDY7pTXR4lI/aWHz9JQDpe4cSdYtbufVX5tzk0LPAvcrmsArBF9htbvBj3M+z0sxLY1vDhdF4Ar1p9JGGaQ==</x:t>
        </x:is>
      </x:c>
      <x:c r="C5967" s="3">
        <x:v>46073.8203935185</x:v>
      </x:c>
      <x:c r="D5967" s="4" t="inlineStr">
        <x:is>
          <x:t xml:space="preserve">Weekly Meeting</x:t>
        </x:is>
      </x:c>
      <x:c r="E5967" s="5" t="inlineStr">
        <x:is>
          <x:t xml:space="preserve">SCHULZ S.A. - Main - BR6406191376 </x:t>
        </x:is>
      </x:c>
      <x:c r="F5967" s="6" t="inlineStr">
        <x:is>
          <x:t xml:space="preserve">SCHULZ S.A. - Main - BR6406191376 </x:t>
        </x:is>
      </x:c>
      <x:c r="G5967" s="7" t="inlineStr">
        <x:is>
          <x:t xml:space="preserve">BR6406191376</x:t>
        </x:is>
      </x:c>
      <x:c r="H5967" s="8" t="inlineStr">
        <x:is>
          <x:t xml:space="preserve">Appointment</x:t>
        </x:is>
      </x:c>
      <x:c r="I5967" s="9" t="inlineStr">
        <x:is>
          <x:t xml:space="preserve">Completed</x:t>
        </x:is>
      </x:c>
      <x:c r="J5967" s="10" t="inlineStr">
        <x:is>
          <x:t xml:space="preserve">Lorenza Oldakoski</x:t>
        </x:is>
      </x:c>
      <x:c r="K5967" s="11" t="inlineStr">
        <x:is>
          <x:t xml:space="preserve">Curitiba</x:t>
        </x:is>
      </x:c>
      <x:c r="L5967" s="12" t="inlineStr">
        <x:is>
          <x:t xml:space="preserve">Normal</x:t>
        </x:is>
      </x:c>
      <x:c r="M5967" s="13">
        <x:v>46072.625</x:v>
      </x:c>
      <x:c r="N5967" s="14">
        <x:v>46072.6458333333</x:v>
      </x:c>
      <x:c r="O5967" s="15" t="inlineStr">
        <x:is>
          <x:t xml:space="preserve">lorenza.oldakoski@dsv.com</x:t>
        </x:is>
      </x:c>
    </x:row>
    <x:row r="5968" hidden="0">
      <x:c r="A5968" s="1" t="inlineStr">
        <x:is>
          <x:t xml:space="preserve">d4dff9c0-723e-f111-88b3-000d3a487013</x:t>
        </x:is>
      </x:c>
      <x:c r="B5968" s="2" t="inlineStr">
        <x:is>
          <x:t xml:space="preserve">YazJ+hgdXrus2jC718dUP22x0MLcXRwRLpSvHiTRVpswTbjvwSxUFH5KSuXVy/8t9OK3A8qbjuryjwDqE+DfEA==</x:t>
        </x:is>
      </x:c>
      <x:c r="C5968" s="3">
        <x:v>46136.4863425926</x:v>
      </x:c>
      <x:c r="D5968" s="4" t="inlineStr">
        <x:is>
          <x:t xml:space="preserve">Weekly Meeting - Operacional DSV</x:t>
        </x:is>
      </x:c>
      <x:c r="E5968" s="5" t="inlineStr">
        <x:is>
          <x:t xml:space="preserve">METSO BRASIL INDUSTRIA E M/A COMERCIO LTDA - Master - BR6408694336 </x:t>
        </x:is>
      </x:c>
      <x:c r="F5968" s="6" t="inlineStr">
        <x:is>
          <x:t xml:space="preserve">METSO BRASIL INDUSTRIA E M/A COMERCIO LTDA - Master - BR6408694336 </x:t>
        </x:is>
      </x:c>
      <x:c r="G5968" s="7" t="inlineStr">
        <x:is>
          <x:t xml:space="preserve">BR6408694336</x:t>
        </x:is>
      </x:c>
      <x:c r="H5968" s="8" t="inlineStr">
        <x:is>
          <x:t xml:space="preserve">Appointment</x:t>
        </x:is>
      </x:c>
      <x:c r="I5968" s="9" t="inlineStr">
        <x:is>
          <x:t xml:space="preserve">Completed</x:t>
        </x:is>
      </x:c>
      <x:c r="J5968" s="10" t="inlineStr">
        <x:is>
          <x:t xml:space="preserve">Paola Matioli</x:t>
        </x:is>
      </x:c>
      <x:c r="K5968" s="11" t="inlineStr">
        <x:is>
          <x:t xml:space="preserve">Campinas</x:t>
        </x:is>
      </x:c>
      <x:c r="L5968" s="12" t="inlineStr">
        <x:is>
          <x:t xml:space="preserve">Normal</x:t>
        </x:is>
      </x:c>
      <x:c r="M5968" s="13">
        <x:v>46135.6458333333</x:v>
      </x:c>
      <x:c r="N5968" s="14">
        <x:v>46135.6666666667</x:v>
      </x:c>
      <x:c r="O5968" s="15" t="inlineStr">
        <x:is>
          <x:t xml:space="preserve">paola.matioli@br.dsv.com</x:t>
        </x:is>
      </x:c>
    </x:row>
    <x:row r="5969" hidden="0">
      <x:c r="A5969" s="1" t="inlineStr">
        <x:is>
          <x:t xml:space="preserve">d117af2b-83f7-f011-8406-6045bd94c31f</x:t>
        </x:is>
      </x:c>
      <x:c r="B5969" s="2" t="inlineStr">
        <x:is>
          <x:t xml:space="preserve">zP0G3uuI15VpfLkHWrp7eNpejigm1X4O2hHtxSUp3uf65sFSPVzWJUL7qaAg1XD856nQ4g0JsozMBgdQXEpHFw==</x:t>
        </x:is>
      </x:c>
      <x:c r="C5969" s="3">
        <x:v>46045.4871180556</x:v>
      </x:c>
      <x:c r="D5969" s="4" t="inlineStr">
        <x:is>
          <x:t xml:space="preserve">Weekly Meeting - Operacional DSV</x:t>
        </x:is>
      </x:c>
      <x:c r="E5969" s="5" t="inlineStr">
        <x:is>
          <x:t xml:space="preserve">METSO BRASIL INDUSTRIA E M/A COMERCIO LTDA - Master - BR6408694336 </x:t>
        </x:is>
      </x:c>
      <x:c r="F5969" s="6" t="inlineStr">
        <x:is>
          <x:t xml:space="preserve">METSO BRASIL INDUSTRIA E M/A COMERCIO LTDA - Master - BR6408694336 </x:t>
        </x:is>
      </x:c>
      <x:c r="G5969" s="7" t="inlineStr">
        <x:is>
          <x:t xml:space="preserve">BR6408694336</x:t>
        </x:is>
      </x:c>
      <x:c r="H5969" s="8" t="inlineStr">
        <x:is>
          <x:t xml:space="preserve">Appointment</x:t>
        </x:is>
      </x:c>
      <x:c r="I5969" s="9" t="inlineStr">
        <x:is>
          <x:t xml:space="preserve">Completed</x:t>
        </x:is>
      </x:c>
      <x:c r="J5969" s="10" t="inlineStr">
        <x:is>
          <x:t xml:space="preserve">Paola Matioli</x:t>
        </x:is>
      </x:c>
      <x:c r="K5969" s="11" t="inlineStr">
        <x:is>
          <x:t xml:space="preserve">Campinas</x:t>
        </x:is>
      </x:c>
      <x:c r="L5969" s="12" t="inlineStr">
        <x:is>
          <x:t xml:space="preserve">Normal</x:t>
        </x:is>
      </x:c>
      <x:c r="M5969" s="13">
        <x:v>46044.6458333333</x:v>
      </x:c>
      <x:c r="N5969" s="14">
        <x:v>46044.6666666667</x:v>
      </x:c>
      <x:c r="O5969" s="15" t="inlineStr">
        <x:is>
          <x:t xml:space="preserve">paola.matioli@br.dsv.com</x:t>
        </x:is>
      </x:c>
    </x:row>
    <x:row r="5970" hidden="0">
      <x:c r="A5970" s="1" t="inlineStr">
        <x:is>
          <x:t xml:space="preserve">ecb5cdc2-b106-f111-8406-6045bd94c31f</x:t>
        </x:is>
      </x:c>
      <x:c r="B5970" s="2" t="inlineStr">
        <x:is>
          <x:t xml:space="preserve">NNwbG+M8Bl+zkdSXCK2JdipGKJh4vQIO+ABu3SmwVyTauUGoxrqgSPmdl12i34e52AxtPFRTxqPQIhJav6nafQ==</x:t>
        </x:is>
      </x:c>
      <x:c r="C5970" s="3">
        <x:v>46065.7787731482</x:v>
      </x:c>
      <x:c r="D5970" s="4" t="inlineStr">
        <x:is>
          <x:t xml:space="preserve">Weekly Meeting - Operacional DSV</x:t>
        </x:is>
      </x:c>
      <x:c r="E5970" s="5" t="inlineStr">
        <x:is>
          <x:t xml:space="preserve">METSO BRASIL INDUSTRIA E M/A COMERCIO LTDA - Master - BR6408694336 </x:t>
        </x:is>
      </x:c>
      <x:c r="F5970" s="6" t="inlineStr">
        <x:is>
          <x:t xml:space="preserve">METSO BRASIL INDUSTRIA E M/A COMERCIO LTDA - Master - BR6408694336 </x:t>
        </x:is>
      </x:c>
      <x:c r="G5970" s="7" t="inlineStr">
        <x:is>
          <x:t xml:space="preserve">BR6408694336</x:t>
        </x:is>
      </x:c>
      <x:c r="H5970" s="8" t="inlineStr">
        <x:is>
          <x:t xml:space="preserve">Appointment</x:t>
        </x:is>
      </x:c>
      <x:c r="I5970" s="9" t="inlineStr">
        <x:is>
          <x:t xml:space="preserve">Completed</x:t>
        </x:is>
      </x:c>
      <x:c r="J5970" s="10" t="inlineStr">
        <x:is>
          <x:t xml:space="preserve">Paola Matioli</x:t>
        </x:is>
      </x:c>
      <x:c r="K5970" s="11" t="inlineStr">
        <x:is>
          <x:t xml:space="preserve">Campinas</x:t>
        </x:is>
      </x:c>
      <x:c r="L5970" s="12" t="inlineStr">
        <x:is>
          <x:t xml:space="preserve">Normal</x:t>
        </x:is>
      </x:c>
      <x:c r="M5970" s="13">
        <x:v>46065.6458333333</x:v>
      </x:c>
      <x:c r="N5970" s="14">
        <x:v>46065.6666666667</x:v>
      </x:c>
      <x:c r="O5970" s="15" t="inlineStr">
        <x:is>
          <x:t xml:space="preserve">paola.matioli@br.dsv.com</x:t>
        </x:is>
      </x:c>
    </x:row>
    <x:row r="5971" hidden="0">
      <x:c r="A5971" s="1" t="inlineStr">
        <x:is>
          <x:t xml:space="preserve">1a718ebf-530e-f111-8406-6045bd94c510</x:t>
        </x:is>
      </x:c>
      <x:c r="B5971" s="2" t="inlineStr">
        <x:is>
          <x:t xml:space="preserve">4TuiseJFXBLEERvNEgx4JexF3WwYeA+QIkjNrvpwJluHXD10lNeTGAgcqMRZ+JUMbfDCts3apzVtpvs4jdTYJg==</x:t>
        </x:is>
      </x:c>
      <x:c r="C5971" s="3">
        <x:v>46073.5004513889</x:v>
      </x:c>
      <x:c r="D5971" s="4" t="inlineStr">
        <x:is>
          <x:t xml:space="preserve">Weekly Meeting - Operacional DSV</x:t>
        </x:is>
      </x:c>
      <x:c r="E5971" s="5" t="inlineStr">
        <x:is>
          <x:t xml:space="preserve">METSO BRASIL INDUSTRIA E M/A COMERCIO LTDA - Master - BR6408694336 </x:t>
        </x:is>
      </x:c>
      <x:c r="F5971" s="6" t="inlineStr">
        <x:is>
          <x:t xml:space="preserve">METSO BRASIL INDUSTRIA E M/A COMERCIO LTDA - Master - BR6408694336 </x:t>
        </x:is>
      </x:c>
      <x:c r="G5971" s="7" t="inlineStr">
        <x:is>
          <x:t xml:space="preserve">BR6408694336</x:t>
        </x:is>
      </x:c>
      <x:c r="H5971" s="8" t="inlineStr">
        <x:is>
          <x:t xml:space="preserve">Appointment</x:t>
        </x:is>
      </x:c>
      <x:c r="I5971" s="9" t="inlineStr">
        <x:is>
          <x:t xml:space="preserve">Completed</x:t>
        </x:is>
      </x:c>
      <x:c r="J5971" s="10" t="inlineStr">
        <x:is>
          <x:t xml:space="preserve">Paola Matioli</x:t>
        </x:is>
      </x:c>
      <x:c r="K5971" s="11" t="inlineStr">
        <x:is>
          <x:t xml:space="preserve">Campinas</x:t>
        </x:is>
      </x:c>
      <x:c r="L5971" s="12" t="inlineStr">
        <x:is>
          <x:t xml:space="preserve">Normal</x:t>
        </x:is>
      </x:c>
      <x:c r="M5971" s="13">
        <x:v>46079.6458333333</x:v>
      </x:c>
      <x:c r="N5971" s="14">
        <x:v>46079.65625</x:v>
      </x:c>
      <x:c r="O5971" s="15" t="inlineStr">
        <x:is>
          <x:t xml:space="preserve">paola.matioli@br.dsv.com</x:t>
        </x:is>
      </x:c>
    </x:row>
    <x:row r="5972" hidden="0">
      <x:c r="A5972" s="1" t="inlineStr">
        <x:is>
          <x:t xml:space="preserve">b3067fd8-010d-f111-8406-6045bd94c6ba</x:t>
        </x:is>
      </x:c>
      <x:c r="B5972" s="2" t="inlineStr">
        <x:is>
          <x:t xml:space="preserve">MefJ+cik3Saf9OY2+/WvhQqqvFkBou5MzT/sr8CEtISiYCPVsbK52fGTOkZXQd3eStJpQa6uYejPt2hnppbDMQ==</x:t>
        </x:is>
      </x:c>
      <x:c r="C5972" s="3">
        <x:v>46072.7859027778</x:v>
      </x:c>
      <x:c r="D5972" s="4" t="inlineStr">
        <x:is>
          <x:t xml:space="preserve">Weekly Meeting - Operacional DSV</x:t>
        </x:is>
      </x:c>
      <x:c r="E5972" s="5" t="inlineStr">
        <x:is>
          <x:t xml:space="preserve">METSO BRASIL INDUSTRIA E M/A COMERCIO LTDA - Master - BR6408694336 </x:t>
        </x:is>
      </x:c>
      <x:c r="F5972" s="6" t="inlineStr">
        <x:is>
          <x:t xml:space="preserve">METSO BRASIL INDUSTRIA E M/A COMERCIO LTDA - Master - BR6408694336 </x:t>
        </x:is>
      </x:c>
      <x:c r="G5972" s="7" t="inlineStr">
        <x:is>
          <x:t xml:space="preserve">BR6408694336</x:t>
        </x:is>
      </x:c>
      <x:c r="H5972" s="8" t="inlineStr">
        <x:is>
          <x:t xml:space="preserve">Appointment</x:t>
        </x:is>
      </x:c>
      <x:c r="I5972" s="9" t="inlineStr">
        <x:is>
          <x:t xml:space="preserve">Completed</x:t>
        </x:is>
      </x:c>
      <x:c r="J5972" s="10" t="inlineStr">
        <x:is>
          <x:t xml:space="preserve">Paola Matioli</x:t>
        </x:is>
      </x:c>
      <x:c r="K5972" s="11" t="inlineStr">
        <x:is>
          <x:t xml:space="preserve">Campinas</x:t>
        </x:is>
      </x:c>
      <x:c r="L5972" s="12" t="inlineStr">
        <x:is>
          <x:t xml:space="preserve">Normal</x:t>
        </x:is>
      </x:c>
      <x:c r="M5972" s="13">
        <x:v>46072.6458333333</x:v>
      </x:c>
      <x:c r="N5972" s="14">
        <x:v>46072.6666666667</x:v>
      </x:c>
      <x:c r="O5972" s="15" t="inlineStr">
        <x:is>
          <x:t xml:space="preserve">paola.matioli@br.dsv.com</x:t>
        </x:is>
      </x:c>
    </x:row>
    <x:row r="5973" hidden="0">
      <x:c r="A5973" s="1" t="inlineStr">
        <x:is>
          <x:t xml:space="preserve">c84b1fcf-a51c-f111-8341-6045bd94c403</x:t>
        </x:is>
      </x:c>
      <x:c r="B5973" s="2" t="inlineStr">
        <x:is>
          <x:t xml:space="preserve">LXCyaRCnSbY+vl/+Nc/KvIEPCtVhakXAKkQfPb6W79cMmQEEXJEjhauYn+nrtw+m6/5Wil0eGaIM0weLtq5i0w==</x:t>
        </x:is>
      </x:c>
      <x:c r="C5973" s="3">
        <x:v>46091.724525463</x:v>
      </x:c>
      <x:c r="D5973" s="4" t="inlineStr">
        <x:is>
          <x:t xml:space="preserve">Weekly Meeting Exportação + Forecast - DSV</x:t>
        </x:is>
      </x:c>
      <x:c r="E5973" s="5" t="inlineStr">
        <x:is>
          <x:t xml:space="preserve">METSO BRASIL INDUSTRIA E M/A COMERCIO LTDA - Master - BR6408694336 </x:t>
        </x:is>
      </x:c>
      <x:c r="F5973" s="6" t="inlineStr">
        <x:is>
          <x:t xml:space="preserve">METSO BRASIL INDUSTRIA E M/A COMERCIO LTDA - Master - BR6408694336 </x:t>
        </x:is>
      </x:c>
      <x:c r="G5973" s="7" t="inlineStr">
        <x:is>
          <x:t xml:space="preserve">BR6408694336</x:t>
        </x:is>
      </x:c>
      <x:c r="H5973" s="8" t="inlineStr">
        <x:is>
          <x:t xml:space="preserve">Appointment</x:t>
        </x:is>
      </x:c>
      <x:c r="I5973" s="9" t="inlineStr">
        <x:is>
          <x:t xml:space="preserve">Completed</x:t>
        </x:is>
      </x:c>
      <x:c r="J5973" s="10" t="inlineStr">
        <x:is>
          <x:t xml:space="preserve">Paola Matioli</x:t>
        </x:is>
      </x:c>
      <x:c r="K5973" s="11" t="inlineStr">
        <x:is>
          <x:t xml:space="preserve">Campinas</x:t>
        </x:is>
      </x:c>
      <x:c r="L5973" s="12" t="inlineStr">
        <x:is>
          <x:t xml:space="preserve">Normal</x:t>
        </x:is>
      </x:c>
      <x:c r="M5973" s="13">
        <x:v>46091.5833333333</x:v>
      </x:c>
      <x:c r="N5973" s="14">
        <x:v>46091.6041666667</x:v>
      </x:c>
      <x:c r="O5973" s="15" t="inlineStr">
        <x:is>
          <x:t xml:space="preserve">paola.matioli@br.dsv.com</x:t>
        </x:is>
      </x:c>
    </x:row>
    <x:row r="5974" hidden="0">
      <x:c r="A5974" s="1" t="inlineStr">
        <x:is>
          <x:t xml:space="preserve">1951a610-530e-f111-8406-6045bd94c510</x:t>
        </x:is>
      </x:c>
      <x:c r="B5974" s="2" t="inlineStr">
        <x:is>
          <x:t xml:space="preserve">VKPDiMamQ/yp1aIhKzqr4V2yZwoE6vkqZ2nRxM0Fjow9hZRu+AKCESy8fefBRDL5TlBzhQJo0uJwPjzJZJNZtA==</x:t>
        </x:is>
      </x:c>
      <x:c r="C5974" s="3">
        <x:v>46077.7308101852</x:v>
      </x:c>
      <x:c r="D5974" s="4" t="inlineStr">
        <x:is>
          <x:t xml:space="preserve">Weekly Meeting Exportação + Forecast - DSV</x:t>
        </x:is>
      </x:c>
      <x:c r="E5974" s="5" t="inlineStr">
        <x:is>
          <x:t xml:space="preserve">METSO BRASIL INDUSTRIA E M/A COMERCIO LTDA - Master - BR6408694336 </x:t>
        </x:is>
      </x:c>
      <x:c r="F5974" s="6" t="inlineStr">
        <x:is>
          <x:t xml:space="preserve">METSO BRASIL INDUSTRIA E M/A COMERCIO LTDA - Master - BR6408694336 </x:t>
        </x:is>
      </x:c>
      <x:c r="G5974" s="7" t="inlineStr">
        <x:is>
          <x:t xml:space="preserve">BR6408694336</x:t>
        </x:is>
      </x:c>
      <x:c r="H5974" s="8" t="inlineStr">
        <x:is>
          <x:t xml:space="preserve">Appointment</x:t>
        </x:is>
      </x:c>
      <x:c r="I5974" s="9" t="inlineStr">
        <x:is>
          <x:t xml:space="preserve">Completed</x:t>
        </x:is>
      </x:c>
      <x:c r="J5974" s="10" t="inlineStr">
        <x:is>
          <x:t xml:space="preserve">Paola Matioli</x:t>
        </x:is>
      </x:c>
      <x:c r="K5974" s="11" t="inlineStr">
        <x:is>
          <x:t xml:space="preserve">Campinas</x:t>
        </x:is>
      </x:c>
      <x:c r="L5974" s="12" t="inlineStr">
        <x:is>
          <x:t xml:space="preserve">Normal</x:t>
        </x:is>
      </x:c>
      <x:c r="M5974" s="13">
        <x:v>46077.5833333333</x:v>
      </x:c>
      <x:c r="N5974" s="14">
        <x:v>46077.6145833333</x:v>
      </x:c>
      <x:c r="O5974" s="15" t="inlineStr">
        <x:is>
          <x:t xml:space="preserve">paola.matioli@br.dsv.com</x:t>
        </x:is>
      </x:c>
    </x:row>
    <x:row r="5975" hidden="0">
      <x:c r="A5975" s="1" t="inlineStr">
        <x:is>
          <x:t xml:space="preserve">6ffccd2d-465f-f111-a826-6045bd94c8bc</x:t>
        </x:is>
      </x:c>
      <x:c r="B5975" s="2" t="inlineStr">
        <x:is>
          <x:t xml:space="preserve">nHU+xOYY4bZElvjA0kjM+UazASKHSvww0HQjkrlxdceqoc4zSz4htljZ/0AfauEJ3Z14bgksm44DtzjEAEc3Eg==</x:t>
        </x:is>
      </x:c>
      <x:c r="C5975" s="3">
        <x:v>46176.5121990741</x:v>
      </x:c>
      <x:c r="D5975" s="4" t="inlineStr">
        <x:is>
          <x:t xml:space="preserve">Weekly Meeting Exportação + Forecast - DSV</x:t>
        </x:is>
      </x:c>
      <x:c r="E5975" s="5" t="inlineStr">
        <x:is>
          <x:t xml:space="preserve">METSO BRASIL INDUSTRIA E M/A COMERCIO LTDA - Master - BR6408694336 </x:t>
        </x:is>
      </x:c>
      <x:c r="F5975" s="6" t="inlineStr">
        <x:is>
          <x:t xml:space="preserve">METSO BRASIL INDUSTRIA E M/A COMERCIO LTDA - Master - BR6408694336 </x:t>
        </x:is>
      </x:c>
      <x:c r="G5975" s="7" t="inlineStr">
        <x:is>
          <x:t xml:space="preserve">BR6408694336</x:t>
        </x:is>
      </x:c>
      <x:c r="H5975" s="8" t="inlineStr">
        <x:is>
          <x:t xml:space="preserve">Appointment</x:t>
        </x:is>
      </x:c>
      <x:c r="I5975" s="9" t="inlineStr">
        <x:is>
          <x:t xml:space="preserve">Completed</x:t>
        </x:is>
      </x:c>
      <x:c r="J5975" s="10" t="inlineStr">
        <x:is>
          <x:t xml:space="preserve">Paola Matioli</x:t>
        </x:is>
      </x:c>
      <x:c r="K5975" s="11" t="inlineStr">
        <x:is>
          <x:t xml:space="preserve">Campinas</x:t>
        </x:is>
      </x:c>
      <x:c r="L5975" s="12" t="inlineStr">
        <x:is>
          <x:t xml:space="preserve">Normal</x:t>
        </x:is>
      </x:c>
      <x:c r="M5975" s="13">
        <x:v>46175.5833333333</x:v>
      </x:c>
      <x:c r="N5975" s="14">
        <x:v>46175.6041666667</x:v>
      </x:c>
      <x:c r="O5975" s="15" t="inlineStr">
        <x:is>
          <x:t xml:space="preserve">paola.matioli@br.dsv.com</x:t>
        </x:is>
      </x:c>
    </x:row>
    <x:row r="5976" hidden="0">
      <x:c r="A5976" s="1" t="inlineStr">
        <x:is>
          <x:t xml:space="preserve">55f4d2ff-5150-f111-bec7-6045bd94ca6d</x:t>
        </x:is>
      </x:c>
      <x:c r="B5976" s="2" t="inlineStr">
        <x:is>
          <x:t xml:space="preserve">n94kVvvFWOma1JoFVGT0yuuWPBAXBDqRGi9hp1ptGz75cd+GV4CQDxLXf0G0PCPwjkzzPjn868vh+kpd4i8ptw==</x:t>
        </x:is>
      </x:c>
      <x:c r="C5976" s="3">
        <x:v>46157.4828240741</x:v>
      </x:c>
      <x:c r="D5976" s="4" t="inlineStr">
        <x:is>
          <x:t xml:space="preserve">Weekly Meeting Exportação + Forecast - DSV</x:t>
        </x:is>
      </x:c>
      <x:c r="E5976" s="5" t="inlineStr">
        <x:is>
          <x:t xml:space="preserve">METSO BRASIL INDUSTRIA E M/A COMERCIO LTDA - Master - BR6408694336 </x:t>
        </x:is>
      </x:c>
      <x:c r="F5976" s="6" t="inlineStr">
        <x:is>
          <x:t xml:space="preserve">METSO BRASIL INDUSTRIA E M/A COMERCIO LTDA - Master - BR6408694336 </x:t>
        </x:is>
      </x:c>
      <x:c r="G5976" s="7" t="inlineStr">
        <x:is>
          <x:t xml:space="preserve">BR6408694336</x:t>
        </x:is>
      </x:c>
      <x:c r="H5976" s="8" t="inlineStr">
        <x:is>
          <x:t xml:space="preserve">Appointment</x:t>
        </x:is>
      </x:c>
      <x:c r="I5976" s="9" t="inlineStr">
        <x:is>
          <x:t xml:space="preserve">Completed</x:t>
        </x:is>
      </x:c>
      <x:c r="J5976" s="10" t="inlineStr">
        <x:is>
          <x:t xml:space="preserve">Paola Matioli</x:t>
        </x:is>
      </x:c>
      <x:c r="K5976" s="11" t="inlineStr">
        <x:is>
          <x:t xml:space="preserve">Campinas</x:t>
        </x:is>
      </x:c>
      <x:c r="L5976" s="12" t="inlineStr">
        <x:is>
          <x:t xml:space="preserve">Normal</x:t>
        </x:is>
      </x:c>
      <x:c r="M5976" s="13">
        <x:v>46154.5833333333</x:v>
      </x:c>
      <x:c r="N5976" s="14">
        <x:v>46154.6041666667</x:v>
      </x:c>
      <x:c r="O5976" s="15" t="inlineStr">
        <x:is>
          <x:t xml:space="preserve">paola.matioli@br.dsv.com</x:t>
        </x:is>
      </x:c>
    </x:row>
    <x:row r="5977" hidden="0">
      <x:c r="A5977" s="1" t="inlineStr">
        <x:is>
          <x:t xml:space="preserve">f3daa51e-6721-f111-8341-6045bd94cb22</x:t>
        </x:is>
      </x:c>
      <x:c r="B5977" s="2" t="inlineStr">
        <x:is>
          <x:t xml:space="preserve">EELEA2GBaNCIc6zC6dyqdNE319GtnAixoiLqX49gGXWTAcqYtHwo5xPL3wuky3HcQccPXvNPXrArb85x3vzoRQ==</x:t>
        </x:is>
      </x:c>
      <x:c r="C5977" s="3">
        <x:v>46098.7200115741</x:v>
      </x:c>
      <x:c r="D5977" s="4" t="inlineStr">
        <x:is>
          <x:t xml:space="preserve">Weekly Meeting Exportação + Forecast - DSV</x:t>
        </x:is>
      </x:c>
      <x:c r="E5977" s="5" t="inlineStr">
        <x:is>
          <x:t xml:space="preserve">METSO BRASIL INDUSTRIA E M/A COMERCIO LTDA - Master - BR6408694336 </x:t>
        </x:is>
      </x:c>
      <x:c r="F5977" s="6" t="inlineStr">
        <x:is>
          <x:t xml:space="preserve">METSO BRASIL INDUSTRIA E M/A COMERCIO LTDA - Master - BR6408694336 </x:t>
        </x:is>
      </x:c>
      <x:c r="G5977" s="7" t="inlineStr">
        <x:is>
          <x:t xml:space="preserve">BR6408694336</x:t>
        </x:is>
      </x:c>
      <x:c r="H5977" s="8" t="inlineStr">
        <x:is>
          <x:t xml:space="preserve">Appointment</x:t>
        </x:is>
      </x:c>
      <x:c r="I5977" s="9" t="inlineStr">
        <x:is>
          <x:t xml:space="preserve">Completed</x:t>
        </x:is>
      </x:c>
      <x:c r="J5977" s="10" t="inlineStr">
        <x:is>
          <x:t xml:space="preserve">Paola Matioli</x:t>
        </x:is>
      </x:c>
      <x:c r="K5977" s="11" t="inlineStr">
        <x:is>
          <x:t xml:space="preserve">Campinas</x:t>
        </x:is>
      </x:c>
      <x:c r="L5977" s="12" t="inlineStr">
        <x:is>
          <x:t xml:space="preserve">Normal</x:t>
        </x:is>
      </x:c>
      <x:c r="M5977" s="13">
        <x:v>46098.5833333333</x:v>
      </x:c>
      <x:c r="N5977" s="14">
        <x:v>46098.6145833333</x:v>
      </x:c>
      <x:c r="O5977" s="15" t="inlineStr">
        <x:is>
          <x:t xml:space="preserve">paola.matioli@br.dsv.com</x:t>
        </x:is>
      </x:c>
    </x:row>
    <x:row r="5978" hidden="0">
      <x:c r="A5978" s="1" t="inlineStr">
        <x:is>
          <x:t xml:space="preserve">df869722-3443-f111-88b4-6045bd94cf79</x:t>
        </x:is>
      </x:c>
      <x:c r="B5978" s="2" t="inlineStr">
        <x:is>
          <x:t xml:space="preserve">YqCnIzaYxoQm0E21Da+yooZFIYk9/8/VxwYlGrpGc6cONYH+zqi5REW9YNDcFEpyWCcpE88vKXvHru8GQckoag==</x:t>
        </x:is>
      </x:c>
      <x:c r="C5978" s="3">
        <x:v>46141.7809722222</x:v>
      </x:c>
      <x:c r="D5978" s="4" t="inlineStr">
        <x:is>
          <x:t xml:space="preserve">Weekly Meeting Exportação + Forecast - DSV</x:t>
        </x:is>
      </x:c>
      <x:c r="E5978" s="5" t="inlineStr">
        <x:is>
          <x:t xml:space="preserve">METSO BRASIL INDUSTRIA E M/A COMERCIO LTDA - Master - BR6408694336 </x:t>
        </x:is>
      </x:c>
      <x:c r="F5978" s="6" t="inlineStr">
        <x:is>
          <x:t xml:space="preserve">METSO BRASIL INDUSTRIA E M/A COMERCIO LTDA - Master - BR6408694336 </x:t>
        </x:is>
      </x:c>
      <x:c r="G5978" s="7" t="inlineStr">
        <x:is>
          <x:t xml:space="preserve">BR6408694336</x:t>
        </x:is>
      </x:c>
      <x:c r="H5978" s="8" t="inlineStr">
        <x:is>
          <x:t xml:space="preserve">Appointment</x:t>
        </x:is>
      </x:c>
      <x:c r="I5978" s="9" t="inlineStr">
        <x:is>
          <x:t xml:space="preserve">Completed</x:t>
        </x:is>
      </x:c>
      <x:c r="J5978" s="10" t="inlineStr">
        <x:is>
          <x:t xml:space="preserve">Paola Matioli</x:t>
        </x:is>
      </x:c>
      <x:c r="K5978" s="11" t="inlineStr">
        <x:is>
          <x:t xml:space="preserve">Campinas</x:t>
        </x:is>
      </x:c>
      <x:c r="L5978" s="12" t="inlineStr">
        <x:is>
          <x:t xml:space="preserve">Normal</x:t>
        </x:is>
      </x:c>
      <x:c r="M5978" s="13">
        <x:v>46141.5833333333</x:v>
      </x:c>
      <x:c r="N5978" s="14">
        <x:v>46141.6041666667</x:v>
      </x:c>
      <x:c r="O5978" s="15" t="inlineStr">
        <x:is>
          <x:t xml:space="preserve">paola.matioli@br.dsv.com</x:t>
        </x:is>
      </x:c>
    </x:row>
    <x:row r="5979" hidden="0">
      <x:c r="A5979" s="1" t="inlineStr">
        <x:is>
          <x:t xml:space="preserve">e179d5ff-8b39-f111-88b3-70a8a5a531c6</x:t>
        </x:is>
      </x:c>
      <x:c r="B5979" s="2" t="inlineStr">
        <x:is>
          <x:t xml:space="preserve">q3RZwds71H8PBiZOWCH/djBLa4ZxQe3Awuxgw8Hik72WRANu6Gyi7QeFUMpJxSn9t9vsNMVvRgs11hrxkqWm8A==</x:t>
        </x:is>
      </x:c>
      <x:c r="C5979" s="3">
        <x:v>46128.5015509259</x:v>
      </x:c>
      <x:c r="D5979" s="4" t="inlineStr">
        <x:is>
          <x:t xml:space="preserve">Weekly Meeting Exportação + Forecast - DSV</x:t>
        </x:is>
      </x:c>
      <x:c r="E5979" s="5" t="inlineStr">
        <x:is>
          <x:t xml:space="preserve">METSO BRASIL INDUSTRIA E M/A COMERCIO LTDA - Master - BR6408694336 </x:t>
        </x:is>
      </x:c>
      <x:c r="F5979" s="6" t="inlineStr">
        <x:is>
          <x:t xml:space="preserve">METSO BRASIL INDUSTRIA E M/A COMERCIO LTDA - Master - BR6408694336 </x:t>
        </x:is>
      </x:c>
      <x:c r="G5979" s="7" t="inlineStr">
        <x:is>
          <x:t xml:space="preserve">BR6408694336</x:t>
        </x:is>
      </x:c>
      <x:c r="H5979" s="8" t="inlineStr">
        <x:is>
          <x:t xml:space="preserve">Appointment</x:t>
        </x:is>
      </x:c>
      <x:c r="I5979" s="9" t="inlineStr">
        <x:is>
          <x:t xml:space="preserve">Completed</x:t>
        </x:is>
      </x:c>
      <x:c r="J5979" s="10" t="inlineStr">
        <x:is>
          <x:t xml:space="preserve">Paola Matioli</x:t>
        </x:is>
      </x:c>
      <x:c r="K5979" s="11" t="inlineStr">
        <x:is>
          <x:t xml:space="preserve">Campinas</x:t>
        </x:is>
      </x:c>
      <x:c r="L5979" s="12" t="inlineStr">
        <x:is>
          <x:t xml:space="preserve">Normal</x:t>
        </x:is>
      </x:c>
      <x:c r="M5979" s="13">
        <x:v>46126.5833333333</x:v>
      </x:c>
      <x:c r="N5979" s="14">
        <x:v>46126.6145833333</x:v>
      </x:c>
      <x:c r="O5979" s="15" t="inlineStr">
        <x:is>
          <x:t xml:space="preserve">paola.matioli@br.dsv.com</x:t>
        </x:is>
      </x:c>
    </x:row>
    <x:row r="5980" hidden="0">
      <x:c r="A5980" s="1" t="inlineStr">
        <x:is>
          <x:t xml:space="preserve">20f05b23-a926-f111-8341-7c1e524daee3</x:t>
        </x:is>
      </x:c>
      <x:c r="B5980" s="2" t="inlineStr">
        <x:is>
          <x:t xml:space="preserve">WTFWxcfMLU+VsIiPzmilIZWj1gV2FGHoXMuqpxZGDhWzA03Jn+baZC+HDlZ3AWcqwO97G778aU9p1K8rf/NIxQ==</x:t>
        </x:is>
      </x:c>
      <x:c r="C5980" s="3">
        <x:v>46105.7368865741</x:v>
      </x:c>
      <x:c r="D5980" s="4" t="inlineStr">
        <x:is>
          <x:t xml:space="preserve">Weekly Meeting Exportação + Forecast - DSV</x:t>
        </x:is>
      </x:c>
      <x:c r="E5980" s="5" t="inlineStr">
        <x:is>
          <x:t xml:space="preserve">METSO BRASIL INDUSTRIA E M/A COMERCIO LTDA - Master - BR6408694336 </x:t>
        </x:is>
      </x:c>
      <x:c r="F5980" s="6" t="inlineStr">
        <x:is>
          <x:t xml:space="preserve">METSO BRASIL INDUSTRIA E M/A COMERCIO LTDA - Master - BR6408694336 </x:t>
        </x:is>
      </x:c>
      <x:c r="G5980" s="7" t="inlineStr">
        <x:is>
          <x:t xml:space="preserve">BR6408694336</x:t>
        </x:is>
      </x:c>
      <x:c r="H5980" s="8" t="inlineStr">
        <x:is>
          <x:t xml:space="preserve">Appointment</x:t>
        </x:is>
      </x:c>
      <x:c r="I5980" s="9" t="inlineStr">
        <x:is>
          <x:t xml:space="preserve">Completed</x:t>
        </x:is>
      </x:c>
      <x:c r="J5980" s="10" t="inlineStr">
        <x:is>
          <x:t xml:space="preserve">Paola Matioli</x:t>
        </x:is>
      </x:c>
      <x:c r="K5980" s="11" t="inlineStr">
        <x:is>
          <x:t xml:space="preserve">Campinas</x:t>
        </x:is>
      </x:c>
      <x:c r="L5980" s="12" t="inlineStr">
        <x:is>
          <x:t xml:space="preserve">Normal</x:t>
        </x:is>
      </x:c>
      <x:c r="M5980" s="13">
        <x:v>46105.5833333333</x:v>
      </x:c>
      <x:c r="N5980" s="14">
        <x:v>46105.6145833333</x:v>
      </x:c>
      <x:c r="O5980" s="15" t="inlineStr">
        <x:is>
          <x:t xml:space="preserve">paola.matioli@br.dsv.com</x:t>
        </x:is>
      </x:c>
    </x:row>
    <x:row r="5981" hidden="0">
      <x:c r="A5981" s="1" t="inlineStr">
        <x:is>
          <x:t xml:space="preserve">d8a104dc-28f6-f011-8406-7c1e52611396</x:t>
        </x:is>
      </x:c>
      <x:c r="B5981" s="2" t="inlineStr">
        <x:is>
          <x:t xml:space="preserve">ijVO+9wutfBtxHLqqfjqz0lkGeR9rWe16VQfS4wDA7cpX+7bz/A7WnF8U+6mWrmMLdf5HVRHTv+OmmFOG5ASjA==</x:t>
        </x:is>
      </x:c>
      <x:c r="C5981" s="3">
        <x:v>46042.7452314815</x:v>
      </x:c>
      <x:c r="D5981" s="4" t="inlineStr">
        <x:is>
          <x:t xml:space="preserve">Weekly Meeting Exportação + Forecast - DSV</x:t>
        </x:is>
      </x:c>
      <x:c r="E5981" s="5" t="inlineStr">
        <x:is>
          <x:t xml:space="preserve">METSO BRASIL INDUSTRIA E M/A COMERCIO LTDA - Master - BR6408694336 </x:t>
        </x:is>
      </x:c>
      <x:c r="F5981" s="6" t="inlineStr">
        <x:is>
          <x:t xml:space="preserve">METSO BRASIL INDUSTRIA E M/A COMERCIO LTDA - Master - BR6408694336 </x:t>
        </x:is>
      </x:c>
      <x:c r="G5981" s="7" t="inlineStr">
        <x:is>
          <x:t xml:space="preserve">BR6408694336</x:t>
        </x:is>
      </x:c>
      <x:c r="H5981" s="8" t="inlineStr">
        <x:is>
          <x:t xml:space="preserve">Appointment</x:t>
        </x:is>
      </x:c>
      <x:c r="I5981" s="9" t="inlineStr">
        <x:is>
          <x:t xml:space="preserve">Completed</x:t>
        </x:is>
      </x:c>
      <x:c r="J5981" s="10" t="inlineStr">
        <x:is>
          <x:t xml:space="preserve">Paola Matioli</x:t>
        </x:is>
      </x:c>
      <x:c r="K5981" s="11" t="inlineStr">
        <x:is>
          <x:t xml:space="preserve">Campinas</x:t>
        </x:is>
      </x:c>
      <x:c r="L5981" s="12" t="inlineStr">
        <x:is>
          <x:t xml:space="preserve">Normal</x:t>
        </x:is>
      </x:c>
      <x:c r="M5981" s="13">
        <x:v>46042.5833333333</x:v>
      </x:c>
      <x:c r="N5981" s="14">
        <x:v>46042.6041666667</x:v>
      </x:c>
      <x:c r="O5981" s="15" t="inlineStr">
        <x:is>
          <x:t xml:space="preserve">paola.matioli@br.dsv.com</x:t>
        </x:is>
      </x:c>
    </x:row>
    <x:row r="5982" hidden="0">
      <x:c r="A5982" s="1" t="inlineStr">
        <x:is>
          <x:t xml:space="preserve">f5f7a51d-cd52-f111-bec6-0022487edd57</x:t>
        </x:is>
      </x:c>
      <x:c r="B5982" s="2" t="inlineStr">
        <x:is>
          <x:t xml:space="preserve">/pzmMle+Qx9fVQs2WTDx0HXjI7kVbU1YwF+vXkJ2vsOogEaCR2bExwCBCeQMVtn+Ym/9jRdQpdbFOIBwoV2mpg==</x:t>
        </x:is>
      </x:c>
      <x:c r="C5982" s="3">
        <x:v>46164.9422222222</x:v>
      </x:c>
      <x:c r="D5982" s="4" t="inlineStr">
        <x:is>
          <x:t xml:space="preserve">Weekly RAS - Botica - FIS - CN - FCL</x:t>
        </x:is>
      </x:c>
      <x:c r="E5982" s="5" t="inlineStr">
        <x:is>
          <x:t xml:space="preserve">Botica Comercial Farmaceutica M/A - Master - BR6410292226 </x:t>
        </x:is>
      </x:c>
      <x:c r="F5982" s="6" t="inlineStr">
        <x:is>
          <x:t xml:space="preserve">Botica Comercial Farmaceutica M/A - Master - BR6410292226 </x:t>
        </x:is>
      </x:c>
      <x:c r="G5982" s="7" t="inlineStr">
        <x:is>
          <x:t xml:space="preserve">BR6410292226</x:t>
        </x:is>
      </x:c>
      <x:c r="H5982" s="8" t="inlineStr">
        <x:is>
          <x:t xml:space="preserve">Appointment</x:t>
        </x:is>
      </x:c>
      <x:c r="I5982" s="9" t="inlineStr">
        <x:is>
          <x:t xml:space="preserve">Completed</x:t>
        </x:is>
      </x:c>
      <x:c r="J5982" s="10" t="inlineStr">
        <x:is>
          <x:t xml:space="preserve">Jeimison De Lara</x:t>
        </x:is>
      </x:c>
      <x:c r="K5982" s="11" t="inlineStr">
        <x:is>
          <x:t xml:space="preserve">Curitiba</x:t>
        </x:is>
      </x:c>
      <x:c r="L5982" s="12" t="inlineStr">
        <x:is>
          <x:t xml:space="preserve">Normal</x:t>
        </x:is>
      </x:c>
      <x:c r="M5982" s="13">
        <x:v>46163.5833333333</x:v>
      </x:c>
      <x:c r="N5982" s="14">
        <x:v>46163.625</x:v>
      </x:c>
      <x:c r="O5982" s="15" t="inlineStr">
        <x:is>
          <x:t xml:space="preserve">jeimison.lara@dsv.com</x:t>
        </x:is>
      </x:c>
    </x:row>
    <x:row r="5983" hidden="0">
      <x:c r="A5983" s="1" t="inlineStr">
        <x:is>
          <x:t xml:space="preserve">8af415ff-82a1-f011-bbd2-6045bd962673</x:t>
        </x:is>
      </x:c>
      <x:c r="B5983" s="2" t="inlineStr">
        <x:is>
          <x:t xml:space="preserve">lNly4FqnUbwtlNyOt0fOKBrpgvH0drZdAaNnihdEx7wwKHJXeKf5buEDrbsCUFBvRw8Pzsd53R80HKmnuHGSbQ==</x:t>
        </x:is>
      </x:c>
      <x:c r="C5983" s="3">
        <x:v>46033.8302662037</x:v>
      </x:c>
      <x:c r="D5983" s="4" t="inlineStr">
        <x:is>
          <x:t xml:space="preserve">Weekly RAS - Botica - FIS - CN - FCL</x:t>
        </x:is>
      </x:c>
      <x:c r="E5983" s="5" t="inlineStr">
        <x:is>
          <x:t xml:space="preserve">Botica Comercial Farmaceutica M/A - Master - BR6410292226 </x:t>
        </x:is>
      </x:c>
      <x:c r="F5983" s="6" t="inlineStr">
        <x:is>
          <x:t xml:space="preserve">Botica Comercial Farmaceutica M/A - Master - BR6410292226 </x:t>
        </x:is>
      </x:c>
      <x:c r="G5983" s="7" t="inlineStr">
        <x:is>
          <x:t xml:space="preserve">BR6410292226</x:t>
        </x:is>
      </x:c>
      <x:c r="H5983" s="8" t="inlineStr">
        <x:is>
          <x:t xml:space="preserve">Appointment</x:t>
        </x:is>
      </x:c>
      <x:c r="I5983" s="9" t="inlineStr">
        <x:is>
          <x:t xml:space="preserve">Canceled</x:t>
        </x:is>
      </x:c>
      <x:c r="J5983" s="10" t="inlineStr">
        <x:is>
          <x:t xml:space="preserve">Jeimison De Lara</x:t>
        </x:is>
      </x:c>
      <x:c r="K5983" s="11" t="inlineStr">
        <x:is>
          <x:t xml:space="preserve">Curitiba</x:t>
        </x:is>
      </x:c>
      <x:c r="L5983" s="12" t="inlineStr">
        <x:is>
          <x:t xml:space="preserve">Normal</x:t>
        </x:is>
      </x:c>
      <x:c r="M5983" s="13">
        <x:v>46037.4583333333</x:v>
      </x:c>
      <x:c r="N5983" s="14">
        <x:v>46037.5</x:v>
      </x:c>
      <x:c r="O5983" s="15" t="inlineStr">
        <x:is>
          <x:t xml:space="preserve">jeimison.lara@dsv.com</x:t>
        </x:is>
      </x:c>
    </x:row>
    <x:row r="5984" hidden="0">
      <x:c r="A5984" s="1" t="inlineStr">
        <x:is>
          <x:t xml:space="preserve">b4f415ff-82a1-f011-bbd2-6045bd962673</x:t>
        </x:is>
      </x:c>
      <x:c r="B5984" s="2" t="inlineStr">
        <x:is>
          <x:t xml:space="preserve">0il5QHTUU0ru0dTzETpJfqNnYQoCwPrnVW6il96L7SIztP/HKyeS+4W8LrpqwxugX5F+4KLbOE6rCW6nLBJVgw==</x:t>
        </x:is>
      </x:c>
      <x:c r="C5984" s="3">
        <x:v>46049.5141203704</x:v>
      </x:c>
      <x:c r="D5984" s="4" t="inlineStr">
        <x:is>
          <x:t xml:space="preserve">Weekly RAS - Botica - FIS - CN - FCL</x:t>
        </x:is>
      </x:c>
      <x:c r="E5984" s="5" t="inlineStr">
        <x:is>
          <x:t xml:space="preserve">Botica Comercial Farmaceutica M/A - Master - BR6410292226 </x:t>
        </x:is>
      </x:c>
      <x:c r="F5984" s="6" t="inlineStr">
        <x:is>
          <x:t xml:space="preserve">Botica Comercial Farmaceutica M/A - Master - BR6410292226 </x:t>
        </x:is>
      </x:c>
      <x:c r="G5984" s="7" t="inlineStr">
        <x:is>
          <x:t xml:space="preserve">BR6410292226</x:t>
        </x:is>
      </x:c>
      <x:c r="H5984" s="8" t="inlineStr">
        <x:is>
          <x:t xml:space="preserve">Appointment</x:t>
        </x:is>
      </x:c>
      <x:c r="I5984" s="9" t="inlineStr">
        <x:is>
          <x:t xml:space="preserve">Completed</x:t>
        </x:is>
      </x:c>
      <x:c r="J5984" s="10" t="inlineStr">
        <x:is>
          <x:t xml:space="preserve">Jeimison De Lara</x:t>
        </x:is>
      </x:c>
      <x:c r="K5984" s="11" t="inlineStr">
        <x:is>
          <x:t xml:space="preserve">Curitiba</x:t>
        </x:is>
      </x:c>
      <x:c r="L5984" s="12" t="inlineStr">
        <x:is>
          <x:t xml:space="preserve">Normal</x:t>
        </x:is>
      </x:c>
      <x:c r="M5984" s="13">
        <x:v>46044.4583333333</x:v>
      </x:c>
      <x:c r="N5984" s="14">
        <x:v>46044.5</x:v>
      </x:c>
      <x:c r="O5984" s="15" t="inlineStr">
        <x:is>
          <x:t xml:space="preserve">jeimison.lara@dsv.com</x:t>
        </x:is>
      </x:c>
    </x:row>
    <x:row r="5985" hidden="0">
      <x:c r="A5985" s="1" t="inlineStr">
        <x:is>
          <x:t xml:space="preserve">cdf415ff-82a1-f011-bbd2-6045bd962673</x:t>
        </x:is>
      </x:c>
      <x:c r="B5985" s="2" t="inlineStr">
        <x:is>
          <x:t xml:space="preserve">GycDp5EXxUHPjPPqiiY7z345spxZ1JThlaLOtZiUxvE8kmiYIyZtdv1vTVP5EjJeTQaljH3uNISiF3oH4xKLIg==</x:t>
        </x:is>
      </x:c>
      <x:c r="C5985" s="3">
        <x:v>46062.0390509259</x:v>
      </x:c>
      <x:c r="D5985" s="4" t="inlineStr">
        <x:is>
          <x:t xml:space="preserve">Weekly RAS - Botica - FIS - CN - FCL</x:t>
        </x:is>
      </x:c>
      <x:c r="E5985" s="5" t="inlineStr">
        <x:is>
          <x:t xml:space="preserve">Botica Comercial Farmaceutica M/A - Master - BR6410292226 </x:t>
        </x:is>
      </x:c>
      <x:c r="F5985" s="6" t="inlineStr">
        <x:is>
          <x:t xml:space="preserve">Botica Comercial Farmaceutica M/A - Master - BR6410292226 </x:t>
        </x:is>
      </x:c>
      <x:c r="G5985" s="7" t="inlineStr">
        <x:is>
          <x:t xml:space="preserve">BR6410292226</x:t>
        </x:is>
      </x:c>
      <x:c r="H5985" s="8" t="inlineStr">
        <x:is>
          <x:t xml:space="preserve">Appointment</x:t>
        </x:is>
      </x:c>
      <x:c r="I5985" s="9" t="inlineStr">
        <x:is>
          <x:t xml:space="preserve">Canceled</x:t>
        </x:is>
      </x:c>
      <x:c r="J5985" s="10" t="inlineStr">
        <x:is>
          <x:t xml:space="preserve">Jeimison De Lara</x:t>
        </x:is>
      </x:c>
      <x:c r="K5985" s="11" t="inlineStr">
        <x:is>
          <x:t xml:space="preserve">Curitiba</x:t>
        </x:is>
      </x:c>
      <x:c r="L5985" s="12" t="inlineStr">
        <x:is>
          <x:t xml:space="preserve">Normal</x:t>
        </x:is>
      </x:c>
      <x:c r="M5985" s="13">
        <x:v>46051.4583333333</x:v>
      </x:c>
      <x:c r="N5985" s="14">
        <x:v>46051.5</x:v>
      </x:c>
      <x:c r="O5985" s="15" t="inlineStr">
        <x:is>
          <x:t xml:space="preserve">jeimison.lara@dsv.com</x:t>
        </x:is>
      </x:c>
    </x:row>
    <x:row r="5986" hidden="0">
      <x:c r="A5986" s="1" t="inlineStr">
        <x:is>
          <x:t xml:space="preserve">e6f415ff-82a1-f011-bbd2-6045bd962673</x:t>
        </x:is>
      </x:c>
      <x:c r="B5986" s="2" t="inlineStr">
        <x:is>
          <x:t xml:space="preserve">Hpz0cKIgFCP6WGiwSNdbJzbogpM67d2LaLBvKRTt4N2HEKiFh8sxMk+M2eafA5CtYxi7J5f9R4T6d9/Y3q6DHg==</x:t>
        </x:is>
      </x:c>
      <x:c r="C5986" s="3">
        <x:v>46062.0397453704</x:v>
      </x:c>
      <x:c r="D5986" s="4" t="inlineStr">
        <x:is>
          <x:t xml:space="preserve">Weekly RAS - Botica - FIS - CN - FCL</x:t>
        </x:is>
      </x:c>
      <x:c r="E5986" s="5" t="inlineStr">
        <x:is>
          <x:t xml:space="preserve">Botica Comercial Farmaceutica M/A - Master - BR6410292226 </x:t>
        </x:is>
      </x:c>
      <x:c r="F5986" s="6" t="inlineStr">
        <x:is>
          <x:t xml:space="preserve">Botica Comercial Farmaceutica M/A - Master - BR6410292226 </x:t>
        </x:is>
      </x:c>
      <x:c r="G5986" s="7" t="inlineStr">
        <x:is>
          <x:t xml:space="preserve">BR6410292226</x:t>
        </x:is>
      </x:c>
      <x:c r="H5986" s="8" t="inlineStr">
        <x:is>
          <x:t xml:space="preserve">Appointment</x:t>
        </x:is>
      </x:c>
      <x:c r="I5986" s="9" t="inlineStr">
        <x:is>
          <x:t xml:space="preserve">Canceled</x:t>
        </x:is>
      </x:c>
      <x:c r="J5986" s="10" t="inlineStr">
        <x:is>
          <x:t xml:space="preserve">Jeimison De Lara</x:t>
        </x:is>
      </x:c>
      <x:c r="K5986" s="11" t="inlineStr">
        <x:is>
          <x:t xml:space="preserve">Curitiba</x:t>
        </x:is>
      </x:c>
      <x:c r="L5986" s="12" t="inlineStr">
        <x:is>
          <x:t xml:space="preserve">Normal</x:t>
        </x:is>
      </x:c>
      <x:c r="M5986" s="13">
        <x:v>46058.4583333333</x:v>
      </x:c>
      <x:c r="N5986" s="14">
        <x:v>46058.5</x:v>
      </x:c>
      <x:c r="O5986" s="15" t="inlineStr">
        <x:is>
          <x:t xml:space="preserve">jeimison.lara@dsv.com</x:t>
        </x:is>
      </x:c>
    </x:row>
    <x:row r="5987" hidden="0">
      <x:c r="A5987" s="1" t="inlineStr">
        <x:is>
          <x:t xml:space="preserve">fbf415ff-82a1-f011-bbd2-6045bd962673</x:t>
        </x:is>
      </x:c>
      <x:c r="B5987" s="2" t="inlineStr">
        <x:is>
          <x:t xml:space="preserve">kAN96S+zuE5aRha243YOfr8x3mp3BRoK/VLeKdxbnp6qdVdF+IPbaPGVBjRUQTgiDZsdoCTq8fm8Gy8pJuFARw==</x:t>
        </x:is>
      </x:c>
      <x:c r="C5987" s="3">
        <x:v>46066.6890856481</x:v>
      </x:c>
      <x:c r="D5987" s="4" t="inlineStr">
        <x:is>
          <x:t xml:space="preserve">Weekly RAS - Botica - FIS - CN - FCL</x:t>
        </x:is>
      </x:c>
      <x:c r="E5987" s="5" t="inlineStr">
        <x:is>
          <x:t xml:space="preserve">Botica Comercial Farmaceutica M/A - Master - BR6410292226 </x:t>
        </x:is>
      </x:c>
      <x:c r="F5987" s="6" t="inlineStr">
        <x:is>
          <x:t xml:space="preserve">Botica Comercial Farmaceutica M/A - Master - BR6410292226 </x:t>
        </x:is>
      </x:c>
      <x:c r="G5987" s="7" t="inlineStr">
        <x:is>
          <x:t xml:space="preserve">BR6410292226</x:t>
        </x:is>
      </x:c>
      <x:c r="H5987" s="8" t="inlineStr">
        <x:is>
          <x:t xml:space="preserve">Appointment</x:t>
        </x:is>
      </x:c>
      <x:c r="I5987" s="9" t="inlineStr">
        <x:is>
          <x:t xml:space="preserve">Completed</x:t>
        </x:is>
      </x:c>
      <x:c r="J5987" s="10" t="inlineStr">
        <x:is>
          <x:t xml:space="preserve">Jeimison De Lara</x:t>
        </x:is>
      </x:c>
      <x:c r="K5987" s="11" t="inlineStr">
        <x:is>
          <x:t xml:space="preserve">Curitiba</x:t>
        </x:is>
      </x:c>
      <x:c r="L5987" s="12" t="inlineStr">
        <x:is>
          <x:t xml:space="preserve">Normal</x:t>
        </x:is>
      </x:c>
      <x:c r="M5987" s="13">
        <x:v>46065.5833333333</x:v>
      </x:c>
      <x:c r="N5987" s="14">
        <x:v>46065.625</x:v>
      </x:c>
      <x:c r="O5987" s="15" t="inlineStr">
        <x:is>
          <x:t xml:space="preserve">jeimison.lara@dsv.com</x:t>
        </x:is>
      </x:c>
    </x:row>
    <x:row r="5988" hidden="0">
      <x:c r="A5988" s="1" t="inlineStr">
        <x:is>
          <x:t xml:space="preserve">09f515ff-82a1-f011-bbd2-6045bd962673</x:t>
        </x:is>
      </x:c>
      <x:c r="B5988" s="2" t="inlineStr">
        <x:is>
          <x:t xml:space="preserve">5l2o5LJpGZR/WBoreWlB9Cmb9eg+x2Eccks622r6wsbiAIEHYJTdh0O+keZdfFKr1hkazBkw3Mz0GMzIOJlKvw==</x:t>
        </x:is>
      </x:c>
      <x:c r="C5988" s="3">
        <x:v>46075.9176736111</x:v>
      </x:c>
      <x:c r="D5988" s="4" t="inlineStr">
        <x:is>
          <x:t xml:space="preserve">Weekly RAS - Botica - FIS - CN - FCL</x:t>
        </x:is>
      </x:c>
      <x:c r="E5988" s="5" t="inlineStr">
        <x:is>
          <x:t xml:space="preserve">Botica Comercial Farmaceutica M/A - Master - BR6410292226 </x:t>
        </x:is>
      </x:c>
      <x:c r="F5988" s="6" t="inlineStr">
        <x:is>
          <x:t xml:space="preserve">Botica Comercial Farmaceutica M/A - Master - BR6410292226 </x:t>
        </x:is>
      </x:c>
      <x:c r="G5988" s="7" t="inlineStr">
        <x:is>
          <x:t xml:space="preserve">BR6410292226</x:t>
        </x:is>
      </x:c>
      <x:c r="H5988" s="8" t="inlineStr">
        <x:is>
          <x:t xml:space="preserve">Appointment</x:t>
        </x:is>
      </x:c>
      <x:c r="I5988" s="9" t="inlineStr">
        <x:is>
          <x:t xml:space="preserve">Completed</x:t>
        </x:is>
      </x:c>
      <x:c r="J5988" s="10" t="inlineStr">
        <x:is>
          <x:t xml:space="preserve">Jeimison De Lara</x:t>
        </x:is>
      </x:c>
      <x:c r="K5988" s="11" t="inlineStr">
        <x:is>
          <x:t xml:space="preserve">Curitiba</x:t>
        </x:is>
      </x:c>
      <x:c r="L5988" s="12" t="inlineStr">
        <x:is>
          <x:t xml:space="preserve">Normal</x:t>
        </x:is>
      </x:c>
      <x:c r="M5988" s="13">
        <x:v>46072.5833333333</x:v>
      </x:c>
      <x:c r="N5988" s="14">
        <x:v>46072.625</x:v>
      </x:c>
      <x:c r="O5988" s="15" t="inlineStr">
        <x:is>
          <x:t xml:space="preserve">jeimison.lara@dsv.com</x:t>
        </x:is>
      </x:c>
    </x:row>
    <x:row r="5989" hidden="0">
      <x:c r="A5989" s="1" t="inlineStr">
        <x:is>
          <x:t xml:space="preserve">17f515ff-82a1-f011-bbd2-6045bd962673</x:t>
        </x:is>
      </x:c>
      <x:c r="B5989" s="2" t="inlineStr">
        <x:is>
          <x:t xml:space="preserve">5eI0X/NMWtTsuHihttWX1aExWg1jqdPVmitu3xHZFkJHP8hyDnOddyopgkGOahmppVy1dbljdpaG+yf+4+Z0Hg==</x:t>
        </x:is>
      </x:c>
      <x:c r="C5989" s="3">
        <x:v>46082.9400810185</x:v>
      </x:c>
      <x:c r="D5989" s="4" t="inlineStr">
        <x:is>
          <x:t xml:space="preserve">Weekly RAS - Botica - FIS - CN - FCL</x:t>
        </x:is>
      </x:c>
      <x:c r="E5989" s="5" t="inlineStr">
        <x:is>
          <x:t xml:space="preserve">Botica Comercial Farmaceutica M/A - Master - BR6410292226 </x:t>
        </x:is>
      </x:c>
      <x:c r="F5989" s="6" t="inlineStr">
        <x:is>
          <x:t xml:space="preserve">Botica Comercial Farmaceutica M/A - Master - BR6410292226 </x:t>
        </x:is>
      </x:c>
      <x:c r="G5989" s="7" t="inlineStr">
        <x:is>
          <x:t xml:space="preserve">BR6410292226</x:t>
        </x:is>
      </x:c>
      <x:c r="H5989" s="8" t="inlineStr">
        <x:is>
          <x:t xml:space="preserve">Appointment</x:t>
        </x:is>
      </x:c>
      <x:c r="I5989" s="9" t="inlineStr">
        <x:is>
          <x:t xml:space="preserve">Canceled</x:t>
        </x:is>
      </x:c>
      <x:c r="J5989" s="10" t="inlineStr">
        <x:is>
          <x:t xml:space="preserve">Jeimison De Lara</x:t>
        </x:is>
      </x:c>
      <x:c r="K5989" s="11" t="inlineStr">
        <x:is>
          <x:t xml:space="preserve">Curitiba</x:t>
        </x:is>
      </x:c>
      <x:c r="L5989" s="12" t="inlineStr">
        <x:is>
          <x:t xml:space="preserve">Normal</x:t>
        </x:is>
      </x:c>
      <x:c r="M5989" s="13">
        <x:v>46079.5833333333</x:v>
      </x:c>
      <x:c r="N5989" s="14">
        <x:v>46079.6041666667</x:v>
      </x:c>
      <x:c r="O5989" s="15" t="inlineStr">
        <x:is>
          <x:t xml:space="preserve">jeimison.lara@dsv.com</x:t>
        </x:is>
      </x:c>
    </x:row>
    <x:row r="5990" hidden="0">
      <x:c r="A5990" s="1" t="inlineStr">
        <x:is>
          <x:t xml:space="preserve">37f515ff-82a1-f011-bbd2-6045bd962673</x:t>
        </x:is>
      </x:c>
      <x:c r="B5990" s="2" t="inlineStr">
        <x:is>
          <x:t xml:space="preserve">NrgYvOMuoQzU9CZVYP3VAPr4M5wV4pNVJHLkH7jc+ECYPlZDJLSiQlA86pqlgbdJFeTj94TzyTgi47v+9v2l5A==</x:t>
        </x:is>
      </x:c>
      <x:c r="C5990" s="3">
        <x:v>46090.7204398148</x:v>
      </x:c>
      <x:c r="D5990" s="4" t="inlineStr">
        <x:is>
          <x:t xml:space="preserve">Weekly RAS - Botica - FIS - CN - FCL</x:t>
        </x:is>
      </x:c>
      <x:c r="E5990" s="5" t="inlineStr">
        <x:is>
          <x:t xml:space="preserve">Botica Comercial Farmaceutica M/A - Master - BR6410292226 </x:t>
        </x:is>
      </x:c>
      <x:c r="F5990" s="6" t="inlineStr">
        <x:is>
          <x:t xml:space="preserve">Botica Comercial Farmaceutica M/A - Master - BR6410292226 </x:t>
        </x:is>
      </x:c>
      <x:c r="G5990" s="7" t="inlineStr">
        <x:is>
          <x:t xml:space="preserve">BR6410292226</x:t>
        </x:is>
      </x:c>
      <x:c r="H5990" s="8" t="inlineStr">
        <x:is>
          <x:t xml:space="preserve">Appointment</x:t>
        </x:is>
      </x:c>
      <x:c r="I5990" s="9" t="inlineStr">
        <x:is>
          <x:t xml:space="preserve">Completed</x:t>
        </x:is>
      </x:c>
      <x:c r="J5990" s="10" t="inlineStr">
        <x:is>
          <x:t xml:space="preserve">Jeimison De Lara</x:t>
        </x:is>
      </x:c>
      <x:c r="K5990" s="11" t="inlineStr">
        <x:is>
          <x:t xml:space="preserve">Curitiba</x:t>
        </x:is>
      </x:c>
      <x:c r="L5990" s="12" t="inlineStr">
        <x:is>
          <x:t xml:space="preserve">Normal</x:t>
        </x:is>
      </x:c>
      <x:c r="M5990" s="13">
        <x:v>46086.5833333333</x:v>
      </x:c>
      <x:c r="N5990" s="14">
        <x:v>46086.625</x:v>
      </x:c>
      <x:c r="O5990" s="15" t="inlineStr">
        <x:is>
          <x:t xml:space="preserve">jeimison.lara@dsv.com</x:t>
        </x:is>
      </x:c>
    </x:row>
    <x:row r="5991" hidden="0">
      <x:c r="A5991" s="1" t="inlineStr">
        <x:is>
          <x:t xml:space="preserve">73f515ff-82a1-f011-bbd2-6045bd962673</x:t>
        </x:is>
      </x:c>
      <x:c r="B5991" s="2" t="inlineStr">
        <x:is>
          <x:t xml:space="preserve">F3IHULtU0TNFXZp7mcY+F+JTyMcN8OqflHpiqDb5WiaaMn3obb9/imDXpK6Magz8JeTKi+NTwpxkLB1Kc9xxmA==</x:t>
        </x:is>
      </x:c>
      <x:c r="C5991" s="3">
        <x:v>46096.8536111111</x:v>
      </x:c>
      <x:c r="D5991" s="4" t="inlineStr">
        <x:is>
          <x:t xml:space="preserve">Weekly RAS - Botica - FIS - CN - FCL</x:t>
        </x:is>
      </x:c>
      <x:c r="E5991" s="5" t="inlineStr">
        <x:is>
          <x:t xml:space="preserve">Botica Comercial Farmaceutica M/A - Master - BR6410292226 </x:t>
        </x:is>
      </x:c>
      <x:c r="F5991" s="6" t="inlineStr">
        <x:is>
          <x:t xml:space="preserve">Botica Comercial Farmaceutica M/A - Master - BR6410292226 </x:t>
        </x:is>
      </x:c>
      <x:c r="G5991" s="7" t="inlineStr">
        <x:is>
          <x:t xml:space="preserve">BR6410292226</x:t>
        </x:is>
      </x:c>
      <x:c r="H5991" s="8" t="inlineStr">
        <x:is>
          <x:t xml:space="preserve">Appointment</x:t>
        </x:is>
      </x:c>
      <x:c r="I5991" s="9" t="inlineStr">
        <x:is>
          <x:t xml:space="preserve">Completed</x:t>
        </x:is>
      </x:c>
      <x:c r="J5991" s="10" t="inlineStr">
        <x:is>
          <x:t xml:space="preserve">Jeimison De Lara</x:t>
        </x:is>
      </x:c>
      <x:c r="K5991" s="11" t="inlineStr">
        <x:is>
          <x:t xml:space="preserve">Curitiba</x:t>
        </x:is>
      </x:c>
      <x:c r="L5991" s="12" t="inlineStr">
        <x:is>
          <x:t xml:space="preserve">Normal</x:t>
        </x:is>
      </x:c>
      <x:c r="M5991" s="13">
        <x:v>46093.5833333333</x:v>
      </x:c>
      <x:c r="N5991" s="14">
        <x:v>46093.625</x:v>
      </x:c>
      <x:c r="O5991" s="15" t="inlineStr">
        <x:is>
          <x:t xml:space="preserve">jeimison.lara@dsv.com</x:t>
        </x:is>
      </x:c>
    </x:row>
    <x:row r="5992" hidden="0">
      <x:c r="A5992" s="1" t="inlineStr">
        <x:is>
          <x:t xml:space="preserve">abf515ff-82a1-f011-bbd2-6045bd962673</x:t>
        </x:is>
      </x:c>
      <x:c r="B5992" s="2" t="inlineStr">
        <x:is>
          <x:t xml:space="preserve">AoILd5m4kjDXp8ZKlRz+6Vw0kwHyhHqy1eAFbGZ+0UtCsQFEhS1YocFwjqOYRR0ZWLHBmA9fkpgV5/xMR5S2Fg==</x:t>
        </x:is>
      </x:c>
      <x:c r="C5992" s="3">
        <x:v>46108.8024768519</x:v>
      </x:c>
      <x:c r="D5992" s="4" t="inlineStr">
        <x:is>
          <x:t xml:space="preserve">Weekly RAS - Botica - FIS - CN - FCL</x:t>
        </x:is>
      </x:c>
      <x:c r="E5992" s="5" t="inlineStr">
        <x:is>
          <x:t xml:space="preserve">Botica Comercial Farmaceutica M/A - Master - BR6410292226 </x:t>
        </x:is>
      </x:c>
      <x:c r="F5992" s="6" t="inlineStr">
        <x:is>
          <x:t xml:space="preserve">Botica Comercial Farmaceutica M/A - Master - BR6410292226 </x:t>
        </x:is>
      </x:c>
      <x:c r="G5992" s="7" t="inlineStr">
        <x:is>
          <x:t xml:space="preserve">BR6410292226</x:t>
        </x:is>
      </x:c>
      <x:c r="H5992" s="8" t="inlineStr">
        <x:is>
          <x:t xml:space="preserve">Appointment</x:t>
        </x:is>
      </x:c>
      <x:c r="I5992" s="9" t="inlineStr">
        <x:is>
          <x:t xml:space="preserve">Completed</x:t>
        </x:is>
      </x:c>
      <x:c r="J5992" s="10" t="inlineStr">
        <x:is>
          <x:t xml:space="preserve">Jeimison De Lara</x:t>
        </x:is>
      </x:c>
      <x:c r="K5992" s="11" t="inlineStr">
        <x:is>
          <x:t xml:space="preserve">Curitiba</x:t>
        </x:is>
      </x:c>
      <x:c r="L5992" s="12" t="inlineStr">
        <x:is>
          <x:t xml:space="preserve">Normal</x:t>
        </x:is>
      </x:c>
      <x:c r="M5992" s="13">
        <x:v>46107.5833333333</x:v>
      </x:c>
      <x:c r="N5992" s="14">
        <x:v>46107.625</x:v>
      </x:c>
      <x:c r="O5992" s="15" t="inlineStr">
        <x:is>
          <x:t xml:space="preserve">jeimison.lara@dsv.com</x:t>
        </x:is>
      </x:c>
    </x:row>
    <x:row r="5993" hidden="0">
      <x:c r="A5993" s="1" t="inlineStr">
        <x:is>
          <x:t xml:space="preserve">bff515ff-82a1-f011-bbd2-6045bd962673</x:t>
        </x:is>
      </x:c>
      <x:c r="B5993" s="2" t="inlineStr">
        <x:is>
          <x:t xml:space="preserve">L01OvYheB3maxsdX47qCgdczdaoivX4Q4Vqq1KhsWc6EbcuFLTCoFWu5kZ71kdfuGaq3s5aj3yQVN2ahI62VRg==</x:t>
        </x:is>
      </x:c>
      <x:c r="C5993" s="3">
        <x:v>46114.7575694444</x:v>
      </x:c>
      <x:c r="D5993" s="4" t="inlineStr">
        <x:is>
          <x:t xml:space="preserve">Weekly RAS - Botica - FIS - CN - FCL</x:t>
        </x:is>
      </x:c>
      <x:c r="E5993" s="5" t="inlineStr">
        <x:is>
          <x:t xml:space="preserve">Botica Comercial Farmaceutica M/A - Master - BR6410292226 </x:t>
        </x:is>
      </x:c>
      <x:c r="F5993" s="6" t="inlineStr">
        <x:is>
          <x:t xml:space="preserve">Botica Comercial Farmaceutica M/A - Master - BR6410292226 </x:t>
        </x:is>
      </x:c>
      <x:c r="G5993" s="7" t="inlineStr">
        <x:is>
          <x:t xml:space="preserve">BR6410292226</x:t>
        </x:is>
      </x:c>
      <x:c r="H5993" s="8" t="inlineStr">
        <x:is>
          <x:t xml:space="preserve">Appointment</x:t>
        </x:is>
      </x:c>
      <x:c r="I5993" s="9" t="inlineStr">
        <x:is>
          <x:t xml:space="preserve">Completed</x:t>
        </x:is>
      </x:c>
      <x:c r="J5993" s="10" t="inlineStr">
        <x:is>
          <x:t xml:space="preserve">Jeimison De Lara</x:t>
        </x:is>
      </x:c>
      <x:c r="K5993" s="11" t="inlineStr">
        <x:is>
          <x:t xml:space="preserve">Curitiba</x:t>
        </x:is>
      </x:c>
      <x:c r="L5993" s="12" t="inlineStr">
        <x:is>
          <x:t xml:space="preserve">Normal</x:t>
        </x:is>
      </x:c>
      <x:c r="M5993" s="13">
        <x:v>46114.5833333333</x:v>
      </x:c>
      <x:c r="N5993" s="14">
        <x:v>46114.625</x:v>
      </x:c>
      <x:c r="O5993" s="15" t="inlineStr">
        <x:is>
          <x:t xml:space="preserve">jeimison.lara@dsv.com</x:t>
        </x:is>
      </x:c>
    </x:row>
    <x:row r="5994" hidden="0">
      <x:c r="A5994" s="1" t="inlineStr">
        <x:is>
          <x:t xml:space="preserve">d5f515ff-82a1-f011-bbd2-6045bd962673</x:t>
        </x:is>
      </x:c>
      <x:c r="B5994" s="2" t="inlineStr">
        <x:is>
          <x:t xml:space="preserve">xk2tpnUOPZ//kizKGQxjq4XG7GpEcSKnmPGKqvZ0mf5J7vHhgAI9EWZUXJh+any8TuOzWEKuP8nq+a49iqb7Zw==</x:t>
        </x:is>
      </x:c>
      <x:c r="C5994" s="3">
        <x:v>46125.8449884259</x:v>
      </x:c>
      <x:c r="D5994" s="4" t="inlineStr">
        <x:is>
          <x:t xml:space="preserve">Weekly RAS - Botica - FIS - CN - FCL</x:t>
        </x:is>
      </x:c>
      <x:c r="E5994" s="5" t="inlineStr">
        <x:is>
          <x:t xml:space="preserve">Botica Comercial Farmaceutica M/A - Master - BR6410292226 </x:t>
        </x:is>
      </x:c>
      <x:c r="F5994" s="6" t="inlineStr">
        <x:is>
          <x:t xml:space="preserve">Botica Comercial Farmaceutica M/A - Master - BR6410292226 </x:t>
        </x:is>
      </x:c>
      <x:c r="G5994" s="7" t="inlineStr">
        <x:is>
          <x:t xml:space="preserve">BR6410292226</x:t>
        </x:is>
      </x:c>
      <x:c r="H5994" s="8" t="inlineStr">
        <x:is>
          <x:t xml:space="preserve">Appointment</x:t>
        </x:is>
      </x:c>
      <x:c r="I5994" s="9" t="inlineStr">
        <x:is>
          <x:t xml:space="preserve">Completed</x:t>
        </x:is>
      </x:c>
      <x:c r="J5994" s="10" t="inlineStr">
        <x:is>
          <x:t xml:space="preserve">Jeimison De Lara</x:t>
        </x:is>
      </x:c>
      <x:c r="K5994" s="11" t="inlineStr">
        <x:is>
          <x:t xml:space="preserve">Curitiba</x:t>
        </x:is>
      </x:c>
      <x:c r="L5994" s="12" t="inlineStr">
        <x:is>
          <x:t xml:space="preserve">Normal</x:t>
        </x:is>
      </x:c>
      <x:c r="M5994" s="13">
        <x:v>46121.5833333333</x:v>
      </x:c>
      <x:c r="N5994" s="14">
        <x:v>46121.625</x:v>
      </x:c>
      <x:c r="O5994" s="15" t="inlineStr">
        <x:is>
          <x:t xml:space="preserve">jeimison.lara@dsv.com</x:t>
        </x:is>
      </x:c>
    </x:row>
    <x:row r="5995" hidden="0">
      <x:c r="A5995" s="1" t="inlineStr">
        <x:is>
          <x:t xml:space="preserve">ecf515ff-82a1-f011-bbd2-6045bd962673</x:t>
        </x:is>
      </x:c>
      <x:c r="B5995" s="2" t="inlineStr">
        <x:is>
          <x:t xml:space="preserve">eTUjFdKe+KX/MLTvQ2ZNhA4LYMsgZcq74I+YfifXRLxQcaTSpYtnXVS0/+EBBJOTdX7Tjhlp7P9KIJVbbnP1Gw==</x:t>
        </x:is>
      </x:c>
      <x:c r="C5995" s="3">
        <x:v>46132.5398263889</x:v>
      </x:c>
      <x:c r="D5995" s="4" t="inlineStr">
        <x:is>
          <x:t xml:space="preserve">Weekly RAS - Botica - FIS - CN - FCL</x:t>
        </x:is>
      </x:c>
      <x:c r="E5995" s="5" t="inlineStr">
        <x:is>
          <x:t xml:space="preserve">Botica Comercial Farmaceutica M/A - Master - BR6410292226 </x:t>
        </x:is>
      </x:c>
      <x:c r="F5995" s="6" t="inlineStr">
        <x:is>
          <x:t xml:space="preserve">Botica Comercial Farmaceutica M/A - Master - BR6410292226 </x:t>
        </x:is>
      </x:c>
      <x:c r="G5995" s="7" t="inlineStr">
        <x:is>
          <x:t xml:space="preserve">BR6410292226</x:t>
        </x:is>
      </x:c>
      <x:c r="H5995" s="8" t="inlineStr">
        <x:is>
          <x:t xml:space="preserve">Appointment</x:t>
        </x:is>
      </x:c>
      <x:c r="I5995" s="9" t="inlineStr">
        <x:is>
          <x:t xml:space="preserve">Completed</x:t>
        </x:is>
      </x:c>
      <x:c r="J5995" s="10" t="inlineStr">
        <x:is>
          <x:t xml:space="preserve">Jeimison De Lara</x:t>
        </x:is>
      </x:c>
      <x:c r="K5995" s="11" t="inlineStr">
        <x:is>
          <x:t xml:space="preserve">Curitiba</x:t>
        </x:is>
      </x:c>
      <x:c r="L5995" s="12" t="inlineStr">
        <x:is>
          <x:t xml:space="preserve">Normal</x:t>
        </x:is>
      </x:c>
      <x:c r="M5995" s="13">
        <x:v>46128.5833333333</x:v>
      </x:c>
      <x:c r="N5995" s="14">
        <x:v>46128.625</x:v>
      </x:c>
      <x:c r="O5995" s="15" t="inlineStr">
        <x:is>
          <x:t xml:space="preserve">jeimison.lara@dsv.com</x:t>
        </x:is>
      </x:c>
    </x:row>
    <x:row r="5996" hidden="0">
      <x:c r="A5996" s="1" t="inlineStr">
        <x:is>
          <x:t xml:space="preserve">17f615ff-82a1-f011-bbd2-6045bd962673</x:t>
        </x:is>
      </x:c>
      <x:c r="B5996" s="2" t="inlineStr">
        <x:is>
          <x:t xml:space="preserve">xKMgJOiwx7L5/EO1k/XEW+P7+g3TlPi3c97tjEDOBLymJgTm+1LSU/vnLMis1S6oIVTN/G2LMEKKjMuAyKRB9w==</x:t>
        </x:is>
      </x:c>
      <x:c r="C5996" s="3">
        <x:v>46146.5741550926</x:v>
      </x:c>
      <x:c r="D5996" s="4" t="inlineStr">
        <x:is>
          <x:t xml:space="preserve">Weekly RAS - Botica - FIS - CN - FCL</x:t>
        </x:is>
      </x:c>
      <x:c r="E5996" s="5" t="inlineStr">
        <x:is>
          <x:t xml:space="preserve">Botica Comercial Farmaceutica M/A - Master - BR6410292226 </x:t>
        </x:is>
      </x:c>
      <x:c r="F5996" s="6" t="inlineStr">
        <x:is>
          <x:t xml:space="preserve">Botica Comercial Farmaceutica M/A - Master - BR6410292226 </x:t>
        </x:is>
      </x:c>
      <x:c r="G5996" s="7" t="inlineStr">
        <x:is>
          <x:t xml:space="preserve">BR6410292226</x:t>
        </x:is>
      </x:c>
      <x:c r="H5996" s="8" t="inlineStr">
        <x:is>
          <x:t xml:space="preserve">Appointment</x:t>
        </x:is>
      </x:c>
      <x:c r="I5996" s="9" t="inlineStr">
        <x:is>
          <x:t xml:space="preserve">Completed</x:t>
        </x:is>
      </x:c>
      <x:c r="J5996" s="10" t="inlineStr">
        <x:is>
          <x:t xml:space="preserve">Jeimison De Lara</x:t>
        </x:is>
      </x:c>
      <x:c r="K5996" s="11" t="inlineStr">
        <x:is>
          <x:t xml:space="preserve">Curitiba</x:t>
        </x:is>
      </x:c>
      <x:c r="L5996" s="12" t="inlineStr">
        <x:is>
          <x:t xml:space="preserve">Normal</x:t>
        </x:is>
      </x:c>
      <x:c r="M5996" s="13">
        <x:v>46142.5833333333</x:v>
      </x:c>
      <x:c r="N5996" s="14">
        <x:v>46142.625</x:v>
      </x:c>
      <x:c r="O5996" s="15" t="inlineStr">
        <x:is>
          <x:t xml:space="preserve">jeimison.lara@dsv.com</x:t>
        </x:is>
      </x:c>
    </x:row>
    <x:row r="5997" hidden="0">
      <x:c r="A5997" s="1" t="inlineStr">
        <x:is>
          <x:t xml:space="preserve">c91645f9-82a1-f011-bbd2-7ced8d59b5fb</x:t>
        </x:is>
      </x:c>
      <x:c r="B5997" s="2" t="inlineStr">
        <x:is>
          <x:t xml:space="preserve">CCE7bq+YdwQs3TXjnc5kBhkXQbkhtPFqJHBqanQBoGDHWT1dn2M1gi3BoVcuqvk1OEcNaMMaBPN1h0j2Nw6lsQ==</x:t>
        </x:is>
      </x:c>
      <x:c r="C5997" s="3">
        <x:v>46027.5283796296</x:v>
      </x:c>
      <x:c r="D5997" s="4" t="inlineStr">
        <x:is>
          <x:t xml:space="preserve">Weekly RAS - Botica - FIS - CN - FCL</x:t>
        </x:is>
      </x:c>
      <x:c r="E5997" s="5" t="inlineStr">
        <x:is>
          <x:t xml:space="preserve">Botica Comercial Farmaceutica M/A - Master - BR6410292226 </x:t>
        </x:is>
      </x:c>
      <x:c r="F5997" s="6" t="inlineStr">
        <x:is>
          <x:t xml:space="preserve">Botica Comercial Farmaceutica M/A - Master - BR6410292226 </x:t>
        </x:is>
      </x:c>
      <x:c r="G5997" s="7" t="inlineStr">
        <x:is>
          <x:t xml:space="preserve">BR6410292226</x:t>
        </x:is>
      </x:c>
      <x:c r="H5997" s="8" t="inlineStr">
        <x:is>
          <x:t xml:space="preserve">Appointment</x:t>
        </x:is>
      </x:c>
      <x:c r="I5997" s="9" t="inlineStr">
        <x:is>
          <x:t xml:space="preserve">Canceled</x:t>
        </x:is>
      </x:c>
      <x:c r="J5997" s="10" t="inlineStr">
        <x:is>
          <x:t xml:space="preserve">Jeimison De Lara</x:t>
        </x:is>
      </x:c>
      <x:c r="K5997" s="11" t="inlineStr">
        <x:is>
          <x:t xml:space="preserve">Curitiba</x:t>
        </x:is>
      </x:c>
      <x:c r="L5997" s="12" t="inlineStr">
        <x:is>
          <x:t xml:space="preserve">Normal</x:t>
        </x:is>
      </x:c>
      <x:c r="M5997" s="13">
        <x:v>46023.4583333333</x:v>
      </x:c>
      <x:c r="N5997" s="14">
        <x:v>46023.5</x:v>
      </x:c>
      <x:c r="O5997" s="15" t="inlineStr">
        <x:is>
          <x:t xml:space="preserve">jeimison.lara@dsv.com</x:t>
        </x:is>
      </x:c>
    </x:row>
    <x:row r="5998" hidden="0">
      <x:c r="A5998" s="1" t="inlineStr">
        <x:is>
          <x:t xml:space="preserve">d71645f9-82a1-f011-bbd2-7ced8d59b5fb</x:t>
        </x:is>
      </x:c>
      <x:c r="B5998" s="2" t="inlineStr">
        <x:is>
          <x:t xml:space="preserve">Nkd+T2tCEGh+8O5iF9fsLSCDx5gJyV+kIp9QHshS+2kTZyYesDnsKdqf64z6fCK+vPtTeTKuBffmc4fOcL09qg==</x:t>
        </x:is>
      </x:c>
      <x:c r="C5998" s="3">
        <x:v>46033.9789930556</x:v>
      </x:c>
      <x:c r="D5998" s="4" t="inlineStr">
        <x:is>
          <x:t xml:space="preserve">Weekly RAS - Botica - FIS - CN - FCL</x:t>
        </x:is>
      </x:c>
      <x:c r="E5998" s="5" t="inlineStr">
        <x:is>
          <x:t xml:space="preserve">Botica Comercial Farmaceutica M/A - Master - BR6410292226 </x:t>
        </x:is>
      </x:c>
      <x:c r="F5998" s="6" t="inlineStr">
        <x:is>
          <x:t xml:space="preserve">Botica Comercial Farmaceutica M/A - Master - BR6410292226 </x:t>
        </x:is>
      </x:c>
      <x:c r="G5998" s="7" t="inlineStr">
        <x:is>
          <x:t xml:space="preserve">BR6410292226</x:t>
        </x:is>
      </x:c>
      <x:c r="H5998" s="8" t="inlineStr">
        <x:is>
          <x:t xml:space="preserve">Appointment</x:t>
        </x:is>
      </x:c>
      <x:c r="I5998" s="9" t="inlineStr">
        <x:is>
          <x:t xml:space="preserve">Completed</x:t>
        </x:is>
      </x:c>
      <x:c r="J5998" s="10" t="inlineStr">
        <x:is>
          <x:t xml:space="preserve">Jeimison De Lara</x:t>
        </x:is>
      </x:c>
      <x:c r="K5998" s="11" t="inlineStr">
        <x:is>
          <x:t xml:space="preserve">Curitiba</x:t>
        </x:is>
      </x:c>
      <x:c r="L5998" s="12" t="inlineStr">
        <x:is>
          <x:t xml:space="preserve">Normal</x:t>
        </x:is>
      </x:c>
      <x:c r="M5998" s="13">
        <x:v>46030.5833333333</x:v>
      </x:c>
      <x:c r="N5998" s="14">
        <x:v>46030.625</x:v>
      </x:c>
      <x:c r="O5998" s="15" t="inlineStr">
        <x:is>
          <x:t xml:space="preserve">jeimison.lara@dsv.com</x:t>
        </x:is>
      </x:c>
    </x:row>
    <x:row r="5999" hidden="0">
      <x:c r="A5999" s="1" t="inlineStr">
        <x:is>
          <x:t xml:space="preserve">1b8d21b5-e3f7-f011-8406-000d3aabb0c5</x:t>
        </x:is>
      </x:c>
      <x:c r="B5999" s="2" t="inlineStr">
        <x:is>
          <x:t xml:space="preserve">QKEr4rL4rWWU4U1VhTWUJxAaFiE6Mv2KT2oePj2W8Qv7uKNSOVj9TM4fA+av0CcIOLW8Dagkb6FA50qAXARQiw==</x:t>
        </x:is>
      </x:c>
      <x:c r="C5999" s="3">
        <x:v>46044.9466898148</x:v>
      </x:c>
      <x:c r="D5999" s="4" t="inlineStr">
        <x:is>
          <x:t xml:space="preserve">Weidmann x DSV</x:t>
        </x:is>
      </x:c>
      <x:c r="E5999" s="5" t="inlineStr">
        <x:is>
          <x:t xml:space="preserve">WEIDMANN TECNOLOGIA ELETRICA LTDA. - Main - BR6412359964 </x:t>
        </x:is>
      </x:c>
      <x:c r="F5999" s="6" t="inlineStr">
        <x:is>
          <x:t xml:space="preserve">WEIDMANN TECNOLOGIA ELETRICA LTDA. - Main - BR6412359964 </x:t>
        </x:is>
      </x:c>
      <x:c r="G5999" s="7" t="inlineStr">
        <x:is>
          <x:t xml:space="preserve">BR6412359964</x:t>
        </x:is>
      </x:c>
      <x:c r="H5999" s="8" t="inlineStr">
        <x:is>
          <x:t xml:space="preserve">Appointment</x:t>
        </x:is>
      </x:c>
      <x:c r="I5999" s="9" t="inlineStr">
        <x:is>
          <x:t xml:space="preserve">Completed</x:t>
        </x:is>
      </x:c>
      <x:c r="J5999" s="10" t="inlineStr">
        <x:is>
          <x:t xml:space="preserve">Thais Almeida</x:t>
        </x:is>
      </x:c>
      <x:c r="K5999" s="11" t="inlineStr">
        <x:is>
          <x:t xml:space="preserve">Campinas</x:t>
        </x:is>
      </x:c>
      <x:c r="L5999" s="12" t="inlineStr">
        <x:is>
          <x:t xml:space="preserve">Normal</x:t>
        </x:is>
      </x:c>
      <x:c r="M5999" s="13">
        <x:v>46044.6666666667</x:v>
      </x:c>
      <x:c r="N5999" s="14">
        <x:v>46044.7083333333</x:v>
      </x:c>
      <x:c r="O5999" s="15" t="inlineStr">
        <x:is>
          <x:t xml:space="preserve">thais.almeida1@dsv.com</x:t>
        </x:is>
      </x:c>
    </x:row>
    <x:row r="6000" hidden="0">
      <x:c r="A6000" s="1" t="inlineStr">
        <x:is>
          <x:t xml:space="preserve">151e5d01-39ef-f011-8406-000d3a254c63</x:t>
        </x:is>
      </x:c>
      <x:c r="B6000" s="2" t="inlineStr">
        <x:is>
          <x:t xml:space="preserve">YVEyzpI79z9YZhuYy/mcbdOON8ZgdaV6DH2COJ+JRCurdxqZryNrEGrJhjFcoXjyE+sfT/lxvMAlGMjw/lMXxQ==</x:t>
        </x:is>
      </x:c>
      <x:c r="C6000" s="3">
        <x:v>46033.9173958333</x:v>
      </x:c>
      <x:c r="D6000" s="4" t="inlineStr">
        <x:is>
          <x:t xml:space="preserve">Weir x DSV</x:t>
        </x:is>
      </x:c>
      <x:c r="E6000" s="5" t="inlineStr">
        <x:is>
          <x:t xml:space="preserve">WEIR DO BRASIL LTDA - Main - BR6406925245 </x:t>
        </x:is>
      </x:c>
      <x:c r="F6000" s="6" t="inlineStr">
        <x:is>
          <x:t xml:space="preserve">WEIR DO BRASIL LTDA - Main - BR6406925245 </x:t>
        </x:is>
      </x:c>
      <x:c r="G6000" s="7" t="inlineStr">
        <x:is>
          <x:t xml:space="preserve">BR6406925245</x:t>
        </x:is>
      </x:c>
      <x:c r="H6000" s="8" t="inlineStr">
        <x:is>
          <x:t xml:space="preserve">Appointment</x:t>
        </x:is>
      </x:c>
      <x:c r="I6000" s="9" t="inlineStr">
        <x:is>
          <x:t xml:space="preserve">Completed</x:t>
        </x:is>
      </x:c>
      <x:c r="J6000" s="10" t="inlineStr">
        <x:is>
          <x:t xml:space="preserve">Thais Almeida</x:t>
        </x:is>
      </x:c>
      <x:c r="K6000" s="11" t="inlineStr">
        <x:is>
          <x:t xml:space="preserve">Campinas</x:t>
        </x:is>
      </x:c>
      <x:c r="L6000" s="12" t="inlineStr">
        <x:is>
          <x:t xml:space="preserve">Normal</x:t>
        </x:is>
      </x:c>
      <x:c r="M6000" s="13">
        <x:v>46028.5833333333</x:v>
      </x:c>
      <x:c r="N6000" s="14">
        <x:v>46028.625</x:v>
      </x:c>
      <x:c r="O6000" s="15" t="inlineStr">
        <x:is>
          <x:t xml:space="preserve">thais.almeida1@dsv.com</x:t>
        </x:is>
      </x:c>
    </x:row>
    <x:row r="6001" hidden="0">
      <x:c r="A6001" s="1" t="inlineStr">
        <x:is>
          <x:t xml:space="preserve">a29d3522-e3f7-f011-8406-000d3aabb0c5</x:t>
        </x:is>
      </x:c>
      <x:c r="B6001" s="2" t="inlineStr">
        <x:is>
          <x:t xml:space="preserve">ag0fPq77RS95g8o+ApbRSpVeSsGYLDLDaRTQaJNnSbaaLnvQeQfVmnNQooVJ6fbHbxe/krWT8oyP+qPvFqWetg==</x:t>
        </x:is>
      </x:c>
      <x:c r="C6001" s="3">
        <x:v>46044.9438194444</x:v>
      </x:c>
      <x:c r="D6001" s="4" t="inlineStr">
        <x:is>
          <x:t xml:space="preserve">Weir x DSV</x:t>
        </x:is>
      </x:c>
      <x:c r="E6001" s="5" t="inlineStr">
        <x:is>
          <x:t xml:space="preserve">WEIR DO BRASIL LTDA - Main - BR6406925245 </x:t>
        </x:is>
      </x:c>
      <x:c r="F6001" s="6" t="inlineStr">
        <x:is>
          <x:t xml:space="preserve">WEIR DO BRASIL LTDA - Main - BR6406925245 </x:t>
        </x:is>
      </x:c>
      <x:c r="G6001" s="7" t="inlineStr">
        <x:is>
          <x:t xml:space="preserve">BR6406925245</x:t>
        </x:is>
      </x:c>
      <x:c r="H6001" s="8" t="inlineStr">
        <x:is>
          <x:t xml:space="preserve">Appointment</x:t>
        </x:is>
      </x:c>
      <x:c r="I6001" s="9" t="inlineStr">
        <x:is>
          <x:t xml:space="preserve">Completed</x:t>
        </x:is>
      </x:c>
      <x:c r="J6001" s="10" t="inlineStr">
        <x:is>
          <x:t xml:space="preserve">Thais Almeida</x:t>
        </x:is>
      </x:c>
      <x:c r="K6001" s="11" t="inlineStr">
        <x:is>
          <x:t xml:space="preserve">Campinas</x:t>
        </x:is>
      </x:c>
      <x:c r="L6001" s="12" t="inlineStr">
        <x:is>
          <x:t xml:space="preserve">Normal</x:t>
        </x:is>
      </x:c>
      <x:c r="M6001" s="13">
        <x:v>46044.4583333333</x:v>
      </x:c>
      <x:c r="N6001" s="14">
        <x:v>46044.4791666667</x:v>
      </x:c>
      <x:c r="O6001" s="15" t="inlineStr">
        <x:is>
          <x:t xml:space="preserve">thais.almeida1@dsv.com</x:t>
        </x:is>
      </x:c>
    </x:row>
    <x:row r="6002" hidden="0">
      <x:c r="A6002" s="1" t="inlineStr">
        <x:is>
          <x:t xml:space="preserve">02432f08-394e-f111-bec7-6045bd94c73f</x:t>
        </x:is>
      </x:c>
      <x:c r="B6002" s="2" t="inlineStr">
        <x:is>
          <x:t xml:space="preserve">ESVmFrgPYZ+ro89ixqtKzGYXnbH4f4lQWoQEpHHDi8hasw7GJ93d5WNrorxaLvTYy/9fceGu8IZlOyaQW/VWgg==</x:t>
        </x:is>
      </x:c>
      <x:c r="C6002" s="3">
        <x:v>46157.8148611111</x:v>
      </x:c>
      <x:c r="D6002" s="4" t="inlineStr">
        <x:is>
          <x:t xml:space="preserve">Wine South America Fair</x:t>
        </x:is>
      </x:c>
      <x:c r="E6002" s="5" t="inlineStr">
        <x:is>
          <x:t xml:space="preserve">VINICOLA SALTON S A - Main - BR6407394755 </x:t>
        </x:is>
      </x:c>
      <x:c r="F6002" s="6" t="inlineStr">
        <x:is>
          <x:t xml:space="preserve">VINICOLA SALTON S A - Main - BR6407394755 </x:t>
        </x:is>
      </x:c>
      <x:c r="G6002" s="7" t="inlineStr">
        <x:is>
          <x:t xml:space="preserve">BR6407394755</x:t>
        </x:is>
      </x:c>
      <x:c r="H6002" s="8" t="inlineStr">
        <x:is>
          <x:t xml:space="preserve">Appointment</x:t>
        </x:is>
      </x:c>
      <x:c r="I6002" s="9" t="inlineStr">
        <x:is>
          <x:t xml:space="preserve">Completed</x:t>
        </x:is>
      </x:c>
      <x:c r="J6002" s="10" t="inlineStr">
        <x:is>
          <x:t xml:space="preserve">Karen Tonon</x:t>
        </x:is>
      </x:c>
      <x:c r="K6002" s="11" t="inlineStr">
        <x:is>
          <x:t xml:space="preserve">Porto Alegre</x:t>
        </x:is>
      </x:c>
      <x:c r="L6002" s="12" t="inlineStr">
        <x:is>
          <x:t xml:space="preserve">Normal</x:t>
        </x:is>
      </x:c>
      <x:c r="M6002" s="13">
        <x:v>46155.5833333333</x:v>
      </x:c>
      <x:c r="N6002" s="14">
        <x:v>46155.6041666667</x:v>
      </x:c>
      <x:c r="O6002" s="15" t="inlineStr">
        <x:is>
          <x:t xml:space="preserve">Karen.Tonon@br.dsv.com</x:t>
        </x:is>
      </x:c>
    </x:row>
    <x:row r="6003" hidden="0">
      <x:c r="A6003" s="1" t="inlineStr">
        <x:is>
          <x:t xml:space="preserve">7b5f1c3f-9027-f111-8341-000d3a254c63</x:t>
        </x:is>
      </x:c>
      <x:c r="B6003" s="2" t="inlineStr">
        <x:is>
          <x:t xml:space="preserve">TC6L0U8tucWGBZGCnWeRu3cRG38diGEwerRaF0IKYn7595Da5YVQRwC2JcR38UlgCBg+NuUqDnjlj3MG7Ap8mw==</x:t>
        </x:is>
      </x:c>
      <x:c r="C6003" s="3">
        <x:v>46105.615775463</x:v>
      </x:c>
      <x:c r="D6003" s="4" t="inlineStr">
        <x:is>
          <x:t xml:space="preserve">Winterhalter / DSV Brasil</x:t>
        </x:is>
      </x:c>
      <x:c r="E6003" s="5" t="inlineStr">
        <x:is>
          <x:t xml:space="preserve">WINTERHALTER BRASIL COM LAVA LOUCAS E SIST DE LAV IND LTDA - Main - BR6409008483 </x:t>
        </x:is>
      </x:c>
      <x:c r="F6003" s="6" t="inlineStr">
        <x:is>
          <x:t xml:space="preserve">WINTERHALTER BRASIL COM LAVA LOUCAS E SIST DE LAV IND LTDA - Main - BR6409008483 </x:t>
        </x:is>
      </x:c>
      <x:c r="G6003" s="7" t="inlineStr">
        <x:is>
          <x:t xml:space="preserve">BR6409008483</x:t>
        </x:is>
      </x:c>
      <x:c r="H6003" s="8" t="inlineStr">
        <x:is>
          <x:t xml:space="preserve">Appointment</x:t>
        </x:is>
      </x:c>
      <x:c r="I6003" s="9" t="inlineStr">
        <x:is>
          <x:t xml:space="preserve">Completed</x:t>
        </x:is>
      </x:c>
      <x:c r="J6003" s="10" t="inlineStr">
        <x:is>
          <x:t xml:space="preserve">Ana Froes</x:t>
        </x:is>
      </x:c>
      <x:c r="K6003" s="11" t="inlineStr">
        <x:is>
          <x:t xml:space="preserve">São Paulo</x:t>
        </x:is>
      </x:c>
      <x:c r="L6003" s="12" t="inlineStr">
        <x:is>
          <x:t xml:space="preserve">Normal</x:t>
        </x:is>
      </x:c>
      <x:c r="M6003" s="13">
        <x:v>46105.4166666667</x:v>
      </x:c>
      <x:c r="N6003" s="14">
        <x:v>46105.4375</x:v>
      </x:c>
      <x:c r="O6003" s="15" t="inlineStr">
        <x:is>
          <x:t xml:space="preserve">ana.froes@br.dsv.com</x:t>
        </x:is>
      </x:c>
    </x:row>
    <x:row r="6004" hidden="0">
      <x:c r="A6004" s="1" t="inlineStr">
        <x:is>
          <x:t xml:space="preserve">4844a8c0-7558-f111-bec7-7c1e5226d470</x:t>
        </x:is>
      </x:c>
      <x:c r="B6004" s="2" t="inlineStr">
        <x:is>
          <x:t xml:space="preserve">BBf9hAUglKlYqy5KgBtlKElC4FYd5lwiYrzZ5N2OkgjQRinKiVMWgyaXSL8LDqNFsBVAssR+oOuOS9WoRHe8HA==</x:t>
        </x:is>
      </x:c>
      <x:c r="C6004" s="3">
        <x:v>46167.8405555556</x:v>
      </x:c>
      <x:c r="D6004" s="4" t="inlineStr">
        <x:is>
          <x:t xml:space="preserve">WORKED IN BID AIR USA/MX TO BR.</x:t>
        </x:is>
      </x:c>
      <x:c r="E6004" s="5" t="inlineStr">
        <x:is>
          <x:t xml:space="preserve">DEMATIC SISTEMAS E EQUIPAMENTOS DE MOVIMENTACAO DE MATERIAIS LTDA - Main - BR6411644672 </x:t>
        </x:is>
      </x:c>
      <x:c r="F6004" s="6" t="inlineStr">
        <x:is>
          <x:t xml:space="preserve">DEMATIC SISTEMAS E EQUIPAMENTOS DE MOVIMENTACAO DE MATERIAIS LTDA - BR - AirSea - BID AIR IMP USA/MX TO BR.</x:t>
        </x:is>
      </x:c>
      <x:c r="G6004" s="7"/>
      <x:c r="H6004" s="8" t="inlineStr">
        <x:is>
          <x:t xml:space="preserve">Appointment</x:t>
        </x:is>
      </x:c>
      <x:c r="I6004" s="9" t="inlineStr">
        <x:is>
          <x:t xml:space="preserve">Completed</x:t>
        </x:is>
      </x:c>
      <x:c r="J6004" s="10" t="inlineStr">
        <x:is>
          <x:t xml:space="preserve">Dermeral Nascimento</x:t>
        </x:is>
      </x:c>
      <x:c r="K6004" s="11" t="inlineStr">
        <x:is>
          <x:t xml:space="preserve">Campinas</x:t>
        </x:is>
      </x:c>
      <x:c r="L6004" s="12" t="inlineStr">
        <x:is>
          <x:t xml:space="preserve">Normal</x:t>
        </x:is>
      </x:c>
      <x:c r="M6004" s="13">
        <x:v>46164.5833333333</x:v>
      </x:c>
      <x:c r="N6004" s="14">
        <x:v>46164.6666666667</x:v>
      </x:c>
      <x:c r="O6004" s="15" t="inlineStr">
        <x:is>
          <x:t xml:space="preserve">dermeral.nascimento@dsv.com</x:t>
        </x:is>
      </x:c>
    </x:row>
    <x:row r="6005" hidden="0">
      <x:c r="A6005" s="1" t="inlineStr">
        <x:is>
          <x:t xml:space="preserve">4dbc0830-ac52-f111-bec7-6045bd94c664</x:t>
        </x:is>
      </x:c>
      <x:c r="B6005" s="2" t="inlineStr">
        <x:is>
          <x:t xml:space="preserve">nouuOzIo247sSvFdMzQ/twd4IvuBf7NFqU1hDlW/GTH83PURd8ae+Q8ACXe4cDKrPHGa3RjaHUMltOCbIJvypA==</x:t>
        </x:is>
      </x:c>
      <x:c r="C6005" s="3">
        <x:v>46174.7237847222</x:v>
      </x:c>
      <x:c r="D6005" s="4" t="inlineStr">
        <x:is>
          <x:t xml:space="preserve">Workshop - Air export process flow</x:t>
        </x:is>
      </x:c>
      <x:c r="E6005" s="5" t="inlineStr">
        <x:is>
          <x:t xml:space="preserve">APTIV BRAZIL LTDA - Main - BR6413082172 </x:t>
        </x:is>
      </x:c>
      <x:c r="F6005" s="6" t="inlineStr">
        <x:is>
          <x:t xml:space="preserve">APTIV BRAZIL LTDA - Main - BR6413082172 </x:t>
        </x:is>
      </x:c>
      <x:c r="G6005" s="7" t="inlineStr">
        <x:is>
          <x:t xml:space="preserve">BR6413082172</x:t>
        </x:is>
      </x:c>
      <x:c r="H6005" s="8" t="inlineStr">
        <x:is>
          <x:t xml:space="preserve">Appointment</x:t>
        </x:is>
      </x:c>
      <x:c r="I6005" s="9" t="inlineStr">
        <x:is>
          <x:t xml:space="preserve">Scheduled</x:t>
        </x:is>
      </x:c>
      <x:c r="J6005" s="10" t="inlineStr">
        <x:is>
          <x:t xml:space="preserve">Gabriel Honorato</x:t>
        </x:is>
      </x:c>
      <x:c r="K6005" s="11" t="inlineStr">
        <x:is>
          <x:t xml:space="preserve">São Paulo</x:t>
        </x:is>
      </x:c>
      <x:c r="L6005" s="12" t="inlineStr">
        <x:is>
          <x:t xml:space="preserve">Normal</x:t>
        </x:is>
      </x:c>
      <x:c r="M6005" s="13">
        <x:v>46183.5</x:v>
      </x:c>
      <x:c r="N6005" s="14">
        <x:v>46183.5416666667</x:v>
      </x:c>
      <x:c r="O6005" s="15" t="inlineStr">
        <x:is>
          <x:t xml:space="preserve">gabriel.honorato@dsv.com</x:t>
        </x:is>
      </x:c>
    </x:row>
    <x:row r="6006" hidden="0">
      <x:c r="A6006" s="1" t="inlineStr">
        <x:is>
          <x:t xml:space="preserve">173343d9-65f8-f011-8406-6045bd94c9df</x:t>
        </x:is>
      </x:c>
      <x:c r="B6006" s="2" t="inlineStr">
        <x:is>
          <x:t xml:space="preserve">j8ElEEXyiKDqBOQL37s0uS/wFI7AeLPaNmDlgh1y57iA/gZRZrf+NOkVQH9KzmOGH/BdhFqJyhG1u03jPhktBQ==</x:t>
        </x:is>
      </x:c>
      <x:c r="C6006" s="3">
        <x:v>46051.7993518518</x:v>
      </x:c>
      <x:c r="D6006" s="4" t="inlineStr">
        <x:is>
          <x:t xml:space="preserve">WORKSHOP HITACHI &amp; DSV</x:t>
        </x:is>
      </x:c>
      <x:c r="E6006" s="5" t="inlineStr">
        <x:is>
          <x:t xml:space="preserve">HITACHI ENERGY BRASIL LTDA. - Master - BR6409394418 </x:t>
        </x:is>
      </x:c>
      <x:c r="F6006" s="6" t="inlineStr">
        <x:is>
          <x:t xml:space="preserve">HITACHI ENERGY BRASIL LTDA. - Master - BR6409394418 </x:t>
        </x:is>
      </x:c>
      <x:c r="G6006" s="7" t="inlineStr">
        <x:is>
          <x:t xml:space="preserve">BR6409394418</x:t>
        </x:is>
      </x:c>
      <x:c r="H6006" s="8" t="inlineStr">
        <x:is>
          <x:t xml:space="preserve">Appointment</x:t>
        </x:is>
      </x:c>
      <x:c r="I6006" s="9" t="inlineStr">
        <x:is>
          <x:t xml:space="preserve">Completed</x:t>
        </x:is>
      </x:c>
      <x:c r="J6006" s="10" t="inlineStr">
        <x:is>
          <x:t xml:space="preserve">Monica Conrad</x:t>
        </x:is>
      </x:c>
      <x:c r="K6006" s="11" t="inlineStr">
        <x:is>
          <x:t xml:space="preserve">São Paulo</x:t>
        </x:is>
      </x:c>
      <x:c r="L6006" s="12" t="inlineStr">
        <x:is>
          <x:t xml:space="preserve">Normal</x:t>
        </x:is>
      </x:c>
      <x:c r="M6006" s="13">
        <x:v>46048.5833333333</x:v>
      </x:c>
      <x:c r="N6006" s="14">
        <x:v>46048.6041666667</x:v>
      </x:c>
      <x:c r="O6006" s="15" t="inlineStr">
        <x:is>
          <x:t xml:space="preserve">monica.conrad@dsv.com</x:t>
        </x:is>
      </x:c>
    </x:row>
    <x:row r="6007" hidden="0">
      <x:c r="A6007" s="1" t="inlineStr">
        <x:is>
          <x:t xml:space="preserve">d1ca12ab-484e-f111-bec7-6045bd94c50c</x:t>
        </x:is>
      </x:c>
      <x:c r="B6007" s="2" t="inlineStr">
        <x:is>
          <x:t xml:space="preserve">TuhqOmpq1VfTB6jkK3qRCGAlZQipjgHaZnl8IDqkeD93jCiTV+TPdyOVGLcb9DjfRWsnaMw4FIwlk+l4PDZA0A==</x:t>
        </x:is>
      </x:c>
      <x:c r="C6007" s="3">
        <x:v>46154.890625</x:v>
      </x:c>
      <x:c r="D6007" s="4" t="inlineStr">
        <x:is>
          <x:t xml:space="preserve">WORKSHOP LOG VALE</x:t>
        </x:is>
      </x:c>
      <x:c r="E6007" s="5" t="inlineStr">
        <x:is>
          <x:t xml:space="preserve">WAHLL CLIPPER - Acc-09234769.</x:t>
        </x:is>
      </x:c>
      <x:c r="F6007" s="6" t="inlineStr">
        <x:is>
          <x:t xml:space="preserve">WAHLL CLIPPER - Acc-09234769.</x:t>
        </x:is>
      </x:c>
      <x:c r="G6007" s="7"/>
      <x:c r="H6007" s="8" t="inlineStr">
        <x:is>
          <x:t xml:space="preserve">Appointment</x:t>
        </x:is>
      </x:c>
      <x:c r="I6007" s="9" t="inlineStr">
        <x:is>
          <x:t xml:space="preserve">Completed</x:t>
        </x:is>
      </x:c>
      <x:c r="J6007" s="10" t="inlineStr">
        <x:is>
          <x:t xml:space="preserve">Marco Aguiar</x:t>
        </x:is>
      </x:c>
      <x:c r="K6007" s="11" t="inlineStr">
        <x:is>
          <x:t xml:space="preserve">São Paulo</x:t>
        </x:is>
      </x:c>
      <x:c r="L6007" s="12" t="inlineStr">
        <x:is>
          <x:t xml:space="preserve">Normal</x:t>
        </x:is>
      </x:c>
      <x:c r="M6007" s="13">
        <x:v>46154.3958333333</x:v>
      </x:c>
      <x:c r="N6007" s="14">
        <x:v>46154.4166666667</x:v>
      </x:c>
      <x:c r="O6007" s="15" t="inlineStr">
        <x:is>
          <x:t xml:space="preserve">marco.aguiar@dsv.com</x:t>
        </x:is>
      </x:c>
    </x:row>
    <x:row r="6008" hidden="0">
      <x:c r="A6008" s="1" t="inlineStr">
        <x:is>
          <x:t xml:space="preserve">f8e119fa-5b3a-f111-88b4-6045bd94cb22</x:t>
        </x:is>
      </x:c>
      <x:c r="B6008" s="2" t="inlineStr">
        <x:is>
          <x:t xml:space="preserve">WJemrgfbA5QpF+PPvbwZ06Es8rsnT5uZwYPu0mjMPXGG1q3w6PXaQkgldKAkfazL2Qta9Umlytk4dcXQuVPt4g==</x:t>
        </x:is>
      </x:c>
      <x:c r="C6008" s="3">
        <x:v>46129.8082523148</x:v>
      </x:c>
      <x:c r="D6008" s="4" t="inlineStr">
        <x:is>
          <x:t xml:space="preserve">Workshop Logistica Outbound</x:t>
        </x:is>
      </x:c>
      <x:c r="E6008" s="5" t="inlineStr">
        <x:is>
          <x:t xml:space="preserve">CUMMINS VENDAS E SERVICOS DE M/A Motores e Geradores Ltda - Master - BR6410661782 </x:t>
        </x:is>
      </x:c>
      <x:c r="F6008" s="6" t="inlineStr">
        <x:is>
          <x:t xml:space="preserve">CUMMINS VENDAS E SERVICOS DE M/A Motores e Geradores Ltda - Master - BR6410661782 </x:t>
        </x:is>
      </x:c>
      <x:c r="G6008" s="7" t="inlineStr">
        <x:is>
          <x:t xml:space="preserve">BR6410661782</x:t>
        </x:is>
      </x:c>
      <x:c r="H6008" s="8" t="inlineStr">
        <x:is>
          <x:t xml:space="preserve">Appointment</x:t>
        </x:is>
      </x:c>
      <x:c r="I6008" s="9" t="inlineStr">
        <x:is>
          <x:t xml:space="preserve">Completed</x:t>
        </x:is>
      </x:c>
      <x:c r="J6008" s="10" t="inlineStr">
        <x:is>
          <x:t xml:space="preserve">Gabriel Honorato</x:t>
        </x:is>
      </x:c>
      <x:c r="K6008" s="11" t="inlineStr">
        <x:is>
          <x:t xml:space="preserve">São Paulo</x:t>
        </x:is>
      </x:c>
      <x:c r="L6008" s="12" t="inlineStr">
        <x:is>
          <x:t xml:space="preserve">Normal</x:t>
        </x:is>
      </x:c>
      <x:c r="M6008" s="13">
        <x:v>46129.5</x:v>
      </x:c>
      <x:c r="N6008" s="14">
        <x:v>46129.5625</x:v>
      </x:c>
      <x:c r="O6008" s="15" t="inlineStr">
        <x:is>
          <x:t xml:space="preserve">gabriel.honorato@dsv.com</x:t>
        </x:is>
      </x:c>
    </x:row>
    <x:row r="6009" hidden="0">
      <x:c r="A6009" s="1" t="inlineStr">
        <x:is>
          <x:t xml:space="preserve">a0e30ba0-4a3e-f111-88b4-6045bd94cd49</x:t>
        </x:is>
      </x:c>
      <x:c r="B6009" s="2" t="inlineStr">
        <x:is>
          <x:t xml:space="preserve">j1SHXGP1c727htwdbJ9mcV4IOFFgN1oym/stt7VemJYAiKWK0exf20Urq3Uz/18qdeJfOTQMTE67852+6Tgdxw==</x:t>
        </x:is>
      </x:c>
      <x:c r="C6009" s="3">
        <x:v>46139.5227662037</x:v>
      </x:c>
      <x:c r="D6009" s="4" t="inlineStr">
        <x:is>
          <x:t xml:space="preserve">Workshop Logistica Outbound - Etapa 3</x:t>
        </x:is>
      </x:c>
      <x:c r="E6009" s="5" t="inlineStr">
        <x:is>
          <x:t xml:space="preserve">CUMMINS VENDAS E SERVICOS DE M/A Motores e Geradores Ltda - Master - BR6410661782 </x:t>
        </x:is>
      </x:c>
      <x:c r="F6009" s="6" t="inlineStr">
        <x:is>
          <x:t xml:space="preserve">CUMMINS VENDAS E SERVICOS DE M/A Motores e Geradores Ltda - Master - BR6410661782 </x:t>
        </x:is>
      </x:c>
      <x:c r="G6009" s="7" t="inlineStr">
        <x:is>
          <x:t xml:space="preserve">BR6410661782</x:t>
        </x:is>
      </x:c>
      <x:c r="H6009" s="8" t="inlineStr">
        <x:is>
          <x:t xml:space="preserve">Appointment</x:t>
        </x:is>
      </x:c>
      <x:c r="I6009" s="9" t="inlineStr">
        <x:is>
          <x:t xml:space="preserve">Completed</x:t>
        </x:is>
      </x:c>
      <x:c r="J6009" s="10" t="inlineStr">
        <x:is>
          <x:t xml:space="preserve">Gabriel Honorato</x:t>
        </x:is>
      </x:c>
      <x:c r="K6009" s="11" t="inlineStr">
        <x:is>
          <x:t xml:space="preserve">São Paulo</x:t>
        </x:is>
      </x:c>
      <x:c r="L6009" s="12" t="inlineStr">
        <x:is>
          <x:t xml:space="preserve">Normal</x:t>
        </x:is>
      </x:c>
      <x:c r="M6009" s="13">
        <x:v>46134.5</x:v>
      </x:c>
      <x:c r="N6009" s="14">
        <x:v>46134.5208333333</x:v>
      </x:c>
      <x:c r="O6009" s="15" t="inlineStr">
        <x:is>
          <x:t xml:space="preserve">gabriel.honorato@dsv.com</x:t>
        </x:is>
      </x:c>
    </x:row>
    <x:row r="6010" hidden="0">
      <x:c r="A6010" s="1" t="inlineStr">
        <x:is>
          <x:t xml:space="preserve">8f0a6cf5-474e-f111-bec7-6045bd94c50c</x:t>
        </x:is>
      </x:c>
      <x:c r="B6010" s="2" t="inlineStr">
        <x:is>
          <x:t xml:space="preserve">AhVs+cccz53NBpHXthoy1qwdDi3DreEzyM86FT60+IEituL6hfI6tLKL5ftvxp+XMcIaeFtPtzm5obv2wuzs7Q==</x:t>
        </x:is>
      </x:c>
      <x:c r="C6010" s="3">
        <x:v>46154.8871180556</x:v>
      </x:c>
      <x:c r="D6010" s="4" t="inlineStr">
        <x:is>
          <x:t xml:space="preserve">WORKSHOP LOGVALE</x:t>
        </x:is>
      </x:c>
      <x:c r="E6010" s="5" t="inlineStr">
        <x:is>
          <x:t xml:space="preserve">INPE - INSTITUTO DE PESQUISAS ESPACIAIS - Acc-08927586.</x:t>
        </x:is>
      </x:c>
      <x:c r="F6010" s="6" t="inlineStr">
        <x:is>
          <x:t xml:space="preserve">INPE - INSTITUTO DE PESQUISAS ESPACIAIS - Acc-08927586.</x:t>
        </x:is>
      </x:c>
      <x:c r="G6010" s="7"/>
      <x:c r="H6010" s="8" t="inlineStr">
        <x:is>
          <x:t xml:space="preserve">Appointment</x:t>
        </x:is>
      </x:c>
      <x:c r="I6010" s="9" t="inlineStr">
        <x:is>
          <x:t xml:space="preserve">Completed</x:t>
        </x:is>
      </x:c>
      <x:c r="J6010" s="10" t="inlineStr">
        <x:is>
          <x:t xml:space="preserve">Marco Aguiar</x:t>
        </x:is>
      </x:c>
      <x:c r="K6010" s="11" t="inlineStr">
        <x:is>
          <x:t xml:space="preserve">São Paulo</x:t>
        </x:is>
      </x:c>
      <x:c r="L6010" s="12" t="inlineStr">
        <x:is>
          <x:t xml:space="preserve">Normal</x:t>
        </x:is>
      </x:c>
      <x:c r="M6010" s="13">
        <x:v>46154.4375</x:v>
      </x:c>
      <x:c r="N6010" s="14">
        <x:v>46154.4583333333</x:v>
      </x:c>
      <x:c r="O6010" s="15" t="inlineStr">
        <x:is>
          <x:t xml:space="preserve">marco.aguiar@dsv.com</x:t>
        </x:is>
      </x:c>
    </x:row>
    <x:row r="6011" hidden="0">
      <x:c r="A6011" s="1" t="inlineStr">
        <x:is>
          <x:t xml:space="preserve">6a14971e-c6eb-f011-8543-7c1e525d400f</x:t>
        </x:is>
      </x:c>
      <x:c r="B6011" s="2" t="inlineStr">
        <x:is>
          <x:t xml:space="preserve">BttNx94UrVE4LVYv9ZADgHYscj0GzboFCt9/f9z8mJumIoLm6AoRhYjdZ2TylD5oZN+kkKzOuDv0iXMuOiI+9w==</x:t>
        </x:is>
      </x:c>
      <x:c r="C6011" s="3">
        <x:v>46030.534849537</x:v>
      </x:c>
      <x:c r="D6011" s="4" t="inlineStr">
        <x:is>
          <x:t xml:space="preserve">Workshop Presentation DSV &amp; John Deere</x:t>
        </x:is>
      </x:c>
      <x:c r="E6011" s="5" t="inlineStr">
        <x:is>
          <x:t xml:space="preserve">JOHN DEERE BRASIL LTDA M/A - Master - BR6410382176 </x:t>
        </x:is>
      </x:c>
      <x:c r="F6011" s="6" t="inlineStr">
        <x:is>
          <x:t xml:space="preserve">JOHN DEERE BRASIL LTDA M/A - Master - BR6410382176 </x:t>
        </x:is>
      </x:c>
      <x:c r="G6011" s="7" t="inlineStr">
        <x:is>
          <x:t xml:space="preserve">BR6410382176</x:t>
        </x:is>
      </x:c>
      <x:c r="H6011" s="8" t="inlineStr">
        <x:is>
          <x:t xml:space="preserve">Appointment</x:t>
        </x:is>
      </x:c>
      <x:c r="I6011" s="9" t="inlineStr">
        <x:is>
          <x:t xml:space="preserve">Completed</x:t>
        </x:is>
      </x:c>
      <x:c r="J6011" s="10" t="inlineStr">
        <x:is>
          <x:t xml:space="preserve">Paula Fontoura</x:t>
        </x:is>
      </x:c>
      <x:c r="K6011" s="11" t="inlineStr">
        <x:is>
          <x:t xml:space="preserve">Porto Alegre</x:t>
        </x:is>
      </x:c>
      <x:c r="L6011" s="12" t="inlineStr">
        <x:is>
          <x:t xml:space="preserve">Normal</x:t>
        </x:is>
      </x:c>
      <x:c r="M6011" s="13">
        <x:v>46030.4166666667</x:v>
      </x:c>
      <x:c r="N6011" s="14">
        <x:v>46030.4583333333</x:v>
      </x:c>
      <x:c r="O6011" s="15" t="inlineStr">
        <x:is>
          <x:t xml:space="preserve">Paula.Fontoura@br.dsv.com</x:t>
        </x:is>
      </x:c>
    </x:row>
    <x:row r="6012" hidden="0">
      <x:c r="A6012" s="1" t="inlineStr">
        <x:is>
          <x:t xml:space="preserve">fe58bffe-33f6-f011-8406-6045bd94c4ce</x:t>
        </x:is>
      </x:c>
      <x:c r="B6012" s="2" t="inlineStr">
        <x:is>
          <x:t xml:space="preserve">iGkuo0lWGIfa9NRqlvJEbvdpYNyxTgwLjnuTIMP/ezACuS1EI5MlIWPhJsoQwcSL8aNf406wWArdR0VffvgRXA==</x:t>
        </x:is>
      </x:c>
      <x:c r="C6012" s="3">
        <x:v>46045.5167013889</x:v>
      </x:c>
      <x:c r="D6012" s="4" t="inlineStr">
        <x:is>
          <x:t xml:space="preserve">Workshop RD&amp;C - In Person</x:t>
        </x:is>
      </x:c>
      <x:c r="E6012" s="5" t="inlineStr">
        <x:is>
          <x:t xml:space="preserve">JOHN DEERE BRASIL LTDA M/A - Master - BR6410382176 </x:t>
        </x:is>
      </x:c>
      <x:c r="F6012" s="6" t="inlineStr">
        <x:is>
          <x:t xml:space="preserve">JOHN DEERE BRASIL LTDA M/A - Master - BR6410382176 </x:t>
        </x:is>
      </x:c>
      <x:c r="G6012" s="7" t="inlineStr">
        <x:is>
          <x:t xml:space="preserve">BR6410382176</x:t>
        </x:is>
      </x:c>
      <x:c r="H6012" s="8" t="inlineStr">
        <x:is>
          <x:t xml:space="preserve">Appointment</x:t>
        </x:is>
      </x:c>
      <x:c r="I6012" s="9" t="inlineStr">
        <x:is>
          <x:t xml:space="preserve">Completed</x:t>
        </x:is>
      </x:c>
      <x:c r="J6012" s="10" t="inlineStr">
        <x:is>
          <x:t xml:space="preserve">Paula Fontoura</x:t>
        </x:is>
      </x:c>
      <x:c r="K6012" s="11" t="inlineStr">
        <x:is>
          <x:t xml:space="preserve">Porto Alegre</x:t>
        </x:is>
      </x:c>
      <x:c r="L6012" s="12" t="inlineStr">
        <x:is>
          <x:t xml:space="preserve">Normal</x:t>
        </x:is>
      </x:c>
      <x:c r="M6012" s="13">
        <x:v>46044.3333333333</x:v>
      </x:c>
      <x:c r="N6012" s="14">
        <x:v>46044.7083333333</x:v>
      </x:c>
      <x:c r="O6012" s="15" t="inlineStr">
        <x:is>
          <x:t xml:space="preserve">Paula.Fontoura@br.dsv.com</x:t>
        </x:is>
      </x:c>
    </x:row>
    <x:row r="6013" hidden="0">
      <x:c r="A6013" s="1" t="inlineStr">
        <x:is>
          <x:t xml:space="preserve">ec6e89c0-33f6-f011-8406-7ced8dc40445</x:t>
        </x:is>
      </x:c>
      <x:c r="B6013" s="2" t="inlineStr">
        <x:is>
          <x:t xml:space="preserve">MCLznNRx7gqTPFYjlPRKPUxwvSnDzLa0yzy9jq2ff+TvZboJKENPRTsZt6hXheGHAh6Lq9uAEg2X/DMz8EJrNQ==</x:t>
        </x:is>
      </x:c>
      <x:c r="C6013" s="3">
        <x:v>46042.8173611111</x:v>
      </x:c>
      <x:c r="D6013" s="4" t="inlineStr">
        <x:is>
          <x:t xml:space="preserve">Workshop RD&amp;C - In Person</x:t>
        </x:is>
      </x:c>
      <x:c r="E6013" s="5" t="inlineStr">
        <x:is>
          <x:t xml:space="preserve">JOHN DEERE BRASIL LTDA M/A - Master - BR6410382176 </x:t>
        </x:is>
      </x:c>
      <x:c r="F6013" s="6" t="inlineStr">
        <x:is>
          <x:t xml:space="preserve">JOHN DEERE BRASIL LTDA M/A - Master - BR6410382176 </x:t>
        </x:is>
      </x:c>
      <x:c r="G6013" s="7" t="inlineStr">
        <x:is>
          <x:t xml:space="preserve">BR6410382176</x:t>
        </x:is>
      </x:c>
      <x:c r="H6013" s="8" t="inlineStr">
        <x:is>
          <x:t xml:space="preserve">Appointment</x:t>
        </x:is>
      </x:c>
      <x:c r="I6013" s="9" t="inlineStr">
        <x:is>
          <x:t xml:space="preserve">Completed</x:t>
        </x:is>
      </x:c>
      <x:c r="J6013" s="10" t="inlineStr">
        <x:is>
          <x:t xml:space="preserve">Paula Fontoura</x:t>
        </x:is>
      </x:c>
      <x:c r="K6013" s="11" t="inlineStr">
        <x:is>
          <x:t xml:space="preserve">Porto Alegre</x:t>
        </x:is>
      </x:c>
      <x:c r="L6013" s="12" t="inlineStr">
        <x:is>
          <x:t xml:space="preserve">Normal</x:t>
        </x:is>
      </x:c>
      <x:c r="M6013" s="13">
        <x:v>46042.3333333333</x:v>
      </x:c>
      <x:c r="N6013" s="14">
        <x:v>46042.7083333333</x:v>
      </x:c>
      <x:c r="O6013" s="15" t="inlineStr">
        <x:is>
          <x:t xml:space="preserve">Paula.Fontoura@br.dsv.com</x:t>
        </x:is>
      </x:c>
    </x:row>
    <x:row r="6014" hidden="0">
      <x:c r="A6014" s="1" t="inlineStr">
        <x:is>
          <x:t xml:space="preserve">2de7aee0-33f6-f011-8406-7ced8dc40445</x:t>
        </x:is>
      </x:c>
      <x:c r="B6014" s="2" t="inlineStr">
        <x:is>
          <x:t xml:space="preserve">uKey3licxEfe/sODbW6EvtDqyHa61nD5zSx9jT5PgpQM3SbLTfCRxHdp8DYhUupHmGXcSWKRWiEWZ+2cKCqCCQ==</x:t>
        </x:is>
      </x:c>
      <x:c r="C6014" s="3">
        <x:v>46043.7205787037</x:v>
      </x:c>
      <x:c r="D6014" s="4" t="inlineStr">
        <x:is>
          <x:t xml:space="preserve">Workshop RD&amp;C - In Person</x:t>
        </x:is>
      </x:c>
      <x:c r="E6014" s="5" t="inlineStr">
        <x:is>
          <x:t xml:space="preserve">JOHN DEERE BRASIL LTDA M/A - Master - BR6410382176 </x:t>
        </x:is>
      </x:c>
      <x:c r="F6014" s="6" t="inlineStr">
        <x:is>
          <x:t xml:space="preserve">JOHN DEERE BRASIL LTDA M/A - Master - BR6410382176 </x:t>
        </x:is>
      </x:c>
      <x:c r="G6014" s="7" t="inlineStr">
        <x:is>
          <x:t xml:space="preserve">BR6410382176</x:t>
        </x:is>
      </x:c>
      <x:c r="H6014" s="8" t="inlineStr">
        <x:is>
          <x:t xml:space="preserve">Appointment</x:t>
        </x:is>
      </x:c>
      <x:c r="I6014" s="9" t="inlineStr">
        <x:is>
          <x:t xml:space="preserve">Completed</x:t>
        </x:is>
      </x:c>
      <x:c r="J6014" s="10" t="inlineStr">
        <x:is>
          <x:t xml:space="preserve">Paula Fontoura</x:t>
        </x:is>
      </x:c>
      <x:c r="K6014" s="11" t="inlineStr">
        <x:is>
          <x:t xml:space="preserve">Porto Alegre</x:t>
        </x:is>
      </x:c>
      <x:c r="L6014" s="12" t="inlineStr">
        <x:is>
          <x:t xml:space="preserve">Normal</x:t>
        </x:is>
      </x:c>
      <x:c r="M6014" s="13">
        <x:v>46043.3333333333</x:v>
      </x:c>
      <x:c r="N6014" s="14">
        <x:v>46043.7083333333</x:v>
      </x:c>
      <x:c r="O6014" s="15" t="inlineStr">
        <x:is>
          <x:t xml:space="preserve">Paula.Fontoura@br.dsv.com</x:t>
        </x:is>
      </x:c>
    </x:row>
    <x:row r="6015" hidden="0">
      <x:c r="A6015" s="1" t="inlineStr">
        <x:is>
          <x:t xml:space="preserve">71c6d2f6-a55e-f111-a825-6045bdf67e82</x:t>
        </x:is>
      </x:c>
      <x:c r="B6015" s="2" t="inlineStr">
        <x:is>
          <x:t xml:space="preserve">ij2FZWUWP0g6OIImYyF2D8S2NUt8eJs5kj9452FdAzf64jjy6k63yX8d0OoB4+ykrplI6ilyW1yrTsC4JmI+YA==</x:t>
        </x:is>
      </x:c>
      <x:c r="C6015" s="3">
        <x:v>46182.5012268519</x:v>
      </x:c>
      <x:c r="D6015" s="4" t="inlineStr">
        <x:is>
          <x:t xml:space="preserve">WORKSHOP SCANIA - BID TRANSPORTE DE VEÍCULOS LATAM [SLA 2026 000138] </x:t>
        </x:is>
      </x:c>
      <x:c r="E6015" s="5" t="inlineStr">
        <x:is>
          <x:t xml:space="preserve">SCANIA LATIN AMERICA LTDA M/A - Master - BR6409700056 </x:t>
        </x:is>
      </x:c>
      <x:c r="F6015" s="6" t="inlineStr">
        <x:is>
          <x:t xml:space="preserve">SCANIA LATIN AMERICA LTDA M/A - Master - BR6409700056 </x:t>
        </x:is>
      </x:c>
      <x:c r="G6015" s="7" t="inlineStr">
        <x:is>
          <x:t xml:space="preserve">BR6409700056</x:t>
        </x:is>
      </x:c>
      <x:c r="H6015" s="8" t="inlineStr">
        <x:is>
          <x:t xml:space="preserve">Appointment</x:t>
        </x:is>
      </x:c>
      <x:c r="I6015" s="9" t="inlineStr">
        <x:is>
          <x:t xml:space="preserve">Completed</x:t>
        </x:is>
      </x:c>
      <x:c r="J6015" s="10" t="inlineStr">
        <x:is>
          <x:t xml:space="preserve">Monica Conrad</x:t>
        </x:is>
      </x:c>
      <x:c r="K6015" s="11" t="inlineStr">
        <x:is>
          <x:t xml:space="preserve">São Paulo</x:t>
        </x:is>
      </x:c>
      <x:c r="L6015" s="12" t="inlineStr">
        <x:is>
          <x:t xml:space="preserve">Normal</x:t>
        </x:is>
      </x:c>
      <x:c r="M6015" s="13">
        <x:v>46175.5833333333</x:v>
      </x:c>
      <x:c r="N6015" s="14">
        <x:v>46175.625</x:v>
      </x:c>
      <x:c r="O6015" s="15" t="inlineStr">
        <x:is>
          <x:t xml:space="preserve">monica.conrad@dsv.com</x:t>
        </x:is>
      </x:c>
    </x:row>
    <x:row r="6016" hidden="0">
      <x:c r="A6016" s="1" t="inlineStr">
        <x:is>
          <x:t xml:space="preserve">47c2f521-f201-f111-8406-6045bd94c99e</x:t>
        </x:is>
      </x:c>
      <x:c r="B6016" s="2" t="inlineStr">
        <x:is>
          <x:t xml:space="preserve">7H1/e23bBAqUquGrN8VGvnmzW3z06cNp3P+O2i8r2n/y2dTQmmiWG2RawSUD4Snek9pn3JiTxR3lK0I8fd5LnA==</x:t>
        </x:is>
      </x:c>
      <x:c r="C6016" s="3">
        <x:v>46057.7442592593</x:v>
      </x:c>
      <x:c r="D6016" s="4" t="inlineStr">
        <x:is>
          <x:t xml:space="preserve">Workshop with New Branch 28 (Construction)</x:t>
        </x:is>
      </x:c>
      <x:c r="E6016" s="5" t="inlineStr">
        <x:is>
          <x:t xml:space="preserve">JOHN DEERE BRASIL LTDA M/A - Master - BR6410382176 </x:t>
        </x:is>
      </x:c>
      <x:c r="F6016" s="6" t="inlineStr">
        <x:is>
          <x:t xml:space="preserve">JOHN DEERE BRASIL LTDA M/A - Master - BR6410382176 </x:t>
        </x:is>
      </x:c>
      <x:c r="G6016" s="7" t="inlineStr">
        <x:is>
          <x:t xml:space="preserve">BR6410382176</x:t>
        </x:is>
      </x:c>
      <x:c r="H6016" s="8" t="inlineStr">
        <x:is>
          <x:t xml:space="preserve">Appointment</x:t>
        </x:is>
      </x:c>
      <x:c r="I6016" s="9" t="inlineStr">
        <x:is>
          <x:t xml:space="preserve">Completed</x:t>
        </x:is>
      </x:c>
      <x:c r="J6016" s="10" t="inlineStr">
        <x:is>
          <x:t xml:space="preserve">Paula Fontoura</x:t>
        </x:is>
      </x:c>
      <x:c r="K6016" s="11" t="inlineStr">
        <x:is>
          <x:t xml:space="preserve">Porto Alegre</x:t>
        </x:is>
      </x:c>
      <x:c r="L6016" s="12" t="inlineStr">
        <x:is>
          <x:t xml:space="preserve">Normal</x:t>
        </x:is>
      </x:c>
      <x:c r="M6016" s="13">
        <x:v>46057.375</x:v>
      </x:c>
      <x:c r="N6016" s="14">
        <x:v>46057.5</x:v>
      </x:c>
      <x:c r="O6016" s="15" t="inlineStr">
        <x:is>
          <x:t xml:space="preserve">Paula.Fontoura@br.dsv.com</x:t>
        </x:is>
      </x:c>
    </x:row>
    <x:row r="6017" hidden="0">
      <x:c r="A6017" s="1" t="inlineStr">
        <x:is>
          <x:t xml:space="preserve">3554bb8d-5205-f111-8406-6045bd94cb22</x:t>
        </x:is>
      </x:c>
      <x:c r="B6017" s="2" t="inlineStr">
        <x:is>
          <x:t xml:space="preserve">ZBxSkaqvhxn1w63RNAP76pjfAHedqaiPCUGiHto6VpS3e77p/HmjdMzPoQIAao/qCveyVmR7HkOl8PqfaeAc0Q==</x:t>
        </x:is>
      </x:c>
      <x:c r="C6017" s="3">
        <x:v>46062.0412152778</x:v>
      </x:c>
      <x:c r="D6017" s="4" t="inlineStr">
        <x:is>
          <x:t xml:space="preserve">WS - INFORMATION ABOUT NEW HEAD OPERATION - LATAM</x:t>
        </x:is>
      </x:c>
      <x:c r="E6017" s="5" t="inlineStr">
        <x:is>
          <x:t xml:space="preserve">WS AUDIOLOGY SOLUCOES AUDITIVAS LTDA - Main - BR6407400643 </x:t>
        </x:is>
      </x:c>
      <x:c r="F6017" s="6" t="inlineStr">
        <x:is>
          <x:t xml:space="preserve">WS AUDIOLOGY SOLUCOES AUDITIVAS LTDA - Main - BR6407400643 </x:t>
        </x:is>
      </x:c>
      <x:c r="G6017" s="7" t="inlineStr">
        <x:is>
          <x:t xml:space="preserve">BR6407400643</x:t>
        </x:is>
      </x:c>
      <x:c r="H6017" s="8" t="inlineStr">
        <x:is>
          <x:t xml:space="preserve">Appointment</x:t>
        </x:is>
      </x:c>
      <x:c r="I6017" s="9" t="inlineStr">
        <x:is>
          <x:t xml:space="preserve">Completed</x:t>
        </x:is>
      </x:c>
      <x:c r="J6017" s="10" t="inlineStr">
        <x:is>
          <x:t xml:space="preserve">Tamara Gaddini</x:t>
        </x:is>
      </x:c>
      <x:c r="K6017" s="11" t="inlineStr">
        <x:is>
          <x:t xml:space="preserve">São Paulo</x:t>
        </x:is>
      </x:c>
      <x:c r="L6017" s="12" t="inlineStr">
        <x:is>
          <x:t xml:space="preserve">Normal</x:t>
        </x:is>
      </x:c>
      <x:c r="M6017" s="13">
        <x:v>46057.3958333333</x:v>
      </x:c>
      <x:c r="N6017" s="14">
        <x:v>46057.4166666667</x:v>
      </x:c>
      <x:c r="O6017" s="15" t="inlineStr">
        <x:is>
          <x:t xml:space="preserve">Tamara.Gaddini@br.dsv.com</x:t>
        </x:is>
      </x:c>
    </x:row>
    <x:row r="6018" hidden="0">
      <x:c r="A6018" s="1" t="inlineStr">
        <x:is>
          <x:t xml:space="preserve">60a72017-2f64-f111-a826-6045bd94c67e</x:t>
        </x:is>
      </x:c>
      <x:c r="B6018" s="2" t="inlineStr">
        <x:is>
          <x:t xml:space="preserve">0X2uSm7Hxfl3svEvhSwasF+0pY3OpgDWkcM6z/KI2NlncE/Ya3ASbFlAuG9mHkA/P7A+0TWzH/i7yjHsS9anuQ==</x:t>
        </x:is>
      </x:c>
      <x:c r="C6018" s="3">
        <x:v>46182.7603009259</x:v>
      </x:c>
      <x:c r="D6018" s="4" t="inlineStr">
        <x:is>
          <x:t xml:space="preserve">WSA x DSV</x:t>
        </x:is>
      </x:c>
      <x:c r="E6018" s="5"/>
      <x:c r="F6018" s="6" t="inlineStr">
        <x:is>
          <x:t xml:space="preserve">WS AUDIOLOGY SOLUCOES AUDITIVAS LTDA - Main - BR6407400643 </x:t>
        </x:is>
      </x:c>
      <x:c r="G6018" s="7" t="inlineStr">
        <x:is>
          <x:t xml:space="preserve">BR6407400643</x:t>
        </x:is>
      </x:c>
      <x:c r="H6018" s="8" t="inlineStr">
        <x:is>
          <x:t xml:space="preserve">Appointment</x:t>
        </x:is>
      </x:c>
      <x:c r="I6018" s="9" t="inlineStr">
        <x:is>
          <x:t xml:space="preserve">Scheduled</x:t>
        </x:is>
      </x:c>
      <x:c r="J6018" s="10" t="inlineStr">
        <x:is>
          <x:t xml:space="preserve">Tamara Gaddini</x:t>
        </x:is>
      </x:c>
      <x:c r="K6018" s="11" t="inlineStr">
        <x:is>
          <x:t xml:space="preserve">São Paulo</x:t>
        </x:is>
      </x:c>
      <x:c r="L6018" s="12" t="inlineStr">
        <x:is>
          <x:t xml:space="preserve">Normal</x:t>
        </x:is>
      </x:c>
      <x:c r="M6018" s="13">
        <x:v>46183.5833333333</x:v>
      </x:c>
      <x:c r="N6018" s="14">
        <x:v>46183.6041666667</x:v>
      </x:c>
      <x:c r="O6018" s="15" t="inlineStr">
        <x:is>
          <x:t xml:space="preserve">Tamara.Gaddini@br.dsv.com</x:t>
        </x:is>
      </x:c>
    </x:row>
    <x:row r="6019" hidden="0">
      <x:c r="A6019" s="1" t="inlineStr">
        <x:is>
          <x:t xml:space="preserve">c2c109da-9b49-f111-bec6-6045bd94c4ce</x:t>
        </x:is>
      </x:c>
      <x:c r="B6019" s="2" t="inlineStr">
        <x:is>
          <x:t xml:space="preserve">g9jQbr4i12KFffLWU61+YKJSPv6eRVCY1YeruL3xlLaZAq/idve09uo9I+qBJGAkl8SOoBiGm6syRimv9Ki9xA==</x:t>
        </x:is>
      </x:c>
      <x:c r="C6019" s="3">
        <x:v>46148.9412962963</x:v>
      </x:c>
      <x:c r="D6019" s="4" t="inlineStr">
        <x:is>
          <x:t xml:space="preserve">YASKAWA / MOTOMAN FEIMEC</x:t>
        </x:is>
      </x:c>
      <x:c r="E6019" s="5" t="inlineStr">
        <x:is>
          <x:t xml:space="preserve">Motoman Robotica do Brasil Ltda - Acc-00145328. </x:t>
        </x:is>
      </x:c>
      <x:c r="F6019" s="6" t="inlineStr">
        <x:is>
          <x:t xml:space="preserve">Motoman Robotica do Brasil Ltda - Acc-00145328. </x:t>
        </x:is>
      </x:c>
      <x:c r="G6019" s="7"/>
      <x:c r="H6019" s="8" t="inlineStr">
        <x:is>
          <x:t xml:space="preserve">Appointment</x:t>
        </x:is>
      </x:c>
      <x:c r="I6019" s="9" t="inlineStr">
        <x:is>
          <x:t xml:space="preserve">Completed</x:t>
        </x:is>
      </x:c>
      <x:c r="J6019" s="10" t="inlineStr">
        <x:is>
          <x:t xml:space="preserve">Ana Froes</x:t>
        </x:is>
      </x:c>
      <x:c r="K6019" s="11" t="inlineStr">
        <x:is>
          <x:t xml:space="preserve">São Paulo</x:t>
        </x:is>
      </x:c>
      <x:c r="L6019" s="12" t="inlineStr">
        <x:is>
          <x:t xml:space="preserve">Normal</x:t>
        </x:is>
      </x:c>
      <x:c r="M6019" s="13">
        <x:v>46147.6458333333</x:v>
      </x:c>
      <x:c r="N6019" s="14">
        <x:v>46147.6666666667</x:v>
      </x:c>
      <x:c r="O6019" s="15" t="inlineStr">
        <x:is>
          <x:t xml:space="preserve">ana.froes@br.dsv.com</x:t>
        </x:is>
      </x:c>
    </x:row>
    <x:row r="6020" hidden="0">
      <x:c r="A6020" s="1" t="inlineStr">
        <x:is>
          <x:t xml:space="preserve">cdddd204-0009-f111-8406-6045bd94c664</x:t>
        </x:is>
      </x:c>
      <x:c r="B6020" s="2" t="inlineStr">
        <x:is>
          <x:t xml:space="preserve">ZHOhOTxlne5iZdjrONif+OIHyGzAPrfmYp5e2V3KJNOWKXWeKy2TLAl5VMN6Axqp36D1rpvvUwmhei7jEbsqHg==</x:t>
        </x:is>
      </x:c>
      <x:c r="C6020" s="3">
        <x:v>46066.7215162037</x:v>
      </x:c>
      <x:c r="D6020" s="4" t="inlineStr">
        <x:is>
          <x:t xml:space="preserve">Yazaki</x:t>
        </x:is>
      </x:c>
      <x:c r="E6020" s="5" t="inlineStr">
        <x:is>
          <x:t xml:space="preserve">YAZAKI DO BRASIL LTDA - Master - BR6413247842 </x:t>
        </x:is>
      </x:c>
      <x:c r="F6020" s="6" t="inlineStr">
        <x:is>
          <x:t xml:space="preserve">YAZAKI DO BRASIL LTDA - Master - BR6413247842 </x:t>
        </x:is>
      </x:c>
      <x:c r="G6020" s="7" t="inlineStr">
        <x:is>
          <x:t xml:space="preserve">BR6413247842</x:t>
        </x:is>
      </x:c>
      <x:c r="H6020" s="8" t="inlineStr">
        <x:is>
          <x:t xml:space="preserve">Appointment</x:t>
        </x:is>
      </x:c>
      <x:c r="I6020" s="9" t="inlineStr">
        <x:is>
          <x:t xml:space="preserve">Scheduled</x:t>
        </x:is>
      </x:c>
      <x:c r="J6020" s="10" t="inlineStr">
        <x:is>
          <x:t xml:space="preserve">Adriana Madeira</x:t>
        </x:is>
      </x:c>
      <x:c r="K6020" s="11"/>
      <x:c r="L6020" s="12" t="inlineStr">
        <x:is>
          <x:t xml:space="preserve">Normal</x:t>
        </x:is>
      </x:c>
      <x:c r="M6020" s="13">
        <x:v>46066.3541666667</x:v>
      </x:c>
      <x:c r="N6020" s="14">
        <x:v>46066.375</x:v>
      </x:c>
      <x:c r="O6020" s="15"/>
    </x:row>
    <x:row r="6021" hidden="0">
      <x:c r="A6021" s="1" t="inlineStr">
        <x:is>
          <x:t xml:space="preserve">bb62f74f-db5a-f111-bec7-000d3a254bcd</x:t>
        </x:is>
      </x:c>
      <x:c r="B6021" s="2" t="inlineStr">
        <x:is>
          <x:t xml:space="preserve">p+2B9djRC6AhvBa4aXabkm/0SIKo15saJgK9utY3jZQ+cSYmSMsf3ihp/OYhYT00ttZ4Q+NsIKtgvrLc52cWtg==</x:t>
        </x:is>
      </x:c>
      <x:c r="C6021" s="3">
        <x:v>46170.8905671296</x:v>
      </x:c>
      <x:c r="D6021" s="4" t="inlineStr">
        <x:is>
          <x:t xml:space="preserve">ZEECO</x:t>
        </x:is>
      </x:c>
      <x:c r="E6021" s="5" t="inlineStr">
        <x:is>
          <x:t xml:space="preserve">ZEECO DO BRASIL COMERCIO E SERVICO DE EQUIPAMENTOS INDUSTRIAIS LTDA. - Main - BR6409778530 </x:t>
        </x:is>
      </x:c>
      <x:c r="F6021" s="6" t="inlineStr">
        <x:is>
          <x:t xml:space="preserve">ZEECO DO BRASIL COMERCIO E SERVICO DE EQUIPAMENTOS INDUSTRIAIS LTDA. - Main - BR6409778530 </x:t>
        </x:is>
      </x:c>
      <x:c r="G6021" s="7" t="inlineStr">
        <x:is>
          <x:t xml:space="preserve">BR6409778530</x:t>
        </x:is>
      </x:c>
      <x:c r="H6021" s="8" t="inlineStr">
        <x:is>
          <x:t xml:space="preserve">Appointment</x:t>
        </x:is>
      </x:c>
      <x:c r="I6021" s="9" t="inlineStr">
        <x:is>
          <x:t xml:space="preserve">Completed</x:t>
        </x:is>
      </x:c>
      <x:c r="J6021" s="10" t="inlineStr">
        <x:is>
          <x:t xml:space="preserve">Ana Froes</x:t>
        </x:is>
      </x:c>
      <x:c r="K6021" s="11" t="inlineStr">
        <x:is>
          <x:t xml:space="preserve">São Paulo</x:t>
        </x:is>
      </x:c>
      <x:c r="L6021" s="12" t="inlineStr">
        <x:is>
          <x:t xml:space="preserve">Normal</x:t>
        </x:is>
      </x:c>
      <x:c r="M6021" s="13">
        <x:v>46169.3958333333</x:v>
      </x:c>
      <x:c r="N6021" s="14">
        <x:v>46169.4166666667</x:v>
      </x:c>
      <x:c r="O6021" s="15" t="inlineStr">
        <x:is>
          <x:t xml:space="preserve">ana.froes@br.dsv.com</x:t>
        </x:is>
      </x:c>
    </x:row>
    <x:row r="6022" hidden="0">
      <x:c r="A6022" s="1" t="inlineStr">
        <x:is>
          <x:t xml:space="preserve">5c95fca9-9944-f111-88b4-000d3a254f00</x:t>
        </x:is>
      </x:c>
      <x:c r="B6022" s="2" t="inlineStr">
        <x:is>
          <x:t xml:space="preserve">EjrMCXJG8fslXpNAFtMtXCzfBxyiHtOZyk1frjk1EM1hh5wrpKJOt0iZEhvHIc5TL/NfnWMacfS2WNhSe+yvGQ==</x:t>
        </x:is>
      </x:c>
      <x:c r="C6022" s="3">
        <x:v>46142.5674768519</x:v>
      </x:c>
      <x:c r="D6022" s="4" t="inlineStr">
        <x:is>
          <x:t xml:space="preserve">ZEECO</x:t>
        </x:is>
      </x:c>
      <x:c r="E6022" s="5" t="inlineStr">
        <x:is>
          <x:t xml:space="preserve">ZEECO DO BRASIL COMERCIO E SERVICO DE EQUIPAMENTOS INDUSTRIAIS LTDA. - Main - BR6409778530 </x:t>
        </x:is>
      </x:c>
      <x:c r="F6022" s="6" t="inlineStr">
        <x:is>
          <x:t xml:space="preserve">ZEECO DO BRASIL COMERCIO E SERVICO DE EQUIPAMENTOS INDUSTRIAIS LTDA. - Main - BR6409778530 </x:t>
        </x:is>
      </x:c>
      <x:c r="G6022" s="7" t="inlineStr">
        <x:is>
          <x:t xml:space="preserve">BR6409778530</x:t>
        </x:is>
      </x:c>
      <x:c r="H6022" s="8" t="inlineStr">
        <x:is>
          <x:t xml:space="preserve">Appointment</x:t>
        </x:is>
      </x:c>
      <x:c r="I6022" s="9" t="inlineStr">
        <x:is>
          <x:t xml:space="preserve">Completed</x:t>
        </x:is>
      </x:c>
      <x:c r="J6022" s="10" t="inlineStr">
        <x:is>
          <x:t xml:space="preserve">Ana Froes</x:t>
        </x:is>
      </x:c>
      <x:c r="K6022" s="11" t="inlineStr">
        <x:is>
          <x:t xml:space="preserve">São Paulo</x:t>
        </x:is>
      </x:c>
      <x:c r="L6022" s="12" t="inlineStr">
        <x:is>
          <x:t xml:space="preserve">Normal</x:t>
        </x:is>
      </x:c>
      <x:c r="M6022" s="13">
        <x:v>46142.4166666667</x:v>
      </x:c>
      <x:c r="N6022" s="14">
        <x:v>46142.4375</x:v>
      </x:c>
      <x:c r="O6022" s="15" t="inlineStr">
        <x:is>
          <x:t xml:space="preserve">ana.froes@br.dsv.com</x:t>
        </x:is>
      </x:c>
    </x:row>
    <x:row r="6023" hidden="0">
      <x:c r="A6023" s="1" t="inlineStr">
        <x:is>
          <x:t xml:space="preserve">eb17df9c-17fe-f011-8406-6045bd94c708</x:t>
        </x:is>
      </x:c>
      <x:c r="B6023" s="2" t="inlineStr">
        <x:is>
          <x:t xml:space="preserve">yheg5RSf2L75p4mCvuW4jzTunK1F/Y62S5c2v0BiyoLjBOVmdgVQDHKlyfzObf7HJYS1IkBmO79ZbjUNGSHQpw==</x:t>
        </x:is>
      </x:c>
      <x:c r="C6023" s="3">
        <x:v>46062.8132291667</x:v>
      </x:c>
      <x:c r="D6023" s="4" t="inlineStr">
        <x:is>
          <x:t xml:space="preserve">ZTT - Embarques de FEV</x:t>
        </x:is>
      </x:c>
      <x:c r="E6023" s="5" t="inlineStr">
        <x:is>
          <x:t xml:space="preserve">ZTT DO BRASIL LTDA - Main - BR6409583937 </x:t>
        </x:is>
      </x:c>
      <x:c r="F6023" s="6" t="inlineStr">
        <x:is>
          <x:t xml:space="preserve">ZTT DO BRASIL LTDA - Main - BR6409583937 </x:t>
        </x:is>
      </x:c>
      <x:c r="G6023" s="7" t="inlineStr">
        <x:is>
          <x:t xml:space="preserve">BR6409583937</x:t>
        </x:is>
      </x:c>
      <x:c r="H6023" s="8" t="inlineStr">
        <x:is>
          <x:t xml:space="preserve">Appointment</x:t>
        </x:is>
      </x:c>
      <x:c r="I6023" s="9" t="inlineStr">
        <x:is>
          <x:t xml:space="preserve">Completed</x:t>
        </x:is>
      </x:c>
      <x:c r="J6023" s="10" t="inlineStr">
        <x:is>
          <x:t xml:space="preserve">Luma Melo</x:t>
        </x:is>
      </x:c>
      <x:c r="K6023" s="11" t="inlineStr">
        <x:is>
          <x:t xml:space="preserve">Recife</x:t>
        </x:is>
      </x:c>
      <x:c r="L6023" s="12" t="inlineStr">
        <x:is>
          <x:t xml:space="preserve">Normal</x:t>
        </x:is>
      </x:c>
      <x:c r="M6023" s="13">
        <x:v>46055.5833333333</x:v>
      </x:c>
      <x:c r="N6023" s="14">
        <x:v>46055.6041666667</x:v>
      </x:c>
      <x:c r="O6023" s="15" t="inlineStr">
        <x:is>
          <x:t xml:space="preserve">luma.melo@dsv.com</x:t>
        </x:is>
      </x:c>
    </x:row>
    <x:row r="6024" hidden="0">
      <x:c r="A6024" s="1" t="inlineStr">
        <x:is>
          <x:t xml:space="preserve">0a99bd2e-a45e-f111-a826-6045bd94c50c</x:t>
        </x:is>
      </x:c>
      <x:c r="B6024" s="2" t="inlineStr">
        <x:is>
          <x:t xml:space="preserve">6TiApmlvjyUkATFZMdXkZHBEUqEhwn2lu/N1tmK6aw4X/zQuCELjNF5fZssMpOV5H/8bAZeYQGUbtdU/kk+LdQ==</x:t>
        </x:is>
      </x:c>
      <x:c r="C6024" s="3">
        <x:v>46175.7155902778</x:v>
      </x:c>
      <x:c r="D6024" s="4" t="inlineStr">
        <x:is>
          <x:t xml:space="preserve">ZTT - FORECAST JUNHO -</x:t>
        </x:is>
      </x:c>
      <x:c r="E6024" s="5" t="inlineStr">
        <x:is>
          <x:t xml:space="preserve">ZTT DO BRASIL LTDA - Main - BR6409583937 </x:t>
        </x:is>
      </x:c>
      <x:c r="F6024" s="6" t="inlineStr">
        <x:is>
          <x:t xml:space="preserve">ZTT DO BRASIL LTDA - Main - BR6409583937 </x:t>
        </x:is>
      </x:c>
      <x:c r="G6024" s="7" t="inlineStr">
        <x:is>
          <x:t xml:space="preserve">BR6409583937</x:t>
        </x:is>
      </x:c>
      <x:c r="H6024" s="8" t="inlineStr">
        <x:is>
          <x:t xml:space="preserve">Appointment</x:t>
        </x:is>
      </x:c>
      <x:c r="I6024" s="9" t="inlineStr">
        <x:is>
          <x:t xml:space="preserve">Scheduled</x:t>
        </x:is>
      </x:c>
      <x:c r="J6024" s="10" t="inlineStr">
        <x:is>
          <x:t xml:space="preserve">Luma Melo</x:t>
        </x:is>
      </x:c>
      <x:c r="K6024" s="11" t="inlineStr">
        <x:is>
          <x:t xml:space="preserve">Recife</x:t>
        </x:is>
      </x:c>
      <x:c r="L6024" s="12" t="inlineStr">
        <x:is>
          <x:t xml:space="preserve">Normal</x:t>
        </x:is>
      </x:c>
      <x:c r="M6024" s="13">
        <x:v>46178.6666666667</x:v>
      </x:c>
      <x:c r="N6024" s="14">
        <x:v>46178.7083333333</x:v>
      </x:c>
      <x:c r="O6024" s="15" t="inlineStr">
        <x:is>
          <x:t xml:space="preserve">luma.melo@dsv.com</x:t>
        </x:is>
      </x:c>
    </x:row>
    <x:row r="6025" hidden="0">
      <x:c r="A6025" s="1" t="inlineStr">
        <x:is>
          <x:t xml:space="preserve">cf12b76f-850e-f111-8406-6045bd94cd49</x:t>
        </x:is>
      </x:c>
      <x:c r="B6025" s="2" t="inlineStr">
        <x:is>
          <x:t xml:space="preserve">+OoI4ZP9dm/v1xWUEFlqlD6/3vhLT/Yn40vNkUAhRRKbSBcztgQqPO2H28R7tpt438FlJLd2a8m+e47Xmdn/Lw==</x:t>
        </x:is>
      </x:c>
      <x:c r="C6025" s="3">
        <x:v>46091.5167361111</x:v>
      </x:c>
      <x:c r="D6025" s="4" t="inlineStr">
        <x:is>
          <x:t xml:space="preserve">ZTT - OPP DE MARÇO</x:t>
        </x:is>
      </x:c>
      <x:c r="E6025" s="5" t="inlineStr">
        <x:is>
          <x:t xml:space="preserve">ZTT DO BRASIL LTDA - Main - BR6409583937 </x:t>
        </x:is>
      </x:c>
      <x:c r="F6025" s="6" t="inlineStr">
        <x:is>
          <x:t xml:space="preserve">ZTT DO BRASIL LTDA - Main - BR6409583937 </x:t>
        </x:is>
      </x:c>
      <x:c r="G6025" s="7" t="inlineStr">
        <x:is>
          <x:t xml:space="preserve">BR6409583937</x:t>
        </x:is>
      </x:c>
      <x:c r="H6025" s="8" t="inlineStr">
        <x:is>
          <x:t xml:space="preserve">Appointment</x:t>
        </x:is>
      </x:c>
      <x:c r="I6025" s="9" t="inlineStr">
        <x:is>
          <x:t xml:space="preserve">Completed</x:t>
        </x:is>
      </x:c>
      <x:c r="J6025" s="10" t="inlineStr">
        <x:is>
          <x:t xml:space="preserve">Luma Melo</x:t>
        </x:is>
      </x:c>
      <x:c r="K6025" s="11" t="inlineStr">
        <x:is>
          <x:t xml:space="preserve">Recife</x:t>
        </x:is>
      </x:c>
      <x:c r="L6025" s="12" t="inlineStr">
        <x:is>
          <x:t xml:space="preserve">Normal</x:t>
        </x:is>
      </x:c>
      <x:c r="M6025" s="13">
        <x:v>46078.625</x:v>
      </x:c>
      <x:c r="N6025" s="14">
        <x:v>46078.6458333333</x:v>
      </x:c>
      <x:c r="O6025" s="15" t="inlineStr">
        <x:is>
          <x:t xml:space="preserve">luma.melo@dsv.com</x:t>
        </x:is>
      </x:c>
    </x:row>
    <x:row r="6026" hidden="0">
      <x:c r="A6026" s="1" t="inlineStr">
        <x:is>
          <x:t xml:space="preserve">4b513ece-0440-f111-88b4-6045bd94c6ba</x:t>
        </x:is>
      </x:c>
      <x:c r="B6026" s="2" t="inlineStr">
        <x:is>
          <x:t xml:space="preserve">QGnXXoPq2NTGv1qQ9KYlJJVtX2DYGKdnCzkwb1q+/+pLFs6pRRDOn7wUqU3NkDQoDNuO5VEzQf+Pio4/ManTfA==</x:t>
        </x:is>
      </x:c>
      <x:c r="C6026" s="3">
        <x:v>46145.9510532407</x:v>
      </x:c>
      <x:c r="D6026" s="4" t="inlineStr">
        <x:is>
          <x:t xml:space="preserve">ZTT Cable - Oportunidades de maio</x:t>
        </x:is>
      </x:c>
      <x:c r="E6026" s="5" t="inlineStr">
        <x:is>
          <x:t xml:space="preserve">ZTT DO BRASIL LTDA - Main - BR6409583937 </x:t>
        </x:is>
      </x:c>
      <x:c r="F6026" s="6" t="inlineStr">
        <x:is>
          <x:t xml:space="preserve">ZTT DO BRASIL LTDA - Main - BR6409583937 </x:t>
        </x:is>
      </x:c>
      <x:c r="G6026" s="7" t="inlineStr">
        <x:is>
          <x:t xml:space="preserve">BR6409583937</x:t>
        </x:is>
      </x:c>
      <x:c r="H6026" s="8" t="inlineStr">
        <x:is>
          <x:t xml:space="preserve">Appointment</x:t>
        </x:is>
      </x:c>
      <x:c r="I6026" s="9" t="inlineStr">
        <x:is>
          <x:t xml:space="preserve">Completed</x:t>
        </x:is>
      </x:c>
      <x:c r="J6026" s="10" t="inlineStr">
        <x:is>
          <x:t xml:space="preserve">Luma Melo</x:t>
        </x:is>
      </x:c>
      <x:c r="K6026" s="11" t="inlineStr">
        <x:is>
          <x:t xml:space="preserve">Recife</x:t>
        </x:is>
      </x:c>
      <x:c r="L6026" s="12" t="inlineStr">
        <x:is>
          <x:t xml:space="preserve">Normal</x:t>
        </x:is>
      </x:c>
      <x:c r="M6026" s="13">
        <x:v>46142.625</x:v>
      </x:c>
      <x:c r="N6026" s="14">
        <x:v>46142.6458333333</x:v>
      </x:c>
      <x:c r="O6026" s="15" t="inlineStr">
        <x:is>
          <x:t xml:space="preserve">luma.melo@dsv.com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0" showInputMessage="1" showErrorMessage="1" errorTitle="Length Exceeded" error="This value must be less than or equal to 233 characters long." promptTitle="Text (required)" prompt="Maximum Length: 233 characters." sqref="D2:D1048576">
      <x:formula1>233</x:formula1>
    </x:dataValidation>
    <x:dataValidation type="none" allowBlank="0" showInputMessage="1" showErrorMessage="1" errorTitle="" error=" " promptTitle="Lookup (required)" prompt="This Regarding Account record must already exist in Microsoft Dynamics 365 or in this source file." sqref="E2:E1048576"/>
    <x:dataValidation type="none" allowBlank="1" showInputMessage="1" showErrorMessage="1" errorTitle="" error=" " promptTitle="Lookup" prompt="This Regarding record must already exist in Microsoft Dynamics 365 or in this source file." sqref="F2:F1048576"/>
    <x:dataValidation type="textLength" operator="lessThanOrEqual" allowBlank="1" showInputMessage="1" showErrorMessage="1" errorTitle="Length Exceeded" error="This value must be less than or equal to 24 characters long." promptTitle="Text" prompt="Maximum Length: 24 characters." sqref="G2:G1048576">
      <x:formula1>24</x:formula1>
    </x:dataValidation>
    <x:dataValidation type="list" allowBlank="0" showInputMessage="1" showErrorMessage="1" errorTitle="List Value" error="Activity Type must be selected from the drop-down list." promptTitle="Option set (required)" prompt="Select a value from the drop-down list." sqref="H2:H1048576">
      <x:formula1>hiddenSheet!$A$2:$AB$2</x:formula1>
    </x:dataValidation>
    <x:dataValidation type="list" allowBlank="0" showInputMessage="1" showErrorMessage="1" errorTitle="List Value" error="Status must be selected from the drop-down list." promptTitle="Option set (required)" prompt="Select a value from the drop-down list." sqref="I2:I1048576">
      <x:formula1>hiddenSheet!$A$3:$D$3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J2:J1048576"/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K2:K1048576">
      <x:formula1>100</x:formula1>
    </x:dataValidation>
    <x:dataValidation type="list" allowBlank="1" showInputMessage="1" showErrorMessage="1" errorTitle="List Value" error="Priority must be selected from the drop-down list." promptTitle="Option set" prompt="Select a value from the drop-down list." sqref="L2:L1048576">
      <x:formula1>hiddenSheet!$A$4:$C$4</x:formula1>
    </x:dataValidation>
    <x:dataValidation type="date" operator="greaterThanOrEqual" allowBlank="0" showInputMessage="1" showErrorMessage="1" errorTitle="Invalid Date" error="Start Time must be in the correct date and time format." promptTitle="Date and time (required)" prompt=" " sqref="M2:M1048576">
      <x:formula1>1</x:formula1>
    </x:dataValidation>
    <x:dataValidation type="date" operator="greaterThanOrEqual" allowBlank="0" showInputMessage="1" showErrorMessage="1" errorTitle="Invalid Date" error="End Time must be in the correct date and time format." promptTitle="Date and time (required)" prompt=" " sqref="N2:N1048576">
      <x:formula1>1</x:formula1>
    </x:dataValidation>
    <x:dataValidation type="textLength" operator="lessThanOrEqual" allowBlank="0" showInputMessage="1" showErrorMessage="1" errorTitle="Length Exceeded" error="This value must be less than or equal to 100 characters long." promptTitle="Text (required)" prompt="Maximum Length: 100 characters." sqref="O2:O1048576">
      <x:formula1>100</x:formula1>
    </x:dataValidation>
  </x:dataValidations>
  <x:tableParts count="1">
    <x:tablePart xmlns:r="http://schemas.openxmlformats.org/officeDocument/2006/relationships" r:id="dataSheet"/>
  </x:tableParts>
</x:worksheet>
</file>